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Ex6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Ex1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12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13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Ex14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15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Ex16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1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2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2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2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2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2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3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3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7.xml" ContentType="application/vnd.openxmlformats-officedocument.drawing+xml"/>
  <Override PartName="/xl/charts/chartEx17.xml" ContentType="application/vnd.ms-office.chartex+xml"/>
  <Override PartName="/xl/charts/style51.xml" ContentType="application/vnd.ms-office.chartstyle+xml"/>
  <Override PartName="/xl/charts/colors51.xml" ContentType="application/vnd.ms-office.chartcolorstyle+xml"/>
  <Override PartName="/xl/charts/chartEx18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Ex19.xml" ContentType="application/vnd.ms-office.chartex+xml"/>
  <Override PartName="/xl/charts/style53.xml" ContentType="application/vnd.ms-office.chartstyle+xml"/>
  <Override PartName="/xl/charts/colors53.xml" ContentType="application/vnd.ms-office.chartcolorstyle+xml"/>
  <Override PartName="/xl/charts/chartEx20.xml" ContentType="application/vnd.ms-office.chartex+xml"/>
  <Override PartName="/xl/charts/style54.xml" ContentType="application/vnd.ms-office.chartstyle+xml"/>
  <Override PartName="/xl/charts/colors54.xml" ContentType="application/vnd.ms-office.chartcolorstyle+xml"/>
  <Override PartName="/xl/charts/chartEx21.xml" ContentType="application/vnd.ms-office.chartex+xml"/>
  <Override PartName="/xl/charts/style55.xml" ContentType="application/vnd.ms-office.chartstyle+xml"/>
  <Override PartName="/xl/charts/colors55.xml" ContentType="application/vnd.ms-office.chartcolorstyle+xml"/>
  <Override PartName="/xl/charts/chartEx22.xml" ContentType="application/vnd.ms-office.chartex+xml"/>
  <Override PartName="/xl/charts/style56.xml" ContentType="application/vnd.ms-office.chartstyle+xml"/>
  <Override PartName="/xl/charts/colors56.xml" ContentType="application/vnd.ms-office.chartcolorstyle+xml"/>
  <Override PartName="/xl/charts/chartEx23.xml" ContentType="application/vnd.ms-office.chartex+xml"/>
  <Override PartName="/xl/charts/style57.xml" ContentType="application/vnd.ms-office.chartstyle+xml"/>
  <Override PartName="/xl/charts/colors57.xml" ContentType="application/vnd.ms-office.chartcolorstyle+xml"/>
  <Override PartName="/xl/charts/chartEx24.xml" ContentType="application/vnd.ms-office.chartex+xml"/>
  <Override PartName="/xl/charts/style58.xml" ContentType="application/vnd.ms-office.chartstyle+xml"/>
  <Override PartName="/xl/charts/colors5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bzmow_bristol_ac_uk/Documents/ibspy/ibspy-app/ibspy-introgression-viewer/data/"/>
    </mc:Choice>
  </mc:AlternateContent>
  <xr:revisionPtr revIDLastSave="12" documentId="8_{ADE46326-6562-4C9C-9036-72D21E59D525}" xr6:coauthVersionLast="47" xr6:coauthVersionMax="47" xr10:uidLastSave="{0020B18A-2D23-4711-98BB-11A1DF671EFB}"/>
  <bookViews>
    <workbookView xWindow="2730" yWindow="165" windowWidth="25320" windowHeight="12315" firstSheet="13" activeTab="19" xr2:uid="{00000000-000D-0000-FFFF-FFFF00000000}"/>
  </bookViews>
  <sheets>
    <sheet name="Arina - Elites &lt; 30" sheetId="3" r:id="rId1"/>
    <sheet name="Arina - Watkins &lt; 30" sheetId="4" r:id="rId2"/>
    <sheet name="Arina Elites &lt; 120" sheetId="1" r:id="rId3"/>
    <sheet name="Arina Watkins &lt; 120" sheetId="2" r:id="rId4"/>
    <sheet name="CS - Elites &lt; 30" sheetId="5" r:id="rId5"/>
    <sheet name="CS - Watkins &lt; 30" sheetId="6" r:id="rId6"/>
    <sheet name="Jagger - Elites &lt; 30" sheetId="7" r:id="rId7"/>
    <sheet name="Jagger - Watkins &lt; 30" sheetId="8" r:id="rId8"/>
    <sheet name="Julius - Elites &lt; 30" sheetId="9" r:id="rId9"/>
    <sheet name="Julius - Watkins &lt; 30" sheetId="10" r:id="rId10"/>
    <sheet name="Lancer - Elites &lt; 30" sheetId="11" r:id="rId11"/>
    <sheet name="Landmark - Elites &lt; 30" sheetId="13" r:id="rId12"/>
    <sheet name="Mace - Elites &lt; 30" sheetId="14" r:id="rId13"/>
    <sheet name="Norin61 - Elites &lt; 30" sheetId="15" r:id="rId14"/>
    <sheet name="Spelt - Elites &lt; 30" sheetId="16" r:id="rId15"/>
    <sheet name="Stanley - Elites &lt; 30" sheetId="17" r:id="rId16"/>
    <sheet name="SY Mattis - Elites &lt; 30" sheetId="19" r:id="rId17"/>
    <sheet name="Reciprocal Hybridisation" sheetId="18" r:id="rId18"/>
    <sheet name="Svevo" sheetId="12" r:id="rId19"/>
    <sheet name="Chromosome Lengths" sheetId="20" r:id="rId20"/>
  </sheets>
  <externalReferences>
    <externalReference r:id="rId21"/>
  </externalReferences>
  <definedNames>
    <definedName name="_xlchart.v1.0" hidden="1">'Arina - Elites &lt; 30'!$O$300</definedName>
    <definedName name="_xlchart.v1.1" hidden="1">'Arina - Elites &lt; 30'!$O$301</definedName>
    <definedName name="_xlchart.v1.10" hidden="1">'CS - Elites &lt; 30'!$P$295:$V$295</definedName>
    <definedName name="_xlchart.v1.100" hidden="1">'Landmark - Elites &lt; 30'!$O$292</definedName>
    <definedName name="_xlchart.v1.101" hidden="1">'Landmark - Elites &lt; 30'!$O$293</definedName>
    <definedName name="_xlchart.v1.102" hidden="1">'Landmark - Elites &lt; 30'!$O$294</definedName>
    <definedName name="_xlchart.v1.103" hidden="1">'Landmark - Elites &lt; 30'!$P$292:$V$292</definedName>
    <definedName name="_xlchart.v1.104" hidden="1">'Landmark - Elites &lt; 30'!$P$293:$V$293</definedName>
    <definedName name="_xlchart.v1.105" hidden="1">'Landmark - Elites &lt; 30'!$P$294:$V$294</definedName>
    <definedName name="_xlchart.v1.106" hidden="1">'Mace - Elites &lt; 30'!$O$292</definedName>
    <definedName name="_xlchart.v1.107" hidden="1">'Mace - Elites &lt; 30'!$O$293</definedName>
    <definedName name="_xlchart.v1.108" hidden="1">'Mace - Elites &lt; 30'!$O$294</definedName>
    <definedName name="_xlchart.v1.109" hidden="1">'Mace - Elites &lt; 30'!$P$292:$V$292</definedName>
    <definedName name="_xlchart.v1.11" hidden="1">'CS - Elites &lt; 30'!$P$296:$V$296</definedName>
    <definedName name="_xlchart.v1.110" hidden="1">'Mace - Elites &lt; 30'!$P$293:$V$293</definedName>
    <definedName name="_xlchart.v1.111" hidden="1">'Mace - Elites &lt; 30'!$P$294:$V$294</definedName>
    <definedName name="_xlchart.v1.112" hidden="1">'Norin61 - Elites &lt; 30'!$O$296</definedName>
    <definedName name="_xlchart.v1.113" hidden="1">'Norin61 - Elites &lt; 30'!$O$297</definedName>
    <definedName name="_xlchart.v1.114" hidden="1">'Norin61 - Elites &lt; 30'!$O$298</definedName>
    <definedName name="_xlchart.v1.115" hidden="1">'Norin61 - Elites &lt; 30'!$P$296:$V$296</definedName>
    <definedName name="_xlchart.v1.116" hidden="1">'Norin61 - Elites &lt; 30'!$P$297:$V$297</definedName>
    <definedName name="_xlchart.v1.117" hidden="1">'Norin61 - Elites &lt; 30'!$P$298:$V$298</definedName>
    <definedName name="_xlchart.v1.118" hidden="1">'Spelt - Elites &lt; 30'!$O$297</definedName>
    <definedName name="_xlchart.v1.119" hidden="1">'Spelt - Elites &lt; 30'!$O$298</definedName>
    <definedName name="_xlchart.v1.12" hidden="1">'Jagger - Elites &lt; 30'!$J$1</definedName>
    <definedName name="_xlchart.v1.120" hidden="1">'Spelt - Elites &lt; 30'!$O$299</definedName>
    <definedName name="_xlchart.v1.121" hidden="1">'Spelt - Elites &lt; 30'!$P$297:$V$297</definedName>
    <definedName name="_xlchart.v1.122" hidden="1">'Spelt - Elites &lt; 30'!$P$298:$V$298</definedName>
    <definedName name="_xlchart.v1.123" hidden="1">'Spelt - Elites &lt; 30'!$P$299:$V$299</definedName>
    <definedName name="_xlchart.v1.124" hidden="1">'Stanley - Elites &lt; 30'!$O$290</definedName>
    <definedName name="_xlchart.v1.125" hidden="1">'Stanley - Elites &lt; 30'!$O$291</definedName>
    <definedName name="_xlchart.v1.126" hidden="1">'Stanley - Elites &lt; 30'!$O$292</definedName>
    <definedName name="_xlchart.v1.127" hidden="1">'Stanley - Elites &lt; 30'!$P$290:$V$290</definedName>
    <definedName name="_xlchart.v1.128" hidden="1">'Stanley - Elites &lt; 30'!$P$291:$V$291</definedName>
    <definedName name="_xlchart.v1.129" hidden="1">'Stanley - Elites &lt; 30'!$P$292:$V$292</definedName>
    <definedName name="_xlchart.v1.13" hidden="1">'Jagger - Elites &lt; 30'!$J$2:$J$289</definedName>
    <definedName name="_xlchart.v1.130" hidden="1">'SY Mattis - Elites &lt; 30'!$W$287:$W$297</definedName>
    <definedName name="_xlchart.v1.131" hidden="1">'Chromosome Lengths'!$O$40</definedName>
    <definedName name="_xlchart.v1.132" hidden="1">'Chromosome Lengths'!$O$41</definedName>
    <definedName name="_xlchart.v1.133" hidden="1">'Chromosome Lengths'!$O$42</definedName>
    <definedName name="_xlchart.v1.134" hidden="1">'Chromosome Lengths'!$P$40:$Z$40</definedName>
    <definedName name="_xlchart.v1.135" hidden="1">'Chromosome Lengths'!$P$41:$Z$41</definedName>
    <definedName name="_xlchart.v1.136" hidden="1">'Chromosome Lengths'!$P$42:$Z$42</definedName>
    <definedName name="_xlchart.v1.137" hidden="1">'Chromosome Lengths'!$O$28</definedName>
    <definedName name="_xlchart.v1.138" hidden="1">'Chromosome Lengths'!$O$29</definedName>
    <definedName name="_xlchart.v1.139" hidden="1">'Chromosome Lengths'!$O$30</definedName>
    <definedName name="_xlchart.v1.14" hidden="1">'Jagger - Elites &lt; 30'!$K$1</definedName>
    <definedName name="_xlchart.v1.140" hidden="1">'Chromosome Lengths'!$P$28:$Z$28</definedName>
    <definedName name="_xlchart.v1.141" hidden="1">'Chromosome Lengths'!$P$29:$Z$29</definedName>
    <definedName name="_xlchart.v1.142" hidden="1">'Chromosome Lengths'!$P$30:$Z$30</definedName>
    <definedName name="_xlchart.v1.143" hidden="1">'Chromosome Lengths'!$O$37</definedName>
    <definedName name="_xlchart.v1.144" hidden="1">'Chromosome Lengths'!$O$38</definedName>
    <definedName name="_xlchart.v1.145" hidden="1">'Chromosome Lengths'!$O$39</definedName>
    <definedName name="_xlchart.v1.146" hidden="1">'Chromosome Lengths'!$P$37:$Z$37</definedName>
    <definedName name="_xlchart.v1.147" hidden="1">'Chromosome Lengths'!$P$38:$Z$38</definedName>
    <definedName name="_xlchart.v1.148" hidden="1">'Chromosome Lengths'!$P$39:$Z$39</definedName>
    <definedName name="_xlchart.v1.149" hidden="1">'Chromosome Lengths'!$O$31</definedName>
    <definedName name="_xlchart.v1.15" hidden="1">'Jagger - Elites &lt; 30'!$K$2:$K$289</definedName>
    <definedName name="_xlchart.v1.150" hidden="1">'Chromosome Lengths'!$O$32</definedName>
    <definedName name="_xlchart.v1.151" hidden="1">'Chromosome Lengths'!$O$33</definedName>
    <definedName name="_xlchart.v1.152" hidden="1">'Chromosome Lengths'!$P$31:$Z$31</definedName>
    <definedName name="_xlchart.v1.153" hidden="1">'Chromosome Lengths'!$P$32:$Z$32</definedName>
    <definedName name="_xlchart.v1.154" hidden="1">'Chromosome Lengths'!$P$33:$Z$33</definedName>
    <definedName name="_xlchart.v1.155" hidden="1">'Chromosome Lengths'!$O$34</definedName>
    <definedName name="_xlchart.v1.156" hidden="1">'Chromosome Lengths'!$O$35</definedName>
    <definedName name="_xlchart.v1.157" hidden="1">'Chromosome Lengths'!$O$36</definedName>
    <definedName name="_xlchart.v1.158" hidden="1">'Chromosome Lengths'!$P$34:$Z$34</definedName>
    <definedName name="_xlchart.v1.159" hidden="1">'Chromosome Lengths'!$P$35:$Z$35</definedName>
    <definedName name="_xlchart.v1.16" hidden="1">'Jagger - Elites &lt; 30'!$L$1</definedName>
    <definedName name="_xlchart.v1.160" hidden="1">'Chromosome Lengths'!$P$36:$Z$36</definedName>
    <definedName name="_xlchart.v1.161" hidden="1">'Chromosome Lengths'!$O$43</definedName>
    <definedName name="_xlchart.v1.162" hidden="1">'Chromosome Lengths'!$O$44</definedName>
    <definedName name="_xlchart.v1.163" hidden="1">'Chromosome Lengths'!$O$45</definedName>
    <definedName name="_xlchart.v1.164" hidden="1">'Chromosome Lengths'!$P$43:$Z$43</definedName>
    <definedName name="_xlchart.v1.165" hidden="1">'Chromosome Lengths'!$P$44:$Z$44</definedName>
    <definedName name="_xlchart.v1.166" hidden="1">'Chromosome Lengths'!$P$45:$Z$45</definedName>
    <definedName name="_xlchart.v1.167" hidden="1">'Chromosome Lengths'!$O$46</definedName>
    <definedName name="_xlchart.v1.168" hidden="1">'Chromosome Lengths'!$O$47</definedName>
    <definedName name="_xlchart.v1.169" hidden="1">'Chromosome Lengths'!$O$48</definedName>
    <definedName name="_xlchart.v1.17" hidden="1">'Jagger - Elites &lt; 30'!$L$2:$L$289</definedName>
    <definedName name="_xlchart.v1.170" hidden="1">'Chromosome Lengths'!$P$46:$Z$46</definedName>
    <definedName name="_xlchart.v1.171" hidden="1">'Chromosome Lengths'!$P$47:$Z$47</definedName>
    <definedName name="_xlchart.v1.172" hidden="1">'Chromosome Lengths'!$P$48:$Z$48</definedName>
    <definedName name="_xlchart.v1.18" hidden="1">'Jagger - Elites &lt; 30'!$M$1</definedName>
    <definedName name="_xlchart.v1.19" hidden="1">'Jagger - Elites &lt; 30'!$M$2:$M$289</definedName>
    <definedName name="_xlchart.v1.2" hidden="1">'Arina - Elites &lt; 30'!$O$302</definedName>
    <definedName name="_xlchart.v1.20" hidden="1">'Jagger - Elites &lt; 30'!$N$1</definedName>
    <definedName name="_xlchart.v1.21" hidden="1">'Jagger - Elites &lt; 30'!$N$2:$N$289</definedName>
    <definedName name="_xlchart.v1.22" hidden="1">'Jagger - Elites &lt; 30'!$O$1</definedName>
    <definedName name="_xlchart.v1.23" hidden="1">'Jagger - Elites &lt; 30'!$O$2:$O$289</definedName>
    <definedName name="_xlchart.v1.24" hidden="1">'Jagger - Elites &lt; 30'!$P$1</definedName>
    <definedName name="_xlchart.v1.25" hidden="1">'Jagger - Elites &lt; 30'!$P$2:$P$289</definedName>
    <definedName name="_xlchart.v1.26" hidden="1">'Jagger - Elites &lt; 30'!$Q$298</definedName>
    <definedName name="_xlchart.v1.27" hidden="1">'Jagger - Elites &lt; 30'!$Q$299</definedName>
    <definedName name="_xlchart.v1.28" hidden="1">'Jagger - Elites &lt; 30'!$Q$300</definedName>
    <definedName name="_xlchart.v1.29" hidden="1">'Jagger - Elites &lt; 30'!$R$298:$X$298</definedName>
    <definedName name="_xlchart.v1.3" hidden="1">'Arina - Elites &lt; 30'!$P$300:$V$300</definedName>
    <definedName name="_xlchart.v1.30" hidden="1">'Jagger - Elites &lt; 30'!$R$299:$X$299</definedName>
    <definedName name="_xlchart.v1.31" hidden="1">'Jagger - Elites &lt; 30'!$R$300:$X$300</definedName>
    <definedName name="_xlchart.v1.32" hidden="1">'Jagger - Elites &lt; 30'!$C$1</definedName>
    <definedName name="_xlchart.v1.33" hidden="1">'Jagger - Elites &lt; 30'!$C$2:$C$289</definedName>
    <definedName name="_xlchart.v1.34" hidden="1">'Jagger - Elites &lt; 30'!$D$1</definedName>
    <definedName name="_xlchart.v1.35" hidden="1">'Jagger - Elites &lt; 30'!$D$2:$D$289</definedName>
    <definedName name="_xlchart.v1.36" hidden="1">'Jagger - Elites &lt; 30'!$E$1</definedName>
    <definedName name="_xlchart.v1.37" hidden="1">'Jagger - Elites &lt; 30'!$E$2:$E$289</definedName>
    <definedName name="_xlchart.v1.38" hidden="1">'Jagger - Elites &lt; 30'!$F$1</definedName>
    <definedName name="_xlchart.v1.39" hidden="1">'Jagger - Elites &lt; 30'!$F$2:$F$289</definedName>
    <definedName name="_xlchart.v1.4" hidden="1">'Arina - Elites &lt; 30'!$P$301:$V$301</definedName>
    <definedName name="_xlchart.v1.40" hidden="1">'Jagger - Elites &lt; 30'!$G$1</definedName>
    <definedName name="_xlchart.v1.41" hidden="1">'Jagger - Elites &lt; 30'!$G$2:$G$289</definedName>
    <definedName name="_xlchart.v1.42" hidden="1">'Jagger - Elites &lt; 30'!$H$1</definedName>
    <definedName name="_xlchart.v1.43" hidden="1">'Jagger - Elites &lt; 30'!$H$2:$H$289</definedName>
    <definedName name="_xlchart.v1.44" hidden="1">'Jagger - Elites &lt; 30'!$I$1</definedName>
    <definedName name="_xlchart.v1.45" hidden="1">'Jagger - Elites &lt; 30'!$I$2:$I$289</definedName>
    <definedName name="_xlchart.v1.46" hidden="1">'Julius - Elites &lt; 30'!$N$295</definedName>
    <definedName name="_xlchart.v1.47" hidden="1">'Julius - Elites &lt; 30'!$N$296</definedName>
    <definedName name="_xlchart.v1.48" hidden="1">'Julius - Elites &lt; 30'!$N$297</definedName>
    <definedName name="_xlchart.v1.49" hidden="1">'Julius - Elites &lt; 30'!$O$295:$U$295</definedName>
    <definedName name="_xlchart.v1.5" hidden="1">'Arina - Elites &lt; 30'!$P$302:$V$302</definedName>
    <definedName name="_xlchart.v1.50" hidden="1">'Julius - Elites &lt; 30'!$O$296:$U$296</definedName>
    <definedName name="_xlchart.v1.51" hidden="1">'Julius - Elites &lt; 30'!$O$297:$U$297</definedName>
    <definedName name="_xlchart.v1.52" hidden="1">'Julius - Elites &lt; 30'!$B$1</definedName>
    <definedName name="_xlchart.v1.53" hidden="1">'Julius - Elites &lt; 30'!$B$2:$B$289</definedName>
    <definedName name="_xlchart.v1.54" hidden="1">'Julius - Elites &lt; 30'!$C$1</definedName>
    <definedName name="_xlchart.v1.55" hidden="1">'Julius - Elites &lt; 30'!$C$2:$C$289</definedName>
    <definedName name="_xlchart.v1.56" hidden="1">'Julius - Elites &lt; 30'!$D$1</definedName>
    <definedName name="_xlchart.v1.57" hidden="1">'Julius - Elites &lt; 30'!$D$2:$D$289</definedName>
    <definedName name="_xlchart.v1.58" hidden="1">'Julius - Elites &lt; 30'!$E$1</definedName>
    <definedName name="_xlchart.v1.59" hidden="1">'Julius - Elites &lt; 30'!$E$2:$E$289</definedName>
    <definedName name="_xlchart.v1.6" hidden="1">'CS - Elites &lt; 30'!$O$294</definedName>
    <definedName name="_xlchart.v1.60" hidden="1">'Julius - Elites &lt; 30'!$F$1</definedName>
    <definedName name="_xlchart.v1.61" hidden="1">'Julius - Elites &lt; 30'!$F$2:$F$289</definedName>
    <definedName name="_xlchart.v1.62" hidden="1">'Julius - Elites &lt; 30'!$G$1</definedName>
    <definedName name="_xlchart.v1.63" hidden="1">'Julius - Elites &lt; 30'!$G$2:$G$289</definedName>
    <definedName name="_xlchart.v1.64" hidden="1">'Julius - Elites &lt; 30'!$H$1</definedName>
    <definedName name="_xlchart.v1.65" hidden="1">'Julius - Elites &lt; 30'!$H$2:$H$289</definedName>
    <definedName name="_xlchart.v1.66" hidden="1">'Julius - Elites &lt; 30'!$I$1</definedName>
    <definedName name="_xlchart.v1.67" hidden="1">'Julius - Elites &lt; 30'!$I$2:$I$289</definedName>
    <definedName name="_xlchart.v1.68" hidden="1">'Julius - Elites &lt; 30'!$J$1</definedName>
    <definedName name="_xlchart.v1.69" hidden="1">'Julius - Elites &lt; 30'!$J$2:$J$289</definedName>
    <definedName name="_xlchart.v1.7" hidden="1">'CS - Elites &lt; 30'!$O$295</definedName>
    <definedName name="_xlchart.v1.70" hidden="1">'Julius - Elites &lt; 30'!$K$1</definedName>
    <definedName name="_xlchart.v1.71" hidden="1">'Julius - Elites &lt; 30'!$K$2:$K$289</definedName>
    <definedName name="_xlchart.v1.72" hidden="1">'Julius - Elites &lt; 30'!$L$1</definedName>
    <definedName name="_xlchart.v1.73" hidden="1">'Julius - Elites &lt; 30'!$L$2:$L$289</definedName>
    <definedName name="_xlchart.v1.74" hidden="1">'Julius - Elites &lt; 30'!$M$1</definedName>
    <definedName name="_xlchart.v1.75" hidden="1">'Julius - Elites &lt; 30'!$M$2:$M$289</definedName>
    <definedName name="_xlchart.v1.76" hidden="1">'Julius - Elites &lt; 30'!$N$1</definedName>
    <definedName name="_xlchart.v1.77" hidden="1">'Julius - Elites &lt; 30'!$N$2:$N$289</definedName>
    <definedName name="_xlchart.v1.78" hidden="1">'Julius - Elites &lt; 30'!$O$1</definedName>
    <definedName name="_xlchart.v1.79" hidden="1">'Julius - Elites &lt; 30'!$O$2:$O$289</definedName>
    <definedName name="_xlchart.v1.8" hidden="1">'CS - Elites &lt; 30'!$O$296</definedName>
    <definedName name="_xlchart.v1.80" hidden="1">'Julius - Elites &lt; 30'!$P$1</definedName>
    <definedName name="_xlchart.v1.81" hidden="1">'Julius - Elites &lt; 30'!$P$2:$P$289</definedName>
    <definedName name="_xlchart.v1.82" hidden="1">'Julius - Elites &lt; 30'!$Q$1</definedName>
    <definedName name="_xlchart.v1.83" hidden="1">'Julius - Elites &lt; 30'!$Q$2:$Q$289</definedName>
    <definedName name="_xlchart.v1.84" hidden="1">'Julius - Elites &lt; 30'!$R$1</definedName>
    <definedName name="_xlchart.v1.85" hidden="1">'Julius - Elites &lt; 30'!$R$2:$R$289</definedName>
    <definedName name="_xlchart.v1.86" hidden="1">'Julius - Elites &lt; 30'!$S$1</definedName>
    <definedName name="_xlchart.v1.87" hidden="1">'Julius - Elites &lt; 30'!$S$2:$S$289</definedName>
    <definedName name="_xlchart.v1.88" hidden="1">'Julius - Elites &lt; 30'!$T$1</definedName>
    <definedName name="_xlchart.v1.89" hidden="1">'Julius - Elites &lt; 30'!$T$2:$T$289</definedName>
    <definedName name="_xlchart.v1.9" hidden="1">'CS - Elites &lt; 30'!$P$294:$V$294</definedName>
    <definedName name="_xlchart.v1.90" hidden="1">'Julius - Elites &lt; 30'!$U$1</definedName>
    <definedName name="_xlchart.v1.91" hidden="1">'Julius - Elites &lt; 30'!$U$2:$U$289</definedName>
    <definedName name="_xlchart.v1.92" hidden="1">'Julius - Elites &lt; 30'!$V$1</definedName>
    <definedName name="_xlchart.v1.93" hidden="1">'Julius - Elites &lt; 30'!$V$2:$V$289</definedName>
    <definedName name="_xlchart.v1.94" hidden="1">'Lancer - Elites &lt; 30'!$O$296</definedName>
    <definedName name="_xlchart.v1.95" hidden="1">'Lancer - Elites &lt; 30'!$O$297</definedName>
    <definedName name="_xlchart.v1.96" hidden="1">'Lancer - Elites &lt; 30'!$O$298</definedName>
    <definedName name="_xlchart.v1.97" hidden="1">'Lancer - Elites &lt; 30'!$P$296:$V$296</definedName>
    <definedName name="_xlchart.v1.98" hidden="1">'Lancer - Elites &lt; 30'!$P$297:$V$297</definedName>
    <definedName name="_xlchart.v1.99" hidden="1">'Lancer - Elites &lt; 30'!$P$298:$V$298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4" i="20" l="1"/>
  <c r="AC15" i="20"/>
  <c r="AC13" i="20"/>
  <c r="W298" i="19"/>
  <c r="W287" i="13"/>
  <c r="W287" i="19"/>
  <c r="C287" i="19"/>
  <c r="D287" i="19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B287" i="19"/>
  <c r="W285" i="17"/>
  <c r="W292" i="16"/>
  <c r="W291" i="15"/>
  <c r="W287" i="14"/>
  <c r="W289" i="11"/>
  <c r="W290" i="9"/>
  <c r="X290" i="7"/>
  <c r="W287" i="5"/>
  <c r="W829" i="4"/>
  <c r="X293" i="3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" i="20"/>
  <c r="Q23" i="20"/>
  <c r="R23" i="20"/>
  <c r="S23" i="20"/>
  <c r="T23" i="20"/>
  <c r="U23" i="20"/>
  <c r="V23" i="20"/>
  <c r="W23" i="20"/>
  <c r="X23" i="20"/>
  <c r="Y23" i="20"/>
  <c r="Z23" i="20"/>
  <c r="P23" i="20"/>
  <c r="P3" i="20"/>
  <c r="Q3" i="20"/>
  <c r="R3" i="20"/>
  <c r="S3" i="20"/>
  <c r="T3" i="20"/>
  <c r="U3" i="20"/>
  <c r="V3" i="20"/>
  <c r="W3" i="20"/>
  <c r="X3" i="20"/>
  <c r="Y3" i="20"/>
  <c r="Z3" i="20"/>
  <c r="P4" i="20"/>
  <c r="Q4" i="20"/>
  <c r="R4" i="20"/>
  <c r="S4" i="20"/>
  <c r="T4" i="20"/>
  <c r="U4" i="20"/>
  <c r="V4" i="20"/>
  <c r="W4" i="20"/>
  <c r="X4" i="20"/>
  <c r="Y4" i="20"/>
  <c r="Z4" i="20"/>
  <c r="P5" i="20"/>
  <c r="Q5" i="20"/>
  <c r="R5" i="20"/>
  <c r="S5" i="20"/>
  <c r="T5" i="20"/>
  <c r="U5" i="20"/>
  <c r="V5" i="20"/>
  <c r="W5" i="20"/>
  <c r="X5" i="20"/>
  <c r="Y5" i="20"/>
  <c r="Z5" i="20"/>
  <c r="P6" i="20"/>
  <c r="Q6" i="20"/>
  <c r="R6" i="20"/>
  <c r="S6" i="20"/>
  <c r="T6" i="20"/>
  <c r="U6" i="20"/>
  <c r="V6" i="20"/>
  <c r="W6" i="20"/>
  <c r="X6" i="20"/>
  <c r="Y6" i="20"/>
  <c r="Z6" i="20"/>
  <c r="P7" i="20"/>
  <c r="Q7" i="20"/>
  <c r="R7" i="20"/>
  <c r="S7" i="20"/>
  <c r="T7" i="20"/>
  <c r="U7" i="20"/>
  <c r="V7" i="20"/>
  <c r="W7" i="20"/>
  <c r="X7" i="20"/>
  <c r="Y7" i="20"/>
  <c r="Z7" i="20"/>
  <c r="P8" i="20"/>
  <c r="Q8" i="20"/>
  <c r="R8" i="20"/>
  <c r="S8" i="20"/>
  <c r="T8" i="20"/>
  <c r="U8" i="20"/>
  <c r="V8" i="20"/>
  <c r="W8" i="20"/>
  <c r="X8" i="20"/>
  <c r="Y8" i="20"/>
  <c r="Z8" i="20"/>
  <c r="P9" i="20"/>
  <c r="Q9" i="20"/>
  <c r="R9" i="20"/>
  <c r="S9" i="20"/>
  <c r="T9" i="20"/>
  <c r="U9" i="20"/>
  <c r="V9" i="20"/>
  <c r="W9" i="20"/>
  <c r="X9" i="20"/>
  <c r="Y9" i="20"/>
  <c r="Z9" i="20"/>
  <c r="P10" i="20"/>
  <c r="Q10" i="20"/>
  <c r="R10" i="20"/>
  <c r="S10" i="20"/>
  <c r="T10" i="20"/>
  <c r="U10" i="20"/>
  <c r="V10" i="20"/>
  <c r="W10" i="20"/>
  <c r="X10" i="20"/>
  <c r="Y10" i="20"/>
  <c r="Z10" i="20"/>
  <c r="P11" i="20"/>
  <c r="Q11" i="20"/>
  <c r="R11" i="20"/>
  <c r="S11" i="20"/>
  <c r="T11" i="20"/>
  <c r="U11" i="20"/>
  <c r="V11" i="20"/>
  <c r="W11" i="20"/>
  <c r="X11" i="20"/>
  <c r="Y11" i="20"/>
  <c r="Z11" i="20"/>
  <c r="P12" i="20"/>
  <c r="Q12" i="20"/>
  <c r="R12" i="20"/>
  <c r="S12" i="20"/>
  <c r="T12" i="20"/>
  <c r="U12" i="20"/>
  <c r="V12" i="20"/>
  <c r="W12" i="20"/>
  <c r="X12" i="20"/>
  <c r="Y12" i="20"/>
  <c r="Z12" i="20"/>
  <c r="P13" i="20"/>
  <c r="Q13" i="20"/>
  <c r="R13" i="20"/>
  <c r="S13" i="20"/>
  <c r="T13" i="20"/>
  <c r="U13" i="20"/>
  <c r="V13" i="20"/>
  <c r="W13" i="20"/>
  <c r="X13" i="20"/>
  <c r="Y13" i="20"/>
  <c r="Z13" i="20"/>
  <c r="P14" i="20"/>
  <c r="Q14" i="20"/>
  <c r="R14" i="20"/>
  <c r="S14" i="20"/>
  <c r="T14" i="20"/>
  <c r="U14" i="20"/>
  <c r="V14" i="20"/>
  <c r="W14" i="20"/>
  <c r="X14" i="20"/>
  <c r="Y14" i="20"/>
  <c r="Z14" i="20"/>
  <c r="P15" i="20"/>
  <c r="Q15" i="20"/>
  <c r="R15" i="20"/>
  <c r="S15" i="20"/>
  <c r="T15" i="20"/>
  <c r="U15" i="20"/>
  <c r="V15" i="20"/>
  <c r="W15" i="20"/>
  <c r="X15" i="20"/>
  <c r="Y15" i="20"/>
  <c r="Z15" i="20"/>
  <c r="P16" i="20"/>
  <c r="Q16" i="20"/>
  <c r="R16" i="20"/>
  <c r="S16" i="20"/>
  <c r="T16" i="20"/>
  <c r="U16" i="20"/>
  <c r="V16" i="20"/>
  <c r="W16" i="20"/>
  <c r="X16" i="20"/>
  <c r="Y16" i="20"/>
  <c r="Z16" i="20"/>
  <c r="P17" i="20"/>
  <c r="Q17" i="20"/>
  <c r="R17" i="20"/>
  <c r="S17" i="20"/>
  <c r="T17" i="20"/>
  <c r="U17" i="20"/>
  <c r="V17" i="20"/>
  <c r="W17" i="20"/>
  <c r="X17" i="20"/>
  <c r="Y17" i="20"/>
  <c r="Z17" i="20"/>
  <c r="P18" i="20"/>
  <c r="Q18" i="20"/>
  <c r="R18" i="20"/>
  <c r="S18" i="20"/>
  <c r="T18" i="20"/>
  <c r="U18" i="20"/>
  <c r="V18" i="20"/>
  <c r="W18" i="20"/>
  <c r="X18" i="20"/>
  <c r="Y18" i="20"/>
  <c r="Z18" i="20"/>
  <c r="P19" i="20"/>
  <c r="Q19" i="20"/>
  <c r="R19" i="20"/>
  <c r="S19" i="20"/>
  <c r="T19" i="20"/>
  <c r="U19" i="20"/>
  <c r="V19" i="20"/>
  <c r="W19" i="20"/>
  <c r="X19" i="20"/>
  <c r="Y19" i="20"/>
  <c r="Z19" i="20"/>
  <c r="P20" i="20"/>
  <c r="Q20" i="20"/>
  <c r="R20" i="20"/>
  <c r="S20" i="20"/>
  <c r="T20" i="20"/>
  <c r="U20" i="20"/>
  <c r="V20" i="20"/>
  <c r="W20" i="20"/>
  <c r="X20" i="20"/>
  <c r="Y20" i="20"/>
  <c r="Z20" i="20"/>
  <c r="P21" i="20"/>
  <c r="Q21" i="20"/>
  <c r="R21" i="20"/>
  <c r="S21" i="20"/>
  <c r="T21" i="20"/>
  <c r="U21" i="20"/>
  <c r="V21" i="20"/>
  <c r="W21" i="20"/>
  <c r="X21" i="20"/>
  <c r="Y21" i="20"/>
  <c r="Z21" i="20"/>
  <c r="P22" i="20"/>
  <c r="Q22" i="20"/>
  <c r="R22" i="20"/>
  <c r="S22" i="20"/>
  <c r="T22" i="20"/>
  <c r="U22" i="20"/>
  <c r="V22" i="20"/>
  <c r="W22" i="20"/>
  <c r="X22" i="20"/>
  <c r="Y22" i="20"/>
  <c r="Z22" i="20"/>
  <c r="Q2" i="20"/>
  <c r="R2" i="20"/>
  <c r="S2" i="20"/>
  <c r="T2" i="20"/>
  <c r="U2" i="20"/>
  <c r="V2" i="20"/>
  <c r="W2" i="20"/>
  <c r="X2" i="20"/>
  <c r="Y2" i="20"/>
  <c r="Z2" i="20"/>
  <c r="P2" i="20"/>
  <c r="N22" i="20"/>
  <c r="N15" i="20"/>
  <c r="N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" i="20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B285" i="17"/>
  <c r="W299" i="16"/>
  <c r="W298" i="16"/>
  <c r="W297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B292" i="16"/>
  <c r="W298" i="15"/>
  <c r="W297" i="15"/>
  <c r="W296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B291" i="15"/>
  <c r="W294" i="14"/>
  <c r="W293" i="14"/>
  <c r="W292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B287" i="14"/>
  <c r="W294" i="13"/>
  <c r="W293" i="13"/>
  <c r="W292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B287" i="13"/>
  <c r="W298" i="11"/>
  <c r="W297" i="11"/>
  <c r="W296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B289" i="11"/>
  <c r="V296" i="9"/>
  <c r="V295" i="9"/>
  <c r="V297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B290" i="9"/>
  <c r="W295" i="5"/>
  <c r="W296" i="5"/>
  <c r="W294" i="5"/>
  <c r="W300" i="3"/>
  <c r="W301" i="3"/>
  <c r="W302" i="3"/>
  <c r="W842" i="4"/>
  <c r="W843" i="4"/>
  <c r="W841" i="4"/>
  <c r="Y299" i="7"/>
  <c r="Y300" i="7"/>
  <c r="Y298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C290" i="7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C291" i="3"/>
  <c r="C290" i="3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B830" i="4"/>
  <c r="B829" i="4"/>
  <c r="B299" i="1"/>
  <c r="B298" i="1"/>
  <c r="B297" i="1"/>
  <c r="B838" i="2"/>
  <c r="B837" i="2"/>
  <c r="B836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B830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B829" i="2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B291" i="1"/>
  <c r="B290" i="1"/>
</calcChain>
</file>

<file path=xl/sharedStrings.xml><?xml version="1.0" encoding="utf-8"?>
<sst xmlns="http://schemas.openxmlformats.org/spreadsheetml/2006/main" count="8904" uniqueCount="1190">
  <si>
    <t>variety</t>
  </si>
  <si>
    <t>2A</t>
  </si>
  <si>
    <t>3A</t>
  </si>
  <si>
    <t>4A</t>
  </si>
  <si>
    <t>5A</t>
  </si>
  <si>
    <t>6A</t>
  </si>
  <si>
    <t>7A</t>
  </si>
  <si>
    <t>1B</t>
  </si>
  <si>
    <t>2B</t>
  </si>
  <si>
    <t>3B</t>
  </si>
  <si>
    <t>4B</t>
  </si>
  <si>
    <t>5B</t>
  </si>
  <si>
    <t>6B</t>
  </si>
  <si>
    <t>7B</t>
  </si>
  <si>
    <t>1D</t>
  </si>
  <si>
    <t>2D</t>
  </si>
  <si>
    <t>3D</t>
  </si>
  <si>
    <t>4D</t>
  </si>
  <si>
    <t>5D</t>
  </si>
  <si>
    <t>6D</t>
  </si>
  <si>
    <t>7D</t>
  </si>
  <si>
    <t>Agron</t>
  </si>
  <si>
    <t>Alba</t>
  </si>
  <si>
    <t>Albatross</t>
  </si>
  <si>
    <t>Alcedo</t>
  </si>
  <si>
    <t>Alert</t>
  </si>
  <si>
    <t>Almus</t>
  </si>
  <si>
    <t>Altria</t>
  </si>
  <si>
    <t>ArinaLrFor</t>
  </si>
  <si>
    <t>Arminda</t>
  </si>
  <si>
    <t>Aronde</t>
  </si>
  <si>
    <t>Avalon</t>
  </si>
  <si>
    <t>Aztec</t>
  </si>
  <si>
    <t>Banco</t>
  </si>
  <si>
    <t>Bandit</t>
  </si>
  <si>
    <t>Banner</t>
  </si>
  <si>
    <t>Beauchamp</t>
  </si>
  <si>
    <t>Beaver</t>
  </si>
  <si>
    <t>Becard_Kachu</t>
  </si>
  <si>
    <t>Bersee</t>
  </si>
  <si>
    <t>Boreonos</t>
  </si>
  <si>
    <t>Bounty</t>
  </si>
  <si>
    <t>Boxer</t>
  </si>
  <si>
    <t>Buster</t>
  </si>
  <si>
    <t>Calif</t>
  </si>
  <si>
    <t>Camp_Remy</t>
  </si>
  <si>
    <t>Capitiane</t>
  </si>
  <si>
    <t>Capo</t>
  </si>
  <si>
    <t>Cappelle_Desprez</t>
  </si>
  <si>
    <t>Catamaran</t>
  </si>
  <si>
    <t>Cezanne</t>
  </si>
  <si>
    <t>Charger</t>
  </si>
  <si>
    <t>Chinese_Spring</t>
  </si>
  <si>
    <t>Claire</t>
  </si>
  <si>
    <t>Consort</t>
  </si>
  <si>
    <t>Cordiale</t>
  </si>
  <si>
    <t>Courtot</t>
  </si>
  <si>
    <t>Crest</t>
  </si>
  <si>
    <t>Crusoe</t>
  </si>
  <si>
    <t>Diablo</t>
  </si>
  <si>
    <t>Diplomat</t>
  </si>
  <si>
    <t>Disponent</t>
  </si>
  <si>
    <t>Dorby</t>
  </si>
  <si>
    <t>Drake</t>
  </si>
  <si>
    <t>Drauhofener_Kolben</t>
  </si>
  <si>
    <t>Druid</t>
  </si>
  <si>
    <t>Encore</t>
  </si>
  <si>
    <t>Epson</t>
  </si>
  <si>
    <t>Equinox</t>
  </si>
  <si>
    <t>Erland</t>
  </si>
  <si>
    <t>Eros</t>
  </si>
  <si>
    <t>Etoile_de_Choisy</t>
  </si>
  <si>
    <t>Expert</t>
  </si>
  <si>
    <t>Extase</t>
  </si>
  <si>
    <t>Extrem</t>
  </si>
  <si>
    <t>Fanal</t>
  </si>
  <si>
    <t>Felix</t>
  </si>
  <si>
    <t>Fiorello</t>
  </si>
  <si>
    <t>Flair</t>
  </si>
  <si>
    <t>Flame</t>
  </si>
  <si>
    <t>Flamingo</t>
  </si>
  <si>
    <t>Florida</t>
  </si>
  <si>
    <t>Gabo</t>
  </si>
  <si>
    <t>Galahad</t>
  </si>
  <si>
    <t>Galant</t>
  </si>
  <si>
    <t>Garcia</t>
  </si>
  <si>
    <t>Gawain</t>
  </si>
  <si>
    <t>Glasgow</t>
  </si>
  <si>
    <t>Grafton</t>
  </si>
  <si>
    <t>Granada</t>
  </si>
  <si>
    <t>Haven</t>
  </si>
  <si>
    <t>Heine7</t>
  </si>
  <si>
    <t>Hereward</t>
  </si>
  <si>
    <t>Highbury</t>
  </si>
  <si>
    <t>Hobbit</t>
  </si>
  <si>
    <t>Holdfast</t>
  </si>
  <si>
    <t>Hybrid46</t>
  </si>
  <si>
    <t>Ibis</t>
  </si>
  <si>
    <t>Iena</t>
  </si>
  <si>
    <t>Ikarus</t>
  </si>
  <si>
    <t>Jagger</t>
  </si>
  <si>
    <t>Joss_Cambier</t>
  </si>
  <si>
    <t>Julius</t>
  </si>
  <si>
    <t>KWS_Santiago</t>
  </si>
  <si>
    <t>Karat</t>
  </si>
  <si>
    <t>Koga1</t>
  </si>
  <si>
    <t>Kolben</t>
  </si>
  <si>
    <t>Kontrast</t>
  </si>
  <si>
    <t>Kosack</t>
  </si>
  <si>
    <t>Kranich</t>
  </si>
  <si>
    <t>Lancelot</t>
  </si>
  <si>
    <t>Leda</t>
  </si>
  <si>
    <t>Legend</t>
  </si>
  <si>
    <t>Longbow</t>
  </si>
  <si>
    <t>Lutin</t>
  </si>
  <si>
    <t>MISR1</t>
  </si>
  <si>
    <t>Mahndorfer</t>
  </si>
  <si>
    <t>Marco</t>
  </si>
  <si>
    <t>MarisHuntsman</t>
  </si>
  <si>
    <t>Maris_Dove</t>
  </si>
  <si>
    <t>Maris_Widgeon</t>
  </si>
  <si>
    <t>Maris_ranger</t>
  </si>
  <si>
    <t>Minister</t>
  </si>
  <si>
    <t>Mironovska</t>
  </si>
  <si>
    <t>Moisson</t>
  </si>
  <si>
    <t>Muck</t>
  </si>
  <si>
    <t>Multiweiss</t>
  </si>
  <si>
    <t>Nautica</t>
  </si>
  <si>
    <t>Newhaven</t>
  </si>
  <si>
    <t>Norda</t>
  </si>
  <si>
    <t>Norin</t>
  </si>
  <si>
    <t>Norman</t>
  </si>
  <si>
    <t>Obelisk</t>
  </si>
  <si>
    <t>Odeon</t>
  </si>
  <si>
    <t>Odin</t>
  </si>
  <si>
    <t>Oenus</t>
  </si>
  <si>
    <t>Opata</t>
  </si>
  <si>
    <t>Orlando</t>
  </si>
  <si>
    <t>Palur</t>
  </si>
  <si>
    <t>Pamyat</t>
  </si>
  <si>
    <t>Pastiche</t>
  </si>
  <si>
    <t>Pavon76</t>
  </si>
  <si>
    <t>Pepital</t>
  </si>
  <si>
    <t>Peragis</t>
  </si>
  <si>
    <t>Perlo</t>
  </si>
  <si>
    <t>Pfau</t>
  </si>
  <si>
    <t>Piko</t>
  </si>
  <si>
    <t>Pomerelle</t>
  </si>
  <si>
    <t>Pony</t>
  </si>
  <si>
    <t>Prof_Marshall</t>
  </si>
  <si>
    <t>Prophet</t>
  </si>
  <si>
    <t>Rabe</t>
  </si>
  <si>
    <t>Rebel</t>
  </si>
  <si>
    <t>Recital</t>
  </si>
  <si>
    <t>Record</t>
  </si>
  <si>
    <t>Red_Fife</t>
  </si>
  <si>
    <t>Reedling</t>
  </si>
  <si>
    <t>Reform</t>
  </si>
  <si>
    <t>Regent</t>
  </si>
  <si>
    <t>Renan</t>
  </si>
  <si>
    <t>Rendezvous</t>
  </si>
  <si>
    <t>Revelation</t>
  </si>
  <si>
    <t>Rialto</t>
  </si>
  <si>
    <t>Riband</t>
  </si>
  <si>
    <t>Rimpaus_Bastard2</t>
  </si>
  <si>
    <t>Rimpaus_Braun_known_as_Braun_Rimpau</t>
  </si>
  <si>
    <t>RitzlhoferNeu</t>
  </si>
  <si>
    <t>Rubisko</t>
  </si>
  <si>
    <t>SYMattis</t>
  </si>
  <si>
    <t>Sacramento</t>
  </si>
  <si>
    <t>Saki</t>
  </si>
  <si>
    <t>Savannah</t>
  </si>
  <si>
    <t>Schweigers_Taca</t>
  </si>
  <si>
    <t>Scipion</t>
  </si>
  <si>
    <t>Shamrock</t>
  </si>
  <si>
    <t>Shango</t>
  </si>
  <si>
    <t>Sicco</t>
  </si>
  <si>
    <t>Siskin</t>
  </si>
  <si>
    <t>Skyfall</t>
  </si>
  <si>
    <t>Skyscraper</t>
  </si>
  <si>
    <t>Slejpner</t>
  </si>
  <si>
    <t>Soissons</t>
  </si>
  <si>
    <t>Soleil</t>
  </si>
  <si>
    <t>Spark</t>
  </si>
  <si>
    <t>Sperber</t>
  </si>
  <si>
    <t>Spitfire</t>
  </si>
  <si>
    <t>Sportsman</t>
  </si>
  <si>
    <t>Stamm101</t>
  </si>
  <si>
    <t>Starke2</t>
  </si>
  <si>
    <t>Stava</t>
  </si>
  <si>
    <t>Stella</t>
  </si>
  <si>
    <t>Super152</t>
  </si>
  <si>
    <t>Svale</t>
  </si>
  <si>
    <t>Tadorna</t>
  </si>
  <si>
    <t>Talent</t>
  </si>
  <si>
    <t>Tambor</t>
  </si>
  <si>
    <t>Tandem</t>
  </si>
  <si>
    <t>Tanker</t>
  </si>
  <si>
    <t>Taras</t>
  </si>
  <si>
    <t>Thatcher</t>
  </si>
  <si>
    <t>Thor</t>
  </si>
  <si>
    <t>Titus</t>
  </si>
  <si>
    <t>Top</t>
  </si>
  <si>
    <t>Torfrida</t>
  </si>
  <si>
    <t>Trafalgar</t>
  </si>
  <si>
    <t>Treasure</t>
  </si>
  <si>
    <t>Tremie</t>
  </si>
  <si>
    <t>Triumph_NDL</t>
  </si>
  <si>
    <t>Tschermaks</t>
  </si>
  <si>
    <t>Turpin</t>
  </si>
  <si>
    <t>Urban</t>
  </si>
  <si>
    <t>Vaguedepis</t>
  </si>
  <si>
    <t>Vilmorin27</t>
  </si>
  <si>
    <t>Vilmorin53</t>
  </si>
  <si>
    <t>Virgo</t>
  </si>
  <si>
    <t>Vocal</t>
  </si>
  <si>
    <t>Voyage</t>
  </si>
  <si>
    <t>WATDE0001</t>
  </si>
  <si>
    <t>WATDE0002</t>
  </si>
  <si>
    <t>WATDE0003</t>
  </si>
  <si>
    <t>WATDE0004</t>
  </si>
  <si>
    <t>WATDE0005</t>
  </si>
  <si>
    <t>WATDE0006</t>
  </si>
  <si>
    <t>WATDE0007</t>
  </si>
  <si>
    <t>WATDE0008</t>
  </si>
  <si>
    <t>WATDE0009</t>
  </si>
  <si>
    <t>WATDE0010</t>
  </si>
  <si>
    <t>WATDE0011</t>
  </si>
  <si>
    <t>WATDE0012</t>
  </si>
  <si>
    <t>WATDE0013</t>
  </si>
  <si>
    <t>WATDE0014</t>
  </si>
  <si>
    <t>WATDE0015</t>
  </si>
  <si>
    <t>WATDE0016</t>
  </si>
  <si>
    <t>WATDE0017</t>
  </si>
  <si>
    <t>WATDE0018</t>
  </si>
  <si>
    <t>WATDE0019</t>
  </si>
  <si>
    <t>WATDE0020</t>
  </si>
  <si>
    <t>WATDE0021</t>
  </si>
  <si>
    <t>WATDE0022</t>
  </si>
  <si>
    <t>WATDE0023</t>
  </si>
  <si>
    <t>WATDE0024</t>
  </si>
  <si>
    <t>WATDE0025</t>
  </si>
  <si>
    <t>WATDE0026</t>
  </si>
  <si>
    <t>WATDE0027</t>
  </si>
  <si>
    <t>WATDE0028</t>
  </si>
  <si>
    <t>WATDE0029</t>
  </si>
  <si>
    <t>WATDE0030</t>
  </si>
  <si>
    <t>WATDE0031</t>
  </si>
  <si>
    <t>WATDE0032</t>
  </si>
  <si>
    <t>WATDE0033</t>
  </si>
  <si>
    <t>WATDE0034</t>
  </si>
  <si>
    <t>WATDE0035</t>
  </si>
  <si>
    <t>WATDE0036</t>
  </si>
  <si>
    <t>WATDE0037</t>
  </si>
  <si>
    <t>WATDE0038</t>
  </si>
  <si>
    <t>WATDE0039</t>
  </si>
  <si>
    <t>WATDE0040</t>
  </si>
  <si>
    <t>WATDE0041</t>
  </si>
  <si>
    <t>WATDE0042</t>
  </si>
  <si>
    <t>WATDE0043</t>
  </si>
  <si>
    <t>WATDE0044</t>
  </si>
  <si>
    <t>WATDE0045</t>
  </si>
  <si>
    <t>WATDE0046</t>
  </si>
  <si>
    <t>WATDE0047</t>
  </si>
  <si>
    <t>WATDE0048</t>
  </si>
  <si>
    <t>WATDE0049</t>
  </si>
  <si>
    <t>WATDE0050</t>
  </si>
  <si>
    <t>WATDE0051</t>
  </si>
  <si>
    <t>WATDE0052</t>
  </si>
  <si>
    <t>WATDE0053</t>
  </si>
  <si>
    <t>WATDE0054</t>
  </si>
  <si>
    <t>WATDE0055</t>
  </si>
  <si>
    <t>WATDE0056</t>
  </si>
  <si>
    <t>WATDE0057</t>
  </si>
  <si>
    <t>WATDE0058</t>
  </si>
  <si>
    <t>WATDE0059</t>
  </si>
  <si>
    <t>WATDE0060</t>
  </si>
  <si>
    <t>WATDE0061</t>
  </si>
  <si>
    <t>WATDE0062</t>
  </si>
  <si>
    <t>WATDE0063</t>
  </si>
  <si>
    <t>WATDE0064</t>
  </si>
  <si>
    <t>WATDE0065</t>
  </si>
  <si>
    <t>WATDE0066</t>
  </si>
  <si>
    <t>WATDE0067</t>
  </si>
  <si>
    <t>WATDE0068</t>
  </si>
  <si>
    <t>WATDE0069</t>
  </si>
  <si>
    <t>WATDE0070</t>
  </si>
  <si>
    <t>WATDE0071</t>
  </si>
  <si>
    <t>WATDE0072</t>
  </si>
  <si>
    <t>WATDE0073</t>
  </si>
  <si>
    <t>WATDE0074</t>
  </si>
  <si>
    <t>WATDE0075</t>
  </si>
  <si>
    <t>WATDE0076</t>
  </si>
  <si>
    <t>WATDE0077</t>
  </si>
  <si>
    <t>WATDE0078</t>
  </si>
  <si>
    <t>WATDE0079</t>
  </si>
  <si>
    <t>WATDE0080</t>
  </si>
  <si>
    <t>WATDE0081</t>
  </si>
  <si>
    <t>WATDE0082</t>
  </si>
  <si>
    <t>WATDE0083</t>
  </si>
  <si>
    <t>WATDE0084</t>
  </si>
  <si>
    <t>WATDE0085</t>
  </si>
  <si>
    <t>WATDE0086</t>
  </si>
  <si>
    <t>WATDE0087</t>
  </si>
  <si>
    <t>WATDE0088</t>
  </si>
  <si>
    <t>WATDE0089</t>
  </si>
  <si>
    <t>WATDE0090</t>
  </si>
  <si>
    <t>WATDE0091</t>
  </si>
  <si>
    <t>WATDE0092</t>
  </si>
  <si>
    <t>WATDE0093</t>
  </si>
  <si>
    <t>WATDE0094</t>
  </si>
  <si>
    <t>WATDE0095</t>
  </si>
  <si>
    <t>WATDE0096</t>
  </si>
  <si>
    <t>WATDE0097</t>
  </si>
  <si>
    <t>WATDE0098</t>
  </si>
  <si>
    <t>WATDE0099</t>
  </si>
  <si>
    <t>WATDE0100</t>
  </si>
  <si>
    <t>WATDE0101</t>
  </si>
  <si>
    <t>WATDE0102</t>
  </si>
  <si>
    <t>WATDE0103</t>
  </si>
  <si>
    <t>WATDE0104</t>
  </si>
  <si>
    <t>WATDE0105</t>
  </si>
  <si>
    <t>WATDE0106</t>
  </si>
  <si>
    <t>WATDE0107</t>
  </si>
  <si>
    <t>WATDE0108</t>
  </si>
  <si>
    <t>WATDE0109</t>
  </si>
  <si>
    <t>WATDE0110</t>
  </si>
  <si>
    <t>WATDE0111</t>
  </si>
  <si>
    <t>WATDE0112</t>
  </si>
  <si>
    <t>WATDE0113</t>
  </si>
  <si>
    <t>WATDE0114</t>
  </si>
  <si>
    <t>WATDE0115</t>
  </si>
  <si>
    <t>WATDE0116</t>
  </si>
  <si>
    <t>WATDE0117</t>
  </si>
  <si>
    <t>WATDE0118</t>
  </si>
  <si>
    <t>WATDE0119</t>
  </si>
  <si>
    <t>WATDE0120</t>
  </si>
  <si>
    <t>WATDE0121</t>
  </si>
  <si>
    <t>WATDE0122</t>
  </si>
  <si>
    <t>WATDE0123</t>
  </si>
  <si>
    <t>WATDE0124</t>
  </si>
  <si>
    <t>WATDE0126</t>
  </si>
  <si>
    <t>WATDE0127</t>
  </si>
  <si>
    <t>WATDE0129</t>
  </si>
  <si>
    <t>WATDE0131</t>
  </si>
  <si>
    <t>WATDE0133</t>
  </si>
  <si>
    <t>WATDE0134</t>
  </si>
  <si>
    <t>WATDE0136</t>
  </si>
  <si>
    <t>WATDE0138</t>
  </si>
  <si>
    <t>WATDE0140</t>
  </si>
  <si>
    <t>WATDE0141</t>
  </si>
  <si>
    <t>WATDE0143</t>
  </si>
  <si>
    <t>WATDE0144</t>
  </si>
  <si>
    <t>WATDE0145</t>
  </si>
  <si>
    <t>WATDE0146</t>
  </si>
  <si>
    <t>WATDE0148</t>
  </si>
  <si>
    <t>WATDE0149</t>
  </si>
  <si>
    <t>WATDE0150</t>
  </si>
  <si>
    <t>WATDE0151</t>
  </si>
  <si>
    <t>WATDE0152</t>
  </si>
  <si>
    <t>WATDE0153</t>
  </si>
  <si>
    <t>WATDE0154</t>
  </si>
  <si>
    <t>WATDE0156</t>
  </si>
  <si>
    <t>WATDE0157</t>
  </si>
  <si>
    <t>WATDE0158</t>
  </si>
  <si>
    <t>WATDE0159</t>
  </si>
  <si>
    <t>WATDE0160</t>
  </si>
  <si>
    <t>WATDE0162</t>
  </si>
  <si>
    <t>WATDE0164</t>
  </si>
  <si>
    <t>WATDE0165</t>
  </si>
  <si>
    <t>WATDE0168</t>
  </si>
  <si>
    <t>WATDE0169</t>
  </si>
  <si>
    <t>WATDE0171</t>
  </si>
  <si>
    <t>WATDE0173</t>
  </si>
  <si>
    <t>WATDE0174</t>
  </si>
  <si>
    <t>WATDE0175</t>
  </si>
  <si>
    <t>WATDE0176</t>
  </si>
  <si>
    <t>WATDE0177</t>
  </si>
  <si>
    <t>WATDE0178</t>
  </si>
  <si>
    <t>WATDE0180</t>
  </si>
  <si>
    <t>WATDE0181</t>
  </si>
  <si>
    <t>WATDE0182</t>
  </si>
  <si>
    <t>WATDE0183</t>
  </si>
  <si>
    <t>WATDE0184</t>
  </si>
  <si>
    <t>WATDE0185</t>
  </si>
  <si>
    <t>WATDE0187</t>
  </si>
  <si>
    <t>WATDE0188</t>
  </si>
  <si>
    <t>WATDE0190</t>
  </si>
  <si>
    <t>WATDE0191</t>
  </si>
  <si>
    <t>WATDE0192</t>
  </si>
  <si>
    <t>WATDE0194</t>
  </si>
  <si>
    <t>WATDE0195</t>
  </si>
  <si>
    <t>WATDE0196</t>
  </si>
  <si>
    <t>WATDE0198</t>
  </si>
  <si>
    <t>WATDE0199</t>
  </si>
  <si>
    <t>WATDE0200</t>
  </si>
  <si>
    <t>WATDE0202</t>
  </si>
  <si>
    <t>WATDE0203</t>
  </si>
  <si>
    <t>WATDE0204</t>
  </si>
  <si>
    <t>WATDE0205</t>
  </si>
  <si>
    <t>WATDE0206</t>
  </si>
  <si>
    <t>WATDE0207</t>
  </si>
  <si>
    <t>WATDE0209</t>
  </si>
  <si>
    <t>WATDE0211</t>
  </si>
  <si>
    <t>WATDE0212</t>
  </si>
  <si>
    <t>WATDE0214</t>
  </si>
  <si>
    <t>WATDE0215</t>
  </si>
  <si>
    <t>WATDE0216</t>
  </si>
  <si>
    <t>WATDE0217</t>
  </si>
  <si>
    <t>WATDE0219</t>
  </si>
  <si>
    <t>WATDE0220</t>
  </si>
  <si>
    <t>WATDE0221</t>
  </si>
  <si>
    <t>WATDE0222</t>
  </si>
  <si>
    <t>WATDE0223</t>
  </si>
  <si>
    <t>WATDE0224</t>
  </si>
  <si>
    <t>WATDE0225</t>
  </si>
  <si>
    <t>WATDE0227</t>
  </si>
  <si>
    <t>WATDE0228</t>
  </si>
  <si>
    <t>WATDE0229</t>
  </si>
  <si>
    <t>WATDE0230</t>
  </si>
  <si>
    <t>WATDE0232</t>
  </si>
  <si>
    <t>WATDE0233</t>
  </si>
  <si>
    <t>WATDE0234</t>
  </si>
  <si>
    <t>WATDE0235</t>
  </si>
  <si>
    <t>WATDE0236</t>
  </si>
  <si>
    <t>WATDE0237</t>
  </si>
  <si>
    <t>WATDE0238</t>
  </si>
  <si>
    <t>WATDE0239</t>
  </si>
  <si>
    <t>WATDE0241</t>
  </si>
  <si>
    <t>WATDE0242</t>
  </si>
  <si>
    <t>WATDE0243</t>
  </si>
  <si>
    <t>WATDE0244</t>
  </si>
  <si>
    <t>WATDE0246</t>
  </si>
  <si>
    <t>WATDE0247</t>
  </si>
  <si>
    <t>WATDE0248</t>
  </si>
  <si>
    <t>WATDE0249</t>
  </si>
  <si>
    <t>WATDE0250</t>
  </si>
  <si>
    <t>WATDE0252</t>
  </si>
  <si>
    <t>WATDE0253</t>
  </si>
  <si>
    <t>WATDE0254</t>
  </si>
  <si>
    <t>WATDE0255</t>
  </si>
  <si>
    <t>WATDE0257</t>
  </si>
  <si>
    <t>WATDE0258</t>
  </si>
  <si>
    <t>WATDE0259</t>
  </si>
  <si>
    <t>WATDE0260</t>
  </si>
  <si>
    <t>WATDE0262</t>
  </si>
  <si>
    <t>WATDE0263</t>
  </si>
  <si>
    <t>WATDE0264</t>
  </si>
  <si>
    <t>WATDE0266</t>
  </si>
  <si>
    <t>WATDE0268</t>
  </si>
  <si>
    <t>WATDE0270</t>
  </si>
  <si>
    <t>WATDE0271</t>
  </si>
  <si>
    <t>WATDE0272</t>
  </si>
  <si>
    <t>WATDE0273</t>
  </si>
  <si>
    <t>WATDE0275</t>
  </si>
  <si>
    <t>WATDE0276</t>
  </si>
  <si>
    <t>WATDE0277</t>
  </si>
  <si>
    <t>WATDE0278</t>
  </si>
  <si>
    <t>WATDE0280</t>
  </si>
  <si>
    <t>WATDE0281</t>
  </si>
  <si>
    <t>WATDE0282</t>
  </si>
  <si>
    <t>WATDE0284</t>
  </si>
  <si>
    <t>WATDE0285</t>
  </si>
  <si>
    <t>WATDE0286</t>
  </si>
  <si>
    <t>WATDE0287</t>
  </si>
  <si>
    <t>WATDE0288</t>
  </si>
  <si>
    <t>WATDE0290</t>
  </si>
  <si>
    <t>WATDE0291</t>
  </si>
  <si>
    <t>WATDE0292</t>
  </si>
  <si>
    <t>WATDE0293</t>
  </si>
  <si>
    <t>WATDE0294</t>
  </si>
  <si>
    <t>WATDE0296</t>
  </si>
  <si>
    <t>WATDE0298</t>
  </si>
  <si>
    <t>WATDE0299</t>
  </si>
  <si>
    <t>WATDE0301</t>
  </si>
  <si>
    <t>WATDE0302</t>
  </si>
  <si>
    <t>WATDE0303</t>
  </si>
  <si>
    <t>WATDE0304</t>
  </si>
  <si>
    <t>WATDE0305</t>
  </si>
  <si>
    <t>WATDE0306</t>
  </si>
  <si>
    <t>WATDE0308</t>
  </si>
  <si>
    <t>WATDE0310</t>
  </si>
  <si>
    <t>WATDE0312</t>
  </si>
  <si>
    <t>WATDE0313</t>
  </si>
  <si>
    <t>WATDE0315</t>
  </si>
  <si>
    <t>WATDE0316</t>
  </si>
  <si>
    <t>WATDE0317</t>
  </si>
  <si>
    <t>WATDE0318</t>
  </si>
  <si>
    <t>WATDE0319</t>
  </si>
  <si>
    <t>WATDE0321</t>
  </si>
  <si>
    <t>WATDE0323</t>
  </si>
  <si>
    <t>WATDE0324</t>
  </si>
  <si>
    <t>WATDE0325</t>
  </si>
  <si>
    <t>WATDE0328</t>
  </si>
  <si>
    <t>WATDE0329</t>
  </si>
  <si>
    <t>WATDE0331</t>
  </si>
  <si>
    <t>WATDE0332</t>
  </si>
  <si>
    <t>WATDE0333</t>
  </si>
  <si>
    <t>WATDE0334</t>
  </si>
  <si>
    <t>WATDE0335</t>
  </si>
  <si>
    <t>WATDE0336</t>
  </si>
  <si>
    <t>WATDE0337</t>
  </si>
  <si>
    <t>WATDE0339</t>
  </si>
  <si>
    <t>WATDE0340</t>
  </si>
  <si>
    <t>WATDE0342</t>
  </si>
  <si>
    <t>WATDE0343</t>
  </si>
  <si>
    <t>WATDE0344</t>
  </si>
  <si>
    <t>WATDE0345</t>
  </si>
  <si>
    <t>WATDE0346</t>
  </si>
  <si>
    <t>WATDE0347</t>
  </si>
  <si>
    <t>WATDE0348</t>
  </si>
  <si>
    <t>WATDE0350</t>
  </si>
  <si>
    <t>WATDE0352</t>
  </si>
  <si>
    <t>WATDE0353</t>
  </si>
  <si>
    <t>WATDE0354</t>
  </si>
  <si>
    <t>WATDE0355</t>
  </si>
  <si>
    <t>WATDE0356</t>
  </si>
  <si>
    <t>WATDE0358</t>
  </si>
  <si>
    <t>WATDE0359</t>
  </si>
  <si>
    <t>WATDE0361</t>
  </si>
  <si>
    <t>WATDE0363</t>
  </si>
  <si>
    <t>WATDE0365</t>
  </si>
  <si>
    <t>WATDE0366</t>
  </si>
  <si>
    <t>WATDE0368</t>
  </si>
  <si>
    <t>WATDE0369</t>
  </si>
  <si>
    <t>WATDE0370</t>
  </si>
  <si>
    <t>WATDE0371</t>
  </si>
  <si>
    <t>WATDE0372</t>
  </si>
  <si>
    <t>WATDE0373</t>
  </si>
  <si>
    <t>WATDE0374</t>
  </si>
  <si>
    <t>WATDE0375</t>
  </si>
  <si>
    <t>WATDE0377</t>
  </si>
  <si>
    <t>WATDE0378</t>
  </si>
  <si>
    <t>WATDE0379</t>
  </si>
  <si>
    <t>WATDE0381</t>
  </si>
  <si>
    <t>WATDE0382</t>
  </si>
  <si>
    <t>WATDE0383</t>
  </si>
  <si>
    <t>WATDE0385</t>
  </si>
  <si>
    <t>WATDE0386</t>
  </si>
  <si>
    <t>WATDE0387</t>
  </si>
  <si>
    <t>WATDE0389</t>
  </si>
  <si>
    <t>WATDE0391</t>
  </si>
  <si>
    <t>WATDE0392</t>
  </si>
  <si>
    <t>WATDE0394</t>
  </si>
  <si>
    <t>WATDE0396</t>
  </si>
  <si>
    <t>WATDE0397</t>
  </si>
  <si>
    <t>WATDE0399</t>
  </si>
  <si>
    <t>WATDE0401</t>
  </si>
  <si>
    <t>WATDE0403</t>
  </si>
  <si>
    <t>WATDE0404</t>
  </si>
  <si>
    <t>WATDE0405</t>
  </si>
  <si>
    <t>WATDE0407</t>
  </si>
  <si>
    <t>WATDE0408</t>
  </si>
  <si>
    <t>WATDE0409</t>
  </si>
  <si>
    <t>WATDE0410</t>
  </si>
  <si>
    <t>WATDE0411</t>
  </si>
  <si>
    <t>WATDE0412</t>
  </si>
  <si>
    <t>WATDE0413</t>
  </si>
  <si>
    <t>WATDE0415</t>
  </si>
  <si>
    <t>WATDE0417</t>
  </si>
  <si>
    <t>WATDE0419</t>
  </si>
  <si>
    <t>WATDE0420</t>
  </si>
  <si>
    <t>WATDE0421</t>
  </si>
  <si>
    <t>WATDE0422</t>
  </si>
  <si>
    <t>WATDE0423</t>
  </si>
  <si>
    <t>WATDE0424</t>
  </si>
  <si>
    <t>WATDE0425</t>
  </si>
  <si>
    <t>WATDE0426</t>
  </si>
  <si>
    <t>WATDE0427</t>
  </si>
  <si>
    <t>WATDE0428</t>
  </si>
  <si>
    <t>WATDE0429</t>
  </si>
  <si>
    <t>WATDE0430</t>
  </si>
  <si>
    <t>WATDE0431</t>
  </si>
  <si>
    <t>WATDE0432</t>
  </si>
  <si>
    <t>WATDE0433</t>
  </si>
  <si>
    <t>WATDE0434</t>
  </si>
  <si>
    <t>WATDE0435</t>
  </si>
  <si>
    <t>WATDE0436</t>
  </si>
  <si>
    <t>WATDE0438</t>
  </si>
  <si>
    <t>WATDE0439</t>
  </si>
  <si>
    <t>WATDE0440</t>
  </si>
  <si>
    <t>WATDE0441</t>
  </si>
  <si>
    <t>WATDE0442</t>
  </si>
  <si>
    <t>WATDE0443</t>
  </si>
  <si>
    <t>WATDE0444</t>
  </si>
  <si>
    <t>WATDE0445</t>
  </si>
  <si>
    <t>WATDE0446</t>
  </si>
  <si>
    <t>WATDE0448</t>
  </si>
  <si>
    <t>WATDE0449</t>
  </si>
  <si>
    <t>WATDE0450</t>
  </si>
  <si>
    <t>WATDE0451</t>
  </si>
  <si>
    <t>WATDE0452</t>
  </si>
  <si>
    <t>WATDE0453</t>
  </si>
  <si>
    <t>WATDE0454</t>
  </si>
  <si>
    <t>WATDE0455</t>
  </si>
  <si>
    <t>WATDE0456</t>
  </si>
  <si>
    <t>WATDE0457</t>
  </si>
  <si>
    <t>WATDE0459</t>
  </si>
  <si>
    <t>WATDE0460</t>
  </si>
  <si>
    <t>WATDE0461</t>
  </si>
  <si>
    <t>WATDE0462</t>
  </si>
  <si>
    <t>WATDE0463</t>
  </si>
  <si>
    <t>WATDE0465</t>
  </si>
  <si>
    <t>WATDE0467</t>
  </si>
  <si>
    <t>WATDE0469</t>
  </si>
  <si>
    <t>WATDE0471</t>
  </si>
  <si>
    <t>WATDE0474</t>
  </si>
  <si>
    <t>WATDE0476</t>
  </si>
  <si>
    <t>WATDE0477</t>
  </si>
  <si>
    <t>WATDE0479</t>
  </si>
  <si>
    <t>WATDE0481</t>
  </si>
  <si>
    <t>WATDE0482</t>
  </si>
  <si>
    <t>WATDE0484</t>
  </si>
  <si>
    <t>WATDE0486</t>
  </si>
  <si>
    <t>WATDE0487</t>
  </si>
  <si>
    <t>WATDE0488</t>
  </si>
  <si>
    <t>WATDE0489</t>
  </si>
  <si>
    <t>WATDE0490</t>
  </si>
  <si>
    <t>WATDE0492</t>
  </si>
  <si>
    <t>WATDE0494</t>
  </si>
  <si>
    <t>WATDE0496</t>
  </si>
  <si>
    <t>WATDE0498</t>
  </si>
  <si>
    <t>WATDE0500</t>
  </si>
  <si>
    <t>WATDE0501</t>
  </si>
  <si>
    <t>WATDE0502</t>
  </si>
  <si>
    <t>WATDE0503</t>
  </si>
  <si>
    <t>WATDE0504</t>
  </si>
  <si>
    <t>WATDE0505</t>
  </si>
  <si>
    <t>WATDE0507</t>
  </si>
  <si>
    <t>WATDE0509</t>
  </si>
  <si>
    <t>WATDE0510</t>
  </si>
  <si>
    <t>WATDE0511</t>
  </si>
  <si>
    <t>WATDE0512</t>
  </si>
  <si>
    <t>WATDE0513</t>
  </si>
  <si>
    <t>WATDE0515</t>
  </si>
  <si>
    <t>WATDE0516</t>
  </si>
  <si>
    <t>WATDE0518</t>
  </si>
  <si>
    <t>WATDE0519</t>
  </si>
  <si>
    <t>WATDE0520</t>
  </si>
  <si>
    <t>WATDE0521</t>
  </si>
  <si>
    <t>WATDE0522</t>
  </si>
  <si>
    <t>WATDE0524</t>
  </si>
  <si>
    <t>WATDE0526</t>
  </si>
  <si>
    <t>WATDE0527</t>
  </si>
  <si>
    <t>WATDE0529</t>
  </si>
  <si>
    <t>WATDE0531</t>
  </si>
  <si>
    <t>WATDE0532</t>
  </si>
  <si>
    <t>WATDE0533</t>
  </si>
  <si>
    <t>WATDE0534</t>
  </si>
  <si>
    <t>WATDE0536</t>
  </si>
  <si>
    <t>WATDE0537</t>
  </si>
  <si>
    <t>WATDE0538</t>
  </si>
  <si>
    <t>WATDE0539</t>
  </si>
  <si>
    <t>WATDE0540</t>
  </si>
  <si>
    <t>WATDE0541</t>
  </si>
  <si>
    <t>WATDE0542</t>
  </si>
  <si>
    <t>WATDE0543</t>
  </si>
  <si>
    <t>WATDE0544</t>
  </si>
  <si>
    <t>WATDE0546</t>
  </si>
  <si>
    <t>WATDE0547</t>
  </si>
  <si>
    <t>WATDE0549</t>
  </si>
  <si>
    <t>WATDE0550</t>
  </si>
  <si>
    <t>WATDE0552</t>
  </si>
  <si>
    <t>WATDE0553</t>
  </si>
  <si>
    <t>WATDE0555</t>
  </si>
  <si>
    <t>WATDE0556</t>
  </si>
  <si>
    <t>WATDE0557</t>
  </si>
  <si>
    <t>WATDE0558</t>
  </si>
  <si>
    <t>WATDE0560</t>
  </si>
  <si>
    <t>WATDE0561</t>
  </si>
  <si>
    <t>WATDE0562</t>
  </si>
  <si>
    <t>WATDE0563</t>
  </si>
  <si>
    <t>WATDE0565</t>
  </si>
  <si>
    <t>WATDE0566</t>
  </si>
  <si>
    <t>WATDE0567</t>
  </si>
  <si>
    <t>WATDE0568</t>
  </si>
  <si>
    <t>WATDE0569</t>
  </si>
  <si>
    <t>WATDE0570</t>
  </si>
  <si>
    <t>WATDE0571</t>
  </si>
  <si>
    <t>WATDE0572</t>
  </si>
  <si>
    <t>WATDE0574</t>
  </si>
  <si>
    <t>WATDE0576</t>
  </si>
  <si>
    <t>WATDE0577</t>
  </si>
  <si>
    <t>WATDE0578</t>
  </si>
  <si>
    <t>WATDE0579</t>
  </si>
  <si>
    <t>WATDE0581</t>
  </si>
  <si>
    <t>WATDE0582</t>
  </si>
  <si>
    <t>WATDE0585</t>
  </si>
  <si>
    <t>WATDE0586</t>
  </si>
  <si>
    <t>WATDE0588</t>
  </si>
  <si>
    <t>WATDE0589</t>
  </si>
  <si>
    <t>WATDE0591</t>
  </si>
  <si>
    <t>WATDE0592</t>
  </si>
  <si>
    <t>WATDE0594</t>
  </si>
  <si>
    <t>WATDE0596</t>
  </si>
  <si>
    <t>WATDE0597</t>
  </si>
  <si>
    <t>WATDE0598</t>
  </si>
  <si>
    <t>WATDE0599</t>
  </si>
  <si>
    <t>WATDE0600</t>
  </si>
  <si>
    <t>WATDE0601</t>
  </si>
  <si>
    <t>WATDE0602</t>
  </si>
  <si>
    <t>WATDE0603</t>
  </si>
  <si>
    <t>WATDE0604</t>
  </si>
  <si>
    <t>WATDE0606</t>
  </si>
  <si>
    <t>WATDE0608</t>
  </si>
  <si>
    <t>WATDE0609</t>
  </si>
  <si>
    <t>WATDE0610</t>
  </si>
  <si>
    <t>WATDE0611</t>
  </si>
  <si>
    <t>WATDE0612</t>
  </si>
  <si>
    <t>WATDE0613</t>
  </si>
  <si>
    <t>WATDE0614</t>
  </si>
  <si>
    <t>WATDE0615</t>
  </si>
  <si>
    <t>WATDE0616</t>
  </si>
  <si>
    <t>WATDE0617</t>
  </si>
  <si>
    <t>WATDE0618</t>
  </si>
  <si>
    <t>WATDE0620</t>
  </si>
  <si>
    <t>WATDE0622</t>
  </si>
  <si>
    <t>WATDE0624</t>
  </si>
  <si>
    <t>WATDE0626</t>
  </si>
  <si>
    <t>WATDE0627</t>
  </si>
  <si>
    <t>WATDE0628</t>
  </si>
  <si>
    <t>WATDE0630</t>
  </si>
  <si>
    <t>WATDE0631</t>
  </si>
  <si>
    <t>WATDE0632</t>
  </si>
  <si>
    <t>WATDE0634</t>
  </si>
  <si>
    <t>WATDE0635</t>
  </si>
  <si>
    <t>WATDE0636</t>
  </si>
  <si>
    <t>WATDE0638</t>
  </si>
  <si>
    <t>WATDE0639</t>
  </si>
  <si>
    <t>WATDE0640</t>
  </si>
  <si>
    <t>WATDE0641</t>
  </si>
  <si>
    <t>WATDE0643</t>
  </si>
  <si>
    <t>WATDE0644</t>
  </si>
  <si>
    <t>WATDE0646</t>
  </si>
  <si>
    <t>WATDE0648</t>
  </si>
  <si>
    <t>WATDE0649</t>
  </si>
  <si>
    <t>WATDE0650</t>
  </si>
  <si>
    <t>WATDE0651</t>
  </si>
  <si>
    <t>WATDE0652</t>
  </si>
  <si>
    <t>WATDE0653</t>
  </si>
  <si>
    <t>WATDE0655</t>
  </si>
  <si>
    <t>WATDE0657</t>
  </si>
  <si>
    <t>WATDE0658</t>
  </si>
  <si>
    <t>WATDE0659</t>
  </si>
  <si>
    <t>WATDE0660</t>
  </si>
  <si>
    <t>WATDE0661</t>
  </si>
  <si>
    <t>WATDE0662</t>
  </si>
  <si>
    <t>WATDE0663</t>
  </si>
  <si>
    <t>WATDE0664</t>
  </si>
  <si>
    <t>WATDE0665</t>
  </si>
  <si>
    <t>WATDE0666</t>
  </si>
  <si>
    <t>WATDE0667</t>
  </si>
  <si>
    <t>WATDE0668</t>
  </si>
  <si>
    <t>WATDE0669</t>
  </si>
  <si>
    <t>WATDE0670</t>
  </si>
  <si>
    <t>WATDE0671</t>
  </si>
  <si>
    <t>WATDE0672</t>
  </si>
  <si>
    <t>WATDE0674</t>
  </si>
  <si>
    <t>WATDE0675</t>
  </si>
  <si>
    <t>WATDE0676</t>
  </si>
  <si>
    <t>WATDE0678</t>
  </si>
  <si>
    <t>WATDE0679</t>
  </si>
  <si>
    <t>WATDE0680</t>
  </si>
  <si>
    <t>WATDE0682</t>
  </si>
  <si>
    <t>WATDE0683</t>
  </si>
  <si>
    <t>WATDE0685</t>
  </si>
  <si>
    <t>WATDE0686</t>
  </si>
  <si>
    <t>WATDE0687</t>
  </si>
  <si>
    <t>WATDE0688</t>
  </si>
  <si>
    <t>WATDE0689</t>
  </si>
  <si>
    <t>WATDE0691</t>
  </si>
  <si>
    <t>WATDE0693</t>
  </si>
  <si>
    <t>WATDE0694</t>
  </si>
  <si>
    <t>WATDE0695</t>
  </si>
  <si>
    <t>WATDE0697</t>
  </si>
  <si>
    <t>WATDE0699</t>
  </si>
  <si>
    <t>WATDE0700</t>
  </si>
  <si>
    <t>WATDE0701</t>
  </si>
  <si>
    <t>WATDE0702</t>
  </si>
  <si>
    <t>WATDE0703</t>
  </si>
  <si>
    <t>WATDE0704</t>
  </si>
  <si>
    <t>WATDE0705</t>
  </si>
  <si>
    <t>WATDE0706</t>
  </si>
  <si>
    <t>WATDE0707</t>
  </si>
  <si>
    <t>WATDE0709</t>
  </si>
  <si>
    <t>WATDE0710</t>
  </si>
  <si>
    <t>WATDE0712</t>
  </si>
  <si>
    <t>WATDE0713</t>
  </si>
  <si>
    <t>WATDE0714</t>
  </si>
  <si>
    <t>WATDE0716</t>
  </si>
  <si>
    <t>WATDE0718</t>
  </si>
  <si>
    <t>WATDE0720</t>
  </si>
  <si>
    <t>WATDE0721</t>
  </si>
  <si>
    <t>WATDE0723</t>
  </si>
  <si>
    <t>WATDE0725</t>
  </si>
  <si>
    <t>WATDE0726</t>
  </si>
  <si>
    <t>WATDE0727</t>
  </si>
  <si>
    <t>WATDE0728</t>
  </si>
  <si>
    <t>WATDE0729</t>
  </si>
  <si>
    <t>WATDE0730</t>
  </si>
  <si>
    <t>WATDE0732</t>
  </si>
  <si>
    <t>WATDE0735</t>
  </si>
  <si>
    <t>WATDE0736</t>
  </si>
  <si>
    <t>WATDE0737</t>
  </si>
  <si>
    <t>WATDE0738</t>
  </si>
  <si>
    <t>WATDE0739</t>
  </si>
  <si>
    <t>WATDE0740</t>
  </si>
  <si>
    <t>WATDE0742</t>
  </si>
  <si>
    <t>WATDE0743</t>
  </si>
  <si>
    <t>WATDE0744</t>
  </si>
  <si>
    <t>WATDE0745</t>
  </si>
  <si>
    <t>WATDE0747</t>
  </si>
  <si>
    <t>WATDE0748</t>
  </si>
  <si>
    <t>WATDE0749</t>
  </si>
  <si>
    <t>WATDE0750</t>
  </si>
  <si>
    <t>WATDE0751</t>
  </si>
  <si>
    <t>WATDE0752</t>
  </si>
  <si>
    <t>WATDE0754</t>
  </si>
  <si>
    <t>WATDE0755</t>
  </si>
  <si>
    <t>WATDE0756</t>
  </si>
  <si>
    <t>WATDE0758</t>
  </si>
  <si>
    <t>WATDE0759</t>
  </si>
  <si>
    <t>WATDE0760</t>
  </si>
  <si>
    <t>WATDE0761</t>
  </si>
  <si>
    <t>WATDE0762</t>
  </si>
  <si>
    <t>WATDE0763</t>
  </si>
  <si>
    <t>WATDE0765</t>
  </si>
  <si>
    <t>WATDE0766</t>
  </si>
  <si>
    <t>WATDE0768</t>
  </si>
  <si>
    <t>WATDE0769</t>
  </si>
  <si>
    <t>WATDE0770</t>
  </si>
  <si>
    <t>WATDE0771</t>
  </si>
  <si>
    <t>WATDE0773</t>
  </si>
  <si>
    <t>WATDE0774</t>
  </si>
  <si>
    <t>WATDE0775</t>
  </si>
  <si>
    <t>WATDE0776</t>
  </si>
  <si>
    <t>WATDE0777</t>
  </si>
  <si>
    <t>WATDE0779</t>
  </si>
  <si>
    <t>WATDE0780</t>
  </si>
  <si>
    <t>WATDE0781</t>
  </si>
  <si>
    <t>WATDE0782</t>
  </si>
  <si>
    <t>WATDE0783</t>
  </si>
  <si>
    <t>WATDE0785</t>
  </si>
  <si>
    <t>WATDE0786</t>
  </si>
  <si>
    <t>WATDE0788</t>
  </si>
  <si>
    <t>WATDE0789</t>
  </si>
  <si>
    <t>WATDE0790</t>
  </si>
  <si>
    <t>WATDE0791</t>
  </si>
  <si>
    <t>WATDE0793</t>
  </si>
  <si>
    <t>WATDE0794</t>
  </si>
  <si>
    <t>WATDE0795</t>
  </si>
  <si>
    <t>WATDE0797</t>
  </si>
  <si>
    <t>WATDE0798</t>
  </si>
  <si>
    <t>WATDE0800</t>
  </si>
  <si>
    <t>WATDE0801</t>
  </si>
  <si>
    <t>WATDE0802</t>
  </si>
  <si>
    <t>WATDE0803</t>
  </si>
  <si>
    <t>WATDE0804</t>
  </si>
  <si>
    <t>WATDE0805</t>
  </si>
  <si>
    <t>WATDE0807</t>
  </si>
  <si>
    <t>WATDE0808</t>
  </si>
  <si>
    <t>WATDE0810</t>
  </si>
  <si>
    <t>WATDE0811</t>
  </si>
  <si>
    <t>WATDE0812</t>
  </si>
  <si>
    <t>WATDE0814</t>
  </si>
  <si>
    <t>WATDE0815</t>
  </si>
  <si>
    <t>WATDE0816</t>
  </si>
  <si>
    <t>WATDE0817</t>
  </si>
  <si>
    <t>WATDE0818</t>
  </si>
  <si>
    <t>WATDE0819</t>
  </si>
  <si>
    <t>WATDE0821</t>
  </si>
  <si>
    <t>WATDE0823</t>
  </si>
  <si>
    <t>WATDE0825</t>
  </si>
  <si>
    <t>WATDE0826</t>
  </si>
  <si>
    <t>WATDE0827</t>
  </si>
  <si>
    <t>WATDE0828</t>
  </si>
  <si>
    <t>WATDE0830</t>
  </si>
  <si>
    <t>WATDE0831</t>
  </si>
  <si>
    <t>WATDE0833</t>
  </si>
  <si>
    <t>WATDE0835</t>
  </si>
  <si>
    <t>WATDE0836</t>
  </si>
  <si>
    <t>WATDE0837</t>
  </si>
  <si>
    <t>WATDE0839</t>
  </si>
  <si>
    <t>WATDE0840</t>
  </si>
  <si>
    <t>WATDE0841</t>
  </si>
  <si>
    <t>WATDE0843</t>
  </si>
  <si>
    <t>WATDE0845</t>
  </si>
  <si>
    <t>WATDE0846</t>
  </si>
  <si>
    <t>WATDE0848</t>
  </si>
  <si>
    <t>WATDE0850</t>
  </si>
  <si>
    <t>WATDE0851</t>
  </si>
  <si>
    <t>WATDE0852</t>
  </si>
  <si>
    <t>WATDE0854</t>
  </si>
  <si>
    <t>WATDE0856</t>
  </si>
  <si>
    <t>WATDE0857</t>
  </si>
  <si>
    <t>WATDE0859</t>
  </si>
  <si>
    <t>WATDE0861</t>
  </si>
  <si>
    <t>WATDE0862</t>
  </si>
  <si>
    <t>WATDE0863</t>
  </si>
  <si>
    <t>WATDE0864</t>
  </si>
  <si>
    <t>WATDE0865</t>
  </si>
  <si>
    <t>WATDE0868</t>
  </si>
  <si>
    <t>WATDE0869</t>
  </si>
  <si>
    <t>WATDE0871</t>
  </si>
  <si>
    <t>WATDE0872</t>
  </si>
  <si>
    <t>WATDE0873</t>
  </si>
  <si>
    <t>WATDE0874</t>
  </si>
  <si>
    <t>WATDE0875</t>
  </si>
  <si>
    <t>WATDE0876</t>
  </si>
  <si>
    <t>WATDE0877</t>
  </si>
  <si>
    <t>WATDE0878</t>
  </si>
  <si>
    <t>WATDE0879</t>
  </si>
  <si>
    <t>WATDE0880</t>
  </si>
  <si>
    <t>WATDE0881</t>
  </si>
  <si>
    <t>WATDE0882</t>
  </si>
  <si>
    <t>WATDE0883</t>
  </si>
  <si>
    <t>WATDE0884</t>
  </si>
  <si>
    <t>WATDE0887</t>
  </si>
  <si>
    <t>WATDE0888</t>
  </si>
  <si>
    <t>WATDE0889</t>
  </si>
  <si>
    <t>WATDE0890</t>
  </si>
  <si>
    <t>WATDE0892</t>
  </si>
  <si>
    <t>WATDE0894</t>
  </si>
  <si>
    <t>WATDE0895</t>
  </si>
  <si>
    <t>WATDE0896</t>
  </si>
  <si>
    <t>WATDE0898</t>
  </si>
  <si>
    <t>WATDE0899</t>
  </si>
  <si>
    <t>WATDE0900</t>
  </si>
  <si>
    <t>WATDE0901</t>
  </si>
  <si>
    <t>WATDE0902</t>
  </si>
  <si>
    <t>WATDE0903</t>
  </si>
  <si>
    <t>WATDE0904</t>
  </si>
  <si>
    <t>WATDE0905</t>
  </si>
  <si>
    <t>WATDE0906</t>
  </si>
  <si>
    <t>WATDE0907</t>
  </si>
  <si>
    <t>WATDE0909</t>
  </si>
  <si>
    <t>WATDE0910</t>
  </si>
  <si>
    <t>WATDE0911</t>
  </si>
  <si>
    <t>WATDE0912</t>
  </si>
  <si>
    <t>WATDE0913</t>
  </si>
  <si>
    <t>WATDE0914</t>
  </si>
  <si>
    <t>WATDE0915</t>
  </si>
  <si>
    <t>WATDE0916</t>
  </si>
  <si>
    <t>WATDE0917</t>
  </si>
  <si>
    <t>WATDE0918</t>
  </si>
  <si>
    <t>WATDE0919</t>
  </si>
  <si>
    <t>WATDE0920</t>
  </si>
  <si>
    <t>WATDE0922</t>
  </si>
  <si>
    <t>WATDE0923</t>
  </si>
  <si>
    <t>WATDE0924</t>
  </si>
  <si>
    <t>WATDE0926</t>
  </si>
  <si>
    <t>WATDE0927</t>
  </si>
  <si>
    <t>WATDE0928</t>
  </si>
  <si>
    <t>WATDE0929</t>
  </si>
  <si>
    <t>WATDE0930</t>
  </si>
  <si>
    <t>WATDE0932</t>
  </si>
  <si>
    <t>WATDE0933</t>
  </si>
  <si>
    <t>WATDE0934</t>
  </si>
  <si>
    <t>WATDE0935</t>
  </si>
  <si>
    <t>WATDE0937</t>
  </si>
  <si>
    <t>WATDE0938</t>
  </si>
  <si>
    <t>WATDE0939</t>
  </si>
  <si>
    <t>WATDE0941</t>
  </si>
  <si>
    <t>WATDE0944</t>
  </si>
  <si>
    <t>WATDE0945</t>
  </si>
  <si>
    <t>WATDE0947</t>
  </si>
  <si>
    <t>WATDE0950</t>
  </si>
  <si>
    <t>WATDE0951</t>
  </si>
  <si>
    <t>WATDE0952</t>
  </si>
  <si>
    <t>WATDE0953</t>
  </si>
  <si>
    <t>WATDE0954</t>
  </si>
  <si>
    <t>WATDE0955</t>
  </si>
  <si>
    <t>WATDE0957</t>
  </si>
  <si>
    <t>WATDE0958</t>
  </si>
  <si>
    <t>WATDE0961</t>
  </si>
  <si>
    <t>WATDE0963</t>
  </si>
  <si>
    <t>WATDE0965</t>
  </si>
  <si>
    <t>WATDE0966</t>
  </si>
  <si>
    <t>WATDE0967</t>
  </si>
  <si>
    <t>WATDE0969</t>
  </si>
  <si>
    <t>WATDE0970</t>
  </si>
  <si>
    <t>WATDE0971</t>
  </si>
  <si>
    <t>WATDE0973</t>
  </si>
  <si>
    <t>WATDE0974</t>
  </si>
  <si>
    <t>WATDE0975</t>
  </si>
  <si>
    <t>WATDE0977</t>
  </si>
  <si>
    <t>WATDE0978</t>
  </si>
  <si>
    <t>WATDE0979</t>
  </si>
  <si>
    <t>WATDE0981</t>
  </si>
  <si>
    <t>WATDE0982</t>
  </si>
  <si>
    <t>WATDE0983</t>
  </si>
  <si>
    <t>WATDE0984</t>
  </si>
  <si>
    <t>WATDE0986</t>
  </si>
  <si>
    <t>WATDE0987</t>
  </si>
  <si>
    <t>WATDE0989</t>
  </si>
  <si>
    <t>WATDE0991</t>
  </si>
  <si>
    <t>WATDE0993</t>
  </si>
  <si>
    <t>WATDE0995</t>
  </si>
  <si>
    <t>WATDE0996</t>
  </si>
  <si>
    <t>WATDE0997</t>
  </si>
  <si>
    <t>WATDE0999</t>
  </si>
  <si>
    <t>WATDE1001</t>
  </si>
  <si>
    <t>WATDE1002</t>
  </si>
  <si>
    <t>WATDE1003</t>
  </si>
  <si>
    <t>WATDE1004</t>
  </si>
  <si>
    <t>WATDE1005</t>
  </si>
  <si>
    <t>WATDE1008</t>
  </si>
  <si>
    <t>WATDE1009</t>
  </si>
  <si>
    <t>WATDE1010</t>
  </si>
  <si>
    <t>WATDE1012</t>
  </si>
  <si>
    <t>WATDE1014</t>
  </si>
  <si>
    <t>WATDE1016</t>
  </si>
  <si>
    <t>WATDE1017</t>
  </si>
  <si>
    <t>WATDE1018</t>
  </si>
  <si>
    <t>WATDE1019</t>
  </si>
  <si>
    <t>WATDE1021</t>
  </si>
  <si>
    <t>WATDE1023</t>
  </si>
  <si>
    <t>WATDE1025</t>
  </si>
  <si>
    <t>WATDE1026</t>
  </si>
  <si>
    <t>WATDE1027</t>
  </si>
  <si>
    <t>WATDE1029</t>
  </si>
  <si>
    <t>WATDE1030</t>
  </si>
  <si>
    <t>WATDE1031</t>
  </si>
  <si>
    <t>WATDE1032</t>
  </si>
  <si>
    <t>WATDE1034</t>
  </si>
  <si>
    <t>WATDE1035</t>
  </si>
  <si>
    <t>WATDE1037</t>
  </si>
  <si>
    <t>WATDE1038</t>
  </si>
  <si>
    <t>WATDE1040</t>
  </si>
  <si>
    <t>WATDE1042</t>
  </si>
  <si>
    <t>WATDE1044</t>
  </si>
  <si>
    <t>WATDE1046</t>
  </si>
  <si>
    <t>WATDE1048</t>
  </si>
  <si>
    <t>WATDE1049</t>
  </si>
  <si>
    <t>WATDE1050</t>
  </si>
  <si>
    <t>WATDE1051</t>
  </si>
  <si>
    <t>WATDE1052</t>
  </si>
  <si>
    <t>WATDE1053</t>
  </si>
  <si>
    <t>WATDE1055</t>
  </si>
  <si>
    <t>WATDE1056</t>
  </si>
  <si>
    <t>WATDE1058</t>
  </si>
  <si>
    <t>WATDE1060</t>
  </si>
  <si>
    <t>WATDE1061</t>
  </si>
  <si>
    <t>WATDE1062</t>
  </si>
  <si>
    <t>Walde</t>
  </si>
  <si>
    <t>Warrior</t>
  </si>
  <si>
    <t>Waxwing</t>
  </si>
  <si>
    <t>Werla</t>
  </si>
  <si>
    <t>Wizard</t>
  </si>
  <si>
    <t>Wolverine</t>
  </si>
  <si>
    <t>Wyalkatatchen</t>
  </si>
  <si>
    <t>Xi19</t>
  </si>
  <si>
    <t>Zemon</t>
  </si>
  <si>
    <t>Zentos</t>
  </si>
  <si>
    <t>ability</t>
  </si>
  <si>
    <t>avocet</t>
  </si>
  <si>
    <t>blitz</t>
  </si>
  <si>
    <t>borlaug-pg</t>
  </si>
  <si>
    <t>cadenza</t>
  </si>
  <si>
    <t>cadenza-10.4x_nuq</t>
  </si>
  <si>
    <t>cadenza-15x_nuq</t>
  </si>
  <si>
    <t>cadenza2</t>
  </si>
  <si>
    <t>captor</t>
  </si>
  <si>
    <t>chinese-10x_nuq</t>
  </si>
  <si>
    <t>chinese-pg</t>
  </si>
  <si>
    <t>chinese2</t>
  </si>
  <si>
    <t>chinese3</t>
  </si>
  <si>
    <t>claire</t>
  </si>
  <si>
    <t>claire-10x_nuq</t>
  </si>
  <si>
    <t>claire2</t>
  </si>
  <si>
    <t>claire3</t>
  </si>
  <si>
    <t>david</t>
  </si>
  <si>
    <t>denver</t>
  </si>
  <si>
    <t>eagle</t>
  </si>
  <si>
    <t>festival</t>
  </si>
  <si>
    <t>fidel</t>
  </si>
  <si>
    <t>fielder</t>
  </si>
  <si>
    <t>fielder-10x_all</t>
  </si>
  <si>
    <t>fielder-10x_nuq</t>
  </si>
  <si>
    <t>fielder-5x_all</t>
  </si>
  <si>
    <t>fielder-5x_nuq</t>
  </si>
  <si>
    <t>fielder-7.5x_all</t>
  </si>
  <si>
    <t>fielder-7.5x_nuq</t>
  </si>
  <si>
    <t>holster</t>
  </si>
  <si>
    <t>jagger-10x_nuq</t>
  </si>
  <si>
    <t>jagger-pg</t>
  </si>
  <si>
    <t>julius-10x_nuq</t>
  </si>
  <si>
    <t>julius-pg</t>
  </si>
  <si>
    <t>lancer</t>
  </si>
  <si>
    <t>lancer-10x_nuq</t>
  </si>
  <si>
    <t>lancer-pg</t>
  </si>
  <si>
    <t>landmark</t>
  </si>
  <si>
    <t>landmark-10x_nuq</t>
  </si>
  <si>
    <t>landmark-12x_nuq</t>
  </si>
  <si>
    <t>landmark-pg</t>
  </si>
  <si>
    <t>landmark2</t>
  </si>
  <si>
    <t>mace</t>
  </si>
  <si>
    <t>mace-10x_nuq</t>
  </si>
  <si>
    <t>mace-pg</t>
  </si>
  <si>
    <t>mace2</t>
  </si>
  <si>
    <t>mace3</t>
  </si>
  <si>
    <t>malacca</t>
  </si>
  <si>
    <t>mattis-10x_nuq</t>
  </si>
  <si>
    <t>mattis-12x_nuq</t>
  </si>
  <si>
    <t>mattis-pg</t>
  </si>
  <si>
    <t>mattis2</t>
  </si>
  <si>
    <t>mattis3</t>
  </si>
  <si>
    <t>mendel</t>
  </si>
  <si>
    <t>mercia</t>
  </si>
  <si>
    <t>mina</t>
  </si>
  <si>
    <t>norin61-10x_nuq</t>
  </si>
  <si>
    <t>norin61-pg</t>
  </si>
  <si>
    <t>paragon</t>
  </si>
  <si>
    <t>paragon-10x_nuq</t>
  </si>
  <si>
    <t>paragon-12x_nuq</t>
  </si>
  <si>
    <t>paragon2</t>
  </si>
  <si>
    <t>paragon3</t>
  </si>
  <si>
    <t>robigus</t>
  </si>
  <si>
    <t>robigus-10x_nuq</t>
  </si>
  <si>
    <t>robigus2</t>
  </si>
  <si>
    <t>robigus3</t>
  </si>
  <si>
    <t>solstice</t>
  </si>
  <si>
    <t>stanley</t>
  </si>
  <si>
    <t>stanley-10x_nuq</t>
  </si>
  <si>
    <t>stanley-12x_nuq</t>
  </si>
  <si>
    <t>stanley-pg</t>
  </si>
  <si>
    <t>stanley2</t>
  </si>
  <si>
    <t>stanley3</t>
  </si>
  <si>
    <t>tibetan-10x_nuq</t>
  </si>
  <si>
    <t>torch</t>
  </si>
  <si>
    <t>veritas</t>
  </si>
  <si>
    <t>wasp</t>
  </si>
  <si>
    <t>weebil</t>
  </si>
  <si>
    <t>weebil-10x_nuq</t>
  </si>
  <si>
    <t>weebil2</t>
  </si>
  <si>
    <t>weebil3</t>
  </si>
  <si>
    <t>MEAN</t>
  </si>
  <si>
    <t>STD</t>
  </si>
  <si>
    <t>1A</t>
  </si>
  <si>
    <t>MEAN (A genome)</t>
  </si>
  <si>
    <t>MEAN (B genome)</t>
  </si>
  <si>
    <t>MEAN (D genome)</t>
  </si>
  <si>
    <t>A genome</t>
  </si>
  <si>
    <t>B genome</t>
  </si>
  <si>
    <t>D genome</t>
  </si>
  <si>
    <t>arina-10x_nuq</t>
  </si>
  <si>
    <t>arina-pg</t>
  </si>
  <si>
    <t>cimcog32</t>
  </si>
  <si>
    <t>dicoccoides-10x_nuq</t>
  </si>
  <si>
    <t>svevo-10x_nuq</t>
  </si>
  <si>
    <t>Order</t>
  </si>
  <si>
    <t>ibd_score</t>
  </si>
  <si>
    <t>Lancer</t>
  </si>
  <si>
    <t>Arina</t>
  </si>
  <si>
    <t>Chiese Spring</t>
  </si>
  <si>
    <t>Landmark</t>
  </si>
  <si>
    <t>Mace</t>
  </si>
  <si>
    <t>Norin61</t>
  </si>
  <si>
    <t xml:space="preserve">Norin61 </t>
  </si>
  <si>
    <t>Spelt</t>
  </si>
  <si>
    <t>Stanley</t>
  </si>
  <si>
    <t>CS</t>
  </si>
  <si>
    <t>Norin 61</t>
  </si>
  <si>
    <t>SY Mattis</t>
  </si>
  <si>
    <t>Chinese Spring</t>
  </si>
  <si>
    <t>chr1A</t>
  </si>
  <si>
    <t>chr2A</t>
  </si>
  <si>
    <t>chr3A</t>
  </si>
  <si>
    <t>chr4A</t>
  </si>
  <si>
    <t>chr5A</t>
  </si>
  <si>
    <t>chr6A</t>
  </si>
  <si>
    <t>chr7A</t>
  </si>
  <si>
    <t>chr1B</t>
  </si>
  <si>
    <t>chr2B</t>
  </si>
  <si>
    <t>chr3B</t>
  </si>
  <si>
    <t>chr4B</t>
  </si>
  <si>
    <t>chr5B</t>
  </si>
  <si>
    <t>chr6B</t>
  </si>
  <si>
    <t>chr7B</t>
  </si>
  <si>
    <t>chr1D</t>
  </si>
  <si>
    <t>chr2D</t>
  </si>
  <si>
    <t>chr3D</t>
  </si>
  <si>
    <t>chr4D</t>
  </si>
  <si>
    <t>chr5D</t>
  </si>
  <si>
    <t>chr6D</t>
  </si>
  <si>
    <t>chr7D</t>
  </si>
  <si>
    <t>Mean</t>
  </si>
  <si>
    <t>SUM</t>
  </si>
  <si>
    <t>From Ding</t>
  </si>
  <si>
    <t>Chromosome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</si>
</sst>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4" fillId="35" borderId="0" xfId="0" applyFont="1" applyFill="1"/>
    <xf numFmtId="0" fontId="0" fillId="36" borderId="0" xfId="0" applyFill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Elites (&lt; 30 to Arina)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- Elites &lt; 30'!$O$300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30'!$P$300:$V$300</c:f>
              <c:numCache>
                <c:formatCode>General</c:formatCode>
                <c:ptCount val="7"/>
                <c:pt idx="0">
                  <c:v>0.65946941426873396</c:v>
                </c:pt>
                <c:pt idx="1">
                  <c:v>0.67743179452869418</c:v>
                </c:pt>
                <c:pt idx="2">
                  <c:v>0.77870700948374438</c:v>
                </c:pt>
                <c:pt idx="3">
                  <c:v>0.74912808953483134</c:v>
                </c:pt>
                <c:pt idx="4">
                  <c:v>0.6451715502202191</c:v>
                </c:pt>
                <c:pt idx="5">
                  <c:v>0.66480247834305306</c:v>
                </c:pt>
                <c:pt idx="6">
                  <c:v>0.6347840597753831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E-4FF2-921B-C943D1F1A10C}"/>
            </c:ext>
          </c:extLst>
        </c:ser>
        <c:ser>
          <c:idx val="1"/>
          <c:order val="1"/>
          <c:tx>
            <c:strRef>
              <c:f>'Arina - Elites &lt; 30'!$O$301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30'!$P$301:$V$301</c:f>
              <c:numCache>
                <c:formatCode>General</c:formatCode>
                <c:ptCount val="7"/>
                <c:pt idx="0">
                  <c:v>0.40044628634010315</c:v>
                </c:pt>
                <c:pt idx="1">
                  <c:v>0.6141813000774502</c:v>
                </c:pt>
                <c:pt idx="2">
                  <c:v>0.55538678727557333</c:v>
                </c:pt>
                <c:pt idx="3">
                  <c:v>0.68581994212535424</c:v>
                </c:pt>
                <c:pt idx="4">
                  <c:v>0.6623029181687925</c:v>
                </c:pt>
                <c:pt idx="5">
                  <c:v>0.34308060633547255</c:v>
                </c:pt>
                <c:pt idx="6">
                  <c:v>0.65995080278488105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2E-4FF2-921B-C943D1F1A10C}"/>
            </c:ext>
          </c:extLst>
        </c:ser>
        <c:ser>
          <c:idx val="2"/>
          <c:order val="2"/>
          <c:tx>
            <c:strRef>
              <c:f>'Arina - Elites &lt; 30'!$O$302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30'!$P$302:$V$302</c:f>
              <c:numCache>
                <c:formatCode>General</c:formatCode>
                <c:ptCount val="7"/>
                <c:pt idx="0">
                  <c:v>0.86343489167487752</c:v>
                </c:pt>
                <c:pt idx="1">
                  <c:v>0.84517338063629988</c:v>
                </c:pt>
                <c:pt idx="2">
                  <c:v>0.86858856232800807</c:v>
                </c:pt>
                <c:pt idx="3">
                  <c:v>0.88746592519899681</c:v>
                </c:pt>
                <c:pt idx="4">
                  <c:v>0.86904997885611657</c:v>
                </c:pt>
                <c:pt idx="5">
                  <c:v>0.88592357105401165</c:v>
                </c:pt>
                <c:pt idx="6">
                  <c:v>0.84879979239652215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2E-4FF2-921B-C943D1F1A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440280"/>
        <c:axId val="705436344"/>
      </c:barChart>
      <c:catAx>
        <c:axId val="70544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36344"/>
        <c:crosses val="autoZero"/>
        <c:auto val="1"/>
        <c:lblAlgn val="ctr"/>
        <c:lblOffset val="100"/>
        <c:noMultiLvlLbl val="0"/>
      </c:catAx>
      <c:valAx>
        <c:axId val="70543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402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Elites (&lt; 30 to Chinese Spring)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[1]ibd30All_CS!$O$1428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[1]ibd30All_CS!$P$1427:$V$1427</c:f>
              <c:numCache>
                <c:formatCode>General</c:formatCode>
                <c:ptCount val="7"/>
              </c:numCache>
            </c:numRef>
          </c:cat>
          <c:val>
            <c:numRef>
              <c:f>[1]ibd30All_CS!$P$1428:$V$1428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45F0-49CB-B147-D42B4A563223}"/>
            </c:ext>
          </c:extLst>
        </c:ser>
        <c:ser>
          <c:idx val="1"/>
          <c:order val="1"/>
          <c:tx>
            <c:strRef>
              <c:f>[1]ibd30All_CS!$O$1429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[1]ibd30All_CS!$P$1427:$V$1427</c:f>
              <c:numCache>
                <c:formatCode>General</c:formatCode>
                <c:ptCount val="7"/>
              </c:numCache>
            </c:numRef>
          </c:cat>
          <c:val>
            <c:numRef>
              <c:f>[1]ibd30All_CS!$P$1429:$V$1429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45F0-49CB-B147-D42B4A563223}"/>
            </c:ext>
          </c:extLst>
        </c:ser>
        <c:ser>
          <c:idx val="2"/>
          <c:order val="2"/>
          <c:tx>
            <c:strRef>
              <c:f>[1]ibd30All_CS!$O$1430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[1]ibd30All_CS!$P$1427:$V$1427</c:f>
              <c:numCache>
                <c:formatCode>General</c:formatCode>
                <c:ptCount val="7"/>
              </c:numCache>
            </c:numRef>
          </c:cat>
          <c:val>
            <c:numRef>
              <c:f>[1]ibd30All_CS!$P$1430:$V$1430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45F0-49CB-B147-D42B4A56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490016"/>
        <c:axId val="761488376"/>
      </c:barChart>
      <c:catAx>
        <c:axId val="761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88376"/>
        <c:crosses val="autoZero"/>
        <c:auto val="1"/>
        <c:lblAlgn val="ctr"/>
        <c:lblOffset val="100"/>
        <c:noMultiLvlLbl val="0"/>
      </c:catAx>
      <c:valAx>
        <c:axId val="761488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90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Elites (&lt;</a:t>
            </a:r>
            <a:r>
              <a:rPr lang="en-GB" baseline="0"/>
              <a:t> 30 Jagger)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'Jagger - Elites &lt; 30'!$Q$298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30'!$R$298:$X$298</c:f>
              <c:numCache>
                <c:formatCode>General</c:formatCode>
                <c:ptCount val="7"/>
                <c:pt idx="0">
                  <c:v>0.67867487770789614</c:v>
                </c:pt>
                <c:pt idx="1">
                  <c:v>0.42517108562310874</c:v>
                </c:pt>
                <c:pt idx="2">
                  <c:v>0.77600945254399467</c:v>
                </c:pt>
                <c:pt idx="3">
                  <c:v>0.3730607182601029</c:v>
                </c:pt>
                <c:pt idx="4">
                  <c:v>0.64078380178033145</c:v>
                </c:pt>
                <c:pt idx="5">
                  <c:v>0.47875774564113427</c:v>
                </c:pt>
                <c:pt idx="6">
                  <c:v>0.65093718550821822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C-4FFD-AF7C-B764260312E0}"/>
            </c:ext>
          </c:extLst>
        </c:ser>
        <c:ser>
          <c:idx val="1"/>
          <c:order val="1"/>
          <c:tx>
            <c:strRef>
              <c:f>'Jagger - Elites &lt; 30'!$Q$299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30'!$R$299:$X$299</c:f>
              <c:numCache>
                <c:formatCode>General</c:formatCode>
                <c:ptCount val="7"/>
                <c:pt idx="0">
                  <c:v>0.5791072005229867</c:v>
                </c:pt>
                <c:pt idx="1">
                  <c:v>0.6325504505430497</c:v>
                </c:pt>
                <c:pt idx="2">
                  <c:v>0.57928173119368442</c:v>
                </c:pt>
                <c:pt idx="3">
                  <c:v>0.66240367400146827</c:v>
                </c:pt>
                <c:pt idx="4">
                  <c:v>0.58087030588718302</c:v>
                </c:pt>
                <c:pt idx="5">
                  <c:v>0.33518247282503993</c:v>
                </c:pt>
                <c:pt idx="6">
                  <c:v>0.63835181354449289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C-4FFD-AF7C-B764260312E0}"/>
            </c:ext>
          </c:extLst>
        </c:ser>
        <c:ser>
          <c:idx val="2"/>
          <c:order val="2"/>
          <c:tx>
            <c:strRef>
              <c:f>'Jagger - Elites &lt; 30'!$Q$300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30'!$R$300:$X$300</c:f>
              <c:numCache>
                <c:formatCode>General</c:formatCode>
                <c:ptCount val="7"/>
                <c:pt idx="0">
                  <c:v>0.83511482607227239</c:v>
                </c:pt>
                <c:pt idx="1">
                  <c:v>0.8366136560336298</c:v>
                </c:pt>
                <c:pt idx="2">
                  <c:v>0.87590276081390361</c:v>
                </c:pt>
                <c:pt idx="3">
                  <c:v>0.88730225098571536</c:v>
                </c:pt>
                <c:pt idx="4">
                  <c:v>0.8840066472777578</c:v>
                </c:pt>
                <c:pt idx="5">
                  <c:v>0.89984974362695291</c:v>
                </c:pt>
                <c:pt idx="6">
                  <c:v>0.85738414592022694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C-4FFD-AF7C-B76426031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34392"/>
        <c:axId val="709738656"/>
      </c:barChart>
      <c:catAx>
        <c:axId val="70973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38656"/>
        <c:crosses val="autoZero"/>
        <c:auto val="1"/>
        <c:lblAlgn val="ctr"/>
        <c:lblOffset val="100"/>
        <c:noMultiLvlLbl val="0"/>
      </c:catAx>
      <c:valAx>
        <c:axId val="709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3439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Watkins (&lt; 30 to Arina)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- Watkins &lt; 30'!$O$841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- Watkins &lt; 30'!$P$840:$V$840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Watkins &lt; 30'!$P$841:$V$841</c:f>
              <c:numCache>
                <c:formatCode>General</c:formatCode>
                <c:ptCount val="7"/>
                <c:pt idx="0">
                  <c:v>0.52429484899566181</c:v>
                </c:pt>
                <c:pt idx="1">
                  <c:v>0.58682752009447869</c:v>
                </c:pt>
                <c:pt idx="2">
                  <c:v>0.71708764758963084</c:v>
                </c:pt>
                <c:pt idx="3">
                  <c:v>0.57151916128991287</c:v>
                </c:pt>
                <c:pt idx="4">
                  <c:v>0.6450944803544324</c:v>
                </c:pt>
                <c:pt idx="5">
                  <c:v>0.62880445607369007</c:v>
                </c:pt>
                <c:pt idx="6">
                  <c:v>0.53425471675565261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3-465A-8818-919507DE14C3}"/>
            </c:ext>
          </c:extLst>
        </c:ser>
        <c:ser>
          <c:idx val="1"/>
          <c:order val="1"/>
          <c:tx>
            <c:strRef>
              <c:f>'Arina - Watkins &lt; 30'!$O$842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- Watkins &lt; 30'!$P$840:$V$840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Watkins &lt; 30'!$P$842:$V$842</c:f>
              <c:numCache>
                <c:formatCode>General</c:formatCode>
                <c:ptCount val="7"/>
                <c:pt idx="0">
                  <c:v>0.34602410578460752</c:v>
                </c:pt>
                <c:pt idx="1">
                  <c:v>0.55923557063414764</c:v>
                </c:pt>
                <c:pt idx="2">
                  <c:v>0.47424117517751763</c:v>
                </c:pt>
                <c:pt idx="3">
                  <c:v>0.61611863014469603</c:v>
                </c:pt>
                <c:pt idx="4">
                  <c:v>0.50925679087856313</c:v>
                </c:pt>
                <c:pt idx="5">
                  <c:v>0.34276448538898402</c:v>
                </c:pt>
                <c:pt idx="6">
                  <c:v>0.49379843331055134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3-465A-8818-919507DE14C3}"/>
            </c:ext>
          </c:extLst>
        </c:ser>
        <c:ser>
          <c:idx val="2"/>
          <c:order val="2"/>
          <c:tx>
            <c:strRef>
              <c:f>'Arina - Watkins &lt; 30'!$O$843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- Watkins &lt; 30'!$P$840:$V$840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Watkins &lt; 30'!$P$843:$V$843</c:f>
              <c:numCache>
                <c:formatCode>General</c:formatCode>
                <c:ptCount val="7"/>
                <c:pt idx="0">
                  <c:v>0.86906277126197884</c:v>
                </c:pt>
                <c:pt idx="1">
                  <c:v>0.81915706542992839</c:v>
                </c:pt>
                <c:pt idx="2">
                  <c:v>0.88725286769347178</c:v>
                </c:pt>
                <c:pt idx="3">
                  <c:v>0.89944382013805413</c:v>
                </c:pt>
                <c:pt idx="4">
                  <c:v>0.888019356241594</c:v>
                </c:pt>
                <c:pt idx="5">
                  <c:v>0.89414230902631298</c:v>
                </c:pt>
                <c:pt idx="6">
                  <c:v>0.84246623893949013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53-465A-8818-919507DE1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755448"/>
        <c:axId val="725758072"/>
      </c:barChart>
      <c:catAx>
        <c:axId val="72575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8072"/>
        <c:crosses val="autoZero"/>
        <c:auto val="1"/>
        <c:lblAlgn val="ctr"/>
        <c:lblOffset val="100"/>
        <c:noMultiLvlLbl val="0"/>
      </c:catAx>
      <c:valAx>
        <c:axId val="72575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54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'Arina Elites &lt; 120'!$B$293:$V$293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'Arina Elites &lt; 120'!$B$294:$V$294</c:f>
              <c:numCache>
                <c:formatCode>General</c:formatCode>
                <c:ptCount val="21"/>
                <c:pt idx="0">
                  <c:v>0.7414617461695503</c:v>
                </c:pt>
                <c:pt idx="1">
                  <c:v>0.79499890421614328</c:v>
                </c:pt>
                <c:pt idx="2">
                  <c:v>0.87011660819210779</c:v>
                </c:pt>
                <c:pt idx="3">
                  <c:v>0.86546632711837024</c:v>
                </c:pt>
                <c:pt idx="4">
                  <c:v>0.75002600698180844</c:v>
                </c:pt>
                <c:pt idx="5">
                  <c:v>0.78523334152608926</c:v>
                </c:pt>
                <c:pt idx="6">
                  <c:v>0.73578237130930424</c:v>
                </c:pt>
                <c:pt idx="7">
                  <c:v>0.57013530776004273</c:v>
                </c:pt>
                <c:pt idx="8">
                  <c:v>0.72818576134492796</c:v>
                </c:pt>
                <c:pt idx="9">
                  <c:v>0.72487455606431594</c:v>
                </c:pt>
                <c:pt idx="10">
                  <c:v>0.81668824769308845</c:v>
                </c:pt>
                <c:pt idx="11">
                  <c:v>0.77181557266148038</c:v>
                </c:pt>
                <c:pt idx="12">
                  <c:v>0.58035349550501347</c:v>
                </c:pt>
                <c:pt idx="13">
                  <c:v>0.77144470305046908</c:v>
                </c:pt>
                <c:pt idx="14">
                  <c:v>0.94494316280116308</c:v>
                </c:pt>
                <c:pt idx="15">
                  <c:v>0.93139723273149844</c:v>
                </c:pt>
                <c:pt idx="16">
                  <c:v>0.96700087145144997</c:v>
                </c:pt>
                <c:pt idx="17">
                  <c:v>0.98440597505526439</c:v>
                </c:pt>
                <c:pt idx="18">
                  <c:v>0.97074581675834548</c:v>
                </c:pt>
                <c:pt idx="19">
                  <c:v>0.96873402126204133</c:v>
                </c:pt>
                <c:pt idx="20">
                  <c:v>0.96375415689596911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1-4D37-B34D-CA88B3786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571904"/>
        <c:axId val="587568952"/>
      </c:radarChart>
      <c:catAx>
        <c:axId val="58757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568952"/>
        <c:crosses val="autoZero"/>
        <c:auto val="1"/>
        <c:lblAlgn val="ctr"/>
        <c:lblOffset val="100"/>
        <c:noMultiLvlLbl val="0"/>
      </c:catAx>
      <c:valAx>
        <c:axId val="58756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57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Elites (&lt; 120 to Arina)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Elites &lt; 120'!$P$300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120'!$Q$300:$W$300</c:f>
              <c:numCache>
                <c:formatCode>General</c:formatCode>
                <c:ptCount val="7"/>
                <c:pt idx="0">
                  <c:v>0.7414617461695503</c:v>
                </c:pt>
                <c:pt idx="1">
                  <c:v>0.79499890421614328</c:v>
                </c:pt>
                <c:pt idx="2">
                  <c:v>0.87011660819210779</c:v>
                </c:pt>
                <c:pt idx="3">
                  <c:v>0.86546632711837024</c:v>
                </c:pt>
                <c:pt idx="4">
                  <c:v>0.75002600698180844</c:v>
                </c:pt>
                <c:pt idx="5">
                  <c:v>0.78523334152608926</c:v>
                </c:pt>
                <c:pt idx="6">
                  <c:v>0.73578237130930424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D-455D-AF6D-33C3B83655C4}"/>
            </c:ext>
          </c:extLst>
        </c:ser>
        <c:ser>
          <c:idx val="1"/>
          <c:order val="1"/>
          <c:tx>
            <c:strRef>
              <c:f>'Arina Elites &lt; 120'!$P$301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120'!$Q$301:$W$301</c:f>
              <c:numCache>
                <c:formatCode>General</c:formatCode>
                <c:ptCount val="7"/>
                <c:pt idx="0">
                  <c:v>0.57013530776004273</c:v>
                </c:pt>
                <c:pt idx="1">
                  <c:v>0.72818576134492796</c:v>
                </c:pt>
                <c:pt idx="2">
                  <c:v>0.72487455606431594</c:v>
                </c:pt>
                <c:pt idx="3">
                  <c:v>0.81668824769308845</c:v>
                </c:pt>
                <c:pt idx="4">
                  <c:v>0.77181557266148038</c:v>
                </c:pt>
                <c:pt idx="5">
                  <c:v>0.58035349550501347</c:v>
                </c:pt>
                <c:pt idx="6">
                  <c:v>0.77144470305046908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D-455D-AF6D-33C3B83655C4}"/>
            </c:ext>
          </c:extLst>
        </c:ser>
        <c:ser>
          <c:idx val="2"/>
          <c:order val="2"/>
          <c:tx>
            <c:strRef>
              <c:f>'Arina Elites &lt; 120'!$P$302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120'!$Q$302:$W$302</c:f>
              <c:numCache>
                <c:formatCode>General</c:formatCode>
                <c:ptCount val="7"/>
                <c:pt idx="0">
                  <c:v>0.94494316280116308</c:v>
                </c:pt>
                <c:pt idx="1">
                  <c:v>0.93139723273149844</c:v>
                </c:pt>
                <c:pt idx="2">
                  <c:v>0.96700087145144997</c:v>
                </c:pt>
                <c:pt idx="3">
                  <c:v>0.98440597505526439</c:v>
                </c:pt>
                <c:pt idx="4">
                  <c:v>0.97074581675834548</c:v>
                </c:pt>
                <c:pt idx="5">
                  <c:v>0.96873402126204133</c:v>
                </c:pt>
                <c:pt idx="6">
                  <c:v>0.96375415689596911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D-455D-AF6D-33C3B8365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670760"/>
        <c:axId val="642674040"/>
      </c:barChart>
      <c:catAx>
        <c:axId val="642670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Chromosome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74040"/>
        <c:crosses val="autoZero"/>
        <c:auto val="1"/>
        <c:lblAlgn val="ctr"/>
        <c:lblOffset val="100"/>
        <c:noMultiLvlLbl val="0"/>
      </c:catAx>
      <c:valAx>
        <c:axId val="642674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IBD</a:t>
                </a:r>
                <a:r>
                  <a:rPr lang="en-GB" sz="1400" baseline="0"/>
                  <a:t> (percent)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707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Elites (&lt; 30)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- Elites &lt; 30'!$O$300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30'!$P$300:$V$300</c:f>
              <c:numCache>
                <c:formatCode>General</c:formatCode>
                <c:ptCount val="7"/>
                <c:pt idx="0">
                  <c:v>0.65946941426873396</c:v>
                </c:pt>
                <c:pt idx="1">
                  <c:v>0.67743179452869418</c:v>
                </c:pt>
                <c:pt idx="2">
                  <c:v>0.77870700948374438</c:v>
                </c:pt>
                <c:pt idx="3">
                  <c:v>0.74912808953483134</c:v>
                </c:pt>
                <c:pt idx="4">
                  <c:v>0.6451715502202191</c:v>
                </c:pt>
                <c:pt idx="5">
                  <c:v>0.66480247834305306</c:v>
                </c:pt>
                <c:pt idx="6">
                  <c:v>0.6347840597753831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5-44A3-AC6B-B62865488685}"/>
            </c:ext>
          </c:extLst>
        </c:ser>
        <c:ser>
          <c:idx val="1"/>
          <c:order val="1"/>
          <c:tx>
            <c:strRef>
              <c:f>'Arina - Elites &lt; 30'!$O$301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30'!$P$301:$V$301</c:f>
              <c:numCache>
                <c:formatCode>General</c:formatCode>
                <c:ptCount val="7"/>
                <c:pt idx="0">
                  <c:v>0.40044628634010315</c:v>
                </c:pt>
                <c:pt idx="1">
                  <c:v>0.6141813000774502</c:v>
                </c:pt>
                <c:pt idx="2">
                  <c:v>0.55538678727557333</c:v>
                </c:pt>
                <c:pt idx="3">
                  <c:v>0.68581994212535424</c:v>
                </c:pt>
                <c:pt idx="4">
                  <c:v>0.6623029181687925</c:v>
                </c:pt>
                <c:pt idx="5">
                  <c:v>0.34308060633547255</c:v>
                </c:pt>
                <c:pt idx="6">
                  <c:v>0.65995080278488105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5-44A3-AC6B-B62865488685}"/>
            </c:ext>
          </c:extLst>
        </c:ser>
        <c:ser>
          <c:idx val="2"/>
          <c:order val="2"/>
          <c:tx>
            <c:strRef>
              <c:f>'Arina - Elites &lt; 30'!$O$302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- Elites &lt; 30'!$P$299:$V$299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- Elites &lt; 30'!$P$302:$V$302</c:f>
              <c:numCache>
                <c:formatCode>General</c:formatCode>
                <c:ptCount val="7"/>
                <c:pt idx="0">
                  <c:v>0.86343489167487752</c:v>
                </c:pt>
                <c:pt idx="1">
                  <c:v>0.84517338063629988</c:v>
                </c:pt>
                <c:pt idx="2">
                  <c:v>0.86858856232800807</c:v>
                </c:pt>
                <c:pt idx="3">
                  <c:v>0.88746592519899681</c:v>
                </c:pt>
                <c:pt idx="4">
                  <c:v>0.86904997885611657</c:v>
                </c:pt>
                <c:pt idx="5">
                  <c:v>0.88592357105401165</c:v>
                </c:pt>
                <c:pt idx="6">
                  <c:v>0.84879979239652215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5-44A3-AC6B-B62865488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440280"/>
        <c:axId val="705436344"/>
      </c:barChart>
      <c:catAx>
        <c:axId val="70544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36344"/>
        <c:crosses val="autoZero"/>
        <c:auto val="1"/>
        <c:lblAlgn val="ctr"/>
        <c:lblOffset val="100"/>
        <c:noMultiLvlLbl val="0"/>
      </c:catAx>
      <c:valAx>
        <c:axId val="70543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402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'Arina Watkins &lt; 120'!$B$832:$V$832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'Arina Watkins &lt; 120'!$B$833:$V$833</c:f>
              <c:numCache>
                <c:formatCode>General</c:formatCode>
                <c:ptCount val="21"/>
                <c:pt idx="0">
                  <c:v>0.63175461477630013</c:v>
                </c:pt>
                <c:pt idx="1">
                  <c:v>0.7294720107299989</c:v>
                </c:pt>
                <c:pt idx="2">
                  <c:v>0.83140777246830178</c:v>
                </c:pt>
                <c:pt idx="3">
                  <c:v>0.70914468735095626</c:v>
                </c:pt>
                <c:pt idx="4">
                  <c:v>0.75919039193398929</c:v>
                </c:pt>
                <c:pt idx="5">
                  <c:v>0.77236053102181712</c:v>
                </c:pt>
                <c:pt idx="6">
                  <c:v>0.66530453286718938</c:v>
                </c:pt>
                <c:pt idx="7">
                  <c:v>0.54861307225234301</c:v>
                </c:pt>
                <c:pt idx="8">
                  <c:v>0.69895543929185866</c:v>
                </c:pt>
                <c:pt idx="9">
                  <c:v>0.66157676265192134</c:v>
                </c:pt>
                <c:pt idx="10">
                  <c:v>0.79140086005693422</c:v>
                </c:pt>
                <c:pt idx="11">
                  <c:v>0.66162577686926349</c:v>
                </c:pt>
                <c:pt idx="12">
                  <c:v>0.59047974767316291</c:v>
                </c:pt>
                <c:pt idx="13">
                  <c:v>0.66097737175938709</c:v>
                </c:pt>
                <c:pt idx="14">
                  <c:v>0.9401588449753534</c:v>
                </c:pt>
                <c:pt idx="15">
                  <c:v>0.89302632255081305</c:v>
                </c:pt>
                <c:pt idx="16">
                  <c:v>0.97734548409014843</c:v>
                </c:pt>
                <c:pt idx="17">
                  <c:v>0.98784663343273393</c:v>
                </c:pt>
                <c:pt idx="18">
                  <c:v>0.98091935872042779</c:v>
                </c:pt>
                <c:pt idx="19">
                  <c:v>0.97221932306927528</c:v>
                </c:pt>
                <c:pt idx="20">
                  <c:v>0.96925541864373965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2-4EB9-99A9-C42D17142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654888"/>
        <c:axId val="643655544"/>
      </c:radarChart>
      <c:catAx>
        <c:axId val="64365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55544"/>
        <c:crosses val="autoZero"/>
        <c:auto val="1"/>
        <c:lblAlgn val="ctr"/>
        <c:lblOffset val="100"/>
        <c:noMultiLvlLbl val="0"/>
      </c:catAx>
      <c:valAx>
        <c:axId val="64365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54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Watkins (n = 827)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Watkins &lt; 120'!$R$838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Watkins &lt; 120'!$S$837:$Y$837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Watkins &lt; 120'!$S$838:$Y$838</c:f>
              <c:numCache>
                <c:formatCode>General</c:formatCode>
                <c:ptCount val="7"/>
                <c:pt idx="0">
                  <c:v>0.63175461477630013</c:v>
                </c:pt>
                <c:pt idx="1">
                  <c:v>0.7294720107299989</c:v>
                </c:pt>
                <c:pt idx="2">
                  <c:v>0.83140777246830178</c:v>
                </c:pt>
                <c:pt idx="3">
                  <c:v>0.70914468735095626</c:v>
                </c:pt>
                <c:pt idx="4">
                  <c:v>0.75919039193398929</c:v>
                </c:pt>
                <c:pt idx="5">
                  <c:v>0.77236053102181712</c:v>
                </c:pt>
                <c:pt idx="6">
                  <c:v>0.66530453286718938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9-41AF-83D2-B19DCFB32554}"/>
            </c:ext>
          </c:extLst>
        </c:ser>
        <c:ser>
          <c:idx val="1"/>
          <c:order val="1"/>
          <c:tx>
            <c:strRef>
              <c:f>'Arina Watkins &lt; 120'!$R$839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Watkins &lt; 120'!$S$837:$Y$837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Watkins &lt; 120'!$S$839:$Y$839</c:f>
              <c:numCache>
                <c:formatCode>General</c:formatCode>
                <c:ptCount val="7"/>
                <c:pt idx="0">
                  <c:v>0.54861307225234301</c:v>
                </c:pt>
                <c:pt idx="1">
                  <c:v>0.69895543929185866</c:v>
                </c:pt>
                <c:pt idx="2">
                  <c:v>0.66157676265192134</c:v>
                </c:pt>
                <c:pt idx="3">
                  <c:v>0.79140086005693422</c:v>
                </c:pt>
                <c:pt idx="4">
                  <c:v>0.66162577686926349</c:v>
                </c:pt>
                <c:pt idx="5">
                  <c:v>0.59047974767316291</c:v>
                </c:pt>
                <c:pt idx="6">
                  <c:v>0.66097737175938709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9-41AF-83D2-B19DCFB32554}"/>
            </c:ext>
          </c:extLst>
        </c:ser>
        <c:ser>
          <c:idx val="2"/>
          <c:order val="2"/>
          <c:tx>
            <c:strRef>
              <c:f>'Arina Watkins &lt; 120'!$R$840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Watkins &lt; 120'!$S$837:$Y$837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Watkins &lt; 120'!$S$840:$Y$840</c:f>
              <c:numCache>
                <c:formatCode>General</c:formatCode>
                <c:ptCount val="7"/>
                <c:pt idx="0">
                  <c:v>0.9401588449753534</c:v>
                </c:pt>
                <c:pt idx="1">
                  <c:v>0.89302632255081305</c:v>
                </c:pt>
                <c:pt idx="2">
                  <c:v>0.97734548409014843</c:v>
                </c:pt>
                <c:pt idx="3">
                  <c:v>0.98784663343273393</c:v>
                </c:pt>
                <c:pt idx="4">
                  <c:v>0.98091935872042779</c:v>
                </c:pt>
                <c:pt idx="5">
                  <c:v>0.97221932306927528</c:v>
                </c:pt>
                <c:pt idx="6">
                  <c:v>0.96925541864373965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9-41AF-83D2-B19DCFB3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544032"/>
        <c:axId val="645542392"/>
      </c:barChart>
      <c:catAx>
        <c:axId val="64554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42392"/>
        <c:crosses val="autoZero"/>
        <c:auto val="1"/>
        <c:lblAlgn val="ctr"/>
        <c:lblOffset val="100"/>
        <c:noMultiLvlLbl val="0"/>
      </c:catAx>
      <c:valAx>
        <c:axId val="645542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440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'Arina Elites &lt; 120'!$P$300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120'!$Q$300:$W$300</c:f>
              <c:numCache>
                <c:formatCode>General</c:formatCode>
                <c:ptCount val="7"/>
                <c:pt idx="0">
                  <c:v>0.7414617461695503</c:v>
                </c:pt>
                <c:pt idx="1">
                  <c:v>0.79499890421614328</c:v>
                </c:pt>
                <c:pt idx="2">
                  <c:v>0.87011660819210779</c:v>
                </c:pt>
                <c:pt idx="3">
                  <c:v>0.86546632711837024</c:v>
                </c:pt>
                <c:pt idx="4">
                  <c:v>0.75002600698180844</c:v>
                </c:pt>
                <c:pt idx="5">
                  <c:v>0.78523334152608926</c:v>
                </c:pt>
                <c:pt idx="6">
                  <c:v>0.73578237130930424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9-44AA-A5AD-D42B22633F10}"/>
            </c:ext>
          </c:extLst>
        </c:ser>
        <c:ser>
          <c:idx val="1"/>
          <c:order val="1"/>
          <c:tx>
            <c:strRef>
              <c:f>'Arina Elites &lt; 120'!$P$301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120'!$Q$301:$W$301</c:f>
              <c:numCache>
                <c:formatCode>General</c:formatCode>
                <c:ptCount val="7"/>
                <c:pt idx="0">
                  <c:v>0.57013530776004273</c:v>
                </c:pt>
                <c:pt idx="1">
                  <c:v>0.72818576134492796</c:v>
                </c:pt>
                <c:pt idx="2">
                  <c:v>0.72487455606431594</c:v>
                </c:pt>
                <c:pt idx="3">
                  <c:v>0.81668824769308845</c:v>
                </c:pt>
                <c:pt idx="4">
                  <c:v>0.77181557266148038</c:v>
                </c:pt>
                <c:pt idx="5">
                  <c:v>0.58035349550501347</c:v>
                </c:pt>
                <c:pt idx="6">
                  <c:v>0.77144470305046908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9-44AA-A5AD-D42B22633F10}"/>
            </c:ext>
          </c:extLst>
        </c:ser>
        <c:ser>
          <c:idx val="2"/>
          <c:order val="2"/>
          <c:tx>
            <c:strRef>
              <c:f>'Arina Elites &lt; 120'!$P$302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'Arina Elites &lt; 120'!$Q$299:$W$299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'Arina Elites &lt; 120'!$Q$302:$W$302</c:f>
              <c:numCache>
                <c:formatCode>General</c:formatCode>
                <c:ptCount val="7"/>
                <c:pt idx="0">
                  <c:v>0.94494316280116308</c:v>
                </c:pt>
                <c:pt idx="1">
                  <c:v>0.93139723273149844</c:v>
                </c:pt>
                <c:pt idx="2">
                  <c:v>0.96700087145144997</c:v>
                </c:pt>
                <c:pt idx="3">
                  <c:v>0.98440597505526439</c:v>
                </c:pt>
                <c:pt idx="4">
                  <c:v>0.97074581675834548</c:v>
                </c:pt>
                <c:pt idx="5">
                  <c:v>0.96873402126204133</c:v>
                </c:pt>
                <c:pt idx="6">
                  <c:v>0.96375415689596911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9-44AA-A5AD-D42B2263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670760"/>
        <c:axId val="642674040"/>
      </c:barChart>
      <c:catAx>
        <c:axId val="64267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74040"/>
        <c:crosses val="autoZero"/>
        <c:auto val="1"/>
        <c:lblAlgn val="ctr"/>
        <c:lblOffset val="100"/>
        <c:noMultiLvlLbl val="0"/>
      </c:catAx>
      <c:valAx>
        <c:axId val="642674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707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Elites (&lt;</a:t>
            </a:r>
            <a:r>
              <a:rPr lang="en-GB" baseline="0"/>
              <a:t> 30 Jagger)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'Jagger - Elites &lt; 30'!$Q$298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30'!$R$298:$X$298</c:f>
              <c:numCache>
                <c:formatCode>General</c:formatCode>
                <c:ptCount val="7"/>
                <c:pt idx="0">
                  <c:v>0.67867487770789614</c:v>
                </c:pt>
                <c:pt idx="1">
                  <c:v>0.42517108562310874</c:v>
                </c:pt>
                <c:pt idx="2">
                  <c:v>0.77600945254399467</c:v>
                </c:pt>
                <c:pt idx="3">
                  <c:v>0.3730607182601029</c:v>
                </c:pt>
                <c:pt idx="4">
                  <c:v>0.64078380178033145</c:v>
                </c:pt>
                <c:pt idx="5">
                  <c:v>0.47875774564113427</c:v>
                </c:pt>
                <c:pt idx="6">
                  <c:v>0.65093718550821822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C-4C87-9700-052776ADEB62}"/>
            </c:ext>
          </c:extLst>
        </c:ser>
        <c:ser>
          <c:idx val="1"/>
          <c:order val="1"/>
          <c:tx>
            <c:strRef>
              <c:f>'Jagger - Elites &lt; 30'!$Q$299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30'!$R$299:$X$299</c:f>
              <c:numCache>
                <c:formatCode>General</c:formatCode>
                <c:ptCount val="7"/>
                <c:pt idx="0">
                  <c:v>0.5791072005229867</c:v>
                </c:pt>
                <c:pt idx="1">
                  <c:v>0.6325504505430497</c:v>
                </c:pt>
                <c:pt idx="2">
                  <c:v>0.57928173119368442</c:v>
                </c:pt>
                <c:pt idx="3">
                  <c:v>0.66240367400146827</c:v>
                </c:pt>
                <c:pt idx="4">
                  <c:v>0.58087030588718302</c:v>
                </c:pt>
                <c:pt idx="5">
                  <c:v>0.33518247282503993</c:v>
                </c:pt>
                <c:pt idx="6">
                  <c:v>0.63835181354449289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C-4C87-9700-052776ADEB62}"/>
            </c:ext>
          </c:extLst>
        </c:ser>
        <c:ser>
          <c:idx val="2"/>
          <c:order val="2"/>
          <c:tx>
            <c:strRef>
              <c:f>'Jagger - Elites &lt; 30'!$Q$300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'Jagger - Elites &lt; 30'!$R$297:$X$297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'Jagger - Elites &lt; 30'!$R$300:$X$300</c:f>
              <c:numCache>
                <c:formatCode>General</c:formatCode>
                <c:ptCount val="7"/>
                <c:pt idx="0">
                  <c:v>0.83511482607227239</c:v>
                </c:pt>
                <c:pt idx="1">
                  <c:v>0.8366136560336298</c:v>
                </c:pt>
                <c:pt idx="2">
                  <c:v>0.87590276081390361</c:v>
                </c:pt>
                <c:pt idx="3">
                  <c:v>0.88730225098571536</c:v>
                </c:pt>
                <c:pt idx="4">
                  <c:v>0.8840066472777578</c:v>
                </c:pt>
                <c:pt idx="5">
                  <c:v>0.89984974362695291</c:v>
                </c:pt>
                <c:pt idx="6">
                  <c:v>0.85738414592022694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2C-4C87-9700-052776ADE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34392"/>
        <c:axId val="709738656"/>
      </c:barChart>
      <c:catAx>
        <c:axId val="70973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38656"/>
        <c:crosses val="autoZero"/>
        <c:auto val="1"/>
        <c:lblAlgn val="ctr"/>
        <c:lblOffset val="100"/>
        <c:noMultiLvlLbl val="0"/>
      </c:catAx>
      <c:valAx>
        <c:axId val="709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3439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Elites &lt; 30 to Julius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'Julius - Elites &lt; 30'!$N$295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'Julius - Elites &lt; 30'!$O$294:$U$294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'Julius - Elites &lt; 30'!$O$295:$U$295</c:f>
              <c:numCache>
                <c:formatCode>General</c:formatCode>
                <c:ptCount val="7"/>
                <c:pt idx="0">
                  <c:v>0.69913295037112699</c:v>
                </c:pt>
                <c:pt idx="1">
                  <c:v>0.68960066154278055</c:v>
                </c:pt>
                <c:pt idx="2">
                  <c:v>0.78675532988404506</c:v>
                </c:pt>
                <c:pt idx="3">
                  <c:v>0.78533054008867587</c:v>
                </c:pt>
                <c:pt idx="4">
                  <c:v>0.68566081303682735</c:v>
                </c:pt>
                <c:pt idx="5">
                  <c:v>0.65742884432991489</c:v>
                </c:pt>
                <c:pt idx="6">
                  <c:v>0.65123087019660397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E-4ED2-9CB3-B5A93C1C5D55}"/>
            </c:ext>
          </c:extLst>
        </c:ser>
        <c:ser>
          <c:idx val="1"/>
          <c:order val="1"/>
          <c:tx>
            <c:strRef>
              <c:f>'Julius - Elites &lt; 30'!$N$296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'Julius - Elites &lt; 30'!$O$294:$U$294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'Julius - Elites &lt; 30'!$O$296:$U$296</c:f>
              <c:numCache>
                <c:formatCode>General</c:formatCode>
                <c:ptCount val="7"/>
                <c:pt idx="0">
                  <c:v>0.6126096620928938</c:v>
                </c:pt>
                <c:pt idx="1">
                  <c:v>0.64207394978476173</c:v>
                </c:pt>
                <c:pt idx="2">
                  <c:v>0.65629730437820155</c:v>
                </c:pt>
                <c:pt idx="3">
                  <c:v>0.67992751506261195</c:v>
                </c:pt>
                <c:pt idx="4">
                  <c:v>0.60989129643675211</c:v>
                </c:pt>
                <c:pt idx="5">
                  <c:v>0.59672786142047418</c:v>
                </c:pt>
                <c:pt idx="6">
                  <c:v>0.67283539204360288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E-4ED2-9CB3-B5A93C1C5D55}"/>
            </c:ext>
          </c:extLst>
        </c:ser>
        <c:ser>
          <c:idx val="2"/>
          <c:order val="2"/>
          <c:tx>
            <c:strRef>
              <c:f>'Julius - Elites &lt; 30'!$N$297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'Julius - Elites &lt; 30'!$O$294:$U$294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'Julius - Elites &lt; 30'!$O$297:$U$297</c:f>
              <c:numCache>
                <c:formatCode>General</c:formatCode>
                <c:ptCount val="7"/>
                <c:pt idx="0">
                  <c:v>0.87497072087326522</c:v>
                </c:pt>
                <c:pt idx="1">
                  <c:v>0.85424858223062305</c:v>
                </c:pt>
                <c:pt idx="2">
                  <c:v>0.88562878970809189</c:v>
                </c:pt>
                <c:pt idx="3">
                  <c:v>0.89314888899797018</c:v>
                </c:pt>
                <c:pt idx="4">
                  <c:v>0.88337975842050875</c:v>
                </c:pt>
                <c:pt idx="5">
                  <c:v>0.89615869582841035</c:v>
                </c:pt>
                <c:pt idx="6">
                  <c:v>0.8511660008128612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E-4ED2-9CB3-B5A93C1C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997880"/>
        <c:axId val="758995912"/>
      </c:barChart>
      <c:catAx>
        <c:axId val="75899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95912"/>
        <c:crosses val="autoZero"/>
        <c:auto val="1"/>
        <c:lblAlgn val="ctr"/>
        <c:lblOffset val="100"/>
        <c:noMultiLvlLbl val="0"/>
      </c:catAx>
      <c:valAx>
        <c:axId val="75899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9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'Landmark - Elites &lt; 30'!$O$292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'Landmark - Elites &lt; 30'!$P$292:$V$292</c:f>
              <c:numCache>
                <c:formatCode>General</c:formatCode>
                <c:ptCount val="7"/>
                <c:pt idx="0">
                  <c:v>0.59969146853023192</c:v>
                </c:pt>
                <c:pt idx="1">
                  <c:v>0.64619635606224224</c:v>
                </c:pt>
                <c:pt idx="2">
                  <c:v>0.60630684755424491</c:v>
                </c:pt>
                <c:pt idx="3">
                  <c:v>0.71743572533885136</c:v>
                </c:pt>
                <c:pt idx="4">
                  <c:v>0.6605196703880909</c:v>
                </c:pt>
                <c:pt idx="5">
                  <c:v>0.64597232717218078</c:v>
                </c:pt>
                <c:pt idx="6">
                  <c:v>0.45587203162943463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D-4B9C-9E35-91F2494B65A0}"/>
            </c:ext>
          </c:extLst>
        </c:ser>
        <c:ser>
          <c:idx val="1"/>
          <c:order val="1"/>
          <c:tx>
            <c:strRef>
              <c:f>'Landmark - Elites &lt; 30'!$O$293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'Landmark - Elites &lt; 30'!$P$293:$V$293</c:f>
              <c:numCache>
                <c:formatCode>General</c:formatCode>
                <c:ptCount val="7"/>
                <c:pt idx="0">
                  <c:v>0.57477064162589198</c:v>
                </c:pt>
                <c:pt idx="1">
                  <c:v>0.51464401267796045</c:v>
                </c:pt>
                <c:pt idx="2">
                  <c:v>0.48973118497016899</c:v>
                </c:pt>
                <c:pt idx="3">
                  <c:v>0.61764203913189952</c:v>
                </c:pt>
                <c:pt idx="4">
                  <c:v>0.51610825092287371</c:v>
                </c:pt>
                <c:pt idx="5">
                  <c:v>0.34216705394696412</c:v>
                </c:pt>
                <c:pt idx="6">
                  <c:v>0.51156319322571819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D-4B9C-9E35-91F2494B65A0}"/>
            </c:ext>
          </c:extLst>
        </c:ser>
        <c:ser>
          <c:idx val="2"/>
          <c:order val="2"/>
          <c:tx>
            <c:strRef>
              <c:f>'Landmark - Elites &lt; 30'!$O$294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'Landmark - Elites &lt; 30'!$P$294:$V$294</c:f>
              <c:numCache>
                <c:formatCode>General</c:formatCode>
                <c:ptCount val="7"/>
                <c:pt idx="0">
                  <c:v>0.84959694638780692</c:v>
                </c:pt>
                <c:pt idx="1">
                  <c:v>0.79702300586664854</c:v>
                </c:pt>
                <c:pt idx="2">
                  <c:v>0.86483527683174377</c:v>
                </c:pt>
                <c:pt idx="3">
                  <c:v>0.88518514693326722</c:v>
                </c:pt>
                <c:pt idx="4">
                  <c:v>0.88399132414405834</c:v>
                </c:pt>
                <c:pt idx="5">
                  <c:v>0.85471070370933444</c:v>
                </c:pt>
                <c:pt idx="6">
                  <c:v>0.81414267185473355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D-4B9C-9E35-91F2494B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621080"/>
        <c:axId val="1007621408"/>
      </c:barChart>
      <c:catAx>
        <c:axId val="100762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21408"/>
        <c:crosses val="autoZero"/>
        <c:auto val="1"/>
        <c:lblAlgn val="ctr"/>
        <c:lblOffset val="100"/>
        <c:noMultiLvlLbl val="0"/>
      </c:catAx>
      <c:valAx>
        <c:axId val="10076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62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'Mace - Elites &lt; 30'!$O$292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'Mace - Elites &lt; 30'!$P$292:$V$292</c:f>
              <c:numCache>
                <c:formatCode>General</c:formatCode>
                <c:ptCount val="7"/>
                <c:pt idx="0">
                  <c:v>0.69192287355707205</c:v>
                </c:pt>
                <c:pt idx="1">
                  <c:v>0.65717433355971999</c:v>
                </c:pt>
                <c:pt idx="2">
                  <c:v>0.7539411442513565</c:v>
                </c:pt>
                <c:pt idx="3">
                  <c:v>0.54178495490130996</c:v>
                </c:pt>
                <c:pt idx="4">
                  <c:v>0.64803683597760509</c:v>
                </c:pt>
                <c:pt idx="5">
                  <c:v>0.61866804041097878</c:v>
                </c:pt>
                <c:pt idx="6">
                  <c:v>0.38037431213764711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1-46F7-B4CB-78DBB0777609}"/>
            </c:ext>
          </c:extLst>
        </c:ser>
        <c:ser>
          <c:idx val="1"/>
          <c:order val="1"/>
          <c:tx>
            <c:strRef>
              <c:f>'Mace - Elites &lt; 30'!$O$293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'Mace - Elites &lt; 30'!$P$293:$V$293</c:f>
              <c:numCache>
                <c:formatCode>General</c:formatCode>
                <c:ptCount val="7"/>
                <c:pt idx="0">
                  <c:v>0.5483723161348496</c:v>
                </c:pt>
                <c:pt idx="1">
                  <c:v>0.46301912103379772</c:v>
                </c:pt>
                <c:pt idx="2">
                  <c:v>0.53263000773203295</c:v>
                </c:pt>
                <c:pt idx="3">
                  <c:v>0.64459028196567847</c:v>
                </c:pt>
                <c:pt idx="4">
                  <c:v>0.39937296193581767</c:v>
                </c:pt>
                <c:pt idx="5">
                  <c:v>0.3132029875882546</c:v>
                </c:pt>
                <c:pt idx="6">
                  <c:v>0.53966365604043443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1-46F7-B4CB-78DBB0777609}"/>
            </c:ext>
          </c:extLst>
        </c:ser>
        <c:ser>
          <c:idx val="2"/>
          <c:order val="2"/>
          <c:tx>
            <c:strRef>
              <c:f>'Mace - Elites &lt; 30'!$O$294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'Mace - Elites &lt; 30'!$P$294:$V$294</c:f>
              <c:numCache>
                <c:formatCode>General</c:formatCode>
                <c:ptCount val="7"/>
                <c:pt idx="0">
                  <c:v>0.83820376891919146</c:v>
                </c:pt>
                <c:pt idx="1">
                  <c:v>0.80760000107912389</c:v>
                </c:pt>
                <c:pt idx="2">
                  <c:v>0.85849562085841746</c:v>
                </c:pt>
                <c:pt idx="3">
                  <c:v>0.88019584810337148</c:v>
                </c:pt>
                <c:pt idx="4">
                  <c:v>0.86597487019152009</c:v>
                </c:pt>
                <c:pt idx="5">
                  <c:v>0.87723653300707283</c:v>
                </c:pt>
                <c:pt idx="6">
                  <c:v>0.84285297099532697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1-46F7-B4CB-78DBB077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289008"/>
        <c:axId val="1095290976"/>
      </c:barChart>
      <c:catAx>
        <c:axId val="10952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90976"/>
        <c:crosses val="autoZero"/>
        <c:auto val="1"/>
        <c:lblAlgn val="ctr"/>
        <c:lblOffset val="100"/>
        <c:noMultiLvlLbl val="0"/>
      </c:catAx>
      <c:valAx>
        <c:axId val="10952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'Norin61 - Elites &lt; 30'!$O$296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'Norin61 - Elites &lt; 30'!$P$295:$V$295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'Norin61 - Elites &lt; 30'!$P$296:$V$296</c:f>
              <c:numCache>
                <c:formatCode>General</c:formatCode>
                <c:ptCount val="7"/>
                <c:pt idx="0">
                  <c:v>0.40474002718422458</c:v>
                </c:pt>
                <c:pt idx="1">
                  <c:v>0.31144569377937437</c:v>
                </c:pt>
                <c:pt idx="2">
                  <c:v>0.63765589164523329</c:v>
                </c:pt>
                <c:pt idx="3">
                  <c:v>0.31989052482924968</c:v>
                </c:pt>
                <c:pt idx="4">
                  <c:v>0.56632817654540824</c:v>
                </c:pt>
                <c:pt idx="5">
                  <c:v>0.46062153026138519</c:v>
                </c:pt>
                <c:pt idx="6">
                  <c:v>0.40778690358280029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C-4684-9E8A-61B034F8EC8D}"/>
            </c:ext>
          </c:extLst>
        </c:ser>
        <c:ser>
          <c:idx val="1"/>
          <c:order val="1"/>
          <c:tx>
            <c:strRef>
              <c:f>'Norin61 - Elites &lt; 30'!$O$297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'Norin61 - Elites &lt; 30'!$P$295:$V$295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'Norin61 - Elites &lt; 30'!$P$297:$V$297</c:f>
              <c:numCache>
                <c:formatCode>General</c:formatCode>
                <c:ptCount val="7"/>
                <c:pt idx="0">
                  <c:v>0.34020159340239725</c:v>
                </c:pt>
                <c:pt idx="1">
                  <c:v>0.40190982602862962</c:v>
                </c:pt>
                <c:pt idx="2">
                  <c:v>0.28177577211971166</c:v>
                </c:pt>
                <c:pt idx="3">
                  <c:v>0.63132544184924533</c:v>
                </c:pt>
                <c:pt idx="4">
                  <c:v>0.3464295160299633</c:v>
                </c:pt>
                <c:pt idx="5">
                  <c:v>0.22295246869249569</c:v>
                </c:pt>
                <c:pt idx="6">
                  <c:v>0.51739011636950027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6C-4684-9E8A-61B034F8EC8D}"/>
            </c:ext>
          </c:extLst>
        </c:ser>
        <c:ser>
          <c:idx val="2"/>
          <c:order val="2"/>
          <c:tx>
            <c:strRef>
              <c:f>'Norin61 - Elites &lt; 30'!$O$298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'Norin61 - Elites &lt; 30'!$P$295:$V$295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'Norin61 - Elites &lt; 30'!$P$298:$V$298</c:f>
              <c:numCache>
                <c:formatCode>General</c:formatCode>
                <c:ptCount val="7"/>
                <c:pt idx="0">
                  <c:v>0.82455459347035298</c:v>
                </c:pt>
                <c:pt idx="1">
                  <c:v>0.7857100289618788</c:v>
                </c:pt>
                <c:pt idx="2">
                  <c:v>0.84874360067237853</c:v>
                </c:pt>
                <c:pt idx="3">
                  <c:v>0.8657166065763372</c:v>
                </c:pt>
                <c:pt idx="4">
                  <c:v>0.83445733421293211</c:v>
                </c:pt>
                <c:pt idx="5">
                  <c:v>0.83000744418489014</c:v>
                </c:pt>
                <c:pt idx="6">
                  <c:v>0.80330909658872407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6C-4684-9E8A-61B034F8E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065960"/>
        <c:axId val="1018062024"/>
      </c:barChart>
      <c:catAx>
        <c:axId val="101806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62024"/>
        <c:crosses val="autoZero"/>
        <c:auto val="1"/>
        <c:lblAlgn val="ctr"/>
        <c:lblOffset val="100"/>
        <c:noMultiLvlLbl val="0"/>
      </c:catAx>
      <c:valAx>
        <c:axId val="10180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6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'Spelt - Elites &lt; 30'!$O$297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'Spelt - Elites &lt; 30'!$P$296:$V$296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'Spelt - Elites &lt; 30'!$P$297:$V$297</c:f>
              <c:numCache>
                <c:formatCode>General</c:formatCode>
                <c:ptCount val="7"/>
                <c:pt idx="0">
                  <c:v>0.35626875625208343</c:v>
                </c:pt>
                <c:pt idx="1">
                  <c:v>0.22139146984575883</c:v>
                </c:pt>
                <c:pt idx="2">
                  <c:v>0.53778466398475078</c:v>
                </c:pt>
                <c:pt idx="3">
                  <c:v>0.27401629011475592</c:v>
                </c:pt>
                <c:pt idx="4">
                  <c:v>0.31780220259407971</c:v>
                </c:pt>
                <c:pt idx="5">
                  <c:v>0.27498478267293019</c:v>
                </c:pt>
                <c:pt idx="6">
                  <c:v>0.54768182349503136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1-4772-A1D8-2A9F7A380DE3}"/>
            </c:ext>
          </c:extLst>
        </c:ser>
        <c:ser>
          <c:idx val="1"/>
          <c:order val="1"/>
          <c:tx>
            <c:strRef>
              <c:f>'Spelt - Elites &lt; 30'!$O$298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'Spelt - Elites &lt; 30'!$P$296:$V$296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'Spelt - Elites &lt; 30'!$P$298:$V$298</c:f>
              <c:numCache>
                <c:formatCode>General</c:formatCode>
                <c:ptCount val="7"/>
                <c:pt idx="0">
                  <c:v>0.22896506834454289</c:v>
                </c:pt>
                <c:pt idx="1">
                  <c:v>0.46861650235343877</c:v>
                </c:pt>
                <c:pt idx="2">
                  <c:v>0.27469090969115684</c:v>
                </c:pt>
                <c:pt idx="3">
                  <c:v>0.58334952544652829</c:v>
                </c:pt>
                <c:pt idx="4">
                  <c:v>0.39663059751451463</c:v>
                </c:pt>
                <c:pt idx="5">
                  <c:v>0.36034665619887485</c:v>
                </c:pt>
                <c:pt idx="6">
                  <c:v>0.23012927229601721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1-4772-A1D8-2A9F7A380DE3}"/>
            </c:ext>
          </c:extLst>
        </c:ser>
        <c:ser>
          <c:idx val="2"/>
          <c:order val="2"/>
          <c:tx>
            <c:strRef>
              <c:f>'Spelt - Elites &lt; 30'!$O$299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'Spelt - Elites &lt; 30'!$P$296:$V$296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'Spelt - Elites &lt; 30'!$P$299:$V$299</c:f>
              <c:numCache>
                <c:formatCode>General</c:formatCode>
                <c:ptCount val="7"/>
                <c:pt idx="0">
                  <c:v>0.83051276854479028</c:v>
                </c:pt>
                <c:pt idx="1">
                  <c:v>0.80294126253235321</c:v>
                </c:pt>
                <c:pt idx="2">
                  <c:v>0.85290233343015587</c:v>
                </c:pt>
                <c:pt idx="3">
                  <c:v>0.86530716365055016</c:v>
                </c:pt>
                <c:pt idx="4">
                  <c:v>0.86737037393406502</c:v>
                </c:pt>
                <c:pt idx="5">
                  <c:v>0.86211762037504402</c:v>
                </c:pt>
                <c:pt idx="6">
                  <c:v>0.82631710974925554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1-4772-A1D8-2A9F7A380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111880"/>
        <c:axId val="1018117456"/>
      </c:barChart>
      <c:catAx>
        <c:axId val="101811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17456"/>
        <c:crosses val="autoZero"/>
        <c:auto val="1"/>
        <c:lblAlgn val="ctr"/>
        <c:lblOffset val="100"/>
        <c:noMultiLvlLbl val="0"/>
      </c:catAx>
      <c:valAx>
        <c:axId val="10181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1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'Stanley - Elites &lt; 30'!$O$290</c:f>
              <c:strCache>
                <c:ptCount val="1"/>
                <c:pt idx="0">
                  <c:v>A genome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'Stanley - Elites &lt; 30'!$P$289:$V$289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'Stanley - Elites &lt; 30'!$P$290:$V$290</c:f>
              <c:numCache>
                <c:formatCode>General</c:formatCode>
                <c:ptCount val="7"/>
                <c:pt idx="0">
                  <c:v>0.666901899319428</c:v>
                </c:pt>
                <c:pt idx="1">
                  <c:v>0.6542194419974503</c:v>
                </c:pt>
                <c:pt idx="2">
                  <c:v>0.74668659568195805</c:v>
                </c:pt>
                <c:pt idx="3">
                  <c:v>0.71639081347027878</c:v>
                </c:pt>
                <c:pt idx="4">
                  <c:v>0.64844249331466919</c:v>
                </c:pt>
                <c:pt idx="5">
                  <c:v>0.60705473932180276</c:v>
                </c:pt>
                <c:pt idx="6">
                  <c:v>0.60064631089365994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D-4243-A20A-C1B72720D227}"/>
            </c:ext>
          </c:extLst>
        </c:ser>
        <c:ser>
          <c:idx val="1"/>
          <c:order val="1"/>
          <c:tx>
            <c:strRef>
              <c:f>'Stanley - Elites &lt; 30'!$O$291</c:f>
              <c:strCache>
                <c:ptCount val="1"/>
                <c:pt idx="0">
                  <c:v>B genome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'Stanley - Elites &lt; 30'!$P$289:$V$289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'Stanley - Elites &lt; 30'!$P$291:$V$291</c:f>
              <c:numCache>
                <c:formatCode>General</c:formatCode>
                <c:ptCount val="7"/>
                <c:pt idx="0">
                  <c:v>0.56722785795889585</c:v>
                </c:pt>
                <c:pt idx="1">
                  <c:v>0.24273886780564541</c:v>
                </c:pt>
                <c:pt idx="2">
                  <c:v>0.45286261159846325</c:v>
                </c:pt>
                <c:pt idx="3">
                  <c:v>0.48229376089272014</c:v>
                </c:pt>
                <c:pt idx="4">
                  <c:v>0.61118121276717341</c:v>
                </c:pt>
                <c:pt idx="5">
                  <c:v>0.28906593074303616</c:v>
                </c:pt>
                <c:pt idx="6">
                  <c:v>0.54230310520244862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D-4243-A20A-C1B72720D227}"/>
            </c:ext>
          </c:extLst>
        </c:ser>
        <c:ser>
          <c:idx val="2"/>
          <c:order val="2"/>
          <c:tx>
            <c:strRef>
              <c:f>'Stanley - Elites &lt; 30'!$O$292</c:f>
              <c:strCache>
                <c:ptCount val="1"/>
                <c:pt idx="0">
                  <c:v>D genome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'Stanley - Elites &lt; 30'!$P$289:$V$289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'Stanley - Elites &lt; 30'!$P$292:$V$292</c:f>
              <c:numCache>
                <c:formatCode>General</c:formatCode>
                <c:ptCount val="7"/>
                <c:pt idx="0">
                  <c:v>0.85382522912595959</c:v>
                </c:pt>
                <c:pt idx="1">
                  <c:v>0.81957462816912763</c:v>
                </c:pt>
                <c:pt idx="2">
                  <c:v>0.87951927491964554</c:v>
                </c:pt>
                <c:pt idx="3">
                  <c:v>0.88745901851847953</c:v>
                </c:pt>
                <c:pt idx="4">
                  <c:v>0.88536484507525182</c:v>
                </c:pt>
                <c:pt idx="5">
                  <c:v>0.88909917545190142</c:v>
                </c:pt>
                <c:pt idx="6">
                  <c:v>0.82155175158099425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D-4243-A20A-C1B72720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6340560"/>
        <c:axId val="1016338920"/>
      </c:barChart>
      <c:catAx>
        <c:axId val="10163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38920"/>
        <c:crosses val="autoZero"/>
        <c:auto val="1"/>
        <c:lblAlgn val="ctr"/>
        <c:lblOffset val="100"/>
        <c:noMultiLvlLbl val="0"/>
      </c:catAx>
      <c:valAx>
        <c:axId val="101633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'Reciprocal Hybridisation'!$B$5:$V$5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'Reciprocal Hybridisation'!$B$6:$V$6</c:f>
              <c:numCache>
                <c:formatCode>General</c:formatCode>
                <c:ptCount val="21"/>
                <c:pt idx="0">
                  <c:v>0.64933097699999998</c:v>
                </c:pt>
                <c:pt idx="1">
                  <c:v>0.91502305299999998</c:v>
                </c:pt>
                <c:pt idx="2">
                  <c:v>0.884530865</c:v>
                </c:pt>
                <c:pt idx="3">
                  <c:v>0.44339242499999998</c:v>
                </c:pt>
                <c:pt idx="4">
                  <c:v>0.90617075199999997</c:v>
                </c:pt>
                <c:pt idx="5">
                  <c:v>0.90826727100000004</c:v>
                </c:pt>
                <c:pt idx="6">
                  <c:v>0.91591448900000005</c:v>
                </c:pt>
                <c:pt idx="7">
                  <c:v>0.631250906</c:v>
                </c:pt>
                <c:pt idx="8">
                  <c:v>0.76887557699999998</c:v>
                </c:pt>
                <c:pt idx="9">
                  <c:v>0.74772822999999999</c:v>
                </c:pt>
                <c:pt idx="10">
                  <c:v>0.92258591300000004</c:v>
                </c:pt>
                <c:pt idx="11">
                  <c:v>0.76169108900000004</c:v>
                </c:pt>
                <c:pt idx="12">
                  <c:v>0.83238557599999996</c:v>
                </c:pt>
                <c:pt idx="13">
                  <c:v>0.72870179199999996</c:v>
                </c:pt>
                <c:pt idx="14">
                  <c:v>0.93410696299999996</c:v>
                </c:pt>
                <c:pt idx="15">
                  <c:v>0.95911949699999999</c:v>
                </c:pt>
                <c:pt idx="16">
                  <c:v>0.96946068900000004</c:v>
                </c:pt>
                <c:pt idx="17">
                  <c:v>0.982153363</c:v>
                </c:pt>
                <c:pt idx="18">
                  <c:v>0.97509274000000001</c:v>
                </c:pt>
                <c:pt idx="19">
                  <c:v>0.957136824</c:v>
                </c:pt>
                <c:pt idx="20">
                  <c:v>0.95976201699999997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F-41E4-8EBC-DC0B520D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140328"/>
        <c:axId val="1092147216"/>
      </c:radarChart>
      <c:catAx>
        <c:axId val="109214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147216"/>
        <c:crosses val="autoZero"/>
        <c:auto val="1"/>
        <c:lblAlgn val="ctr"/>
        <c:lblOffset val="100"/>
        <c:noMultiLvlLbl val="0"/>
      </c:catAx>
      <c:valAx>
        <c:axId val="10921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140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Reciprocal Hybridisation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'Reciprocal Hybridisation'!$A$6</c:f>
              <c:strCache>
                <c:ptCount val="1"/>
                <c:pt idx="0">
                  <c:v>norin61-pg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'Reciprocal Hybridisation'!$B$5:$V$5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'Reciprocal Hybridisation'!$B$6:$V$6</c:f>
              <c:numCache>
                <c:formatCode>General</c:formatCode>
                <c:ptCount val="21"/>
                <c:pt idx="0">
                  <c:v>0.64933097699999998</c:v>
                </c:pt>
                <c:pt idx="1">
                  <c:v>0.91502305299999998</c:v>
                </c:pt>
                <c:pt idx="2">
                  <c:v>0.884530865</c:v>
                </c:pt>
                <c:pt idx="3">
                  <c:v>0.44339242499999998</c:v>
                </c:pt>
                <c:pt idx="4">
                  <c:v>0.90617075199999997</c:v>
                </c:pt>
                <c:pt idx="5">
                  <c:v>0.90826727100000004</c:v>
                </c:pt>
                <c:pt idx="6">
                  <c:v>0.91591448900000005</c:v>
                </c:pt>
                <c:pt idx="7">
                  <c:v>0.631250906</c:v>
                </c:pt>
                <c:pt idx="8">
                  <c:v>0.76887557699999998</c:v>
                </c:pt>
                <c:pt idx="9">
                  <c:v>0.74772822999999999</c:v>
                </c:pt>
                <c:pt idx="10">
                  <c:v>0.92258591300000004</c:v>
                </c:pt>
                <c:pt idx="11">
                  <c:v>0.76169108900000004</c:v>
                </c:pt>
                <c:pt idx="12">
                  <c:v>0.83238557599999996</c:v>
                </c:pt>
                <c:pt idx="13">
                  <c:v>0.72870179199999996</c:v>
                </c:pt>
                <c:pt idx="14">
                  <c:v>0.93410696299999996</c:v>
                </c:pt>
                <c:pt idx="15">
                  <c:v>0.95911949699999999</c:v>
                </c:pt>
                <c:pt idx="16">
                  <c:v>0.96946068900000004</c:v>
                </c:pt>
                <c:pt idx="17">
                  <c:v>0.982153363</c:v>
                </c:pt>
                <c:pt idx="18">
                  <c:v>0.97509274000000001</c:v>
                </c:pt>
                <c:pt idx="19">
                  <c:v>0.957136824</c:v>
                </c:pt>
                <c:pt idx="20">
                  <c:v>0.95976201699999997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9-497D-9E07-7EFB811FF30A}"/>
            </c:ext>
          </c:extLst>
        </c:ser>
        <c:ser>
          <c:idx val="1"/>
          <c:order val="1"/>
          <c:tx>
            <c:strRef>
              <c:f>'Reciprocal Hybridisation'!$A$7</c:f>
              <c:strCache>
                <c:ptCount val="1"/>
                <c:pt idx="0">
                  <c:v>chinese-pg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'Reciprocal Hybridisation'!$B$5:$V$5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'Reciprocal Hybridisation'!$B$7:$V$7</c:f>
              <c:numCache>
                <c:formatCode>General</c:formatCode>
                <c:ptCount val="21"/>
                <c:pt idx="0">
                  <c:v>0.63656257900000002</c:v>
                </c:pt>
                <c:pt idx="1">
                  <c:v>0.91324376200000001</c:v>
                </c:pt>
                <c:pt idx="2">
                  <c:v>0.87051595400000004</c:v>
                </c:pt>
                <c:pt idx="3">
                  <c:v>0.44753214400000002</c:v>
                </c:pt>
                <c:pt idx="4">
                  <c:v>0.89848357199999995</c:v>
                </c:pt>
                <c:pt idx="5">
                  <c:v>0.89547178900000002</c:v>
                </c:pt>
                <c:pt idx="6">
                  <c:v>0.9092827</c:v>
                </c:pt>
                <c:pt idx="7">
                  <c:v>0.60089427399999995</c:v>
                </c:pt>
                <c:pt idx="8">
                  <c:v>0.76256304900000005</c:v>
                </c:pt>
                <c:pt idx="9">
                  <c:v>0.72133074699999999</c:v>
                </c:pt>
                <c:pt idx="10">
                  <c:v>0.91185251499999997</c:v>
                </c:pt>
                <c:pt idx="11">
                  <c:v>0.75229873000000003</c:v>
                </c:pt>
                <c:pt idx="12">
                  <c:v>0.81963661799999998</c:v>
                </c:pt>
                <c:pt idx="13">
                  <c:v>0.71795384799999995</c:v>
                </c:pt>
                <c:pt idx="14">
                  <c:v>0.92453595700000002</c:v>
                </c:pt>
                <c:pt idx="15">
                  <c:v>0.94748577599999995</c:v>
                </c:pt>
                <c:pt idx="16">
                  <c:v>0.957420826</c:v>
                </c:pt>
                <c:pt idx="17">
                  <c:v>0.961087578</c:v>
                </c:pt>
                <c:pt idx="18">
                  <c:v>0.96716232999999996</c:v>
                </c:pt>
                <c:pt idx="19">
                  <c:v>0.94166840900000004</c:v>
                </c:pt>
                <c:pt idx="20">
                  <c:v>0.953598485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9-497D-9E07-7EFB811FF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6335968"/>
        <c:axId val="1016330064"/>
      </c:barChart>
      <c:catAx>
        <c:axId val="101633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30064"/>
        <c:crosses val="autoZero"/>
        <c:auto val="1"/>
        <c:lblAlgn val="ctr"/>
        <c:lblOffset val="100"/>
        <c:noMultiLvlLbl val="0"/>
      </c:catAx>
      <c:valAx>
        <c:axId val="10163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Reciprocal Hybridisation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'Reciprocal Hybridisation'!$A$6</c:f>
              <c:strCache>
                <c:ptCount val="1"/>
                <c:pt idx="0">
                  <c:v>norin61-pg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'Reciprocal Hybridisation'!$B$5:$V$5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'Reciprocal Hybridisation'!$B$6:$V$6</c:f>
              <c:numCache>
                <c:formatCode>General</c:formatCode>
                <c:ptCount val="21"/>
                <c:pt idx="0">
                  <c:v>0.64933097699999998</c:v>
                </c:pt>
                <c:pt idx="1">
                  <c:v>0.91502305299999998</c:v>
                </c:pt>
                <c:pt idx="2">
                  <c:v>0.884530865</c:v>
                </c:pt>
                <c:pt idx="3">
                  <c:v>0.44339242499999998</c:v>
                </c:pt>
                <c:pt idx="4">
                  <c:v>0.90617075199999997</c:v>
                </c:pt>
                <c:pt idx="5">
                  <c:v>0.90826727100000004</c:v>
                </c:pt>
                <c:pt idx="6">
                  <c:v>0.91591448900000005</c:v>
                </c:pt>
                <c:pt idx="7">
                  <c:v>0.631250906</c:v>
                </c:pt>
                <c:pt idx="8">
                  <c:v>0.76887557699999998</c:v>
                </c:pt>
                <c:pt idx="9">
                  <c:v>0.74772822999999999</c:v>
                </c:pt>
                <c:pt idx="10">
                  <c:v>0.92258591300000004</c:v>
                </c:pt>
                <c:pt idx="11">
                  <c:v>0.76169108900000004</c:v>
                </c:pt>
                <c:pt idx="12">
                  <c:v>0.83238557599999996</c:v>
                </c:pt>
                <c:pt idx="13">
                  <c:v>0.72870179199999996</c:v>
                </c:pt>
                <c:pt idx="14">
                  <c:v>0.93410696299999996</c:v>
                </c:pt>
                <c:pt idx="15">
                  <c:v>0.95911949699999999</c:v>
                </c:pt>
                <c:pt idx="16">
                  <c:v>0.96946068900000004</c:v>
                </c:pt>
                <c:pt idx="17">
                  <c:v>0.982153363</c:v>
                </c:pt>
                <c:pt idx="18">
                  <c:v>0.97509274000000001</c:v>
                </c:pt>
                <c:pt idx="19">
                  <c:v>0.957136824</c:v>
                </c:pt>
                <c:pt idx="20">
                  <c:v>0.95976201699999997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D-4A27-8A86-43AF564515F5}"/>
            </c:ext>
          </c:extLst>
        </c:ser>
        <c:ser>
          <c:idx val="1"/>
          <c:order val="1"/>
          <c:tx>
            <c:strRef>
              <c:f>'Reciprocal Hybridisation'!$A$7</c:f>
              <c:strCache>
                <c:ptCount val="1"/>
                <c:pt idx="0">
                  <c:v>chinese-pg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'Reciprocal Hybridisation'!$B$5:$V$5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'Reciprocal Hybridisation'!$B$7:$V$7</c:f>
              <c:numCache>
                <c:formatCode>General</c:formatCode>
                <c:ptCount val="21"/>
                <c:pt idx="0">
                  <c:v>0.63656257900000002</c:v>
                </c:pt>
                <c:pt idx="1">
                  <c:v>0.91324376200000001</c:v>
                </c:pt>
                <c:pt idx="2">
                  <c:v>0.87051595400000004</c:v>
                </c:pt>
                <c:pt idx="3">
                  <c:v>0.44753214400000002</c:v>
                </c:pt>
                <c:pt idx="4">
                  <c:v>0.89848357199999995</c:v>
                </c:pt>
                <c:pt idx="5">
                  <c:v>0.89547178900000002</c:v>
                </c:pt>
                <c:pt idx="6">
                  <c:v>0.9092827</c:v>
                </c:pt>
                <c:pt idx="7">
                  <c:v>0.60089427399999995</c:v>
                </c:pt>
                <c:pt idx="8">
                  <c:v>0.76256304900000005</c:v>
                </c:pt>
                <c:pt idx="9">
                  <c:v>0.72133074699999999</c:v>
                </c:pt>
                <c:pt idx="10">
                  <c:v>0.91185251499999997</c:v>
                </c:pt>
                <c:pt idx="11">
                  <c:v>0.75229873000000003</c:v>
                </c:pt>
                <c:pt idx="12">
                  <c:v>0.81963661799999998</c:v>
                </c:pt>
                <c:pt idx="13">
                  <c:v>0.71795384799999995</c:v>
                </c:pt>
                <c:pt idx="14">
                  <c:v>0.92453595700000002</c:v>
                </c:pt>
                <c:pt idx="15">
                  <c:v>0.94748577599999995</c:v>
                </c:pt>
                <c:pt idx="16">
                  <c:v>0.957420826</c:v>
                </c:pt>
                <c:pt idx="17">
                  <c:v>0.961087578</c:v>
                </c:pt>
                <c:pt idx="18">
                  <c:v>0.96716232999999996</c:v>
                </c:pt>
                <c:pt idx="19">
                  <c:v>0.94166840900000004</c:v>
                </c:pt>
                <c:pt idx="20">
                  <c:v>0.953598485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D-4A27-8A86-43AF56451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370272"/>
        <c:axId val="992370600"/>
      </c:radarChart>
      <c:catAx>
        <c:axId val="99237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370600"/>
        <c:crosses val="autoZero"/>
        <c:auto val="1"/>
        <c:lblAlgn val="ctr"/>
        <c:lblOffset val="100"/>
        <c:noMultiLvlLbl val="0"/>
      </c:catAx>
      <c:valAx>
        <c:axId val="99237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37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REF: Lancer; QUERY svevo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Svevo!$B$5:$V$5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Svevo!$B$10:$V$10</c:f>
              <c:numCache>
                <c:formatCode>General</c:formatCode>
                <c:ptCount val="21"/>
                <c:pt idx="0">
                  <c:v>0.223920712245926</c:v>
                </c:pt>
                <c:pt idx="1">
                  <c:v>0.73425619029050404</c:v>
                </c:pt>
                <c:pt idx="2">
                  <c:v>0.61154697244015199</c:v>
                </c:pt>
                <c:pt idx="3">
                  <c:v>0.54293739967897203</c:v>
                </c:pt>
                <c:pt idx="4">
                  <c:v>0.61022727272727195</c:v>
                </c:pt>
                <c:pt idx="5">
                  <c:v>0.44819119332132901</c:v>
                </c:pt>
                <c:pt idx="6">
                  <c:v>0.27023347627799299</c:v>
                </c:pt>
                <c:pt idx="7">
                  <c:v>0.14783365991726499</c:v>
                </c:pt>
                <c:pt idx="8">
                  <c:v>4.3552709946396602E-2</c:v>
                </c:pt>
                <c:pt idx="9">
                  <c:v>0.61816557474687295</c:v>
                </c:pt>
                <c:pt idx="10">
                  <c:v>0.3126127480457</c:v>
                </c:pt>
                <c:pt idx="11">
                  <c:v>0.50815004626663796</c:v>
                </c:pt>
                <c:pt idx="12">
                  <c:v>0.3937959299039</c:v>
                </c:pt>
                <c:pt idx="13">
                  <c:v>0.48162436548223297</c:v>
                </c:pt>
                <c:pt idx="14">
                  <c:v>0</c:v>
                </c:pt>
                <c:pt idx="15">
                  <c:v>0</c:v>
                </c:pt>
                <c:pt idx="16" formatCode="0.00E+00">
                  <c:v>7.7345502359037804E-5</c:v>
                </c:pt>
                <c:pt idx="17" formatCode="0.00E+00">
                  <c:v>9.8697196999605194E-5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B-411B-8CDE-3DA6186A0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679993344"/>
        <c:axId val="679994000"/>
      </c:barChart>
      <c:catAx>
        <c:axId val="67999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4000"/>
        <c:crosses val="autoZero"/>
        <c:auto val="1"/>
        <c:lblAlgn val="ctr"/>
        <c:lblOffset val="100"/>
        <c:noMultiLvlLbl val="0"/>
      </c:catAx>
      <c:valAx>
        <c:axId val="679994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334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Arina;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Svevo!$B$1:$V$1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Svevo!$B$2:$V$2</c:f>
              <c:numCache>
                <c:formatCode>General</c:formatCode>
                <c:ptCount val="21"/>
                <c:pt idx="0">
                  <c:v>0.224230865</c:v>
                </c:pt>
                <c:pt idx="1">
                  <c:v>0.72976933899999996</c:v>
                </c:pt>
                <c:pt idx="2">
                  <c:v>0.63932248400000002</c:v>
                </c:pt>
                <c:pt idx="3">
                  <c:v>0.58134840499999996</c:v>
                </c:pt>
                <c:pt idx="4">
                  <c:v>0.509962684</c:v>
                </c:pt>
                <c:pt idx="5">
                  <c:v>0.44852051900000001</c:v>
                </c:pt>
                <c:pt idx="6">
                  <c:v>0.25523897699999998</c:v>
                </c:pt>
                <c:pt idx="7">
                  <c:v>0.15641577100000001</c:v>
                </c:pt>
                <c:pt idx="8">
                  <c:v>0.393498242</c:v>
                </c:pt>
                <c:pt idx="9">
                  <c:v>0.486389403</c:v>
                </c:pt>
                <c:pt idx="10">
                  <c:v>0.27292205400000003</c:v>
                </c:pt>
                <c:pt idx="11">
                  <c:v>0.35742512500000001</c:v>
                </c:pt>
                <c:pt idx="12">
                  <c:v>0.47613731500000001</c:v>
                </c:pt>
                <c:pt idx="13">
                  <c:v>0.360869565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3-49CB-9949-CD094E3D4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01683936"/>
        <c:axId val="1001686888"/>
      </c:barChart>
      <c:catAx>
        <c:axId val="10016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86888"/>
        <c:crosses val="autoZero"/>
        <c:auto val="1"/>
        <c:lblAlgn val="ctr"/>
        <c:lblOffset val="100"/>
        <c:noMultiLvlLbl val="0"/>
      </c:catAx>
      <c:valAx>
        <c:axId val="1001686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839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Chinese Spring;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Svevo!$B$3:$V$3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Svevo!$B$4:$V$4</c:f>
              <c:numCache>
                <c:formatCode>General</c:formatCode>
                <c:ptCount val="21"/>
                <c:pt idx="0">
                  <c:v>9.8207523352688703E-2</c:v>
                </c:pt>
                <c:pt idx="1">
                  <c:v>0.28586065573770397</c:v>
                </c:pt>
                <c:pt idx="2">
                  <c:v>0.60797762535792699</c:v>
                </c:pt>
                <c:pt idx="3">
                  <c:v>0.50631211388664998</c:v>
                </c:pt>
                <c:pt idx="4">
                  <c:v>0.52733164271625799</c:v>
                </c:pt>
                <c:pt idx="5">
                  <c:v>0.492557838537453</c:v>
                </c:pt>
                <c:pt idx="6">
                  <c:v>0.24791313199864201</c:v>
                </c:pt>
                <c:pt idx="7">
                  <c:v>0.16480649369473799</c:v>
                </c:pt>
                <c:pt idx="8">
                  <c:v>0.38343941095719403</c:v>
                </c:pt>
                <c:pt idx="9">
                  <c:v>0.23090810615634499</c:v>
                </c:pt>
                <c:pt idx="10">
                  <c:v>0.32687597417056302</c:v>
                </c:pt>
                <c:pt idx="11">
                  <c:v>0.304143588305405</c:v>
                </c:pt>
                <c:pt idx="12">
                  <c:v>0.246463245492371</c:v>
                </c:pt>
                <c:pt idx="13">
                  <c:v>0.23865982814893699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6-422C-A6D2-0288D7774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696295328"/>
        <c:axId val="696295000"/>
      </c:barChart>
      <c:catAx>
        <c:axId val="6962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95000"/>
        <c:crosses val="autoZero"/>
        <c:auto val="1"/>
        <c:lblAlgn val="ctr"/>
        <c:lblOffset val="100"/>
        <c:noMultiLvlLbl val="0"/>
      </c:catAx>
      <c:valAx>
        <c:axId val="696295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953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Landmark;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Svevo!$B$28:$V$28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Svevo!$B$29:$V$29</c:f>
              <c:numCache>
                <c:formatCode>General</c:formatCode>
                <c:ptCount val="21"/>
                <c:pt idx="0">
                  <c:v>0.19811875367430901</c:v>
                </c:pt>
                <c:pt idx="1">
                  <c:v>0.723523839595832</c:v>
                </c:pt>
                <c:pt idx="2">
                  <c:v>0.52176798513405898</c:v>
                </c:pt>
                <c:pt idx="3">
                  <c:v>0.615568544102019</c:v>
                </c:pt>
                <c:pt idx="4">
                  <c:v>0.55246913580246904</c:v>
                </c:pt>
                <c:pt idx="5">
                  <c:v>0.42547185029843498</c:v>
                </c:pt>
                <c:pt idx="6">
                  <c:v>0.43572248868472602</c:v>
                </c:pt>
                <c:pt idx="7">
                  <c:v>0.18621627424318299</c:v>
                </c:pt>
                <c:pt idx="8">
                  <c:v>0.49200476578666802</c:v>
                </c:pt>
                <c:pt idx="9">
                  <c:v>0.61393864160312095</c:v>
                </c:pt>
                <c:pt idx="10">
                  <c:v>0.32091337441101803</c:v>
                </c:pt>
                <c:pt idx="11">
                  <c:v>0.51956368754398297</c:v>
                </c:pt>
                <c:pt idx="12">
                  <c:v>0.40691658989440799</c:v>
                </c:pt>
                <c:pt idx="13">
                  <c:v>0.25123803235391201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1.0317787866279999E-4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4EBE-B3D0-F86973618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01672456"/>
        <c:axId val="1001671472"/>
      </c:barChart>
      <c:catAx>
        <c:axId val="100167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71472"/>
        <c:crosses val="autoZero"/>
        <c:auto val="1"/>
        <c:lblAlgn val="ctr"/>
        <c:lblOffset val="100"/>
        <c:noMultiLvlLbl val="0"/>
      </c:catAx>
      <c:valAx>
        <c:axId val="10016714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724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Mace;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Svevo!$B$46:$V$46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Svevo!$B$47:$V$47</c:f>
              <c:numCache>
                <c:formatCode>General</c:formatCode>
                <c:ptCount val="21"/>
                <c:pt idx="0">
                  <c:v>0.27599051811716802</c:v>
                </c:pt>
                <c:pt idx="1">
                  <c:v>0.71317235211447505</c:v>
                </c:pt>
                <c:pt idx="2">
                  <c:v>0.618867414515475</c:v>
                </c:pt>
                <c:pt idx="3">
                  <c:v>0.535803807330126</c:v>
                </c:pt>
                <c:pt idx="4">
                  <c:v>0.61194668187326196</c:v>
                </c:pt>
                <c:pt idx="5">
                  <c:v>0.38947797716150001</c:v>
                </c:pt>
                <c:pt idx="6">
                  <c:v>0.60786724031960604</c:v>
                </c:pt>
                <c:pt idx="7">
                  <c:v>0.16040831206707901</c:v>
                </c:pt>
                <c:pt idx="8">
                  <c:v>0.51616548433674403</c:v>
                </c:pt>
                <c:pt idx="9">
                  <c:v>0.52256658024982305</c:v>
                </c:pt>
                <c:pt idx="10">
                  <c:v>0.30697221598142699</c:v>
                </c:pt>
                <c:pt idx="11">
                  <c:v>0.28286045165026003</c:v>
                </c:pt>
                <c:pt idx="12">
                  <c:v>0.346563476285146</c:v>
                </c:pt>
                <c:pt idx="13">
                  <c:v>0.20539546290619201</c:v>
                </c:pt>
                <c:pt idx="14">
                  <c:v>0</c:v>
                </c:pt>
                <c:pt idx="15">
                  <c:v>1.5377518068579999E-4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C-4CDB-8980-1645E3C6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996401784"/>
        <c:axId val="996403424"/>
      </c:barChart>
      <c:catAx>
        <c:axId val="9964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03424"/>
        <c:crosses val="autoZero"/>
        <c:auto val="1"/>
        <c:lblAlgn val="ctr"/>
        <c:lblOffset val="100"/>
        <c:noMultiLvlLbl val="0"/>
      </c:catAx>
      <c:valAx>
        <c:axId val="996403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017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Mace; QUERY </a:t>
            </a:r>
            <a:r>
              <a:rPr lang="en-GB" sz="1600" b="0" i="1" baseline="0">
                <a:effectLst/>
              </a:rPr>
              <a:t>T. dicoccoides</a:t>
            </a:r>
            <a:endParaRPr lang="en-GB" sz="1600" i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Svevo!$B$63:$V$63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Svevo!$B$64:$V$64</c:f>
              <c:numCache>
                <c:formatCode>General</c:formatCode>
                <c:ptCount val="21"/>
                <c:pt idx="0">
                  <c:v>2.4466644090755101E-2</c:v>
                </c:pt>
                <c:pt idx="1">
                  <c:v>7.7360419062220506E-2</c:v>
                </c:pt>
                <c:pt idx="2">
                  <c:v>3.58832274631707E-2</c:v>
                </c:pt>
                <c:pt idx="3">
                  <c:v>1.8155951493801201E-2</c:v>
                </c:pt>
                <c:pt idx="4">
                  <c:v>8.9101147622781002E-3</c:v>
                </c:pt>
                <c:pt idx="5">
                  <c:v>1.9657422512234901E-2</c:v>
                </c:pt>
                <c:pt idx="6">
                  <c:v>1.27706071160281E-2</c:v>
                </c:pt>
                <c:pt idx="7">
                  <c:v>4.6664236237694999E-3</c:v>
                </c:pt>
                <c:pt idx="8">
                  <c:v>4.3631113064222397E-2</c:v>
                </c:pt>
                <c:pt idx="9">
                  <c:v>1.86189017204807E-2</c:v>
                </c:pt>
                <c:pt idx="10">
                  <c:v>1.49030180483786E-2</c:v>
                </c:pt>
                <c:pt idx="11">
                  <c:v>9.3370005790387005E-3</c:v>
                </c:pt>
                <c:pt idx="12">
                  <c:v>5.1618858278897999E-2</c:v>
                </c:pt>
                <c:pt idx="13">
                  <c:v>1.8053000885618901E-2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3.1555695803089999E-4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3-44FE-8B07-5CD8DD2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16353352"/>
        <c:axId val="1016356632"/>
      </c:barChart>
      <c:catAx>
        <c:axId val="101635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6632"/>
        <c:crosses val="autoZero"/>
        <c:auto val="1"/>
        <c:lblAlgn val="ctr"/>
        <c:lblOffset val="100"/>
        <c:noMultiLvlLbl val="0"/>
      </c:catAx>
      <c:valAx>
        <c:axId val="1016356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335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Norin61; QUERY </a:t>
            </a:r>
            <a:r>
              <a:rPr lang="en-GB" sz="1600" b="0" i="1" baseline="0">
                <a:effectLst/>
              </a:rPr>
              <a:t>T. dicoccoides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Svevo!$B$65:$V$65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Svevo!$B$66:$V$66</c:f>
              <c:numCache>
                <c:formatCode>General</c:formatCode>
                <c:ptCount val="21"/>
                <c:pt idx="0">
                  <c:v>8.1642959346856E-3</c:v>
                </c:pt>
                <c:pt idx="1">
                  <c:v>5.8221369161868201E-2</c:v>
                </c:pt>
                <c:pt idx="2">
                  <c:v>3.6532998612670897E-2</c:v>
                </c:pt>
                <c:pt idx="3">
                  <c:v>0.17337204479469101</c:v>
                </c:pt>
                <c:pt idx="4">
                  <c:v>7.5119348497613E-3</c:v>
                </c:pt>
                <c:pt idx="5">
                  <c:v>1.5659052385180401E-2</c:v>
                </c:pt>
                <c:pt idx="6">
                  <c:v>2.9603919967333601E-2</c:v>
                </c:pt>
                <c:pt idx="7">
                  <c:v>2.5962786672435998E-3</c:v>
                </c:pt>
                <c:pt idx="8">
                  <c:v>8.7178529173671995E-3</c:v>
                </c:pt>
                <c:pt idx="9">
                  <c:v>1.9632046082407501E-2</c:v>
                </c:pt>
                <c:pt idx="10">
                  <c:v>1.32109270040304E-2</c:v>
                </c:pt>
                <c:pt idx="11">
                  <c:v>1.3406331157436601E-2</c:v>
                </c:pt>
                <c:pt idx="12">
                  <c:v>3.38923829489867E-2</c:v>
                </c:pt>
                <c:pt idx="13">
                  <c:v>1.30052020808323E-2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5.2268450763109995E-4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4-4A64-834D-12A59BAD1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04374544"/>
        <c:axId val="1004374872"/>
      </c:barChart>
      <c:catAx>
        <c:axId val="10043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74872"/>
        <c:crosses val="autoZero"/>
        <c:auto val="1"/>
        <c:lblAlgn val="ctr"/>
        <c:lblOffset val="100"/>
        <c:noMultiLvlLbl val="0"/>
      </c:catAx>
      <c:valAx>
        <c:axId val="1004374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7454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Norin 61;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Svevo!$B$48:$V$48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Svevo!$B$49:$V$49</c:f>
              <c:numCache>
                <c:formatCode>General</c:formatCode>
                <c:ptCount val="21"/>
                <c:pt idx="0">
                  <c:v>0.12195943102432399</c:v>
                </c:pt>
                <c:pt idx="1">
                  <c:v>0.28234165067178502</c:v>
                </c:pt>
                <c:pt idx="2">
                  <c:v>0.61313338177974497</c:v>
                </c:pt>
                <c:pt idx="3">
                  <c:v>0.173717682842527</c:v>
                </c:pt>
                <c:pt idx="4">
                  <c:v>0.51404099971918005</c:v>
                </c:pt>
                <c:pt idx="5">
                  <c:v>0.44862377915893098</c:v>
                </c:pt>
                <c:pt idx="6">
                  <c:v>0.22560228664761101</c:v>
                </c:pt>
                <c:pt idx="7">
                  <c:v>0.12281840473099601</c:v>
                </c:pt>
                <c:pt idx="8">
                  <c:v>0.365028955725761</c:v>
                </c:pt>
                <c:pt idx="9">
                  <c:v>0.21042732028448799</c:v>
                </c:pt>
                <c:pt idx="10">
                  <c:v>0.314599193909538</c:v>
                </c:pt>
                <c:pt idx="11">
                  <c:v>0.30308135045974499</c:v>
                </c:pt>
                <c:pt idx="12">
                  <c:v>0.23151642208245901</c:v>
                </c:pt>
                <c:pt idx="13">
                  <c:v>0.23115913031879401</c:v>
                </c:pt>
                <c:pt idx="14">
                  <c:v>0</c:v>
                </c:pt>
                <c:pt idx="15">
                  <c:v>3.8443795171450002E-4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2-4773-B589-027287921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97712264"/>
        <c:axId val="1097710296"/>
      </c:barChart>
      <c:catAx>
        <c:axId val="109771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10296"/>
        <c:crosses val="autoZero"/>
        <c:auto val="1"/>
        <c:lblAlgn val="ctr"/>
        <c:lblOffset val="100"/>
        <c:noMultiLvlLbl val="0"/>
      </c:catAx>
      <c:valAx>
        <c:axId val="109771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122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Spelt;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Svevo!$B$50:$V$50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Svevo!$B$51:$V$51</c:f>
              <c:numCache>
                <c:formatCode>General</c:formatCode>
                <c:ptCount val="21"/>
                <c:pt idx="0">
                  <c:v>0.324774924974991</c:v>
                </c:pt>
                <c:pt idx="1">
                  <c:v>0.178868020953111</c:v>
                </c:pt>
                <c:pt idx="2">
                  <c:v>0.53207065618913296</c:v>
                </c:pt>
                <c:pt idx="3">
                  <c:v>0.16916228247673001</c:v>
                </c:pt>
                <c:pt idx="4">
                  <c:v>0.39342419558802799</c:v>
                </c:pt>
                <c:pt idx="5">
                  <c:v>0.64952870608397595</c:v>
                </c:pt>
                <c:pt idx="6">
                  <c:v>0.20813559322033801</c:v>
                </c:pt>
                <c:pt idx="7">
                  <c:v>0.20684168655529001</c:v>
                </c:pt>
                <c:pt idx="8">
                  <c:v>0.36760124610591899</c:v>
                </c:pt>
                <c:pt idx="9">
                  <c:v>0.30038295835327899</c:v>
                </c:pt>
                <c:pt idx="10">
                  <c:v>0.30520887826021897</c:v>
                </c:pt>
                <c:pt idx="11">
                  <c:v>0.49396399576420702</c:v>
                </c:pt>
                <c:pt idx="12">
                  <c:v>0.37347097504065602</c:v>
                </c:pt>
                <c:pt idx="13">
                  <c:v>0.36219189244245198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 formatCode="0.00E+00">
                  <c:v>7.8222778473091299E-5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1-466D-8A13-00CDB992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01666880"/>
        <c:axId val="1001663272"/>
      </c:barChart>
      <c:catAx>
        <c:axId val="10016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63272"/>
        <c:crosses val="autoZero"/>
        <c:auto val="1"/>
        <c:lblAlgn val="ctr"/>
        <c:lblOffset val="100"/>
        <c:noMultiLvlLbl val="0"/>
      </c:catAx>
      <c:valAx>
        <c:axId val="1001663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668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Spelt; QUERY </a:t>
            </a:r>
            <a:r>
              <a:rPr lang="en-GB" sz="1600" b="0" i="1" baseline="0">
                <a:effectLst/>
              </a:rPr>
              <a:t>T. dicoccoides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Svevo!$B$67:$V$67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Svevo!$B$68:$V$68</c:f>
              <c:numCache>
                <c:formatCode>General</c:formatCode>
                <c:ptCount val="21"/>
                <c:pt idx="0">
                  <c:v>1.28376125375125E-2</c:v>
                </c:pt>
                <c:pt idx="1">
                  <c:v>5.3596524849878598E-2</c:v>
                </c:pt>
                <c:pt idx="2">
                  <c:v>4.4865336825844503E-2</c:v>
                </c:pt>
                <c:pt idx="3">
                  <c:v>0.196074463779846</c:v>
                </c:pt>
                <c:pt idx="4">
                  <c:v>8.5710271181676997E-3</c:v>
                </c:pt>
                <c:pt idx="5">
                  <c:v>2.13367609254498E-2</c:v>
                </c:pt>
                <c:pt idx="6">
                  <c:v>1.9322033898304999E-2</c:v>
                </c:pt>
                <c:pt idx="7">
                  <c:v>3.3991465972371998E-3</c:v>
                </c:pt>
                <c:pt idx="8">
                  <c:v>9.6636785555342993E-3</c:v>
                </c:pt>
                <c:pt idx="9">
                  <c:v>2.3216850167544201E-2</c:v>
                </c:pt>
                <c:pt idx="10">
                  <c:v>5.679695090053E-3</c:v>
                </c:pt>
                <c:pt idx="11">
                  <c:v>1.39075185315919E-2</c:v>
                </c:pt>
                <c:pt idx="12">
                  <c:v>4.9565155907515999E-2</c:v>
                </c:pt>
                <c:pt idx="13">
                  <c:v>7.8766890744889993E-3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3.182686187141E-4</c:v>
                </c:pt>
                <c:pt idx="20" formatCode="0.00E+00">
                  <c:v>7.8222778473091299E-5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B-41F2-9D69-336319343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99465976"/>
        <c:axId val="599464336"/>
      </c:barChart>
      <c:catAx>
        <c:axId val="59946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64336"/>
        <c:crosses val="autoZero"/>
        <c:auto val="1"/>
        <c:lblAlgn val="ctr"/>
        <c:lblOffset val="100"/>
        <c:noMultiLvlLbl val="0"/>
      </c:catAx>
      <c:valAx>
        <c:axId val="59946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659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0" i="0" baseline="0">
                <a:effectLst/>
              </a:rPr>
              <a:t>REF: SY Mattis; QUERY svevo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Svevo!$B$54:$V$54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Svevo!$B$55:$V$55</c:f>
              <c:numCache>
                <c:formatCode>General</c:formatCode>
                <c:ptCount val="21"/>
                <c:pt idx="0">
                  <c:v>0.302480439487264</c:v>
                </c:pt>
                <c:pt idx="1">
                  <c:v>0.70920423067237404</c:v>
                </c:pt>
                <c:pt idx="2">
                  <c:v>0.64437183248866303</c:v>
                </c:pt>
                <c:pt idx="3">
                  <c:v>0.583084442030953</c:v>
                </c:pt>
                <c:pt idx="4">
                  <c:v>0.53753646908133401</c:v>
                </c:pt>
                <c:pt idx="5">
                  <c:v>0.48824151680364503</c:v>
                </c:pt>
                <c:pt idx="6">
                  <c:v>0.28071248895234202</c:v>
                </c:pt>
                <c:pt idx="7">
                  <c:v>0.20427674792001099</c:v>
                </c:pt>
                <c:pt idx="8">
                  <c:v>0.41042630328791002</c:v>
                </c:pt>
                <c:pt idx="9">
                  <c:v>0.51118534868460297</c:v>
                </c:pt>
                <c:pt idx="10">
                  <c:v>0.34283784797778899</c:v>
                </c:pt>
                <c:pt idx="11">
                  <c:v>0.36834793759350198</c:v>
                </c:pt>
                <c:pt idx="12">
                  <c:v>0.24359708112748599</c:v>
                </c:pt>
                <c:pt idx="13">
                  <c:v>0.36984536082474201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C-4F7F-80D6-6F9D5CA7A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85421248"/>
        <c:axId val="1085424528"/>
      </c:barChart>
      <c:catAx>
        <c:axId val="108542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24528"/>
        <c:crosses val="autoZero"/>
        <c:auto val="1"/>
        <c:lblAlgn val="ctr"/>
        <c:lblOffset val="100"/>
        <c:noMultiLvlLbl val="0"/>
      </c:catAx>
      <c:valAx>
        <c:axId val="10854245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212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REF: Stanley; Query </a:t>
            </a:r>
            <a:r>
              <a:rPr lang="en-GB" sz="1600" i="1"/>
              <a:t>T. dicoccoides</a:t>
            </a:r>
            <a:endParaRPr lang="en-GB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Svevo!$B$69:$U$69</c:f>
              <c:strCache>
                <c:ptCount val="20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</c:strCache>
            </c:strRef>
          </c:cat>
          <c:val>
            <c:numRef>
              <c:f>Svevo!$B$70:$U$70</c:f>
              <c:numCache>
                <c:formatCode>General</c:formatCode>
                <c:ptCount val="20"/>
                <c:pt idx="0">
                  <c:v>2.0123446351568399E-2</c:v>
                </c:pt>
                <c:pt idx="1">
                  <c:v>8.0423280423280397E-2</c:v>
                </c:pt>
                <c:pt idx="2">
                  <c:v>4.5631131889115599E-2</c:v>
                </c:pt>
                <c:pt idx="3">
                  <c:v>5.1630434782608599E-2</c:v>
                </c:pt>
                <c:pt idx="4">
                  <c:v>8.0374615599664006E-3</c:v>
                </c:pt>
                <c:pt idx="5">
                  <c:v>1.8181818181818101E-2</c:v>
                </c:pt>
                <c:pt idx="6">
                  <c:v>1.0431388384144201E-2</c:v>
                </c:pt>
                <c:pt idx="7">
                  <c:v>3.5443396895158E-3</c:v>
                </c:pt>
                <c:pt idx="8">
                  <c:v>8.3465064811887001E-3</c:v>
                </c:pt>
                <c:pt idx="9">
                  <c:v>3.7767789387659699E-2</c:v>
                </c:pt>
                <c:pt idx="10">
                  <c:v>1.5276482822921799E-2</c:v>
                </c:pt>
                <c:pt idx="11">
                  <c:v>1.5827438896281201E-2</c:v>
                </c:pt>
                <c:pt idx="12">
                  <c:v>4.8690185120502903E-2</c:v>
                </c:pt>
                <c:pt idx="13">
                  <c:v>1.6698951305857902E-2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3.1001343391540002E-4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C-4CFC-B86A-E7043185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994263648"/>
        <c:axId val="603536136"/>
      </c:barChart>
      <c:catAx>
        <c:axId val="9942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36136"/>
        <c:crosses val="autoZero"/>
        <c:auto val="1"/>
        <c:lblAlgn val="ctr"/>
        <c:lblOffset val="100"/>
        <c:noMultiLvlLbl val="0"/>
      </c:catAx>
      <c:valAx>
        <c:axId val="6035361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636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Svevo!$B$71:$V$71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Svevo!$B$72:$V$72</c:f>
              <c:numCache>
                <c:formatCode>General</c:formatCode>
                <c:ptCount val="21"/>
                <c:pt idx="0">
                  <c:v>2.85500249708673E-2</c:v>
                </c:pt>
                <c:pt idx="1">
                  <c:v>7.6743893225887594E-2</c:v>
                </c:pt>
                <c:pt idx="2">
                  <c:v>5.15470792211256E-2</c:v>
                </c:pt>
                <c:pt idx="3">
                  <c:v>5.0705946239478598E-2</c:v>
                </c:pt>
                <c:pt idx="4">
                  <c:v>7.7563509570909997E-3</c:v>
                </c:pt>
                <c:pt idx="5">
                  <c:v>1.7007079501993601E-2</c:v>
                </c:pt>
                <c:pt idx="6">
                  <c:v>1.12856074512203E-2</c:v>
                </c:pt>
                <c:pt idx="7">
                  <c:v>6.0575098525761997E-3</c:v>
                </c:pt>
                <c:pt idx="8">
                  <c:v>7.2509063632954004E-3</c:v>
                </c:pt>
                <c:pt idx="9">
                  <c:v>2.3086559685020502E-2</c:v>
                </c:pt>
                <c:pt idx="10">
                  <c:v>1.78584827793201E-2</c:v>
                </c:pt>
                <c:pt idx="11">
                  <c:v>1.06860440265013E-2</c:v>
                </c:pt>
                <c:pt idx="12">
                  <c:v>4.1851480898554803E-2</c:v>
                </c:pt>
                <c:pt idx="13">
                  <c:v>1.55154639175257E-2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2.0813820376730001E-4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6-432A-8870-017F39A3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01236016"/>
        <c:axId val="701238312"/>
      </c:barChart>
      <c:catAx>
        <c:axId val="70123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38312"/>
        <c:crosses val="autoZero"/>
        <c:auto val="1"/>
        <c:lblAlgn val="ctr"/>
        <c:lblOffset val="100"/>
        <c:noMultiLvlLbl val="0"/>
      </c:catAx>
      <c:valAx>
        <c:axId val="7012383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36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REF: Chinese</a:t>
            </a:r>
            <a:r>
              <a:rPr lang="en-GB" sz="1600" baseline="0"/>
              <a:t> Spring; QUERY </a:t>
            </a:r>
            <a:r>
              <a:rPr lang="en-GB" sz="1600" i="1" baseline="0"/>
              <a:t>T. dicoccoides</a:t>
            </a:r>
            <a:endParaRPr lang="en-GB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Svevo!$B$61:$V$61</c:f>
              <c:strCache>
                <c:ptCount val="21"/>
                <c:pt idx="0">
                  <c:v>1A</c:v>
                </c:pt>
                <c:pt idx="1">
                  <c:v>2A</c:v>
                </c:pt>
                <c:pt idx="2">
                  <c:v>3A</c:v>
                </c:pt>
                <c:pt idx="3">
                  <c:v>4A</c:v>
                </c:pt>
                <c:pt idx="4">
                  <c:v>5A</c:v>
                </c:pt>
                <c:pt idx="5">
                  <c:v>6A</c:v>
                </c:pt>
                <c:pt idx="6">
                  <c:v>7A</c:v>
                </c:pt>
                <c:pt idx="7">
                  <c:v>1B</c:v>
                </c:pt>
                <c:pt idx="8">
                  <c:v>2B</c:v>
                </c:pt>
                <c:pt idx="9">
                  <c:v>3B</c:v>
                </c:pt>
                <c:pt idx="10">
                  <c:v>4B</c:v>
                </c:pt>
                <c:pt idx="11">
                  <c:v>5B</c:v>
                </c:pt>
                <c:pt idx="12">
                  <c:v>6B</c:v>
                </c:pt>
                <c:pt idx="13">
                  <c:v>7B</c:v>
                </c:pt>
                <c:pt idx="14">
                  <c:v>1D</c:v>
                </c:pt>
                <c:pt idx="15">
                  <c:v>2D</c:v>
                </c:pt>
                <c:pt idx="16">
                  <c:v>3D</c:v>
                </c:pt>
                <c:pt idx="17">
                  <c:v>4D</c:v>
                </c:pt>
                <c:pt idx="18">
                  <c:v>5D</c:v>
                </c:pt>
                <c:pt idx="19">
                  <c:v>6D</c:v>
                </c:pt>
                <c:pt idx="20">
                  <c:v>7D</c:v>
                </c:pt>
              </c:strCache>
            </c:strRef>
          </c:cat>
          <c:val>
            <c:numRef>
              <c:f>Svevo!$B$62:$V$62</c:f>
              <c:numCache>
                <c:formatCode>General</c:formatCode>
                <c:ptCount val="21"/>
                <c:pt idx="0">
                  <c:v>9.7618449999999999E-3</c:v>
                </c:pt>
                <c:pt idx="1">
                  <c:v>5.7056864999999998E-2</c:v>
                </c:pt>
                <c:pt idx="2">
                  <c:v>3.9954718E-2</c:v>
                </c:pt>
                <c:pt idx="3">
                  <c:v>4.3110395000000003E-2</c:v>
                </c:pt>
                <c:pt idx="4">
                  <c:v>8.312201E-3</c:v>
                </c:pt>
                <c:pt idx="5">
                  <c:v>1.7877365999999999E-2</c:v>
                </c:pt>
                <c:pt idx="6">
                  <c:v>3.0946725000000001E-2</c:v>
                </c:pt>
                <c:pt idx="7">
                  <c:v>1.377011E-3</c:v>
                </c:pt>
                <c:pt idx="8">
                  <c:v>8.6110070000000004E-3</c:v>
                </c:pt>
                <c:pt idx="9">
                  <c:v>1.5225371999999999E-2</c:v>
                </c:pt>
                <c:pt idx="10">
                  <c:v>1.3063162999999999E-2</c:v>
                </c:pt>
                <c:pt idx="11">
                  <c:v>1.8719764E-2</c:v>
                </c:pt>
                <c:pt idx="12">
                  <c:v>3.0513175999999999E-2</c:v>
                </c:pt>
                <c:pt idx="13">
                  <c:v>1.3854659E-2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3.1672299999999998E-4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3-45A7-98B5-3342EC8DE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18089248"/>
        <c:axId val="1018090560"/>
      </c:barChart>
      <c:catAx>
        <c:axId val="10180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90560"/>
        <c:crosses val="autoZero"/>
        <c:auto val="1"/>
        <c:lblAlgn val="ctr"/>
        <c:lblOffset val="100"/>
        <c:noMultiLvlLbl val="0"/>
      </c:catAx>
      <c:valAx>
        <c:axId val="1018090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892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</cx:f>
      </cx:numDim>
    </cx:data>
    <cx:data id="1">
      <cx:numDim type="val">
        <cx:f dir="row">_xlchart.v1.4</cx:f>
      </cx:numDim>
    </cx:data>
    <cx:data id="2">
      <cx:numDim type="val">
        <cx:f dir="row">_xlchart.v1.5</cx:f>
      </cx:numDim>
    </cx:data>
  </cx:chartData>
  <cx:chart>
    <cx:title pos="t" align="ctr" overlay="0">
      <cx:tx>
        <cx:txData>
          <cx:v>Elites &lt; 30 to Arina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Arina</a:t>
          </a:r>
        </a:p>
      </cx:txPr>
    </cx:title>
    <cx:plotArea>
      <cx:plotAreaRegion>
        <cx:series layoutId="boxWhisker" uniqueId="{58C0DB12-AEA1-45CB-A09D-7D6D4BC65B24}">
          <cx:tx>
            <cx:txData>
              <cx:f>_xlchart.v1.0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6BC64C-DB09-4B09-BC06-87157FBCC095}">
          <cx:tx>
            <cx:txData>
              <cx:f>_xlchart.v1.1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15F2E7D-489D-42F8-AC1A-1EC1CA146A5F}">
          <cx:tx>
            <cx:txData>
              <cx:f>_xlchart.v1.2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</cx:chartData>
  <cx:chart>
    <cx:title pos="t" align="ctr" overlay="0">
      <cx:tx>
        <cx:txData>
          <cx:v>Elites &lt; 30 to Chinese Spring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Chinese Spring</a:t>
          </a:r>
        </a:p>
      </cx:txPr>
    </cx:title>
    <cx:plotArea>
      <cx:plotAreaRegion>
        <cx:series layoutId="boxWhisker" uniqueId="{49D54CF6-1484-4ACB-B09D-0D16EBC4B172}">
          <cx:tx>
            <cx:txData>
              <cx:f>_xlchart.v1.6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FA7E7C-56D8-4CEE-BB3A-B790BB6B4730}">
          <cx:tx>
            <cx:txData>
              <cx:f>_xlchart.v1.7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8A6EBAB-629B-46EA-8075-391D6BD9819E}">
          <cx:tx>
            <cx:txData>
              <cx:f>_xlchart.v1.8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  <cx:data id="2">
      <cx:numDim type="val">
        <cx:f>_xlchart.v1.37</cx:f>
      </cx:numDim>
    </cx:data>
    <cx:data id="3">
      <cx:numDim type="val">
        <cx:f>_xlchart.v1.39</cx:f>
      </cx:numDim>
    </cx:data>
    <cx:data id="4">
      <cx:numDim type="val">
        <cx:f>_xlchart.v1.41</cx:f>
      </cx:numDim>
    </cx:data>
    <cx:data id="5">
      <cx:numDim type="val">
        <cx:f>_xlchart.v1.43</cx:f>
      </cx:numDim>
    </cx:data>
    <cx:data id="6">
      <cx:numDim type="val">
        <cx:f>_xlchart.v1.45</cx:f>
      </cx:numDim>
    </cx:data>
  </cx:chartData>
  <cx:chart>
    <cx:title pos="t" align="ctr" overlay="0">
      <cx:tx>
        <cx:txData>
          <cx:v>A genome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 genome</a:t>
          </a:r>
        </a:p>
      </cx:txPr>
    </cx:title>
    <cx:plotArea>
      <cx:plotAreaRegion>
        <cx:series layoutId="boxWhisker" uniqueId="{33FE0F94-86B9-4666-98E3-7FE1CBBBDB1F}">
          <cx:tx>
            <cx:txData>
              <cx:f>_xlchart.v1.32</cx:f>
              <cx:v>1A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0495D6-72B7-481F-9F73-26F55145DFEB}">
          <cx:tx>
            <cx:txData>
              <cx:f>_xlchart.v1.34</cx:f>
              <cx:v>2A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841D05D-8D3C-47BF-A7E5-A9074BE501A2}">
          <cx:tx>
            <cx:txData>
              <cx:f>_xlchart.v1.36</cx:f>
              <cx:v>3A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F1E944E-E9E7-42B5-A5C4-D8964B8A2F5F}">
          <cx:tx>
            <cx:txData>
              <cx:f>_xlchart.v1.38</cx:f>
              <cx:v>4A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F64DFFE8-E933-4414-BA6E-13FA5464C506}">
          <cx:tx>
            <cx:txData>
              <cx:f>_xlchart.v1.40</cx:f>
              <cx:v>5A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1B85D66B-7255-4610-AEE3-AE64ADE529D6}">
          <cx:tx>
            <cx:txData>
              <cx:f>_xlchart.v1.42</cx:f>
              <cx:v>6A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F0FE80E-71B0-4DE4-9E2E-77758DE2513D}">
          <cx:tx>
            <cx:txData>
              <cx:f>_xlchart.v1.44</cx:f>
              <cx:v>7A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/>
        <cx:majorGridlines/>
        <cx:tickLabels/>
        <cx:numFmt formatCode="#,##0.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  <cx:data id="3">
      <cx:numDim type="val">
        <cx:f>_xlchart.v1.19</cx:f>
      </cx:numDim>
    </cx:data>
    <cx:data id="4">
      <cx:numDim type="val">
        <cx:f>_xlchart.v1.21</cx:f>
      </cx:numDim>
    </cx:data>
    <cx:data id="5">
      <cx:numDim type="val">
        <cx:f>_xlchart.v1.23</cx:f>
      </cx:numDim>
    </cx:data>
    <cx:data id="6">
      <cx:numDim type="val">
        <cx:f>_xlchart.v1.25</cx:f>
      </cx:numDim>
    </cx:data>
  </cx:chartData>
  <cx:chart>
    <cx:title pos="t" align="ctr" overlay="0">
      <cx:tx>
        <cx:txData>
          <cx:v>B genome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 genome</a:t>
          </a:r>
        </a:p>
      </cx:txPr>
    </cx:title>
    <cx:plotArea>
      <cx:plotAreaRegion>
        <cx:series layoutId="boxWhisker" uniqueId="{52640E23-61F2-4D90-B361-8BE09EBC4278}">
          <cx:tx>
            <cx:txData>
              <cx:f>_xlchart.v1.12</cx:f>
              <cx:v>1B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1FEC1F-15C8-4DF6-A630-4EC004940F36}">
          <cx:tx>
            <cx:txData>
              <cx:f>_xlchart.v1.14</cx:f>
              <cx:v>2B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BF7E8D1-8F98-44FF-AC26-11DBA8FB683F}">
          <cx:tx>
            <cx:txData>
              <cx:f>_xlchart.v1.16</cx:f>
              <cx:v>3B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8987DF9-7C75-4C76-846B-027749674DB3}">
          <cx:tx>
            <cx:txData>
              <cx:f>_xlchart.v1.18</cx:f>
              <cx:v>4B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19E2194F-EBCA-4FE5-8F2E-423658CF647A}">
          <cx:tx>
            <cx:txData>
              <cx:f>_xlchart.v1.20</cx:f>
              <cx:v>5B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EED4B32-FE64-4F8E-B60F-FA4B46352D8E}">
          <cx:tx>
            <cx:txData>
              <cx:f>_xlchart.v1.22</cx:f>
              <cx:v>6B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8AE5ADD-ECCE-4B03-8AD6-3D96F6C79F19}">
          <cx:tx>
            <cx:txData>
              <cx:f>_xlchart.v1.24</cx:f>
              <cx:v>7B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 max="1"/>
        <cx:majorGridlines/>
        <cx:tickLabels/>
        <cx:numFmt formatCode="#,##0.0" sourceLinked="0"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_xlchart.v1.29</cx:f>
      </cx:numDim>
    </cx:data>
    <cx:data id="1">
      <cx:numDim type="val">
        <cx:f dir="row">_xlchart.v1.30</cx:f>
      </cx:numDim>
    </cx:data>
    <cx:data id="2">
      <cx:numDim type="val">
        <cx:f dir="row">_xlchart.v1.31</cx:f>
      </cx:numDim>
    </cx:data>
  </cx:chartData>
  <cx:chart>
    <cx:title pos="t" align="ctr" overlay="0">
      <cx:tx>
        <cx:txData>
          <cx:v>Elites &lt;30 to Jagger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&lt;30 to Jagger</a:t>
          </a:r>
        </a:p>
      </cx:txPr>
    </cx:title>
    <cx:plotArea>
      <cx:plotAreaRegion>
        <cx:series layoutId="boxWhisker" uniqueId="{540E1290-AA91-40A9-B9D1-7A39ECFEDCFE}">
          <cx:tx>
            <cx:txData>
              <cx:f>_xlchart.v1.26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D9ACEF-D187-493A-BBE3-2A25A634DE97}">
          <cx:tx>
            <cx:txData>
              <cx:f>_xlchart.v1.27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E269438-D96C-4D3A-900E-2E435FFB9F11}">
          <cx:tx>
            <cx:txData>
              <cx:f>_xlchart.v1.28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_xlchart.v1.49</cx:f>
      </cx:numDim>
    </cx:data>
    <cx:data id="1">
      <cx:numDim type="val">
        <cx:f dir="row">_xlchart.v1.50</cx:f>
      </cx:numDim>
    </cx:data>
    <cx:data id="2">
      <cx:numDim type="val">
        <cx:f dir="row">_xlchart.v1.51</cx:f>
      </cx:numDim>
    </cx:data>
  </cx:chartData>
  <cx:chart>
    <cx:title pos="t" align="ctr" overlay="0">
      <cx:tx>
        <cx:txData>
          <cx:v>Elites &lt; 30 to Julius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Julius</a:t>
          </a:r>
        </a:p>
      </cx:txPr>
    </cx:title>
    <cx:plotArea>
      <cx:plotAreaRegion>
        <cx:series layoutId="boxWhisker" uniqueId="{D99299E1-F879-4818-8831-8FDECC347A89}">
          <cx:tx>
            <cx:txData>
              <cx:f>_xlchart.v1.46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8D47FD-FF02-4EFC-A863-1ADB0F598A5B}">
          <cx:tx>
            <cx:txData>
              <cx:f>_xlchart.v1.47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BEAC02B-1D55-4CAB-979D-9770AB0DEE24}">
          <cx:tx>
            <cx:txData>
              <cx:f>_xlchart.v1.48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  <cx:data id="1">
      <cx:numDim type="val">
        <cx:f>_xlchart.v1.55</cx:f>
      </cx:numDim>
    </cx:data>
    <cx:data id="2">
      <cx:numDim type="val">
        <cx:f>_xlchart.v1.57</cx:f>
      </cx:numDim>
    </cx:data>
    <cx:data id="3">
      <cx:numDim type="val">
        <cx:f>_xlchart.v1.59</cx:f>
      </cx:numDim>
    </cx:data>
    <cx:data id="4">
      <cx:numDim type="val">
        <cx:f>_xlchart.v1.61</cx:f>
      </cx:numDim>
    </cx:data>
    <cx:data id="5">
      <cx:numDim type="val">
        <cx:f>_xlchart.v1.63</cx:f>
      </cx:numDim>
    </cx:data>
    <cx:data id="6">
      <cx:numDim type="val">
        <cx:f>_xlchart.v1.65</cx:f>
      </cx:numDim>
    </cx:data>
  </cx:chartData>
  <cx:chart>
    <cx:plotArea>
      <cx:plotAreaRegion>
        <cx:series layoutId="boxWhisker" uniqueId="{8F5A4DE1-1CD7-49B4-BAE0-B06626E73CE5}">
          <cx:tx>
            <cx:txData>
              <cx:f>_xlchart.v1.52</cx:f>
              <cx:v>1A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837BB1-75F5-42F2-9550-891E457C3CF1}">
          <cx:tx>
            <cx:txData>
              <cx:f>_xlchart.v1.54</cx:f>
              <cx:v>2A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400CF86-AA0F-4018-99EC-7BBD9D12F17E}">
          <cx:tx>
            <cx:txData>
              <cx:f>_xlchart.v1.56</cx:f>
              <cx:v>3A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3DE5E2D2-B06A-4681-9DCC-30BF6FE40360}">
          <cx:tx>
            <cx:txData>
              <cx:f>_xlchart.v1.58</cx:f>
              <cx:v>4A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9D01A7E-09F2-431E-B3F9-25A8083CD185}">
          <cx:tx>
            <cx:txData>
              <cx:f>_xlchart.v1.60</cx:f>
              <cx:v>5A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3B95FDF-5D56-4476-8367-F9A79D5098A9}">
          <cx:tx>
            <cx:txData>
              <cx:f>_xlchart.v1.62</cx:f>
              <cx:v>6A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17A027F5-7511-421D-B498-6679037F5C39}">
          <cx:tx>
            <cx:txData>
              <cx:f>_xlchart.v1.64</cx:f>
              <cx:v>7A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 max="1"/>
        <cx:majorGridlines/>
        <cx:tickLabels/>
        <cx:numFmt formatCode="#,##0.0" sourceLinked="0"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</cx:f>
      </cx:numDim>
    </cx:data>
    <cx:data id="1">
      <cx:numDim type="val">
        <cx:f>_xlchart.v1.69</cx:f>
      </cx:numDim>
    </cx:data>
    <cx:data id="2">
      <cx:numDim type="val">
        <cx:f>_xlchart.v1.71</cx:f>
      </cx:numDim>
    </cx:data>
    <cx:data id="3">
      <cx:numDim type="val">
        <cx:f>_xlchart.v1.73</cx:f>
      </cx:numDim>
    </cx:data>
    <cx:data id="4">
      <cx:numDim type="val">
        <cx:f>_xlchart.v1.75</cx:f>
      </cx:numDim>
    </cx:data>
    <cx:data id="5">
      <cx:numDim type="val">
        <cx:f>_xlchart.v1.77</cx:f>
      </cx:numDim>
    </cx:data>
    <cx:data id="6">
      <cx:numDim type="val">
        <cx:f>_xlchart.v1.79</cx:f>
      </cx:numDim>
    </cx:data>
  </cx:chartData>
  <cx:chart>
    <cx:plotArea>
      <cx:plotAreaRegion>
        <cx:series layoutId="boxWhisker" uniqueId="{B92D6F00-2040-4FDE-8838-1C40E43DAEC4}">
          <cx:tx>
            <cx:txData>
              <cx:f>_xlchart.v1.66</cx:f>
              <cx:v>1B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4E8A7E-5CD6-422F-8DF7-F2455D6B7ADE}">
          <cx:tx>
            <cx:txData>
              <cx:f>_xlchart.v1.68</cx:f>
              <cx:v>2B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19E2B24-435F-444A-92D8-D7F7557BE5CA}">
          <cx:tx>
            <cx:txData>
              <cx:f>_xlchart.v1.70</cx:f>
              <cx:v>3B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F3FD5E9-C176-4459-A67A-6C41453C26C7}">
          <cx:tx>
            <cx:txData>
              <cx:f>_xlchart.v1.72</cx:f>
              <cx:v>4B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AA6BAC6B-6A94-48C5-A59E-8C255531C4F4}">
          <cx:tx>
            <cx:txData>
              <cx:f>_xlchart.v1.74</cx:f>
              <cx:v>5B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6ED2E1D-2F02-4199-806C-91C911BC4738}">
          <cx:tx>
            <cx:txData>
              <cx:f>_xlchart.v1.76</cx:f>
              <cx:v>6B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05CE576-EB7B-4124-B26C-E7443874C1E8}">
          <cx:tx>
            <cx:txData>
              <cx:f>_xlchart.v1.78</cx:f>
              <cx:v>7B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/>
        <cx:majorGridlines/>
        <cx:tickLabels/>
        <cx:numFmt formatCode="#,##0.0" sourceLinked="0"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</cx:chartData>
  <cx:chart>
    <cx:plotArea>
      <cx:plotAreaRegion>
        <cx:series layoutId="boxWhisker" uniqueId="{88DE6CEB-8882-4F22-9EB6-ABD186C4EBB2}">
          <cx:tx>
            <cx:txData>
              <cx:f>_xlchart.v1.80</cx:f>
              <cx:v>1D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851577-A457-42EE-84D5-651AF89A1B69}">
          <cx:tx>
            <cx:txData>
              <cx:f>_xlchart.v1.82</cx:f>
              <cx:v>2D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F5C3AF1-16A2-41C6-9910-B8B335642C1D}">
          <cx:tx>
            <cx:txData>
              <cx:f>_xlchart.v1.84</cx:f>
              <cx:v>3D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0F88186-2C95-4CC0-876B-0E7731F21B49}">
          <cx:tx>
            <cx:txData>
              <cx:f>_xlchart.v1.86</cx:f>
              <cx:v>4D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3A30EAC-35D9-4F62-A60B-E4838B049D3D}">
          <cx:tx>
            <cx:txData>
              <cx:f>_xlchart.v1.88</cx:f>
              <cx:v>5D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9D80D5F-066D-4E97-8C49-3BCE41C277B4}">
          <cx:tx>
            <cx:txData>
              <cx:f>_xlchart.v1.90</cx:f>
              <cx:v>6D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450DB812-3AA0-4985-A0A9-FCED45F3A694}">
          <cx:tx>
            <cx:txData>
              <cx:f>_xlchart.v1.92</cx:f>
              <cx:v>7D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150000006"/>
        <cx:tickLabels/>
      </cx:axis>
      <cx:axis id="1">
        <cx:valScaling max="1"/>
        <cx:majorGridlines/>
        <cx:tickLabels/>
        <cx:numFmt formatCode="#,##0.0" sourceLinked="0"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_xlchart.v1.97</cx:f>
      </cx:numDim>
    </cx:data>
    <cx:data id="1">
      <cx:numDim type="val">
        <cx:f dir="row">_xlchart.v1.98</cx:f>
      </cx:numDim>
    </cx:data>
    <cx:data id="2">
      <cx:numDim type="val">
        <cx:f dir="row">_xlchart.v1.99</cx:f>
      </cx:numDim>
    </cx:data>
  </cx:chartData>
  <cx:chart>
    <cx:title pos="t" align="ctr" overlay="0">
      <cx:tx>
        <cx:txData>
          <cx:v>Elites &lt; 30 to Lancer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Lancer</a:t>
          </a:r>
        </a:p>
      </cx:txPr>
    </cx:title>
    <cx:plotArea>
      <cx:plotAreaRegion>
        <cx:series layoutId="boxWhisker" uniqueId="{18C7B801-7E7D-4123-A028-47602897E75D}">
          <cx:tx>
            <cx:txData>
              <cx:f>_xlchart.v1.94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A2F67FB-558B-49F9-B5B2-56D917E30D7B}">
          <cx:tx>
            <cx:txData>
              <cx:f>_xlchart.v1.95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D41145C-68D0-4D69-9921-30DD13CC693D}">
          <cx:tx>
            <cx:txData>
              <cx:f>_xlchart.v1.96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_xlchart.v1.103</cx:f>
      </cx:numDim>
    </cx:data>
    <cx:data id="1">
      <cx:numDim type="val">
        <cx:f dir="row">_xlchart.v1.104</cx:f>
      </cx:numDim>
    </cx:data>
    <cx:data id="2">
      <cx:numDim type="val">
        <cx:f dir="row">_xlchart.v1.105</cx:f>
      </cx:numDim>
    </cx:data>
  </cx:chartData>
  <cx:chart>
    <cx:title pos="t" align="ctr" overlay="0">
      <cx:tx>
        <cx:txData>
          <cx:v>Elites &lt; 30 to Landmark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Landmark</a:t>
          </a:r>
        </a:p>
      </cx:txPr>
    </cx:title>
    <cx:plotArea>
      <cx:plotAreaRegion>
        <cx:series layoutId="boxWhisker" uniqueId="{4D84F536-67B6-4BAF-BDD3-DE1AAD7EABBF}">
          <cx:tx>
            <cx:txData>
              <cx:f>_xlchart.v1.100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1ED8AB-F8A6-4F8F-9490-4FC215D64EA7}">
          <cx:tx>
            <cx:txData>
              <cx:f>_xlchart.v1.101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D73A2C-54EA-4471-8220-312D8427A431}">
          <cx:tx>
            <cx:txData>
              <cx:f>_xlchart.v1.102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r" align="min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_xlchart.v1.109</cx:f>
      </cx:numDim>
    </cx:data>
    <cx:data id="1">
      <cx:numDim type="val">
        <cx:f dir="row">_xlchart.v1.110</cx:f>
      </cx:numDim>
    </cx:data>
    <cx:data id="2">
      <cx:numDim type="val">
        <cx:f dir="row">_xlchart.v1.111</cx:f>
      </cx:numDim>
    </cx:data>
  </cx:chartData>
  <cx:chart>
    <cx:title pos="t" align="ctr" overlay="0">
      <cx:tx>
        <cx:txData>
          <cx:v>Elites &lt; 30 to Mace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Mace</a:t>
          </a:r>
        </a:p>
      </cx:txPr>
    </cx:title>
    <cx:plotArea>
      <cx:plotAreaRegion>
        <cx:series layoutId="boxWhisker" uniqueId="{1872530E-89B9-4C39-8D52-3F8FF00C387F}">
          <cx:tx>
            <cx:txData>
              <cx:f>_xlchart.v1.106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3830C6-3180-4D0A-9D42-27C8E5F7DE2E}">
          <cx:tx>
            <cx:txData>
              <cx:f>_xlchart.v1.107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22D700A-6006-4405-9A10-375E8CAB8075}">
          <cx:tx>
            <cx:txData>
              <cx:f>_xlchart.v1.108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/>
        <cx:majorGridlines/>
        <cx:tickLabels/>
      </cx:axis>
    </cx:plotArea>
    <cx:legend pos="r" align="min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_xlchart.v1.115</cx:f>
      </cx:numDim>
    </cx:data>
    <cx:data id="1">
      <cx:numDim type="val">
        <cx:f dir="row">_xlchart.v1.116</cx:f>
      </cx:numDim>
    </cx:data>
    <cx:data id="2">
      <cx:numDim type="val">
        <cx:f dir="row">_xlchart.v1.117</cx:f>
      </cx:numDim>
    </cx:data>
  </cx:chartData>
  <cx:chart>
    <cx:title pos="t" align="ctr" overlay="0">
      <cx:tx>
        <cx:txData>
          <cx:v>Elites &lt; 30 to Norin61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Norin61 </a:t>
          </a:r>
        </a:p>
      </cx:txPr>
    </cx:title>
    <cx:plotArea>
      <cx:plotAreaRegion>
        <cx:series layoutId="boxWhisker" uniqueId="{E14A2774-CD06-49C6-8F72-62CE045136AA}">
          <cx:tx>
            <cx:txData>
              <cx:f>_xlchart.v1.112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F696CF-6B92-492A-A4B7-C89D9E9BA9C4}">
          <cx:tx>
            <cx:txData>
              <cx:f>_xlchart.v1.113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22D70CD-64F4-4BB0-A960-B8754F4B6409}">
          <cx:tx>
            <cx:txData>
              <cx:f>_xlchart.v1.114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 max="1"/>
        <cx:majorGridlines/>
        <cx:tickLabels/>
        <cx:numFmt formatCode="#,##0.0" sourceLinked="0"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_xlchart.v1.121</cx:f>
      </cx:numDim>
    </cx:data>
    <cx:data id="1">
      <cx:numDim type="val">
        <cx:f dir="row">_xlchart.v1.122</cx:f>
      </cx:numDim>
    </cx:data>
    <cx:data id="2">
      <cx:numDim type="val">
        <cx:f dir="row">_xlchart.v1.123</cx:f>
      </cx:numDim>
    </cx:data>
  </cx:chartData>
  <cx:chart>
    <cx:title pos="t" align="ctr" overlay="0">
      <cx:tx>
        <cx:txData>
          <cx:v>Elites &lt; 30 Spelt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Spelt</a:t>
          </a:r>
        </a:p>
      </cx:txPr>
    </cx:title>
    <cx:plotArea>
      <cx:plotAreaRegion>
        <cx:series layoutId="boxWhisker" uniqueId="{CD49D131-FF8C-4265-A5CB-E9A96011F24A}">
          <cx:tx>
            <cx:txData>
              <cx:f>_xlchart.v1.118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0CA2FB-4FDD-4249-BBBA-42A367A923D5}">
          <cx:tx>
            <cx:txData>
              <cx:f>_xlchart.v1.119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2832B5F-D0AC-4976-9F25-A69F31654C7B}">
          <cx:tx>
            <cx:txData>
              <cx:f>_xlchart.v1.120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 max="1"/>
        <cx:majorGridlines/>
        <cx:tickLabels/>
        <cx:numFmt formatCode="#,##0.0" sourceLinked="0"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_xlchart.v1.127</cx:f>
      </cx:numDim>
    </cx:data>
    <cx:data id="1">
      <cx:numDim type="val">
        <cx:f dir="row">_xlchart.v1.128</cx:f>
      </cx:numDim>
    </cx:data>
    <cx:data id="2">
      <cx:numDim type="val">
        <cx:f dir="row">_xlchart.v1.129</cx:f>
      </cx:numDim>
    </cx:data>
  </cx:chartData>
  <cx:chart>
    <cx:title pos="t" align="ctr" overlay="0">
      <cx:tx>
        <cx:txData>
          <cx:v>Elites &lt; 30 to Stanley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Elites &lt; 30 to Stanley</a:t>
          </a:r>
        </a:p>
      </cx:txPr>
    </cx:title>
    <cx:plotArea>
      <cx:plotAreaRegion>
        <cx:series layoutId="boxWhisker" uniqueId="{B4B917CE-1B06-48FF-B317-42BDA9272A7C}">
          <cx:tx>
            <cx:txData>
              <cx:f>_xlchart.v1.124</cx:f>
              <cx:v>A genome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F5100C-ADC6-47C5-A41A-38D00871E2C4}">
          <cx:tx>
            <cx:txData>
              <cx:f>_xlchart.v1.125</cx:f>
              <cx:v>B genome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3330790-0451-41AC-A660-D9926B43016C}">
          <cx:tx>
            <cx:txData>
              <cx:f>_xlchart.v1.126</cx:f>
              <cx:v>D genome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/>
        <cx:majorGridlines/>
        <cx:tickLabels/>
        <cx:numFmt formatCode="#,##0.0" sourceLinked="0"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_xlchart.v1.130</cx:f>
      </cx:numDim>
    </cx:data>
  </cx:chartData>
  <cx:chart>
    <cx:title pos="t" align="ctr" overlay="0"/>
    <cx:plotArea>
      <cx:plotAreaRegion>
        <cx:series layoutId="boxWhisker" uniqueId="{5438C821-2A12-4C96-8BC4-3BAFD2E6CB9C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_xlchart.v1.140</cx:f>
      </cx:numDim>
    </cx:data>
    <cx:data id="1">
      <cx:numDim type="val">
        <cx:f dir="row">_xlchart.v1.141</cx:f>
      </cx:numDim>
    </cx:data>
    <cx:data id="2">
      <cx:numDim type="val">
        <cx:f dir="row">_xlchart.v1.142</cx:f>
      </cx:numDim>
    </cx:data>
  </cx:chartData>
  <cx:chart>
    <cx:title pos="t" align="ctr" overlay="0">
      <cx:tx>
        <cx:txData>
          <cx:v>Group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1</a:t>
          </a:r>
        </a:p>
      </cx:txPr>
    </cx:title>
    <cx:plotArea>
      <cx:plotAreaRegion>
        <cx:series layoutId="boxWhisker" uniqueId="{83035A9E-35C3-4699-9A4C-657E4AB0D5EB}">
          <cx:tx>
            <cx:txData>
              <cx:f>_xlchart.v1.137</cx:f>
              <cx:v>chr1A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10AF5A-2189-4BF9-B775-BFC8C161DE6F}">
          <cx:tx>
            <cx:txData>
              <cx:f>_xlchart.v1.138</cx:f>
              <cx:v>chr1B</cx:v>
            </cx:txData>
          </cx:tx>
          <cx:spPr>
            <a:solidFill>
              <a:srgbClr val="92D050"/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5D7CBBD-547C-4275-ABD6-C631A1C3CCC0}">
          <cx:tx>
            <cx:txData>
              <cx:f>_xlchart.v1.139</cx:f>
              <cx:v>chr1D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_xlchart.v1.152</cx:f>
      </cx:numDim>
    </cx:data>
    <cx:data id="1">
      <cx:numDim type="val">
        <cx:f dir="row">_xlchart.v1.153</cx:f>
      </cx:numDim>
    </cx:data>
    <cx:data id="2">
      <cx:numDim type="val">
        <cx:f dir="row">_xlchart.v1.154</cx:f>
      </cx:numDim>
    </cx:data>
  </cx:chartData>
  <cx:chart>
    <cx:title pos="t" align="ctr" overlay="0">
      <cx:tx>
        <cx:txData>
          <cx:v>Group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2</a:t>
          </a:r>
        </a:p>
      </cx:txPr>
    </cx:title>
    <cx:plotArea>
      <cx:plotAreaRegion>
        <cx:series layoutId="boxWhisker" uniqueId="{A3DBDADE-80F3-40E2-8603-0447EC7D6572}">
          <cx:tx>
            <cx:txData>
              <cx:f>_xlchart.v1.149</cx:f>
              <cx:v>chr2A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669D21-F3BD-4B31-B011-7E7EC7884AFF}">
          <cx:tx>
            <cx:txData>
              <cx:f>_xlchart.v1.150</cx:f>
              <cx:v>chr2B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0D5C19A-D172-4B10-A000-2E62B1E31E54}">
          <cx:tx>
            <cx:txData>
              <cx:f>_xlchart.v1.151</cx:f>
              <cx:v>chr2D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_xlchart.v1.158</cx:f>
      </cx:numDim>
    </cx:data>
    <cx:data id="1">
      <cx:numDim type="val">
        <cx:f dir="row">_xlchart.v1.159</cx:f>
      </cx:numDim>
    </cx:data>
    <cx:data id="2">
      <cx:numDim type="val">
        <cx:f dir="row">_xlchart.v1.160</cx:f>
      </cx:numDim>
    </cx:data>
  </cx:chartData>
  <cx:chart>
    <cx:title pos="t" align="ctr" overlay="0">
      <cx:tx>
        <cx:txData>
          <cx:v>Group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3</a:t>
          </a:r>
        </a:p>
      </cx:txPr>
    </cx:title>
    <cx:plotArea>
      <cx:plotAreaRegion>
        <cx:series layoutId="boxWhisker" uniqueId="{456055D8-52DB-4B0D-A209-0ADCD3A8796A}">
          <cx:tx>
            <cx:txData>
              <cx:f>_xlchart.v1.155</cx:f>
              <cx:v>chr3A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F32321-3FB9-4823-ABEF-57712A859BE8}">
          <cx:tx>
            <cx:txData>
              <cx:f>_xlchart.v1.156</cx:f>
              <cx:v>chr3B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9B34302-5A0A-47CC-8D77-6E9A2090D9B9}">
          <cx:tx>
            <cx:txData>
              <cx:f>_xlchart.v1.157</cx:f>
              <cx:v>chr3D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_xlchart.v1.146</cx:f>
      </cx:numDim>
    </cx:data>
    <cx:data id="1">
      <cx:numDim type="val">
        <cx:f dir="row">_xlchart.v1.147</cx:f>
      </cx:numDim>
    </cx:data>
    <cx:data id="2">
      <cx:numDim type="val">
        <cx:f dir="row">_xlchart.v1.148</cx:f>
      </cx:numDim>
    </cx:data>
  </cx:chartData>
  <cx:chart>
    <cx:title pos="t" align="ctr" overlay="0">
      <cx:tx>
        <cx:txData>
          <cx:v>Group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4</a:t>
          </a:r>
        </a:p>
      </cx:txPr>
    </cx:title>
    <cx:plotArea>
      <cx:plotAreaRegion>
        <cx:series layoutId="boxWhisker" uniqueId="{A5D5256E-EBC3-4D79-9681-9FD1F1056A0D}">
          <cx:tx>
            <cx:txData>
              <cx:f>_xlchart.v1.143</cx:f>
              <cx:v>chr4A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08B6E3-D5DE-4490-840D-9C236192689D}">
          <cx:tx>
            <cx:txData>
              <cx:f>_xlchart.v1.144</cx:f>
              <cx:v>chr4B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2197408-8315-496C-9379-A0ECF27E1E77}">
          <cx:tx>
            <cx:txData>
              <cx:f>_xlchart.v1.145</cx:f>
              <cx:v>chr4D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_xlchart.v1.134</cx:f>
      </cx:numDim>
    </cx:data>
    <cx:data id="1">
      <cx:numDim type="val">
        <cx:f dir="row">_xlchart.v1.135</cx:f>
      </cx:numDim>
    </cx:data>
    <cx:data id="2">
      <cx:numDim type="val">
        <cx:f dir="row">_xlchart.v1.136</cx:f>
      </cx:numDim>
    </cx:data>
  </cx:chartData>
  <cx:chart>
    <cx:title pos="t" align="ctr" overlay="0">
      <cx:tx>
        <cx:txData>
          <cx:v>Group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5</a:t>
          </a:r>
        </a:p>
      </cx:txPr>
    </cx:title>
    <cx:plotArea>
      <cx:plotAreaRegion>
        <cx:series layoutId="boxWhisker" uniqueId="{A3BEF488-1730-4887-B043-578612E0CFAC}">
          <cx:tx>
            <cx:txData>
              <cx:f>_xlchart.v1.131</cx:f>
              <cx:v>chr5A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F3A702-06AE-4ACC-BCFC-13BC9692412D}">
          <cx:tx>
            <cx:txData>
              <cx:f>_xlchart.v1.132</cx:f>
              <cx:v>chr5B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647580A-1797-414B-B29D-EB2BF6283A46}">
          <cx:tx>
            <cx:txData>
              <cx:f>_xlchart.v1.133</cx:f>
              <cx:v>chr5D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_xlchart.v1.164</cx:f>
      </cx:numDim>
    </cx:data>
    <cx:data id="1">
      <cx:numDim type="val">
        <cx:f dir="row">_xlchart.v1.165</cx:f>
      </cx:numDim>
    </cx:data>
    <cx:data id="2">
      <cx:numDim type="val">
        <cx:f dir="row">_xlchart.v1.166</cx:f>
      </cx:numDim>
    </cx:data>
  </cx:chartData>
  <cx:chart>
    <cx:title pos="t" align="ctr" overlay="0">
      <cx:tx>
        <cx:txData>
          <cx:v>Group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6</a:t>
          </a:r>
        </a:p>
      </cx:txPr>
    </cx:title>
    <cx:plotArea>
      <cx:plotAreaRegion>
        <cx:series layoutId="boxWhisker" uniqueId="{45CF0A52-BEDF-40B9-848E-3930B1ECFC36}">
          <cx:tx>
            <cx:txData>
              <cx:f>_xlchart.v1.161</cx:f>
              <cx:v>chr6A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97D9CB-E858-4606-A80D-62C2F1AACE00}">
          <cx:tx>
            <cx:txData>
              <cx:f>_xlchart.v1.162</cx:f>
              <cx:v>chr6B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715BCB5-101F-4966-BF71-0CDEA9AFC997}">
          <cx:tx>
            <cx:txData>
              <cx:f>_xlchart.v1.163</cx:f>
              <cx:v>chr6D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_xlchart.v1.170</cx:f>
      </cx:numDim>
    </cx:data>
    <cx:data id="1">
      <cx:numDim type="val">
        <cx:f dir="row">_xlchart.v1.171</cx:f>
      </cx:numDim>
    </cx:data>
    <cx:data id="2">
      <cx:numDim type="val">
        <cx:f dir="row">_xlchart.v1.172</cx:f>
      </cx:numDim>
    </cx:data>
  </cx:chartData>
  <cx:chart>
    <cx:title pos="t" align="ctr" overlay="0">
      <cx:tx>
        <cx:txData>
          <cx:v>Group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Group 7</a:t>
          </a:r>
        </a:p>
      </cx:txPr>
    </cx:title>
    <cx:plotArea>
      <cx:plotAreaRegion>
        <cx:series layoutId="boxWhisker" uniqueId="{C07CE911-8D6A-4666-9665-D03C06DE4F42}">
          <cx:tx>
            <cx:txData>
              <cx:f>_xlchart.v1.167</cx:f>
              <cx:v>chr7A</cx:v>
            </cx:txData>
          </cx:tx>
          <cx:spPr>
            <a:solidFill>
              <a:schemeClr val="accent5">
                <a:lumMod val="75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D44B6B-0034-44AF-BE61-6C7605C20D51}">
          <cx:tx>
            <cx:txData>
              <cx:f>_xlchart.v1.168</cx:f>
              <cx:v>chr7B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AF92F6A-257D-48F7-AF52-6A95D7DA931F}">
          <cx:tx>
            <cx:txData>
              <cx:f>_xlchart.v1.169</cx:f>
              <cx:v>chr7D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1000000000" min="400000000"/>
        <cx:units unit="millions"/>
        <cx:majorGridlines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11.xml"/><Relationship Id="rId4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openxmlformats.org/officeDocument/2006/relationships/chart" Target="../charts/chart12.xml"/><Relationship Id="rId1" Type="http://schemas.microsoft.com/office/2014/relationships/chartEx" Target="../charts/chartEx6.xml"/><Relationship Id="rId5" Type="http://schemas.microsoft.com/office/2014/relationships/chartEx" Target="../charts/chartEx9.xml"/><Relationship Id="rId4" Type="http://schemas.microsoft.com/office/2014/relationships/chartEx" Target="../charts/chartEx8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12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13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14.xml"/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14/relationships/chartEx" Target="../charts/chartEx15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19.xml"/><Relationship Id="rId7" Type="http://schemas.microsoft.com/office/2014/relationships/chartEx" Target="../charts/chartEx23.xml"/><Relationship Id="rId2" Type="http://schemas.microsoft.com/office/2014/relationships/chartEx" Target="../charts/chartEx18.xml"/><Relationship Id="rId1" Type="http://schemas.microsoft.com/office/2014/relationships/chartEx" Target="../charts/chartEx17.xml"/><Relationship Id="rId6" Type="http://schemas.microsoft.com/office/2014/relationships/chartEx" Target="../charts/chartEx22.xml"/><Relationship Id="rId5" Type="http://schemas.microsoft.com/office/2014/relationships/chartEx" Target="../charts/chartEx21.xml"/><Relationship Id="rId4" Type="http://schemas.microsoft.com/office/2014/relationships/chartEx" Target="../charts/chartEx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339328</xdr:colOff>
      <xdr:row>308</xdr:row>
      <xdr:rowOff>80962</xdr:rowOff>
    </xdr:from>
    <xdr:to>
      <xdr:col>7</xdr:col>
      <xdr:colOff>631031</xdr:colOff>
      <xdr:row>327</xdr:row>
      <xdr:rowOff>11905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1A79C-664F-76B4-1B45-FD0A9848E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690562</xdr:colOff>
      <xdr:row>308</xdr:row>
      <xdr:rowOff>83344</xdr:rowOff>
    </xdr:from>
    <xdr:to>
      <xdr:col>16</xdr:col>
      <xdr:colOff>428624</xdr:colOff>
      <xdr:row>327</xdr:row>
      <xdr:rowOff>11905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9FA72-6AFC-4A34-A19C-8B7D3FBF9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511968</xdr:colOff>
      <xdr:row>308</xdr:row>
      <xdr:rowOff>95248</xdr:rowOff>
    </xdr:from>
    <xdr:to>
      <xdr:col>26</xdr:col>
      <xdr:colOff>59530</xdr:colOff>
      <xdr:row>327</xdr:row>
      <xdr:rowOff>35717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613411-F87D-4202-BCDF-FF11E6EE2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553640</xdr:colOff>
      <xdr:row>293</xdr:row>
      <xdr:rowOff>27384</xdr:rowOff>
    </xdr:from>
    <xdr:to>
      <xdr:col>8</xdr:col>
      <xdr:colOff>666749</xdr:colOff>
      <xdr:row>307</xdr:row>
      <xdr:rowOff>103584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8DB7E48-2F35-2DA5-7340-BDA895E8D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2240" y="55843884"/>
              <a:ext cx="411360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804331</xdr:colOff>
      <xdr:row>842</xdr:row>
      <xdr:rowOff>104774</xdr:rowOff>
    </xdr:from>
    <xdr:to>
      <xdr:col>20</xdr:col>
      <xdr:colOff>95249</xdr:colOff>
      <xdr:row>859</xdr:row>
      <xdr:rowOff>137584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0AAF9-0790-BF1D-7FFD-6F45A967E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301</xdr:row>
      <xdr:rowOff>157161</xdr:rowOff>
    </xdr:from>
    <xdr:to>
      <xdr:col>14</xdr:col>
      <xdr:colOff>304800</xdr:colOff>
      <xdr:row>318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0EB27-95DC-F012-90C0-8445F3791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414336</xdr:colOff>
      <xdr:row>303</xdr:row>
      <xdr:rowOff>4761</xdr:rowOff>
    </xdr:from>
    <xdr:to>
      <xdr:col>22</xdr:col>
      <xdr:colOff>438149</xdr:colOff>
      <xdr:row>321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E6F49-6A92-49ED-55CC-D6AC9CCA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303</xdr:row>
      <xdr:rowOff>0</xdr:rowOff>
    </xdr:from>
    <xdr:to>
      <xdr:col>34</xdr:col>
      <xdr:colOff>205978</xdr:colOff>
      <xdr:row>321</xdr:row>
      <xdr:rowOff>121443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00441-DD6D-408F-A7E9-280C03E8D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835</xdr:row>
      <xdr:rowOff>128586</xdr:rowOff>
    </xdr:from>
    <xdr:to>
      <xdr:col>16</xdr:col>
      <xdr:colOff>38100</xdr:colOff>
      <xdr:row>853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8F62A-97AC-B953-18E4-72960B43D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523875</xdr:colOff>
      <xdr:row>840</xdr:row>
      <xdr:rowOff>147637</xdr:rowOff>
    </xdr:from>
    <xdr:to>
      <xdr:col>24</xdr:col>
      <xdr:colOff>28575</xdr:colOff>
      <xdr:row>855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6BC29-54AE-C50B-931A-AF31F2DFC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171450</xdr:colOff>
      <xdr:row>840</xdr:row>
      <xdr:rowOff>152400</xdr:rowOff>
    </xdr:from>
    <xdr:to>
      <xdr:col>16</xdr:col>
      <xdr:colOff>476250</xdr:colOff>
      <xdr:row>855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87322D-8264-49FF-8060-1BB8F9DBB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301624</xdr:colOff>
      <xdr:row>293</xdr:row>
      <xdr:rowOff>120650</xdr:rowOff>
    </xdr:from>
    <xdr:to>
      <xdr:col>13</xdr:col>
      <xdr:colOff>47624</xdr:colOff>
      <xdr:row>308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DD09F5D-FEDF-0D6B-2C1D-7385A48EB9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31124" y="55937150"/>
              <a:ext cx="4546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211666</xdr:colOff>
      <xdr:row>301</xdr:row>
      <xdr:rowOff>99483</xdr:rowOff>
    </xdr:from>
    <xdr:to>
      <xdr:col>21</xdr:col>
      <xdr:colOff>486833</xdr:colOff>
      <xdr:row>315</xdr:row>
      <xdr:rowOff>175683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716EA-B794-3CBD-3C02-52D038E9E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1111250</xdr:colOff>
      <xdr:row>299</xdr:row>
      <xdr:rowOff>31750</xdr:rowOff>
    </xdr:from>
    <xdr:to>
      <xdr:col>6</xdr:col>
      <xdr:colOff>603249</xdr:colOff>
      <xdr:row>313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78A8DC5-EA09-4C8F-B3E6-7BDCA744A4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" y="56991250"/>
              <a:ext cx="455929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299</xdr:row>
      <xdr:rowOff>0</xdr:rowOff>
    </xdr:from>
    <xdr:to>
      <xdr:col>14</xdr:col>
      <xdr:colOff>275167</xdr:colOff>
      <xdr:row>313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8CDBBE9-1F85-4344-B279-37449B15CB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0" y="56959500"/>
              <a:ext cx="454236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513291</xdr:colOff>
      <xdr:row>292</xdr:row>
      <xdr:rowOff>99483</xdr:rowOff>
    </xdr:from>
    <xdr:to>
      <xdr:col>16</xdr:col>
      <xdr:colOff>174624</xdr:colOff>
      <xdr:row>306</xdr:row>
      <xdr:rowOff>175683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D43323F-D52C-43C5-7A58-54806B73F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9391" y="55725483"/>
              <a:ext cx="453813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585787</xdr:colOff>
      <xdr:row>297</xdr:row>
      <xdr:rowOff>100012</xdr:rowOff>
    </xdr:from>
    <xdr:to>
      <xdr:col>20</xdr:col>
      <xdr:colOff>280987</xdr:colOff>
      <xdr:row>311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072BBD-E6A7-9B92-5675-1482F67807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20287" y="56678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328612</xdr:colOff>
      <xdr:row>294</xdr:row>
      <xdr:rowOff>119062</xdr:rowOff>
    </xdr:from>
    <xdr:to>
      <xdr:col>12</xdr:col>
      <xdr:colOff>23812</xdr:colOff>
      <xdr:row>309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3620D-966B-5B1E-333C-BD148446E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2376487</xdr:colOff>
      <xdr:row>12</xdr:row>
      <xdr:rowOff>157162</xdr:rowOff>
    </xdr:from>
    <xdr:to>
      <xdr:col>8</xdr:col>
      <xdr:colOff>52387</xdr:colOff>
      <xdr:row>27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53B7D8-82B3-AEB2-733D-B65573E59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76487" y="24431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71437</xdr:colOff>
      <xdr:row>12</xdr:row>
      <xdr:rowOff>157162</xdr:rowOff>
    </xdr:from>
    <xdr:to>
      <xdr:col>15</xdr:col>
      <xdr:colOff>376237</xdr:colOff>
      <xdr:row>27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9A624E0-5260-45DA-B63C-F0C2C8C5A0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67537" y="24431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390525</xdr:colOff>
      <xdr:row>13</xdr:row>
      <xdr:rowOff>0</xdr:rowOff>
    </xdr:from>
    <xdr:to>
      <xdr:col>23</xdr:col>
      <xdr:colOff>85725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C811914-B251-4382-B01E-59F70CDB2F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3825" y="247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471487</xdr:colOff>
      <xdr:row>274</xdr:row>
      <xdr:rowOff>166687</xdr:rowOff>
    </xdr:from>
    <xdr:to>
      <xdr:col>17</xdr:col>
      <xdr:colOff>242887</xdr:colOff>
      <xdr:row>289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4B1DCA-701F-CF4C-8A71-2F2B35BE68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1387" y="52363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2428875</xdr:colOff>
      <xdr:row>289</xdr:row>
      <xdr:rowOff>128587</xdr:rowOff>
    </xdr:from>
    <xdr:to>
      <xdr:col>8</xdr:col>
      <xdr:colOff>104775</xdr:colOff>
      <xdr:row>304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05FA1-C9DC-B688-1BF3-97577AA77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200025</xdr:colOff>
      <xdr:row>289</xdr:row>
      <xdr:rowOff>138112</xdr:rowOff>
    </xdr:from>
    <xdr:to>
      <xdr:col>15</xdr:col>
      <xdr:colOff>504825</xdr:colOff>
      <xdr:row>304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E99EEE2-D699-9A80-DD7B-B2B7F427BD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96125" y="551926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1809750</xdr:colOff>
      <xdr:row>289</xdr:row>
      <xdr:rowOff>119062</xdr:rowOff>
    </xdr:from>
    <xdr:to>
      <xdr:col>7</xdr:col>
      <xdr:colOff>95250</xdr:colOff>
      <xdr:row>304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20B35-9376-A6FD-FAD9-D8A256FF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289</xdr:row>
      <xdr:rowOff>80962</xdr:rowOff>
    </xdr:from>
    <xdr:to>
      <xdr:col>13</xdr:col>
      <xdr:colOff>38100</xdr:colOff>
      <xdr:row>303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4D450BC-D1DF-D690-35FC-585F950F2C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0200" y="551354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909637</xdr:colOff>
      <xdr:row>293</xdr:row>
      <xdr:rowOff>33337</xdr:rowOff>
    </xdr:from>
    <xdr:to>
      <xdr:col>5</xdr:col>
      <xdr:colOff>414337</xdr:colOff>
      <xdr:row>307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12842-93D7-EAE3-8312-C5BF2274C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195262</xdr:colOff>
      <xdr:row>292</xdr:row>
      <xdr:rowOff>109537</xdr:rowOff>
    </xdr:from>
    <xdr:to>
      <xdr:col>13</xdr:col>
      <xdr:colOff>500062</xdr:colOff>
      <xdr:row>306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CEBCA2-5530-D818-E607-7270BBFF2F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2162" y="557355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2286000</xdr:colOff>
      <xdr:row>293</xdr:row>
      <xdr:rowOff>133350</xdr:rowOff>
    </xdr:from>
    <xdr:to>
      <xdr:col>7</xdr:col>
      <xdr:colOff>571500</xdr:colOff>
      <xdr:row>308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4BC12-0A93-B205-E0C6-25F67B7D0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352425</xdr:colOff>
      <xdr:row>283</xdr:row>
      <xdr:rowOff>85725</xdr:rowOff>
    </xdr:from>
    <xdr:to>
      <xdr:col>18</xdr:col>
      <xdr:colOff>47625</xdr:colOff>
      <xdr:row>297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BF31000-ECAE-F266-762A-55AA74BFD5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67725" y="53997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2181225</xdr:colOff>
      <xdr:row>287</xdr:row>
      <xdr:rowOff>85725</xdr:rowOff>
    </xdr:from>
    <xdr:to>
      <xdr:col>7</xdr:col>
      <xdr:colOff>466725</xdr:colOff>
      <xdr:row>301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B7C06-16AA-CAC6-960E-F3E8F6B8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287</xdr:row>
      <xdr:rowOff>57150</xdr:rowOff>
    </xdr:from>
    <xdr:to>
      <xdr:col>15</xdr:col>
      <xdr:colOff>285750</xdr:colOff>
      <xdr:row>301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8551B53-6D69-C99F-A522-0B1C54C64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54730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396875</xdr:colOff>
      <xdr:row>286</xdr:row>
      <xdr:rowOff>41275</xdr:rowOff>
    </xdr:from>
    <xdr:to>
      <xdr:col>20</xdr:col>
      <xdr:colOff>92075</xdr:colOff>
      <xdr:row>301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DA24EE2-D68F-8AA0-46F6-2D5CE2E2B3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31375" y="54524275"/>
              <a:ext cx="4572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9</xdr:row>
      <xdr:rowOff>85725</xdr:rowOff>
    </xdr:from>
    <xdr:to>
      <xdr:col>17</xdr:col>
      <xdr:colOff>47625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00C0A-0EFF-AAB0-06E2-19ABA9DD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8</xdr:row>
      <xdr:rowOff>161925</xdr:rowOff>
    </xdr:from>
    <xdr:to>
      <xdr:col>8</xdr:col>
      <xdr:colOff>314325</xdr:colOff>
      <xdr:row>23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F7142-6902-F024-2787-1A411776B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419100</xdr:colOff>
      <xdr:row>8</xdr:row>
      <xdr:rowOff>171450</xdr:rowOff>
    </xdr:from>
    <xdr:to>
      <xdr:col>16</xdr:col>
      <xdr:colOff>114300</xdr:colOff>
      <xdr:row>23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33535-E080-4CF6-31C8-BC5CADE0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280988</xdr:colOff>
      <xdr:row>11</xdr:row>
      <xdr:rowOff>176212</xdr:rowOff>
    </xdr:from>
    <xdr:to>
      <xdr:col>20</xdr:col>
      <xdr:colOff>592931</xdr:colOff>
      <xdr:row>26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C8F5A-80F0-B00C-C2EF-0E5E8BF7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176212</xdr:rowOff>
    </xdr:from>
    <xdr:to>
      <xdr:col>7</xdr:col>
      <xdr:colOff>304800</xdr:colOff>
      <xdr:row>26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E4BCB-074D-98B9-950B-F386A93AC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573880</xdr:colOff>
      <xdr:row>11</xdr:row>
      <xdr:rowOff>176212</xdr:rowOff>
    </xdr:from>
    <xdr:to>
      <xdr:col>13</xdr:col>
      <xdr:colOff>269080</xdr:colOff>
      <xdr:row>26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4D62FD-26E9-5B88-F1A6-7673B6C11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61912</xdr:colOff>
      <xdr:row>11</xdr:row>
      <xdr:rowOff>183356</xdr:rowOff>
    </xdr:from>
    <xdr:to>
      <xdr:col>27</xdr:col>
      <xdr:colOff>92868</xdr:colOff>
      <xdr:row>26</xdr:row>
      <xdr:rowOff>69056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12EF3F-6653-EBBA-32C1-6B85A9BB9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59531</xdr:colOff>
      <xdr:row>29</xdr:row>
      <xdr:rowOff>121444</xdr:rowOff>
    </xdr:from>
    <xdr:to>
      <xdr:col>7</xdr:col>
      <xdr:colOff>361950</xdr:colOff>
      <xdr:row>44</xdr:row>
      <xdr:rowOff>7144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D9A0A5-929B-9F70-2E59-263E10CFB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773906</xdr:colOff>
      <xdr:row>90</xdr:row>
      <xdr:rowOff>128577</xdr:rowOff>
    </xdr:from>
    <xdr:to>
      <xdr:col>8</xdr:col>
      <xdr:colOff>119062</xdr:colOff>
      <xdr:row>105</xdr:row>
      <xdr:rowOff>14277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EE3DBA-45AC-A180-1544-36AB6C60D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176212</xdr:colOff>
      <xdr:row>90</xdr:row>
      <xdr:rowOff>138102</xdr:rowOff>
    </xdr:from>
    <xdr:to>
      <xdr:col>15</xdr:col>
      <xdr:colOff>481012</xdr:colOff>
      <xdr:row>105</xdr:row>
      <xdr:rowOff>23802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4AC008-8C21-9881-330E-72D83DF4F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271462</xdr:colOff>
      <xdr:row>29</xdr:row>
      <xdr:rowOff>128587</xdr:rowOff>
    </xdr:from>
    <xdr:to>
      <xdr:col>12</xdr:col>
      <xdr:colOff>576263</xdr:colOff>
      <xdr:row>44</xdr:row>
      <xdr:rowOff>14287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12F07F3-57A1-76A2-4993-905AEFB82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366712</xdr:colOff>
      <xdr:row>29</xdr:row>
      <xdr:rowOff>135732</xdr:rowOff>
    </xdr:from>
    <xdr:to>
      <xdr:col>19</xdr:col>
      <xdr:colOff>64293</xdr:colOff>
      <xdr:row>44</xdr:row>
      <xdr:rowOff>21432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FB221B-50ED-3E53-15D3-679A283DF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552450</xdr:colOff>
      <xdr:row>90</xdr:row>
      <xdr:rowOff>142865</xdr:rowOff>
    </xdr:from>
    <xdr:to>
      <xdr:col>22</xdr:col>
      <xdr:colOff>857250</xdr:colOff>
      <xdr:row>105</xdr:row>
      <xdr:rowOff>28565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50026EF-C2A0-4F55-AB62-371289420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226218</xdr:colOff>
      <xdr:row>29</xdr:row>
      <xdr:rowOff>135731</xdr:rowOff>
    </xdr:from>
    <xdr:to>
      <xdr:col>24</xdr:col>
      <xdr:colOff>257175</xdr:colOff>
      <xdr:row>44</xdr:row>
      <xdr:rowOff>21431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1C62ACF-0AD0-0512-7666-8276F48E8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785812</xdr:colOff>
      <xdr:row>105</xdr:row>
      <xdr:rowOff>92858</xdr:rowOff>
    </xdr:from>
    <xdr:to>
      <xdr:col>8</xdr:col>
      <xdr:colOff>95248</xdr:colOff>
      <xdr:row>119</xdr:row>
      <xdr:rowOff>169058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463CE79-C879-627D-138D-62CF81FC8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190500</xdr:colOff>
      <xdr:row>105</xdr:row>
      <xdr:rowOff>92859</xdr:rowOff>
    </xdr:from>
    <xdr:to>
      <xdr:col>15</xdr:col>
      <xdr:colOff>511969</xdr:colOff>
      <xdr:row>119</xdr:row>
      <xdr:rowOff>169059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2B1647-D4BD-6F49-CF50-A64ABBE1E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202405</xdr:colOff>
      <xdr:row>75</xdr:row>
      <xdr:rowOff>57150</xdr:rowOff>
    </xdr:from>
    <xdr:to>
      <xdr:col>15</xdr:col>
      <xdr:colOff>523874</xdr:colOff>
      <xdr:row>89</xdr:row>
      <xdr:rowOff>133350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FE585C6-A212-A1BB-8FEA-F45051307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23</xdr:row>
      <xdr:rowOff>9525</xdr:rowOff>
    </xdr:from>
    <xdr:to>
      <xdr:col>11</xdr:col>
      <xdr:colOff>904875</xdr:colOff>
      <xdr:row>48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46C70D-EEA6-442B-AC55-472CFD4F62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1" y="4391025"/>
              <a:ext cx="10410824" cy="480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648892</xdr:colOff>
      <xdr:row>21</xdr:row>
      <xdr:rowOff>182165</xdr:rowOff>
    </xdr:from>
    <xdr:to>
      <xdr:col>6</xdr:col>
      <xdr:colOff>476250</xdr:colOff>
      <xdr:row>47</xdr:row>
      <xdr:rowOff>119063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E38079B-C9D9-3637-5708-58527B1ACF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1392" y="4182665"/>
              <a:ext cx="4589858" cy="48898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517922</xdr:colOff>
      <xdr:row>21</xdr:row>
      <xdr:rowOff>166687</xdr:rowOff>
    </xdr:from>
    <xdr:to>
      <xdr:col>11</xdr:col>
      <xdr:colOff>327422</xdr:colOff>
      <xdr:row>47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3289885-1F54-412A-03BA-78CB9B9CE2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2922" y="4167187"/>
              <a:ext cx="4572000" cy="490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130970</xdr:colOff>
      <xdr:row>21</xdr:row>
      <xdr:rowOff>170258</xdr:rowOff>
    </xdr:from>
    <xdr:to>
      <xdr:col>17</xdr:col>
      <xdr:colOff>1</xdr:colOff>
      <xdr:row>47</xdr:row>
      <xdr:rowOff>107156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EA9A500-7BBF-59A3-BB25-2049AFCBF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08470" y="4170758"/>
              <a:ext cx="4572000" cy="48898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952501</xdr:colOff>
      <xdr:row>22</xdr:row>
      <xdr:rowOff>27383</xdr:rowOff>
    </xdr:from>
    <xdr:to>
      <xdr:col>21</xdr:col>
      <xdr:colOff>881063</xdr:colOff>
      <xdr:row>47</xdr:row>
      <xdr:rowOff>130969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FC29E08-62D4-DDF7-F364-EDF5E7CD44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56657" y="4218383"/>
              <a:ext cx="4572000" cy="48660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11908</xdr:colOff>
      <xdr:row>22</xdr:row>
      <xdr:rowOff>27383</xdr:rowOff>
    </xdr:from>
    <xdr:to>
      <xdr:col>27</xdr:col>
      <xdr:colOff>47627</xdr:colOff>
      <xdr:row>47</xdr:row>
      <xdr:rowOff>154780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B308DE2-796D-1155-1505-EBFC4B8CA4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76283" y="4218383"/>
              <a:ext cx="4572000" cy="48898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83345</xdr:colOff>
      <xdr:row>22</xdr:row>
      <xdr:rowOff>39290</xdr:rowOff>
    </xdr:from>
    <xdr:to>
      <xdr:col>34</xdr:col>
      <xdr:colOff>309563</xdr:colOff>
      <xdr:row>47</xdr:row>
      <xdr:rowOff>154781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9DCDEE31-2696-8E8B-FB7D-2990DDA1AC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1" y="4230290"/>
              <a:ext cx="4572000" cy="48779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535780</xdr:colOff>
      <xdr:row>3</xdr:row>
      <xdr:rowOff>110728</xdr:rowOff>
    </xdr:from>
    <xdr:to>
      <xdr:col>42</xdr:col>
      <xdr:colOff>250030</xdr:colOff>
      <xdr:row>29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885D268B-6E3E-7686-D6B4-7085DF1B80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67930" y="682228"/>
              <a:ext cx="4591050" cy="48660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zmow\OneDrive%20-%20University%20of%20Bristol\ibspy\ibspy-app\ibd30All_C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bd30All_CS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02"/>
  <sheetViews>
    <sheetView zoomScale="80" zoomScaleNormal="80" workbookViewId="0">
      <selection activeCell="X293" sqref="X293"/>
    </sheetView>
  </sheetViews>
  <sheetFormatPr defaultRowHeight="15" x14ac:dyDescent="0.25"/>
  <cols>
    <col min="2" max="2" width="39.42578125" bestFit="1" customWidth="1"/>
    <col min="3" max="23" width="12" bestFit="1" customWidth="1"/>
  </cols>
  <sheetData>
    <row r="1" spans="1:23" x14ac:dyDescent="0.25">
      <c r="A1">
        <v>1</v>
      </c>
      <c r="B1" t="s">
        <v>0</v>
      </c>
      <c r="C1" t="s">
        <v>1138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>
        <v>2</v>
      </c>
      <c r="B2" t="s">
        <v>21</v>
      </c>
      <c r="C2">
        <v>0.50667551206567696</v>
      </c>
      <c r="D2">
        <v>0.55613610296928695</v>
      </c>
      <c r="E2">
        <v>0.50880106276984305</v>
      </c>
      <c r="F2">
        <v>0.56122998250571898</v>
      </c>
      <c r="G2">
        <v>0.55255931845384698</v>
      </c>
      <c r="H2">
        <v>0.444166733854712</v>
      </c>
      <c r="I2">
        <v>0.41363125537119</v>
      </c>
      <c r="J2">
        <v>0.65025089605734698</v>
      </c>
      <c r="K2">
        <v>0.44525322312010301</v>
      </c>
      <c r="L2">
        <v>0.36829993826121099</v>
      </c>
      <c r="M2">
        <v>0.45060953084595401</v>
      </c>
      <c r="N2">
        <v>0.402974209650582</v>
      </c>
      <c r="O2">
        <v>0.30498185877756001</v>
      </c>
      <c r="P2">
        <v>0.37237851662403998</v>
      </c>
      <c r="Q2">
        <v>0.62694934257466095</v>
      </c>
      <c r="R2">
        <v>0.59533073929961</v>
      </c>
      <c r="S2">
        <v>0.60976198134448301</v>
      </c>
      <c r="T2">
        <v>0.59195289499509296</v>
      </c>
      <c r="U2">
        <v>0.60660842487674005</v>
      </c>
      <c r="V2">
        <v>0.68159412690089105</v>
      </c>
      <c r="W2">
        <v>0.54480342545737603</v>
      </c>
    </row>
    <row r="3" spans="1:23" x14ac:dyDescent="0.25">
      <c r="A3">
        <v>3</v>
      </c>
      <c r="B3" t="s">
        <v>22</v>
      </c>
      <c r="C3">
        <v>0.81225640600381399</v>
      </c>
      <c r="D3">
        <v>0.95960239582005802</v>
      </c>
      <c r="E3">
        <v>0.93437396213882395</v>
      </c>
      <c r="F3">
        <v>0.92181402233885001</v>
      </c>
      <c r="G3">
        <v>0.74632119974653199</v>
      </c>
      <c r="H3">
        <v>0.85753446746754802</v>
      </c>
      <c r="I3">
        <v>0.821709526013089</v>
      </c>
      <c r="J3">
        <v>0.63168458781362002</v>
      </c>
      <c r="K3">
        <v>0.90617481956696</v>
      </c>
      <c r="L3">
        <v>0.83425941516529101</v>
      </c>
      <c r="M3">
        <v>0.91902475064647204</v>
      </c>
      <c r="N3">
        <v>0.74438435940099801</v>
      </c>
      <c r="O3">
        <v>0.39464136198716099</v>
      </c>
      <c r="P3">
        <v>0.83933503836317103</v>
      </c>
      <c r="Q3">
        <v>0.98960350626847404</v>
      </c>
      <c r="R3">
        <v>0.985046158541237</v>
      </c>
      <c r="S3">
        <v>0.97861048568671605</v>
      </c>
      <c r="T3">
        <v>0.99941118743866497</v>
      </c>
      <c r="U3">
        <v>0.98987976818614298</v>
      </c>
      <c r="V3">
        <v>0.99737808075511203</v>
      </c>
      <c r="W3">
        <v>0.97913585052549601</v>
      </c>
    </row>
    <row r="4" spans="1:23" x14ac:dyDescent="0.25">
      <c r="A4">
        <v>4</v>
      </c>
      <c r="B4" t="s">
        <v>23</v>
      </c>
      <c r="C4">
        <v>0.75686209470105303</v>
      </c>
      <c r="D4">
        <v>0.91824901236141199</v>
      </c>
      <c r="E4">
        <v>0.90043175024908595</v>
      </c>
      <c r="F4">
        <v>0.88393217601937801</v>
      </c>
      <c r="G4">
        <v>0.68415123565443903</v>
      </c>
      <c r="H4">
        <v>0.82463920019350101</v>
      </c>
      <c r="I4">
        <v>0.71455014212996604</v>
      </c>
      <c r="J4">
        <v>0.35784946236559101</v>
      </c>
      <c r="K4">
        <v>0.79902535315526402</v>
      </c>
      <c r="L4">
        <v>0.739742942133917</v>
      </c>
      <c r="M4">
        <v>0.73224972294052404</v>
      </c>
      <c r="N4">
        <v>0.65183028286189604</v>
      </c>
      <c r="O4">
        <v>0.31237789561819701</v>
      </c>
      <c r="P4">
        <v>0.68184143222506399</v>
      </c>
      <c r="Q4">
        <v>0.97370298644378706</v>
      </c>
      <c r="R4">
        <v>0.93865873197528005</v>
      </c>
      <c r="S4">
        <v>0.96140238018655499</v>
      </c>
      <c r="T4">
        <v>0.98518155053974399</v>
      </c>
      <c r="U4">
        <v>0.97015829080529303</v>
      </c>
      <c r="V4">
        <v>0.95972732039853104</v>
      </c>
      <c r="W4">
        <v>0.96091864538730998</v>
      </c>
    </row>
    <row r="5" spans="1:23" x14ac:dyDescent="0.25">
      <c r="A5">
        <v>5</v>
      </c>
      <c r="B5" t="s">
        <v>24</v>
      </c>
      <c r="C5">
        <v>0.77634961439588601</v>
      </c>
      <c r="D5">
        <v>0.281891168599464</v>
      </c>
      <c r="E5">
        <v>0.80597808037196905</v>
      </c>
      <c r="F5">
        <v>0.82969990580002695</v>
      </c>
      <c r="G5">
        <v>0.81595437583609098</v>
      </c>
      <c r="H5">
        <v>0.66887043457228001</v>
      </c>
      <c r="I5">
        <v>0.70311363786606695</v>
      </c>
      <c r="J5">
        <v>0.35555555555555501</v>
      </c>
      <c r="K5">
        <v>0.67491209672444596</v>
      </c>
      <c r="L5">
        <v>0.65684458663074596</v>
      </c>
      <c r="M5">
        <v>0.76616180273365297</v>
      </c>
      <c r="N5">
        <v>0.59026622296173004</v>
      </c>
      <c r="O5">
        <v>0.270862405805191</v>
      </c>
      <c r="P5">
        <v>0.63744245524296606</v>
      </c>
      <c r="Q5">
        <v>0.90765467332585803</v>
      </c>
      <c r="R5">
        <v>0.93293659876401902</v>
      </c>
      <c r="S5">
        <v>0.89401736892891603</v>
      </c>
      <c r="T5">
        <v>0.90363101079489605</v>
      </c>
      <c r="U5">
        <v>0.90796643888936901</v>
      </c>
      <c r="V5">
        <v>0.93665443104352397</v>
      </c>
      <c r="W5">
        <v>0.89038536395484602</v>
      </c>
    </row>
    <row r="6" spans="1:23" x14ac:dyDescent="0.25">
      <c r="A6">
        <v>6</v>
      </c>
      <c r="B6" t="s">
        <v>25</v>
      </c>
      <c r="C6">
        <v>3.09312546645658E-2</v>
      </c>
      <c r="D6">
        <v>3.4408054033388501E-2</v>
      </c>
      <c r="E6">
        <v>3.00896712055795E-2</v>
      </c>
      <c r="F6">
        <v>2.6645135244247001E-2</v>
      </c>
      <c r="G6">
        <v>2.7177356896430301E-2</v>
      </c>
      <c r="H6">
        <v>3.8619688784971302E-2</v>
      </c>
      <c r="I6">
        <v>2.4459575593309899E-2</v>
      </c>
      <c r="J6">
        <v>1.54121863799283E-2</v>
      </c>
      <c r="K6">
        <v>1.6223551909197401E-2</v>
      </c>
      <c r="L6">
        <v>1.95319077285738E-2</v>
      </c>
      <c r="M6">
        <v>1.9874399704469799E-2</v>
      </c>
      <c r="N6">
        <v>2.8182196339434199E-2</v>
      </c>
      <c r="O6">
        <v>1.6675969857661101E-2</v>
      </c>
      <c r="P6">
        <v>2.6598465473145701E-2</v>
      </c>
      <c r="Q6">
        <v>4.1484048516970698E-2</v>
      </c>
      <c r="R6">
        <v>3.1052109559777202E-2</v>
      </c>
      <c r="S6">
        <v>2.9591508523641001E-2</v>
      </c>
      <c r="T6">
        <v>3.4838076545632903E-2</v>
      </c>
      <c r="U6">
        <v>3.6156041864890499E-2</v>
      </c>
      <c r="V6">
        <v>4.0062926061877203E-2</v>
      </c>
      <c r="W6">
        <v>3.6123005060334702E-2</v>
      </c>
    </row>
    <row r="7" spans="1:23" x14ac:dyDescent="0.25">
      <c r="A7">
        <v>7</v>
      </c>
      <c r="B7" t="s">
        <v>26</v>
      </c>
      <c r="C7">
        <v>0.779915415871962</v>
      </c>
      <c r="D7">
        <v>0.72581878424875701</v>
      </c>
      <c r="E7">
        <v>0.85978080371969401</v>
      </c>
      <c r="F7">
        <v>0.90142645673529798</v>
      </c>
      <c r="G7">
        <v>0.66901358867844796</v>
      </c>
      <c r="H7">
        <v>0.65572845279367897</v>
      </c>
      <c r="I7">
        <v>0.81523104382891498</v>
      </c>
      <c r="J7">
        <v>0.32336917562723999</v>
      </c>
      <c r="K7">
        <v>0.69119733514280401</v>
      </c>
      <c r="L7">
        <v>0.75141718583375405</v>
      </c>
      <c r="M7">
        <v>0.86701145179165096</v>
      </c>
      <c r="N7">
        <v>0.68625207986688797</v>
      </c>
      <c r="O7">
        <v>0.34028746860172998</v>
      </c>
      <c r="P7">
        <v>0.68869565217391304</v>
      </c>
      <c r="Q7">
        <v>0.96310263989399603</v>
      </c>
      <c r="R7">
        <v>0.95353627832455901</v>
      </c>
      <c r="S7">
        <v>0.939691219041492</v>
      </c>
      <c r="T7">
        <v>0.95760549558390495</v>
      </c>
      <c r="U7">
        <v>0.94472796470893505</v>
      </c>
      <c r="V7">
        <v>0.97189302569480795</v>
      </c>
      <c r="W7">
        <v>0.95920591669910404</v>
      </c>
    </row>
    <row r="8" spans="1:23" x14ac:dyDescent="0.25">
      <c r="A8">
        <v>8</v>
      </c>
      <c r="B8" t="s">
        <v>27</v>
      </c>
      <c r="C8">
        <v>0.79542250601210696</v>
      </c>
      <c r="D8">
        <v>0.908372626481458</v>
      </c>
      <c r="E8">
        <v>0.90362005978080295</v>
      </c>
      <c r="F8">
        <v>0.89362131610819495</v>
      </c>
      <c r="G8">
        <v>0.73561923537280804</v>
      </c>
      <c r="H8">
        <v>0.85487382084979402</v>
      </c>
      <c r="I8">
        <v>0.73259734250016495</v>
      </c>
      <c r="J8">
        <v>0.50530465949820702</v>
      </c>
      <c r="K8">
        <v>0.69977175991610596</v>
      </c>
      <c r="L8">
        <v>0.76589773811528306</v>
      </c>
      <c r="M8">
        <v>0.78721832286664195</v>
      </c>
      <c r="N8">
        <v>0.57154742096505795</v>
      </c>
      <c r="O8">
        <v>0.32089031537817397</v>
      </c>
      <c r="P8">
        <v>0.65677749360613802</v>
      </c>
      <c r="Q8">
        <v>0.96565080012231097</v>
      </c>
      <c r="R8">
        <v>0.943770504310673</v>
      </c>
      <c r="S8">
        <v>0.963493084593116</v>
      </c>
      <c r="T8">
        <v>0.99538763493621196</v>
      </c>
      <c r="U8">
        <v>0.97431018078020903</v>
      </c>
      <c r="V8">
        <v>0.97703198741478703</v>
      </c>
      <c r="W8">
        <v>0.96738030362008498</v>
      </c>
    </row>
    <row r="9" spans="1:23" x14ac:dyDescent="0.25">
      <c r="A9">
        <v>9</v>
      </c>
      <c r="B9" t="s">
        <v>28</v>
      </c>
      <c r="C9">
        <v>1.1775437432622901E-2</v>
      </c>
      <c r="D9">
        <v>7.9011087039632007E-3</v>
      </c>
      <c r="E9">
        <v>9.6313517103952008E-3</v>
      </c>
      <c r="F9">
        <v>9.5545686986945998E-3</v>
      </c>
      <c r="G9">
        <v>7.3928043371117996E-3</v>
      </c>
      <c r="H9">
        <v>8.7075707490122996E-3</v>
      </c>
      <c r="I9">
        <v>7.8006214054338998E-3</v>
      </c>
      <c r="J9">
        <v>8.6738351254480005E-3</v>
      </c>
      <c r="K9">
        <v>7.3406945900931003E-3</v>
      </c>
      <c r="L9">
        <v>9.5975753493853996E-3</v>
      </c>
      <c r="M9">
        <v>6.4277798300701001E-3</v>
      </c>
      <c r="N9">
        <v>8.3194675540765005E-3</v>
      </c>
      <c r="O9">
        <v>7.5355847055540003E-3</v>
      </c>
      <c r="P9">
        <v>7.7237851662404003E-3</v>
      </c>
      <c r="Q9">
        <v>1.31485067781062E-2</v>
      </c>
      <c r="R9">
        <v>1.0223544670786599E-2</v>
      </c>
      <c r="S9">
        <v>1.23029913155355E-2</v>
      </c>
      <c r="T9">
        <v>1.0304219823356201E-2</v>
      </c>
      <c r="U9">
        <v>9.9472363982353994E-3</v>
      </c>
      <c r="V9">
        <v>8.9145254326166001E-3</v>
      </c>
      <c r="W9">
        <v>1.1054885169326499E-2</v>
      </c>
    </row>
    <row r="10" spans="1:23" x14ac:dyDescent="0.25">
      <c r="A10">
        <v>10</v>
      </c>
      <c r="B10" t="s">
        <v>29</v>
      </c>
      <c r="C10">
        <v>0.78895430798573596</v>
      </c>
      <c r="D10">
        <v>0.83828214604307305</v>
      </c>
      <c r="E10">
        <v>0.88050481567585503</v>
      </c>
      <c r="F10">
        <v>0.89059345983044003</v>
      </c>
      <c r="G10">
        <v>0.77546997113285898</v>
      </c>
      <c r="H10">
        <v>0.84052245424493999</v>
      </c>
      <c r="I10">
        <v>0.79612613208170802</v>
      </c>
      <c r="J10">
        <v>0.51577060931899599</v>
      </c>
      <c r="K10">
        <v>0.74171858614521002</v>
      </c>
      <c r="L10">
        <v>0.692372453274962</v>
      </c>
      <c r="M10">
        <v>0.765053564831917</v>
      </c>
      <c r="N10">
        <v>0.88935108153078202</v>
      </c>
      <c r="O10">
        <v>0.32102986324309202</v>
      </c>
      <c r="P10">
        <v>0.819488491048593</v>
      </c>
      <c r="Q10">
        <v>0.98124554071960002</v>
      </c>
      <c r="R10">
        <v>0.96330205233844501</v>
      </c>
      <c r="S10">
        <v>0.96960437439691205</v>
      </c>
      <c r="T10">
        <v>0.99538763493621196</v>
      </c>
      <c r="U10">
        <v>0.99186921546578999</v>
      </c>
      <c r="V10">
        <v>0.98783429470372297</v>
      </c>
      <c r="W10">
        <v>0.94441416893732899</v>
      </c>
    </row>
    <row r="11" spans="1:23" x14ac:dyDescent="0.25">
      <c r="A11">
        <v>11</v>
      </c>
      <c r="B11" t="s">
        <v>30</v>
      </c>
      <c r="C11">
        <v>0.79500787793349303</v>
      </c>
      <c r="D11">
        <v>0.60468969032751296</v>
      </c>
      <c r="E11">
        <v>0.80949850547990698</v>
      </c>
      <c r="F11">
        <v>0.36219889651460102</v>
      </c>
      <c r="G11">
        <v>0.64366683095120703</v>
      </c>
      <c r="H11">
        <v>0.70886075949367</v>
      </c>
      <c r="I11">
        <v>0.73590269055331503</v>
      </c>
      <c r="J11">
        <v>0.42702508960573399</v>
      </c>
      <c r="K11">
        <v>0.65665289001295402</v>
      </c>
      <c r="L11">
        <v>0.51366672279283798</v>
      </c>
      <c r="M11">
        <v>0.78278537125969705</v>
      </c>
      <c r="N11">
        <v>0.78660565723793596</v>
      </c>
      <c r="O11">
        <v>0.27142059726486101</v>
      </c>
      <c r="P11">
        <v>0.64920716112531895</v>
      </c>
      <c r="Q11">
        <v>0.89175415350117204</v>
      </c>
      <c r="R11">
        <v>0.85915922789349197</v>
      </c>
      <c r="S11">
        <v>0.94467674493406195</v>
      </c>
      <c r="T11">
        <v>0.95721295387634897</v>
      </c>
      <c r="U11">
        <v>0.93607819392786096</v>
      </c>
      <c r="V11">
        <v>0.94284216046145697</v>
      </c>
      <c r="W11">
        <v>0.92471778902296597</v>
      </c>
    </row>
    <row r="12" spans="1:23" x14ac:dyDescent="0.25">
      <c r="A12">
        <v>12</v>
      </c>
      <c r="B12" t="s">
        <v>31</v>
      </c>
      <c r="C12">
        <v>0.43419852392404001</v>
      </c>
      <c r="D12">
        <v>0.91194086912195704</v>
      </c>
      <c r="E12">
        <v>0.86994354035204202</v>
      </c>
      <c r="F12">
        <v>0.84389718745794595</v>
      </c>
      <c r="G12">
        <v>0.64472294585650902</v>
      </c>
      <c r="H12">
        <v>0.75239861323873203</v>
      </c>
      <c r="I12">
        <v>0.71521121174059599</v>
      </c>
      <c r="J12">
        <v>0.42659498207885299</v>
      </c>
      <c r="K12">
        <v>0.78243168219110404</v>
      </c>
      <c r="L12">
        <v>0.58747263849132803</v>
      </c>
      <c r="M12">
        <v>0.77281123014407005</v>
      </c>
      <c r="N12">
        <v>0.88623128119800298</v>
      </c>
      <c r="O12">
        <v>0.29402735138152303</v>
      </c>
      <c r="P12">
        <v>0.83514066496163597</v>
      </c>
      <c r="Q12">
        <v>0.95882173071042698</v>
      </c>
      <c r="R12">
        <v>0.92362859540703401</v>
      </c>
      <c r="S12">
        <v>0.958185911868768</v>
      </c>
      <c r="T12">
        <v>0.97831207065750703</v>
      </c>
      <c r="U12">
        <v>0.94239252659804496</v>
      </c>
      <c r="V12">
        <v>0.95899318300996295</v>
      </c>
      <c r="W12">
        <v>0.93133514986375998</v>
      </c>
    </row>
    <row r="13" spans="1:23" x14ac:dyDescent="0.25">
      <c r="A13">
        <v>13</v>
      </c>
      <c r="B13" t="s">
        <v>32</v>
      </c>
      <c r="C13">
        <v>0.85197777593498603</v>
      </c>
      <c r="D13">
        <v>0.86090225563909695</v>
      </c>
      <c r="E13">
        <v>0.74041846562603697</v>
      </c>
      <c r="F13">
        <v>0.82310590768402603</v>
      </c>
      <c r="G13">
        <v>0.63599239597268098</v>
      </c>
      <c r="H13">
        <v>0.66895106022736395</v>
      </c>
      <c r="I13">
        <v>0.62603292126660903</v>
      </c>
      <c r="J13">
        <v>0.38387096774193502</v>
      </c>
      <c r="K13">
        <v>0.638702115847264</v>
      </c>
      <c r="L13">
        <v>0.50766122242801803</v>
      </c>
      <c r="M13">
        <v>0.70070188400443301</v>
      </c>
      <c r="N13">
        <v>0.82726705490848496</v>
      </c>
      <c r="O13">
        <v>0.22802121127546701</v>
      </c>
      <c r="P13">
        <v>0.77222506393861801</v>
      </c>
      <c r="Q13">
        <v>0.90785852614412399</v>
      </c>
      <c r="R13">
        <v>0.83863584344243502</v>
      </c>
      <c r="S13">
        <v>0.89361531038919195</v>
      </c>
      <c r="T13">
        <v>0.82904808635917504</v>
      </c>
      <c r="U13">
        <v>0.88435256465703604</v>
      </c>
      <c r="V13">
        <v>0.90110120608285205</v>
      </c>
      <c r="W13">
        <v>0.87364733359283697</v>
      </c>
    </row>
    <row r="14" spans="1:23" x14ac:dyDescent="0.25">
      <c r="A14">
        <v>14</v>
      </c>
      <c r="B14" t="s">
        <v>33</v>
      </c>
      <c r="C14">
        <v>0.75180363214196799</v>
      </c>
      <c r="D14">
        <v>0.72295144641264097</v>
      </c>
      <c r="E14">
        <v>0.75416805048156699</v>
      </c>
      <c r="F14">
        <v>0.833871618893823</v>
      </c>
      <c r="G14">
        <v>0.660423854115327</v>
      </c>
      <c r="H14">
        <v>0.71353704748850999</v>
      </c>
      <c r="I14">
        <v>0.69974218285185397</v>
      </c>
      <c r="J14">
        <v>0.429247311827957</v>
      </c>
      <c r="K14">
        <v>0.58731725371661203</v>
      </c>
      <c r="L14">
        <v>0.65134422181063001</v>
      </c>
      <c r="M14">
        <v>0.802216475803472</v>
      </c>
      <c r="N14">
        <v>0.793573211314475</v>
      </c>
      <c r="O14">
        <v>0.56509907898409095</v>
      </c>
      <c r="P14">
        <v>0.82260869565217298</v>
      </c>
      <c r="Q14">
        <v>0.918560799103047</v>
      </c>
      <c r="R14">
        <v>0.81391622796978702</v>
      </c>
      <c r="S14">
        <v>0.87391444194274603</v>
      </c>
      <c r="T14">
        <v>0.86418056918547503</v>
      </c>
      <c r="U14">
        <v>0.87803823198685205</v>
      </c>
      <c r="V14">
        <v>0.90414263240692105</v>
      </c>
      <c r="W14">
        <v>0.88742701440249105</v>
      </c>
    </row>
    <row r="15" spans="1:23" x14ac:dyDescent="0.25">
      <c r="A15">
        <v>15</v>
      </c>
      <c r="B15" t="s">
        <v>34</v>
      </c>
      <c r="C15">
        <v>0.67634132183431395</v>
      </c>
      <c r="D15">
        <v>0.701860583662546</v>
      </c>
      <c r="E15">
        <v>0.73503819329126496</v>
      </c>
      <c r="F15">
        <v>0.73738393217601905</v>
      </c>
      <c r="G15">
        <v>0.61451805956488004</v>
      </c>
      <c r="H15">
        <v>0.34757719906474199</v>
      </c>
      <c r="I15">
        <v>0.70595623719177603</v>
      </c>
      <c r="J15">
        <v>0.38172043010752599</v>
      </c>
      <c r="K15">
        <v>0.61069644068842099</v>
      </c>
      <c r="L15">
        <v>0.49076724476623401</v>
      </c>
      <c r="M15">
        <v>0.66523827114887302</v>
      </c>
      <c r="N15">
        <v>0.62863976705490798</v>
      </c>
      <c r="O15">
        <v>0.48227742115545602</v>
      </c>
      <c r="P15">
        <v>0.56572890025575395</v>
      </c>
      <c r="Q15">
        <v>0.83467536438691203</v>
      </c>
      <c r="R15">
        <v>0.77599755855649599</v>
      </c>
      <c r="S15">
        <v>0.85172081055001603</v>
      </c>
      <c r="T15">
        <v>0.82639842983316902</v>
      </c>
      <c r="U15">
        <v>0.89551076896462201</v>
      </c>
      <c r="V15">
        <v>0.86879916098584098</v>
      </c>
      <c r="W15">
        <v>0.79462826002335496</v>
      </c>
    </row>
    <row r="16" spans="1:23" x14ac:dyDescent="0.25">
      <c r="A16">
        <v>16</v>
      </c>
      <c r="B16" t="s">
        <v>35</v>
      </c>
      <c r="C16">
        <v>0.460071316029521</v>
      </c>
      <c r="D16">
        <v>0.69395947495858201</v>
      </c>
      <c r="E16">
        <v>0.82012620391896296</v>
      </c>
      <c r="F16">
        <v>0.86791818059480497</v>
      </c>
      <c r="G16">
        <v>0.70478068013799899</v>
      </c>
      <c r="H16">
        <v>0.67249858905103599</v>
      </c>
      <c r="I16">
        <v>0.73339062603292104</v>
      </c>
      <c r="J16">
        <v>0.30838709677419301</v>
      </c>
      <c r="K16">
        <v>0.75485781259638496</v>
      </c>
      <c r="L16">
        <v>0.691137677499017</v>
      </c>
      <c r="M16">
        <v>0.76571850757295901</v>
      </c>
      <c r="N16">
        <v>0.82726705490848496</v>
      </c>
      <c r="O16">
        <v>0.28335193971532202</v>
      </c>
      <c r="P16">
        <v>0.86317135549872104</v>
      </c>
      <c r="Q16">
        <v>0.968912445214555</v>
      </c>
      <c r="R16">
        <v>0.94872968642709998</v>
      </c>
      <c r="S16">
        <v>0.91138629784496605</v>
      </c>
      <c r="T16">
        <v>0.972325809617272</v>
      </c>
      <c r="U16">
        <v>0.96773635498659205</v>
      </c>
      <c r="V16">
        <v>0.94619821709491303</v>
      </c>
      <c r="W16">
        <v>0.94480342545737594</v>
      </c>
    </row>
    <row r="17" spans="1:23" x14ac:dyDescent="0.25">
      <c r="A17">
        <v>17</v>
      </c>
      <c r="B17" t="s">
        <v>36</v>
      </c>
      <c r="C17">
        <v>0.75818890455261601</v>
      </c>
      <c r="D17">
        <v>0.83496877787689505</v>
      </c>
      <c r="E17">
        <v>0.73045499833942196</v>
      </c>
      <c r="F17">
        <v>0.76530749562642897</v>
      </c>
      <c r="G17">
        <v>0.61839048088432003</v>
      </c>
      <c r="H17">
        <v>0.79375957429654098</v>
      </c>
      <c r="I17">
        <v>0.61955443908243502</v>
      </c>
      <c r="J17">
        <v>0.37655913978494598</v>
      </c>
      <c r="K17">
        <v>0.678489914255752</v>
      </c>
      <c r="L17">
        <v>0.52893304147723996</v>
      </c>
      <c r="M17">
        <v>0.67912818618396698</v>
      </c>
      <c r="N17">
        <v>0.68334026622296096</v>
      </c>
      <c r="O17">
        <v>0.25914038515210702</v>
      </c>
      <c r="P17">
        <v>0.566700767263427</v>
      </c>
      <c r="Q17">
        <v>0.89246763836510001</v>
      </c>
      <c r="R17">
        <v>0.80788891432059196</v>
      </c>
      <c r="S17">
        <v>0.85340945641685395</v>
      </c>
      <c r="T17">
        <v>0.89391560353287502</v>
      </c>
      <c r="U17">
        <v>0.80615863679612398</v>
      </c>
      <c r="V17">
        <v>0.81405348715259496</v>
      </c>
      <c r="W17">
        <v>0.83020630595562395</v>
      </c>
    </row>
    <row r="18" spans="1:23" x14ac:dyDescent="0.25">
      <c r="A18">
        <v>18</v>
      </c>
      <c r="B18" t="s">
        <v>37</v>
      </c>
      <c r="C18">
        <v>0.747657351355833</v>
      </c>
      <c r="D18">
        <v>0.698547215496368</v>
      </c>
      <c r="E18">
        <v>0.83985386914646298</v>
      </c>
      <c r="F18">
        <v>0.78562777553492102</v>
      </c>
      <c r="G18">
        <v>0.62198127156234595</v>
      </c>
      <c r="H18">
        <v>0.84165121341610905</v>
      </c>
      <c r="I18">
        <v>0.65630990943346301</v>
      </c>
      <c r="J18">
        <v>0.25261648745519699</v>
      </c>
      <c r="K18">
        <v>0.64696810807476401</v>
      </c>
      <c r="L18">
        <v>0.47976651512600299</v>
      </c>
      <c r="M18">
        <v>0.75441448097524899</v>
      </c>
      <c r="N18">
        <v>0.84130615640599005</v>
      </c>
      <c r="O18">
        <v>0.54988836170806499</v>
      </c>
      <c r="P18">
        <v>0.85202046035805601</v>
      </c>
      <c r="Q18">
        <v>0.84313525634491804</v>
      </c>
      <c r="R18">
        <v>0.90310521095597696</v>
      </c>
      <c r="S18">
        <v>0.88509166934705696</v>
      </c>
      <c r="T18">
        <v>0.92737978410206001</v>
      </c>
      <c r="U18">
        <v>0.87613528241501604</v>
      </c>
      <c r="V18">
        <v>0.90970110120608205</v>
      </c>
      <c r="W18">
        <v>0.88758271701050995</v>
      </c>
    </row>
    <row r="19" spans="1:23" x14ac:dyDescent="0.25">
      <c r="A19">
        <v>19</v>
      </c>
      <c r="B19" t="s">
        <v>38</v>
      </c>
      <c r="C19">
        <v>0.73248196367857998</v>
      </c>
      <c r="D19">
        <v>0.35007009048043802</v>
      </c>
      <c r="E19">
        <v>0.75762205247426095</v>
      </c>
      <c r="F19">
        <v>0.54575427264163601</v>
      </c>
      <c r="G19">
        <v>0.646271914384285</v>
      </c>
      <c r="H19">
        <v>0.65435781665726001</v>
      </c>
      <c r="I19">
        <v>0.43062074436438103</v>
      </c>
      <c r="J19">
        <v>0.41318996415770598</v>
      </c>
      <c r="K19">
        <v>0.388316575165011</v>
      </c>
      <c r="L19">
        <v>0.44182522310153199</v>
      </c>
      <c r="M19">
        <v>0.63332101957886899</v>
      </c>
      <c r="N19">
        <v>0.59245008319467496</v>
      </c>
      <c r="O19">
        <v>0.454926039631593</v>
      </c>
      <c r="P19">
        <v>0.57785166240409203</v>
      </c>
      <c r="Q19">
        <v>0.87238813576597696</v>
      </c>
      <c r="R19">
        <v>0.85610742351415203</v>
      </c>
      <c r="S19">
        <v>0.92843357992923703</v>
      </c>
      <c r="T19">
        <v>0.954759568204121</v>
      </c>
      <c r="U19">
        <v>0.95381022402906301</v>
      </c>
      <c r="V19">
        <v>0.94074462506554801</v>
      </c>
      <c r="W19">
        <v>0.83612300506033399</v>
      </c>
    </row>
    <row r="20" spans="1:23" x14ac:dyDescent="0.25">
      <c r="A20">
        <v>20</v>
      </c>
      <c r="B20" t="s">
        <v>39</v>
      </c>
      <c r="C20">
        <v>0.75213533460485904</v>
      </c>
      <c r="D20">
        <v>0.70600229387026803</v>
      </c>
      <c r="E20">
        <v>0.81560943208236403</v>
      </c>
      <c r="F20">
        <v>0.85695061229982505</v>
      </c>
      <c r="G20">
        <v>0.66324016052946499</v>
      </c>
      <c r="H20">
        <v>0.74619043779730698</v>
      </c>
      <c r="I20">
        <v>0.76115554967938104</v>
      </c>
      <c r="J20">
        <v>0.46179211469533998</v>
      </c>
      <c r="K20">
        <v>0.70217753377336301</v>
      </c>
      <c r="L20">
        <v>0.64303754840882299</v>
      </c>
      <c r="M20">
        <v>0.64957517547100097</v>
      </c>
      <c r="N20">
        <v>0.83173876871880204</v>
      </c>
      <c r="O20">
        <v>0.32884454367848098</v>
      </c>
      <c r="P20">
        <v>0.82209718670076704</v>
      </c>
      <c r="Q20">
        <v>0.958719804301294</v>
      </c>
      <c r="R20">
        <v>0.93469138628213899</v>
      </c>
      <c r="S20">
        <v>0.92015117401093605</v>
      </c>
      <c r="T20">
        <v>0.97183513248282605</v>
      </c>
      <c r="U20">
        <v>0.92197906755470904</v>
      </c>
      <c r="V20">
        <v>0.948190875721027</v>
      </c>
      <c r="W20">
        <v>0.929855975087582</v>
      </c>
    </row>
    <row r="21" spans="1:23" x14ac:dyDescent="0.25">
      <c r="A21">
        <v>21</v>
      </c>
      <c r="B21" t="s">
        <v>40</v>
      </c>
      <c r="C21">
        <v>0.78157392818641602</v>
      </c>
      <c r="D21">
        <v>0.32795972983305699</v>
      </c>
      <c r="E21">
        <v>0.83334440385254005</v>
      </c>
      <c r="F21">
        <v>0.85668146951958002</v>
      </c>
      <c r="G21">
        <v>0.82348799549390905</v>
      </c>
      <c r="H21">
        <v>0.69370313633798197</v>
      </c>
      <c r="I21">
        <v>0.71501289085740705</v>
      </c>
      <c r="J21">
        <v>0.35082437275985601</v>
      </c>
      <c r="K21">
        <v>0.70378138301153503</v>
      </c>
      <c r="L21">
        <v>0.71459841724195905</v>
      </c>
      <c r="M21">
        <v>0.79009974141115602</v>
      </c>
      <c r="N21">
        <v>0.61376871880199602</v>
      </c>
      <c r="O21">
        <v>0.278886408037957</v>
      </c>
      <c r="P21">
        <v>0.66312020460358001</v>
      </c>
      <c r="Q21">
        <v>0.95800631943736603</v>
      </c>
      <c r="R21">
        <v>0.94941634241245099</v>
      </c>
      <c r="S21">
        <v>0.93020263750401999</v>
      </c>
      <c r="T21">
        <v>0.93493621197252197</v>
      </c>
      <c r="U21">
        <v>0.945765937202664</v>
      </c>
      <c r="V21">
        <v>0.96801258521237499</v>
      </c>
      <c r="W21">
        <v>0.93701829505644196</v>
      </c>
    </row>
    <row r="22" spans="1:23" x14ac:dyDescent="0.25">
      <c r="A22">
        <v>22</v>
      </c>
      <c r="B22" t="s">
        <v>41</v>
      </c>
      <c r="C22">
        <v>0.47483207562816099</v>
      </c>
      <c r="D22">
        <v>0.91799413788708994</v>
      </c>
      <c r="E22">
        <v>0.86356692128860801</v>
      </c>
      <c r="F22">
        <v>0.87646346386758101</v>
      </c>
      <c r="G22">
        <v>0.70154192776173996</v>
      </c>
      <c r="H22">
        <v>0.81222284931065003</v>
      </c>
      <c r="I22">
        <v>0.71448403516890302</v>
      </c>
      <c r="J22">
        <v>0.48688172043010702</v>
      </c>
      <c r="K22">
        <v>0.83677749676145796</v>
      </c>
      <c r="L22">
        <v>0.722063198069259</v>
      </c>
      <c r="M22">
        <v>0.79933505725895804</v>
      </c>
      <c r="N22">
        <v>0.89642262895174696</v>
      </c>
      <c r="O22">
        <v>0.319843706391292</v>
      </c>
      <c r="P22">
        <v>0.84332480818414302</v>
      </c>
      <c r="Q22">
        <v>0.95199266129854199</v>
      </c>
      <c r="R22">
        <v>0.95483329518577797</v>
      </c>
      <c r="S22">
        <v>0.96614667095529105</v>
      </c>
      <c r="T22">
        <v>0.96162904808635896</v>
      </c>
      <c r="U22">
        <v>0.96150852002421905</v>
      </c>
      <c r="V22">
        <v>0.97199790246460405</v>
      </c>
      <c r="W22">
        <v>0.94511483067341295</v>
      </c>
    </row>
    <row r="23" spans="1:23" x14ac:dyDescent="0.25">
      <c r="A23">
        <v>23</v>
      </c>
      <c r="B23" t="s">
        <v>42</v>
      </c>
      <c r="C23">
        <v>0.39870636039472501</v>
      </c>
      <c r="D23">
        <v>0.57913852427679302</v>
      </c>
      <c r="E23">
        <v>0.79395549651278596</v>
      </c>
      <c r="F23">
        <v>0.76867178037949102</v>
      </c>
      <c r="G23">
        <v>0.59269168485531198</v>
      </c>
      <c r="H23">
        <v>0.79811335967104702</v>
      </c>
      <c r="I23">
        <v>0.563495736101011</v>
      </c>
      <c r="J23">
        <v>0.33498207885304598</v>
      </c>
      <c r="K23">
        <v>0.54129911788291896</v>
      </c>
      <c r="L23">
        <v>0.48667003423696398</v>
      </c>
      <c r="M23">
        <v>0.60605836719615802</v>
      </c>
      <c r="N23">
        <v>0.78618968386023202</v>
      </c>
      <c r="O23">
        <v>0.220136756907619</v>
      </c>
      <c r="P23">
        <v>0.78030690537084402</v>
      </c>
      <c r="Q23">
        <v>0.82896748547548604</v>
      </c>
      <c r="R23">
        <v>0.84267948424505901</v>
      </c>
      <c r="S23">
        <v>0.87624638147314204</v>
      </c>
      <c r="T23">
        <v>0.89578017664376797</v>
      </c>
      <c r="U23">
        <v>0.88677450047573703</v>
      </c>
      <c r="V23">
        <v>0.88295752490823198</v>
      </c>
      <c r="W23">
        <v>0.83775788244453098</v>
      </c>
    </row>
    <row r="24" spans="1:23" x14ac:dyDescent="0.25">
      <c r="A24">
        <v>24</v>
      </c>
      <c r="B24" t="s">
        <v>43</v>
      </c>
      <c r="C24">
        <v>0.82195870304337004</v>
      </c>
      <c r="D24">
        <v>0.74493436982286199</v>
      </c>
      <c r="E24">
        <v>0.884158087014281</v>
      </c>
      <c r="F24">
        <v>0.86347732472076399</v>
      </c>
      <c r="G24">
        <v>0.644159684573681</v>
      </c>
      <c r="H24">
        <v>0.87253083931306896</v>
      </c>
      <c r="I24">
        <v>0.76115554967938104</v>
      </c>
      <c r="J24">
        <v>0.50910394265232894</v>
      </c>
      <c r="K24">
        <v>0.724939855653568</v>
      </c>
      <c r="L24">
        <v>0.71819049222652498</v>
      </c>
      <c r="M24">
        <v>0.82164758034724705</v>
      </c>
      <c r="N24">
        <v>0.69966722129783698</v>
      </c>
      <c r="O24">
        <v>0.315866592241138</v>
      </c>
      <c r="P24">
        <v>0.67217391304347796</v>
      </c>
      <c r="Q24">
        <v>0.96840281316889198</v>
      </c>
      <c r="R24">
        <v>0.96116578927290697</v>
      </c>
      <c r="S24">
        <v>0.95971373431971696</v>
      </c>
      <c r="T24">
        <v>0.96947988223748705</v>
      </c>
      <c r="U24">
        <v>0.95856759795865398</v>
      </c>
      <c r="V24">
        <v>0.97514420555846804</v>
      </c>
      <c r="W24">
        <v>0.90050603347605995</v>
      </c>
    </row>
    <row r="25" spans="1:23" x14ac:dyDescent="0.25">
      <c r="A25">
        <v>25</v>
      </c>
      <c r="B25" t="s">
        <v>44</v>
      </c>
      <c r="C25">
        <v>0.92719130939547201</v>
      </c>
      <c r="D25">
        <v>0.89199694150630804</v>
      </c>
      <c r="E25">
        <v>0.86582530720690798</v>
      </c>
      <c r="F25">
        <v>0.88675817521194999</v>
      </c>
      <c r="G25">
        <v>0.84376540167570202</v>
      </c>
      <c r="H25">
        <v>0.80246714504555305</v>
      </c>
      <c r="I25">
        <v>0.72096251735307704</v>
      </c>
      <c r="J25">
        <v>0.41168458781362</v>
      </c>
      <c r="K25">
        <v>0.77965578927888401</v>
      </c>
      <c r="L25">
        <v>0.64966043666161499</v>
      </c>
      <c r="M25">
        <v>0.76882157369782</v>
      </c>
      <c r="N25">
        <v>0.59411397670549004</v>
      </c>
      <c r="O25">
        <v>0.27916550376779198</v>
      </c>
      <c r="P25">
        <v>0.64716112531969305</v>
      </c>
      <c r="Q25">
        <v>0.96442768321271999</v>
      </c>
      <c r="R25">
        <v>0.94300755321583796</v>
      </c>
      <c r="S25">
        <v>0.92360887745255704</v>
      </c>
      <c r="T25">
        <v>0.97958783120706505</v>
      </c>
      <c r="U25">
        <v>0.95164778133379402</v>
      </c>
      <c r="V25">
        <v>0.94378605138961702</v>
      </c>
      <c r="W25">
        <v>0.855507979758661</v>
      </c>
    </row>
    <row r="26" spans="1:23" x14ac:dyDescent="0.25">
      <c r="A26">
        <v>26</v>
      </c>
      <c r="B26" t="s">
        <v>45</v>
      </c>
      <c r="C26">
        <v>0.87793349365619</v>
      </c>
      <c r="D26">
        <v>0.89715814961131601</v>
      </c>
      <c r="E26">
        <v>0.86130853537030805</v>
      </c>
      <c r="F26">
        <v>0.87276275063921405</v>
      </c>
      <c r="G26">
        <v>0.66190241498275004</v>
      </c>
      <c r="H26">
        <v>0.79013141981778601</v>
      </c>
      <c r="I26">
        <v>0.73854696899583505</v>
      </c>
      <c r="J26">
        <v>0.47483870967741898</v>
      </c>
      <c r="K26">
        <v>0.65498735426562205</v>
      </c>
      <c r="L26">
        <v>0.64893079643037499</v>
      </c>
      <c r="M26">
        <v>0.808053195419283</v>
      </c>
      <c r="N26">
        <v>0.57591514143094802</v>
      </c>
      <c r="O26">
        <v>0.30951716438738403</v>
      </c>
      <c r="P26">
        <v>0.68736572890025505</v>
      </c>
      <c r="Q26">
        <v>0.97084904698807395</v>
      </c>
      <c r="R26">
        <v>0.95368886854352597</v>
      </c>
      <c r="S26">
        <v>0.97097137343197104</v>
      </c>
      <c r="T26">
        <v>0.95858684985279596</v>
      </c>
      <c r="U26">
        <v>0.96739036415534896</v>
      </c>
      <c r="V26">
        <v>0.96717357105401103</v>
      </c>
      <c r="W26">
        <v>0.94760607240171202</v>
      </c>
    </row>
    <row r="27" spans="1:23" x14ac:dyDescent="0.25">
      <c r="A27">
        <v>27</v>
      </c>
      <c r="B27" t="s">
        <v>46</v>
      </c>
      <c r="C27">
        <v>0.718882162700058</v>
      </c>
      <c r="D27">
        <v>0.88594367274117503</v>
      </c>
      <c r="E27">
        <v>0.83241448023912301</v>
      </c>
      <c r="F27">
        <v>0.82075090835688302</v>
      </c>
      <c r="G27">
        <v>0.64394846159262098</v>
      </c>
      <c r="H27">
        <v>0.85334193340320796</v>
      </c>
      <c r="I27">
        <v>0.68546307926224603</v>
      </c>
      <c r="J27">
        <v>0.411039426523297</v>
      </c>
      <c r="K27">
        <v>0.68706433902905395</v>
      </c>
      <c r="L27">
        <v>0.64926755346017795</v>
      </c>
      <c r="M27">
        <v>0.71732545253047597</v>
      </c>
      <c r="N27">
        <v>0.85284941763727096</v>
      </c>
      <c r="O27">
        <v>0.32403014233882199</v>
      </c>
      <c r="P27">
        <v>0.82209718670076704</v>
      </c>
      <c r="Q27">
        <v>0.95219651411680695</v>
      </c>
      <c r="R27">
        <v>0.89433127336537699</v>
      </c>
      <c r="S27">
        <v>0.91194917980057899</v>
      </c>
      <c r="T27">
        <v>0.97016683022571104</v>
      </c>
      <c r="U27">
        <v>0.89602975521148598</v>
      </c>
      <c r="V27">
        <v>0.93644467750393201</v>
      </c>
      <c r="W27">
        <v>0.91623199688594703</v>
      </c>
    </row>
    <row r="28" spans="1:23" x14ac:dyDescent="0.25">
      <c r="A28">
        <v>28</v>
      </c>
      <c r="B28" t="s">
        <v>47</v>
      </c>
      <c r="C28">
        <v>0.72825275727672201</v>
      </c>
      <c r="D28">
        <v>0.55842997323818</v>
      </c>
      <c r="E28">
        <v>0.74553304549983301</v>
      </c>
      <c r="F28">
        <v>0.81106176826806597</v>
      </c>
      <c r="G28">
        <v>0.56347250580863195</v>
      </c>
      <c r="H28">
        <v>0.68588244779488805</v>
      </c>
      <c r="I28">
        <v>0.61459641700270995</v>
      </c>
      <c r="J28">
        <v>0.77706093189964098</v>
      </c>
      <c r="K28">
        <v>0.66047745358090104</v>
      </c>
      <c r="L28">
        <v>0.59892237750462995</v>
      </c>
      <c r="M28">
        <v>0.64846693756926399</v>
      </c>
      <c r="N28">
        <v>0.82279534109816899</v>
      </c>
      <c r="O28">
        <v>0.22090427016466599</v>
      </c>
      <c r="P28">
        <v>0.62710997442455196</v>
      </c>
      <c r="Q28">
        <v>0.89634084191213903</v>
      </c>
      <c r="R28">
        <v>0.89051651789120301</v>
      </c>
      <c r="S28">
        <v>0.85606304277902801</v>
      </c>
      <c r="T28">
        <v>0.89106967615309096</v>
      </c>
      <c r="U28">
        <v>0.87206989014791103</v>
      </c>
      <c r="V28">
        <v>0.88547456738332397</v>
      </c>
      <c r="W28">
        <v>0.84562086414947402</v>
      </c>
    </row>
    <row r="29" spans="1:23" x14ac:dyDescent="0.25">
      <c r="A29">
        <v>29</v>
      </c>
      <c r="B29" t="s">
        <v>48</v>
      </c>
      <c r="C29">
        <v>0.457749398789286</v>
      </c>
      <c r="D29">
        <v>0.89492799796100397</v>
      </c>
      <c r="E29">
        <v>0.80518100298904005</v>
      </c>
      <c r="F29">
        <v>0.86758175211949895</v>
      </c>
      <c r="G29">
        <v>0.65591776385270695</v>
      </c>
      <c r="H29">
        <v>0.77610255583326604</v>
      </c>
      <c r="I29">
        <v>0.70470020493157903</v>
      </c>
      <c r="J29">
        <v>0.44781362007168402</v>
      </c>
      <c r="K29">
        <v>0.80722965887360398</v>
      </c>
      <c r="L29">
        <v>0.59336588651288003</v>
      </c>
      <c r="M29">
        <v>0.70528260066494197</v>
      </c>
      <c r="N29">
        <v>0.88716722129783698</v>
      </c>
      <c r="O29">
        <v>0.27532793748255602</v>
      </c>
      <c r="P29">
        <v>0.87125319693094605</v>
      </c>
      <c r="Q29">
        <v>0.96187952298440504</v>
      </c>
      <c r="R29">
        <v>4.4785229266803998E-2</v>
      </c>
      <c r="S29">
        <v>0.91596976519781204</v>
      </c>
      <c r="T29">
        <v>0.98174681059862601</v>
      </c>
      <c r="U29">
        <v>0.94792837989793199</v>
      </c>
      <c r="V29">
        <v>0.95637126376507597</v>
      </c>
      <c r="W29">
        <v>0.923550019462826</v>
      </c>
    </row>
    <row r="30" spans="1:23" x14ac:dyDescent="0.25">
      <c r="A30">
        <v>30</v>
      </c>
      <c r="B30" t="s">
        <v>49</v>
      </c>
      <c r="C30">
        <v>0.75594991292810298</v>
      </c>
      <c r="D30">
        <v>0.81801962533452199</v>
      </c>
      <c r="E30">
        <v>0.880172700099634</v>
      </c>
      <c r="F30">
        <v>0.85479747005786499</v>
      </c>
      <c r="G30">
        <v>0.66091670773780098</v>
      </c>
      <c r="H30">
        <v>0.49221962428444699</v>
      </c>
      <c r="I30">
        <v>0.46426918754544799</v>
      </c>
      <c r="J30">
        <v>0.436487455197132</v>
      </c>
      <c r="K30">
        <v>0.70038862500771004</v>
      </c>
      <c r="L30">
        <v>0.60722905090643697</v>
      </c>
      <c r="M30">
        <v>0.81632803841891299</v>
      </c>
      <c r="N30">
        <v>0.85524126455906802</v>
      </c>
      <c r="O30">
        <v>0.27797934691599202</v>
      </c>
      <c r="P30">
        <v>0.74163682864450098</v>
      </c>
      <c r="Q30">
        <v>0.93986341861176204</v>
      </c>
      <c r="R30">
        <v>0.91302357518883004</v>
      </c>
      <c r="S30">
        <v>0.92642328723061995</v>
      </c>
      <c r="T30">
        <v>0.91864573110893</v>
      </c>
      <c r="U30">
        <v>0.92509298503589599</v>
      </c>
      <c r="V30">
        <v>0.95469323544834805</v>
      </c>
      <c r="W30">
        <v>0.925807707279096</v>
      </c>
    </row>
    <row r="31" spans="1:23" x14ac:dyDescent="0.25">
      <c r="A31">
        <v>31</v>
      </c>
      <c r="B31" t="s">
        <v>50</v>
      </c>
      <c r="C31">
        <v>0.42300356580147602</v>
      </c>
      <c r="D31">
        <v>0.69440550528864498</v>
      </c>
      <c r="E31">
        <v>0.81720358684822303</v>
      </c>
      <c r="F31">
        <v>0.87128246534786702</v>
      </c>
      <c r="G31">
        <v>0.67788495388298198</v>
      </c>
      <c r="H31">
        <v>0.77005563170200697</v>
      </c>
      <c r="I31">
        <v>0.71798770410524204</v>
      </c>
      <c r="J31">
        <v>0.45770609318996403</v>
      </c>
      <c r="K31">
        <v>0.66467213620381205</v>
      </c>
      <c r="L31">
        <v>0.60346859740697001</v>
      </c>
      <c r="M31">
        <v>0.69353527890653799</v>
      </c>
      <c r="N31">
        <v>0.85212146422628898</v>
      </c>
      <c r="O31">
        <v>0.24253418922690401</v>
      </c>
      <c r="P31">
        <v>0.85109974424552404</v>
      </c>
      <c r="Q31">
        <v>0.94292121088573999</v>
      </c>
      <c r="R31">
        <v>0.89936675059128701</v>
      </c>
      <c r="S31">
        <v>0.93961080733354696</v>
      </c>
      <c r="T31">
        <v>0.98213935230618199</v>
      </c>
      <c r="U31">
        <v>0.95605916443214201</v>
      </c>
      <c r="V31">
        <v>0.97661248033560499</v>
      </c>
      <c r="W31">
        <v>0.92596340988711501</v>
      </c>
    </row>
    <row r="32" spans="1:23" x14ac:dyDescent="0.25">
      <c r="A32">
        <v>32</v>
      </c>
      <c r="B32" t="s">
        <v>51</v>
      </c>
      <c r="C32">
        <v>0.78746164690272802</v>
      </c>
      <c r="D32">
        <v>0.89046769466037901</v>
      </c>
      <c r="E32">
        <v>0.83600132846230402</v>
      </c>
      <c r="F32">
        <v>0.85870004037141701</v>
      </c>
      <c r="G32">
        <v>0.71196226149404995</v>
      </c>
      <c r="H32">
        <v>0.86454889945980795</v>
      </c>
      <c r="I32">
        <v>0.74528987902426103</v>
      </c>
      <c r="J32">
        <v>0.44659498207885301</v>
      </c>
      <c r="K32">
        <v>0.73295910184442603</v>
      </c>
      <c r="L32">
        <v>0.63085816916428095</v>
      </c>
      <c r="M32">
        <v>0.81928333949021004</v>
      </c>
      <c r="N32">
        <v>0.87541597337770305</v>
      </c>
      <c r="O32">
        <v>0.33693831984370598</v>
      </c>
      <c r="P32">
        <v>0.87867007672634201</v>
      </c>
      <c r="Q32">
        <v>0.92039547446743397</v>
      </c>
      <c r="R32">
        <v>0.960326543068589</v>
      </c>
      <c r="S32">
        <v>0.97121260855580505</v>
      </c>
      <c r="T32">
        <v>0.966928361138371</v>
      </c>
      <c r="U32">
        <v>0.966611884785053</v>
      </c>
      <c r="V32">
        <v>0.98856843209229095</v>
      </c>
      <c r="W32">
        <v>0.96449980537173996</v>
      </c>
    </row>
    <row r="33" spans="1:23" x14ac:dyDescent="0.25">
      <c r="A33">
        <v>33</v>
      </c>
      <c r="B33" t="s">
        <v>52</v>
      </c>
      <c r="C33">
        <v>0.54523592337673099</v>
      </c>
      <c r="D33">
        <v>0.31445138269402301</v>
      </c>
      <c r="E33">
        <v>0.75303885752241695</v>
      </c>
      <c r="F33">
        <v>0.63611896110886801</v>
      </c>
      <c r="G33">
        <v>0.69745828346123995</v>
      </c>
      <c r="H33">
        <v>0.52672740466016199</v>
      </c>
      <c r="I33">
        <v>0.52449262907384098</v>
      </c>
      <c r="J33">
        <v>0.42086021505376298</v>
      </c>
      <c r="K33">
        <v>0.55073715378446697</v>
      </c>
      <c r="L33">
        <v>0.339563338384688</v>
      </c>
      <c r="M33">
        <v>0.76246767639453195</v>
      </c>
      <c r="N33">
        <v>0.49095257903494099</v>
      </c>
      <c r="O33">
        <v>0.28586380128383998</v>
      </c>
      <c r="P33">
        <v>0.51212276214833696</v>
      </c>
      <c r="Q33">
        <v>0.93874222811130303</v>
      </c>
      <c r="R33">
        <v>0.85946440833142601</v>
      </c>
      <c r="S33">
        <v>0.97113219684786101</v>
      </c>
      <c r="T33">
        <v>0.97320902845927304</v>
      </c>
      <c r="U33">
        <v>0.94957183634633602</v>
      </c>
      <c r="V33">
        <v>0.95941269008914498</v>
      </c>
      <c r="W33">
        <v>0.90759050214090997</v>
      </c>
    </row>
    <row r="34" spans="1:23" x14ac:dyDescent="0.25">
      <c r="A34">
        <v>34</v>
      </c>
      <c r="B34" t="s">
        <v>53</v>
      </c>
      <c r="C34">
        <v>0.78256903557508894</v>
      </c>
      <c r="D34">
        <v>0.73818019625334497</v>
      </c>
      <c r="E34">
        <v>0.87153769511790102</v>
      </c>
      <c r="F34">
        <v>0.86219889651460102</v>
      </c>
      <c r="G34">
        <v>0.68232063648524899</v>
      </c>
      <c r="H34">
        <v>0.52753366121099698</v>
      </c>
      <c r="I34">
        <v>0.63687446288094096</v>
      </c>
      <c r="J34">
        <v>0.43010752688171999</v>
      </c>
      <c r="K34">
        <v>0.71235580778483698</v>
      </c>
      <c r="L34">
        <v>0.62810798675422297</v>
      </c>
      <c r="M34">
        <v>0.78049501292944201</v>
      </c>
      <c r="N34">
        <v>0.85399334442595598</v>
      </c>
      <c r="O34">
        <v>0.62343008651967602</v>
      </c>
      <c r="P34">
        <v>0.84547314578005095</v>
      </c>
      <c r="Q34">
        <v>0.90266027927836101</v>
      </c>
      <c r="R34">
        <v>0.95178149080643903</v>
      </c>
      <c r="S34">
        <v>0.95850755870054605</v>
      </c>
      <c r="T34">
        <v>0.97222767419038203</v>
      </c>
      <c r="U34">
        <v>0.92232505838595202</v>
      </c>
      <c r="V34">
        <v>0.96140534871525896</v>
      </c>
      <c r="W34">
        <v>0.94285714285714195</v>
      </c>
    </row>
    <row r="35" spans="1:23" x14ac:dyDescent="0.25">
      <c r="A35">
        <v>35</v>
      </c>
      <c r="B35" t="s">
        <v>54</v>
      </c>
      <c r="C35">
        <v>0.77004726760096198</v>
      </c>
      <c r="D35">
        <v>0.58321651586593604</v>
      </c>
      <c r="E35">
        <v>0.83062105612753201</v>
      </c>
      <c r="F35">
        <v>0.83965818866908803</v>
      </c>
      <c r="G35">
        <v>0.72681827782862696</v>
      </c>
      <c r="H35">
        <v>0.68717245827622297</v>
      </c>
      <c r="I35">
        <v>0.78078931711509203</v>
      </c>
      <c r="J35">
        <v>0.44587813620071598</v>
      </c>
      <c r="K35">
        <v>0.63185491333045396</v>
      </c>
      <c r="L35">
        <v>0.70359768760172803</v>
      </c>
      <c r="M35">
        <v>0.76616180273365297</v>
      </c>
      <c r="N35">
        <v>0.71942595673876797</v>
      </c>
      <c r="O35">
        <v>0.30442366731789</v>
      </c>
      <c r="P35">
        <v>0.72925831202045999</v>
      </c>
      <c r="Q35">
        <v>0.90357761696055405</v>
      </c>
      <c r="R35">
        <v>0.89578088044556303</v>
      </c>
      <c r="S35">
        <v>0.90254100997105102</v>
      </c>
      <c r="T35">
        <v>0.90902845927379705</v>
      </c>
      <c r="U35">
        <v>0.89533777354900002</v>
      </c>
      <c r="V35">
        <v>0.94273728369166199</v>
      </c>
      <c r="W35">
        <v>0.874581549240949</v>
      </c>
    </row>
    <row r="36" spans="1:23" x14ac:dyDescent="0.25">
      <c r="A36">
        <v>36</v>
      </c>
      <c r="B36" t="s">
        <v>55</v>
      </c>
      <c r="C36">
        <v>0.581557343063272</v>
      </c>
      <c r="D36">
        <v>0.43487957181088299</v>
      </c>
      <c r="E36">
        <v>0.60292261707074002</v>
      </c>
      <c r="F36">
        <v>0.57031355133898498</v>
      </c>
      <c r="G36">
        <v>0.67478701682743003</v>
      </c>
      <c r="H36">
        <v>0.72474401354510998</v>
      </c>
      <c r="I36">
        <v>0.30706683413763403</v>
      </c>
      <c r="J36">
        <v>0.20917562724014299</v>
      </c>
      <c r="K36">
        <v>0.377521436061933</v>
      </c>
      <c r="L36">
        <v>0.367794802716506</v>
      </c>
      <c r="M36">
        <v>0.51377909124492005</v>
      </c>
      <c r="N36">
        <v>0.52922212978369298</v>
      </c>
      <c r="O36">
        <v>0.12712810493999399</v>
      </c>
      <c r="P36">
        <v>0.49084398976982002</v>
      </c>
      <c r="Q36">
        <v>0.60177351951890701</v>
      </c>
      <c r="R36">
        <v>0.78744182497901805</v>
      </c>
      <c r="S36">
        <v>0.63822772595689903</v>
      </c>
      <c r="T36">
        <v>0.61364082433758504</v>
      </c>
      <c r="U36">
        <v>0.68748378167978497</v>
      </c>
      <c r="V36">
        <v>0.75783953854221198</v>
      </c>
      <c r="W36">
        <v>0.67115609186453795</v>
      </c>
    </row>
    <row r="37" spans="1:23" x14ac:dyDescent="0.25">
      <c r="A37">
        <v>37</v>
      </c>
      <c r="B37" t="s">
        <v>56</v>
      </c>
      <c r="C37">
        <v>0.60436188738701302</v>
      </c>
      <c r="D37">
        <v>0.661335542245444</v>
      </c>
      <c r="E37">
        <v>0.78439056791763495</v>
      </c>
      <c r="F37">
        <v>0.51910913739738895</v>
      </c>
      <c r="G37">
        <v>0.69055833274660205</v>
      </c>
      <c r="H37">
        <v>0.76715310811900295</v>
      </c>
      <c r="I37">
        <v>0.65300456138031304</v>
      </c>
      <c r="J37">
        <v>0.34222222222222198</v>
      </c>
      <c r="K37">
        <v>0.65381531059157305</v>
      </c>
      <c r="L37">
        <v>0.27445697928944202</v>
      </c>
      <c r="M37">
        <v>0.59438492796453601</v>
      </c>
      <c r="N37">
        <v>0.59141014975041595</v>
      </c>
      <c r="O37">
        <v>0.25614010605637699</v>
      </c>
      <c r="P37">
        <v>0.63130434782608602</v>
      </c>
      <c r="Q37">
        <v>0.82040566710834695</v>
      </c>
      <c r="R37">
        <v>0.761501487754634</v>
      </c>
      <c r="S37">
        <v>0.84335799292376901</v>
      </c>
      <c r="T37">
        <v>0.91540726202158895</v>
      </c>
      <c r="U37">
        <v>0.91808667070322603</v>
      </c>
      <c r="V37">
        <v>0.88033560566334501</v>
      </c>
      <c r="W37">
        <v>0.83814713896457704</v>
      </c>
    </row>
    <row r="38" spans="1:23" x14ac:dyDescent="0.25">
      <c r="A38">
        <v>38</v>
      </c>
      <c r="B38" t="s">
        <v>57</v>
      </c>
      <c r="C38">
        <v>0.772286259225474</v>
      </c>
      <c r="D38">
        <v>0.58296164139161399</v>
      </c>
      <c r="E38">
        <v>0.83274659581534305</v>
      </c>
      <c r="F38">
        <v>0.84066747409500697</v>
      </c>
      <c r="G38">
        <v>0.72991621488417902</v>
      </c>
      <c r="H38">
        <v>0.68193179069579901</v>
      </c>
      <c r="I38">
        <v>0.78270641898591897</v>
      </c>
      <c r="J38">
        <v>0.43799283154121799</v>
      </c>
      <c r="K38">
        <v>0.62753685768922296</v>
      </c>
      <c r="L38">
        <v>0.69871471066958502</v>
      </c>
      <c r="M38">
        <v>0.76534909493904602</v>
      </c>
      <c r="N38">
        <v>0.72088186356073203</v>
      </c>
      <c r="O38">
        <v>0.29800446553167698</v>
      </c>
      <c r="P38">
        <v>0.72670076726342703</v>
      </c>
      <c r="Q38">
        <v>0.91397411069208001</v>
      </c>
      <c r="R38">
        <v>0.905241474021515</v>
      </c>
      <c r="S38">
        <v>0.91347700225152695</v>
      </c>
      <c r="T38">
        <v>0.91364082433758598</v>
      </c>
      <c r="U38">
        <v>0.90554450307066803</v>
      </c>
      <c r="V38">
        <v>0.94976402726796005</v>
      </c>
      <c r="W38">
        <v>0.88509147528221099</v>
      </c>
    </row>
    <row r="39" spans="1:23" x14ac:dyDescent="0.25">
      <c r="A39">
        <v>39</v>
      </c>
      <c r="B39" t="s">
        <v>58</v>
      </c>
      <c r="C39">
        <v>0.72211626171324295</v>
      </c>
      <c r="D39">
        <v>0.588314005352364</v>
      </c>
      <c r="E39">
        <v>0.72102291597475898</v>
      </c>
      <c r="F39">
        <v>0.77836092046830796</v>
      </c>
      <c r="G39">
        <v>0.61592621277194903</v>
      </c>
      <c r="H39">
        <v>0.75570426509715305</v>
      </c>
      <c r="I39">
        <v>0.68731407417200996</v>
      </c>
      <c r="J39">
        <v>0.32222222222222202</v>
      </c>
      <c r="K39">
        <v>0.56788600333107098</v>
      </c>
      <c r="L39">
        <v>0.616995004770724</v>
      </c>
      <c r="M39">
        <v>0.73631326191355695</v>
      </c>
      <c r="N39">
        <v>0.80865224625623899</v>
      </c>
      <c r="O39">
        <v>0.23241696902037301</v>
      </c>
      <c r="P39">
        <v>0.77329923273657197</v>
      </c>
      <c r="Q39">
        <v>0.87014575476505895</v>
      </c>
      <c r="R39">
        <v>0.90859845883878798</v>
      </c>
      <c r="S39">
        <v>0.87021550337729103</v>
      </c>
      <c r="T39">
        <v>0.95495583905790005</v>
      </c>
      <c r="U39">
        <v>0.874837816797854</v>
      </c>
      <c r="V39">
        <v>0.90340849501835296</v>
      </c>
      <c r="W39">
        <v>0.89233164655507902</v>
      </c>
    </row>
    <row r="40" spans="1:23" x14ac:dyDescent="0.25">
      <c r="A40">
        <v>40</v>
      </c>
      <c r="B40" t="s">
        <v>59</v>
      </c>
      <c r="C40">
        <v>0.83622190894767301</v>
      </c>
      <c r="D40">
        <v>0.69720912450618</v>
      </c>
      <c r="E40">
        <v>0.87698439056791699</v>
      </c>
      <c r="F40">
        <v>0.88447046157986797</v>
      </c>
      <c r="G40">
        <v>0.835950151376469</v>
      </c>
      <c r="H40">
        <v>0.73732161573812705</v>
      </c>
      <c r="I40">
        <v>0.77543465326898897</v>
      </c>
      <c r="J40">
        <v>0.33318996415770602</v>
      </c>
      <c r="K40">
        <v>0.39072234902226799</v>
      </c>
      <c r="L40">
        <v>0.70084750519167005</v>
      </c>
      <c r="M40">
        <v>0.83228666420391495</v>
      </c>
      <c r="N40">
        <v>0.82217138103161402</v>
      </c>
      <c r="O40">
        <v>0.27239743231928498</v>
      </c>
      <c r="P40">
        <v>0.74015345268542199</v>
      </c>
      <c r="Q40">
        <v>0.93232086433594896</v>
      </c>
      <c r="R40">
        <v>0.929045548180361</v>
      </c>
      <c r="S40">
        <v>0.93221293020263696</v>
      </c>
      <c r="T40">
        <v>0.90794896957801696</v>
      </c>
      <c r="U40">
        <v>0.92993685667329795</v>
      </c>
      <c r="V40">
        <v>0.94011536444677501</v>
      </c>
      <c r="W40">
        <v>0.93047878551965701</v>
      </c>
    </row>
    <row r="41" spans="1:23" x14ac:dyDescent="0.25">
      <c r="A41">
        <v>41</v>
      </c>
      <c r="B41" t="s">
        <v>60</v>
      </c>
      <c r="C41">
        <v>0.43933991209884699</v>
      </c>
      <c r="D41">
        <v>0.60328788071874595</v>
      </c>
      <c r="E41">
        <v>0.86223845898372597</v>
      </c>
      <c r="F41">
        <v>0.84382990176288497</v>
      </c>
      <c r="G41">
        <v>0.61557417447018203</v>
      </c>
      <c r="H41">
        <v>0.69870192695315603</v>
      </c>
      <c r="I41">
        <v>0.658821973953857</v>
      </c>
      <c r="J41">
        <v>0.197777777777777</v>
      </c>
      <c r="K41">
        <v>0.69341804947258001</v>
      </c>
      <c r="L41">
        <v>0.63652691249929805</v>
      </c>
      <c r="M41">
        <v>0.80480236424085705</v>
      </c>
      <c r="N41">
        <v>0.85659317803660495</v>
      </c>
      <c r="O41">
        <v>0.27330449344125002</v>
      </c>
      <c r="P41">
        <v>0.67033248081841401</v>
      </c>
      <c r="Q41">
        <v>0.92793802874324705</v>
      </c>
      <c r="R41">
        <v>0.84802014190890296</v>
      </c>
      <c r="S41">
        <v>0.925136699903506</v>
      </c>
      <c r="T41">
        <v>0.94111874386653505</v>
      </c>
      <c r="U41">
        <v>0.94524695095579903</v>
      </c>
      <c r="V41">
        <v>0.97420031463030898</v>
      </c>
      <c r="W41">
        <v>0.91483067341377899</v>
      </c>
    </row>
    <row r="42" spans="1:23" x14ac:dyDescent="0.25">
      <c r="A42">
        <v>42</v>
      </c>
      <c r="B42" t="s">
        <v>61</v>
      </c>
      <c r="C42">
        <v>0.82817812422257198</v>
      </c>
      <c r="D42">
        <v>0.87262648145788202</v>
      </c>
      <c r="E42">
        <v>0.856592494187977</v>
      </c>
      <c r="F42">
        <v>0.84551204413941505</v>
      </c>
      <c r="G42">
        <v>0.77596282475533296</v>
      </c>
      <c r="H42">
        <v>0.75239861323873203</v>
      </c>
      <c r="I42">
        <v>0.73755536457989002</v>
      </c>
      <c r="J42">
        <v>0.362437275985663</v>
      </c>
      <c r="K42">
        <v>0.74696193942384803</v>
      </c>
      <c r="L42">
        <v>0.62979177190323798</v>
      </c>
      <c r="M42">
        <v>0.68082748429996298</v>
      </c>
      <c r="N42">
        <v>0.64975041597337702</v>
      </c>
      <c r="O42">
        <v>0.49790678202623501</v>
      </c>
      <c r="P42">
        <v>0.72112531969309401</v>
      </c>
      <c r="Q42">
        <v>0.90164101518703499</v>
      </c>
      <c r="R42">
        <v>0.93690394445715997</v>
      </c>
      <c r="S42">
        <v>0.91540688324219999</v>
      </c>
      <c r="T42">
        <v>0.90745829244357201</v>
      </c>
      <c r="U42">
        <v>0.93789464579188597</v>
      </c>
      <c r="V42">
        <v>0.96266386995280495</v>
      </c>
      <c r="W42">
        <v>0.93740755157648803</v>
      </c>
    </row>
    <row r="43" spans="1:23" x14ac:dyDescent="0.25">
      <c r="A43">
        <v>43</v>
      </c>
      <c r="B43" t="s">
        <v>62</v>
      </c>
      <c r="C43">
        <v>0.42806202836056001</v>
      </c>
      <c r="D43">
        <v>0.87753281508856795</v>
      </c>
      <c r="E43">
        <v>0.90388575224178003</v>
      </c>
      <c r="F43">
        <v>0.86818732337505</v>
      </c>
      <c r="G43">
        <v>0.68260226712666305</v>
      </c>
      <c r="H43">
        <v>0.77303878094009504</v>
      </c>
      <c r="I43">
        <v>0.74251338665961497</v>
      </c>
      <c r="J43">
        <v>0.43727598566308201</v>
      </c>
      <c r="K43">
        <v>0.716303744371106</v>
      </c>
      <c r="L43">
        <v>0.61014761183139699</v>
      </c>
      <c r="M43">
        <v>0.77850018470631699</v>
      </c>
      <c r="N43">
        <v>0.83589850249583997</v>
      </c>
      <c r="O43">
        <v>0.32172760256768002</v>
      </c>
      <c r="P43">
        <v>0.78567774936061296</v>
      </c>
      <c r="Q43">
        <v>0.97084904698807395</v>
      </c>
      <c r="R43">
        <v>0.94026092927443305</v>
      </c>
      <c r="S43">
        <v>0.961643615310389</v>
      </c>
      <c r="T43">
        <v>0.93974484789008805</v>
      </c>
      <c r="U43">
        <v>0.92751492085459697</v>
      </c>
      <c r="V43">
        <v>0.95249082328264201</v>
      </c>
      <c r="W43">
        <v>0.94130011677695602</v>
      </c>
    </row>
    <row r="44" spans="1:23" x14ac:dyDescent="0.25">
      <c r="A44">
        <v>44</v>
      </c>
      <c r="B44" t="s">
        <v>63</v>
      </c>
      <c r="C44">
        <v>0.77684716809022303</v>
      </c>
      <c r="D44">
        <v>0.84140435835351002</v>
      </c>
      <c r="E44">
        <v>0.86157422783128501</v>
      </c>
      <c r="F44">
        <v>0.836226618220966</v>
      </c>
      <c r="G44">
        <v>0.68295430542843005</v>
      </c>
      <c r="H44">
        <v>0.85979198580988403</v>
      </c>
      <c r="I44">
        <v>0.70820387386791805</v>
      </c>
      <c r="J44">
        <v>0.30673835125448001</v>
      </c>
      <c r="K44">
        <v>0.71932638331996701</v>
      </c>
      <c r="L44">
        <v>0.65151260032553104</v>
      </c>
      <c r="M44">
        <v>0.76793498337643096</v>
      </c>
      <c r="N44">
        <v>0.86564059900166301</v>
      </c>
      <c r="O44">
        <v>0.59370639129221303</v>
      </c>
      <c r="P44">
        <v>0.87442455242966699</v>
      </c>
      <c r="Q44">
        <v>0.89399653450208905</v>
      </c>
      <c r="R44">
        <v>0.94270237277790403</v>
      </c>
      <c r="S44">
        <v>0.93928916050176903</v>
      </c>
      <c r="T44">
        <v>0.92816486751717298</v>
      </c>
      <c r="U44">
        <v>0.93201280166075595</v>
      </c>
      <c r="V44">
        <v>0.95343471421080195</v>
      </c>
      <c r="W44">
        <v>0.94176722460101203</v>
      </c>
    </row>
    <row r="45" spans="1:23" x14ac:dyDescent="0.25">
      <c r="A45">
        <v>45</v>
      </c>
      <c r="B45" t="s">
        <v>64</v>
      </c>
      <c r="C45">
        <v>0.74873538436022802</v>
      </c>
      <c r="D45">
        <v>0.73499426532432699</v>
      </c>
      <c r="E45">
        <v>0.81122550647625302</v>
      </c>
      <c r="F45">
        <v>0.86192975373435599</v>
      </c>
      <c r="G45">
        <v>0.66359219883123199</v>
      </c>
      <c r="H45">
        <v>0.72917842457469895</v>
      </c>
      <c r="I45">
        <v>0.69716401137039696</v>
      </c>
      <c r="J45">
        <v>0.46086021505376301</v>
      </c>
      <c r="K45">
        <v>0.70279439886496797</v>
      </c>
      <c r="L45">
        <v>0.59027894707301998</v>
      </c>
      <c r="M45">
        <v>0.80605836719615798</v>
      </c>
      <c r="N45">
        <v>0.57237936772046505</v>
      </c>
      <c r="O45">
        <v>0.31412224392966698</v>
      </c>
      <c r="P45">
        <v>0.54634271099744203</v>
      </c>
      <c r="Q45">
        <v>0.92936499847110399</v>
      </c>
      <c r="R45">
        <v>0.84550240329594795</v>
      </c>
      <c r="S45">
        <v>0.93189128337085803</v>
      </c>
      <c r="T45">
        <v>0.95642787046123601</v>
      </c>
      <c r="U45">
        <v>0.93936510682466901</v>
      </c>
      <c r="V45">
        <v>0.95616151022548501</v>
      </c>
      <c r="W45">
        <v>0.90330868042039703</v>
      </c>
    </row>
    <row r="46" spans="1:23" x14ac:dyDescent="0.25">
      <c r="A46">
        <v>46</v>
      </c>
      <c r="B46" t="s">
        <v>65</v>
      </c>
      <c r="C46">
        <v>0.72286259225474703</v>
      </c>
      <c r="D46">
        <v>0.63075060532687599</v>
      </c>
      <c r="E46">
        <v>0.75669212886084303</v>
      </c>
      <c r="F46">
        <v>0.80251648499529005</v>
      </c>
      <c r="G46">
        <v>0.61515172850806099</v>
      </c>
      <c r="H46">
        <v>0.83366927356284704</v>
      </c>
      <c r="I46">
        <v>0.66602763270972398</v>
      </c>
      <c r="J46">
        <v>0.28172043010752601</v>
      </c>
      <c r="K46">
        <v>0.598790944420455</v>
      </c>
      <c r="L46">
        <v>0.62322500982207996</v>
      </c>
      <c r="M46">
        <v>0.69405245659401504</v>
      </c>
      <c r="N46">
        <v>0.57466722129783698</v>
      </c>
      <c r="O46">
        <v>0.24511582472788099</v>
      </c>
      <c r="P46">
        <v>0.67790281329923197</v>
      </c>
      <c r="Q46">
        <v>0.89358882886555902</v>
      </c>
      <c r="R46">
        <v>0.85229266803997805</v>
      </c>
      <c r="S46">
        <v>0.83797040849147597</v>
      </c>
      <c r="T46">
        <v>0.81373895976447497</v>
      </c>
      <c r="U46">
        <v>0.81264596488192997</v>
      </c>
      <c r="V46">
        <v>0.87404299947561603</v>
      </c>
      <c r="W46">
        <v>0.83682366679641795</v>
      </c>
    </row>
    <row r="47" spans="1:23" x14ac:dyDescent="0.25">
      <c r="A47">
        <v>47</v>
      </c>
      <c r="B47" t="s">
        <v>66</v>
      </c>
      <c r="C47">
        <v>0.76125715233435598</v>
      </c>
      <c r="D47">
        <v>0.569070982541098</v>
      </c>
      <c r="E47">
        <v>0.81773497177017596</v>
      </c>
      <c r="F47">
        <v>0.82586462118153603</v>
      </c>
      <c r="G47">
        <v>0.81398296134619397</v>
      </c>
      <c r="H47">
        <v>0.66290413609610499</v>
      </c>
      <c r="I47">
        <v>0.77503801150261098</v>
      </c>
      <c r="J47">
        <v>0.42960573476702502</v>
      </c>
      <c r="K47">
        <v>0.61482943680217095</v>
      </c>
      <c r="L47">
        <v>0.686479205253409</v>
      </c>
      <c r="M47">
        <v>0.751976357591429</v>
      </c>
      <c r="N47">
        <v>0.70944259567387602</v>
      </c>
      <c r="O47">
        <v>0.29088752442087601</v>
      </c>
      <c r="P47">
        <v>0.71682864450127803</v>
      </c>
      <c r="Q47">
        <v>0.89389460809295596</v>
      </c>
      <c r="R47">
        <v>0.88380254825665605</v>
      </c>
      <c r="S47">
        <v>0.88501125763911204</v>
      </c>
      <c r="T47">
        <v>0.88783120706575003</v>
      </c>
      <c r="U47">
        <v>0.87855721823371602</v>
      </c>
      <c r="V47">
        <v>0.93214472994231701</v>
      </c>
      <c r="W47">
        <v>0.86056831451926796</v>
      </c>
    </row>
    <row r="48" spans="1:23" x14ac:dyDescent="0.25">
      <c r="A48">
        <v>48</v>
      </c>
      <c r="B48" t="s">
        <v>67</v>
      </c>
      <c r="C48">
        <v>0.79832490256240096</v>
      </c>
      <c r="D48">
        <v>0.81687269020007602</v>
      </c>
      <c r="E48">
        <v>0.83135171039521705</v>
      </c>
      <c r="F48">
        <v>0.84275333064190505</v>
      </c>
      <c r="G48">
        <v>0.68612265014433504</v>
      </c>
      <c r="H48">
        <v>0.85261630250745701</v>
      </c>
      <c r="I48">
        <v>0.62920605539763297</v>
      </c>
      <c r="J48">
        <v>0.49691756272401399</v>
      </c>
      <c r="K48">
        <v>0.71994324841157198</v>
      </c>
      <c r="L48">
        <v>0.65600269405623801</v>
      </c>
      <c r="M48">
        <v>0.80184706316956</v>
      </c>
      <c r="N48">
        <v>0.63966306156405905</v>
      </c>
      <c r="O48">
        <v>0.63905944739045495</v>
      </c>
      <c r="P48">
        <v>0.63994884910485905</v>
      </c>
      <c r="Q48">
        <v>0.91397411069208001</v>
      </c>
      <c r="R48">
        <v>0.95017929350728603</v>
      </c>
      <c r="S48">
        <v>0.952637504020585</v>
      </c>
      <c r="T48">
        <v>0.98223748773307096</v>
      </c>
      <c r="U48">
        <v>0.93815413891531796</v>
      </c>
      <c r="V48">
        <v>0.96339800734137404</v>
      </c>
      <c r="W48">
        <v>0.94573764110548797</v>
      </c>
    </row>
    <row r="49" spans="1:23" x14ac:dyDescent="0.25">
      <c r="A49">
        <v>49</v>
      </c>
      <c r="B49" t="s">
        <v>68</v>
      </c>
      <c r="C49">
        <v>0.75876938386267501</v>
      </c>
      <c r="D49">
        <v>0.59373008793169302</v>
      </c>
      <c r="E49">
        <v>0.86755230820325402</v>
      </c>
      <c r="F49">
        <v>0.783743776073206</v>
      </c>
      <c r="G49">
        <v>0.62402309371259501</v>
      </c>
      <c r="H49">
        <v>0.85705071353704698</v>
      </c>
      <c r="I49">
        <v>0.70046935942354704</v>
      </c>
      <c r="J49">
        <v>0.28143369175627198</v>
      </c>
      <c r="K49">
        <v>0.603109000061686</v>
      </c>
      <c r="L49">
        <v>0.49480832912387002</v>
      </c>
      <c r="M49">
        <v>0.75936461026967095</v>
      </c>
      <c r="N49">
        <v>0.75800748752079805</v>
      </c>
      <c r="O49">
        <v>0.271560145129779</v>
      </c>
      <c r="P49">
        <v>0.79253196930946201</v>
      </c>
      <c r="Q49">
        <v>0.91998776883090405</v>
      </c>
      <c r="R49">
        <v>0.90699626153963497</v>
      </c>
      <c r="S49">
        <v>0.884930845931167</v>
      </c>
      <c r="T49">
        <v>0.88155053974484698</v>
      </c>
      <c r="U49">
        <v>0.87033993599169601</v>
      </c>
      <c r="V49">
        <v>0.89344520188778098</v>
      </c>
      <c r="W49">
        <v>0.88096535616971505</v>
      </c>
    </row>
    <row r="50" spans="1:23" x14ac:dyDescent="0.25">
      <c r="A50">
        <v>50</v>
      </c>
      <c r="B50" t="s">
        <v>69</v>
      </c>
      <c r="C50">
        <v>0.83962185919230403</v>
      </c>
      <c r="D50">
        <v>0.73250923919969402</v>
      </c>
      <c r="E50">
        <v>0.88774493523746201</v>
      </c>
      <c r="F50">
        <v>0.86596689543802896</v>
      </c>
      <c r="G50">
        <v>0.760825177779342</v>
      </c>
      <c r="H50">
        <v>0.86551640732080903</v>
      </c>
      <c r="I50">
        <v>0.73286177034441702</v>
      </c>
      <c r="J50">
        <v>0.32501792114695299</v>
      </c>
      <c r="K50">
        <v>0.59077169822959696</v>
      </c>
      <c r="L50">
        <v>0.63607790312622703</v>
      </c>
      <c r="M50">
        <v>0.80517177687476904</v>
      </c>
      <c r="N50">
        <v>0.68115640599001603</v>
      </c>
      <c r="O50">
        <v>0.31377337426737301</v>
      </c>
      <c r="P50">
        <v>0.75953964194373402</v>
      </c>
      <c r="Q50">
        <v>0.97472225053511297</v>
      </c>
      <c r="R50">
        <v>0.88372625314717301</v>
      </c>
      <c r="S50">
        <v>0.97426825345770296</v>
      </c>
      <c r="T50">
        <v>0.973994111874386</v>
      </c>
      <c r="U50">
        <v>0.954156214860306</v>
      </c>
      <c r="V50">
        <v>0.96780283167278403</v>
      </c>
      <c r="W50">
        <v>0.94418061502530104</v>
      </c>
    </row>
    <row r="51" spans="1:23" x14ac:dyDescent="0.25">
      <c r="A51">
        <v>51</v>
      </c>
      <c r="B51" t="s">
        <v>70</v>
      </c>
      <c r="C51">
        <v>0.71730657600132597</v>
      </c>
      <c r="D51">
        <v>0.65247865426277496</v>
      </c>
      <c r="E51">
        <v>0.86197276652274901</v>
      </c>
      <c r="F51">
        <v>0.84631947248015005</v>
      </c>
      <c r="G51">
        <v>0.63014856016334497</v>
      </c>
      <c r="H51">
        <v>0.65935660727243395</v>
      </c>
      <c r="I51">
        <v>0.71891320156012395</v>
      </c>
      <c r="J51">
        <v>0.36594982078853</v>
      </c>
      <c r="K51">
        <v>0.69058047005119905</v>
      </c>
      <c r="L51">
        <v>0.59617219509457198</v>
      </c>
      <c r="M51">
        <v>0.77451052826006594</v>
      </c>
      <c r="N51">
        <v>0.58787437603993298</v>
      </c>
      <c r="O51">
        <v>0.26869941389896701</v>
      </c>
      <c r="P51">
        <v>0.63069053708439804</v>
      </c>
      <c r="Q51">
        <v>0.95107532361634795</v>
      </c>
      <c r="R51">
        <v>0.90966659037155695</v>
      </c>
      <c r="S51">
        <v>0.90784818269540002</v>
      </c>
      <c r="T51">
        <v>0.95348380765456298</v>
      </c>
      <c r="U51">
        <v>0.93659718017472504</v>
      </c>
      <c r="V51">
        <v>0.94105925537493396</v>
      </c>
      <c r="W51">
        <v>0.90291942390034996</v>
      </c>
    </row>
    <row r="52" spans="1:23" x14ac:dyDescent="0.25">
      <c r="A52">
        <v>52</v>
      </c>
      <c r="B52" t="s">
        <v>71</v>
      </c>
      <c r="C52">
        <v>4.9921220665063402E-2</v>
      </c>
      <c r="D52">
        <v>8.2643048298712801E-2</v>
      </c>
      <c r="E52">
        <v>9.3258053802723298E-2</v>
      </c>
      <c r="F52">
        <v>6.2777553492127505E-2</v>
      </c>
      <c r="G52">
        <v>5.4565936773920999E-2</v>
      </c>
      <c r="H52">
        <v>7.9900024187696497E-2</v>
      </c>
      <c r="I52">
        <v>4.3366166457327902E-2</v>
      </c>
      <c r="J52">
        <v>2.05017921146953E-2</v>
      </c>
      <c r="K52">
        <v>4.0219603972611102E-2</v>
      </c>
      <c r="L52">
        <v>2.9297861592860699E-2</v>
      </c>
      <c r="M52">
        <v>3.6793498337643102E-2</v>
      </c>
      <c r="N52">
        <v>3.4629783693843501E-2</v>
      </c>
      <c r="O52">
        <v>1.29081775048841E-2</v>
      </c>
      <c r="P52">
        <v>3.4987212276214798E-2</v>
      </c>
      <c r="Q52">
        <v>8.4904698807461002E-2</v>
      </c>
      <c r="R52">
        <v>8.0415045395590107E-2</v>
      </c>
      <c r="S52">
        <v>0.122869089739466</v>
      </c>
      <c r="T52">
        <v>0.107948969578017</v>
      </c>
      <c r="U52">
        <v>8.3210794913934696E-2</v>
      </c>
      <c r="V52">
        <v>9.5542737283691601E-2</v>
      </c>
      <c r="W52">
        <v>8.9840404826780795E-2</v>
      </c>
    </row>
    <row r="53" spans="1:23" x14ac:dyDescent="0.25">
      <c r="A53">
        <v>53</v>
      </c>
      <c r="B53" t="s">
        <v>72</v>
      </c>
      <c r="C53">
        <v>0.74740857450866505</v>
      </c>
      <c r="D53">
        <v>0.78189116859946395</v>
      </c>
      <c r="E53">
        <v>0.797276652274991</v>
      </c>
      <c r="F53">
        <v>0.83373704750370004</v>
      </c>
      <c r="G53">
        <v>0.74667323804829899</v>
      </c>
      <c r="H53">
        <v>0.69708941385148704</v>
      </c>
      <c r="I53">
        <v>0.71421960732465095</v>
      </c>
      <c r="J53">
        <v>0.811971326164874</v>
      </c>
      <c r="K53">
        <v>0.69872308926037796</v>
      </c>
      <c r="L53">
        <v>0.49806364707863199</v>
      </c>
      <c r="M53">
        <v>0.71961581086073101</v>
      </c>
      <c r="N53">
        <v>0.77568635607321101</v>
      </c>
      <c r="O53">
        <v>0.30491208484510102</v>
      </c>
      <c r="P53">
        <v>0.62214833759590704</v>
      </c>
      <c r="Q53">
        <v>0.92110895933136205</v>
      </c>
      <c r="R53">
        <v>0.936293583581292</v>
      </c>
      <c r="S53">
        <v>0.91082341588935301</v>
      </c>
      <c r="T53">
        <v>0.94455348380765403</v>
      </c>
      <c r="U53">
        <v>0.93538621226537499</v>
      </c>
      <c r="V53">
        <v>0.94200314630309401</v>
      </c>
      <c r="W53">
        <v>0.87574931880108997</v>
      </c>
    </row>
    <row r="54" spans="1:23" x14ac:dyDescent="0.25">
      <c r="A54">
        <v>54</v>
      </c>
      <c r="B54" t="s">
        <v>73</v>
      </c>
      <c r="C54">
        <v>0.73654531884899199</v>
      </c>
      <c r="D54">
        <v>0.83834586466165395</v>
      </c>
      <c r="E54">
        <v>0.86516107605446602</v>
      </c>
      <c r="F54">
        <v>0.83467904723455699</v>
      </c>
      <c r="G54">
        <v>0.71618672111525705</v>
      </c>
      <c r="H54">
        <v>0.84011932596952299</v>
      </c>
      <c r="I54">
        <v>0.773848086203477</v>
      </c>
      <c r="J54">
        <v>0.48150537634408602</v>
      </c>
      <c r="K54">
        <v>0.67811979520078902</v>
      </c>
      <c r="L54">
        <v>0.51018690015154</v>
      </c>
      <c r="M54">
        <v>0.77103804950129295</v>
      </c>
      <c r="N54">
        <v>0.89715058236272804</v>
      </c>
      <c r="O54">
        <v>0.59628802679319004</v>
      </c>
      <c r="P54">
        <v>0.84603580562659797</v>
      </c>
      <c r="Q54">
        <v>0.859749261033533</v>
      </c>
      <c r="R54">
        <v>0.93545433737697403</v>
      </c>
      <c r="S54">
        <v>0.93390157606947499</v>
      </c>
      <c r="T54">
        <v>0.97625122669283604</v>
      </c>
      <c r="U54">
        <v>0.92716893002335399</v>
      </c>
      <c r="V54">
        <v>0.93770319874147801</v>
      </c>
      <c r="W54">
        <v>0.940677306344881</v>
      </c>
    </row>
    <row r="55" spans="1:23" x14ac:dyDescent="0.25">
      <c r="A55">
        <v>55</v>
      </c>
      <c r="B55" t="s">
        <v>74</v>
      </c>
      <c r="C55">
        <v>0.70569698980014905</v>
      </c>
      <c r="D55">
        <v>0.85045240219191998</v>
      </c>
      <c r="E55">
        <v>0.77595483228163398</v>
      </c>
      <c r="F55">
        <v>0.79572062979410496</v>
      </c>
      <c r="G55">
        <v>0.73040906850665299</v>
      </c>
      <c r="H55">
        <v>0.66774167540111196</v>
      </c>
      <c r="I55">
        <v>0.668671911152244</v>
      </c>
      <c r="J55">
        <v>0.78681003584229303</v>
      </c>
      <c r="K55">
        <v>0.65708469557707705</v>
      </c>
      <c r="L55">
        <v>0.49907391816804098</v>
      </c>
      <c r="M55">
        <v>0.70668636867380796</v>
      </c>
      <c r="N55">
        <v>0.59411397670549004</v>
      </c>
      <c r="O55">
        <v>0.25893106335472998</v>
      </c>
      <c r="P55">
        <v>0.57130434782608697</v>
      </c>
      <c r="Q55">
        <v>0.90520843950667595</v>
      </c>
      <c r="R55">
        <v>0.92538338292515399</v>
      </c>
      <c r="S55">
        <v>0.90310389192666396</v>
      </c>
      <c r="T55">
        <v>0.93473994111874303</v>
      </c>
      <c r="U55">
        <v>0.89378081480840699</v>
      </c>
      <c r="V55">
        <v>0.92637650760356505</v>
      </c>
      <c r="W55">
        <v>0.84834565978980103</v>
      </c>
    </row>
    <row r="56" spans="1:23" x14ac:dyDescent="0.25">
      <c r="A56">
        <v>56</v>
      </c>
      <c r="B56" t="s">
        <v>75</v>
      </c>
      <c r="C56">
        <v>0.83854382618790901</v>
      </c>
      <c r="D56">
        <v>0.72435325602140899</v>
      </c>
      <c r="E56">
        <v>0.87592162072401103</v>
      </c>
      <c r="F56">
        <v>0.86529403848741704</v>
      </c>
      <c r="G56">
        <v>0.66309934520875802</v>
      </c>
      <c r="H56">
        <v>0.76175118922841201</v>
      </c>
      <c r="I56">
        <v>0.81238844450320602</v>
      </c>
      <c r="J56">
        <v>0.44989247311827901</v>
      </c>
      <c r="K56">
        <v>0.699031521806181</v>
      </c>
      <c r="L56">
        <v>0.77824549587472602</v>
      </c>
      <c r="M56">
        <v>0.80413742149981504</v>
      </c>
      <c r="N56">
        <v>0.6903078202995</v>
      </c>
      <c r="O56">
        <v>0.30958693831984302</v>
      </c>
      <c r="P56">
        <v>0.610127877237851</v>
      </c>
      <c r="Q56">
        <v>0.98297828967485401</v>
      </c>
      <c r="R56">
        <v>0.96704051270313496</v>
      </c>
      <c r="S56">
        <v>0.97394660662592403</v>
      </c>
      <c r="T56">
        <v>0.99244357212953804</v>
      </c>
      <c r="U56">
        <v>0.97673211659891002</v>
      </c>
      <c r="V56">
        <v>0.979653906659674</v>
      </c>
      <c r="W56">
        <v>0.96504476449980503</v>
      </c>
    </row>
    <row r="57" spans="1:23" x14ac:dyDescent="0.25">
      <c r="A57">
        <v>57</v>
      </c>
      <c r="B57" t="s">
        <v>76</v>
      </c>
      <c r="C57">
        <v>0.21087984078281699</v>
      </c>
      <c r="D57">
        <v>0.83579711991843997</v>
      </c>
      <c r="E57">
        <v>0.88488874128196604</v>
      </c>
      <c r="F57">
        <v>0.89651460099582803</v>
      </c>
      <c r="G57">
        <v>0.75603745687530799</v>
      </c>
      <c r="H57">
        <v>0.75272111585906598</v>
      </c>
      <c r="I57">
        <v>0.79513452766576298</v>
      </c>
      <c r="J57">
        <v>0.52344086021505298</v>
      </c>
      <c r="K57">
        <v>0.77891555116895905</v>
      </c>
      <c r="L57">
        <v>0.78245495874726301</v>
      </c>
      <c r="M57">
        <v>0.78522349464351604</v>
      </c>
      <c r="N57">
        <v>0.68074043261231199</v>
      </c>
      <c r="O57">
        <v>0.485835891710856</v>
      </c>
      <c r="P57">
        <v>0.60132992327365697</v>
      </c>
      <c r="Q57">
        <v>0.95036183875241997</v>
      </c>
      <c r="R57">
        <v>0.91302357518883004</v>
      </c>
      <c r="S57">
        <v>0.92875522676101596</v>
      </c>
      <c r="T57">
        <v>0.923356231599607</v>
      </c>
      <c r="U57">
        <v>0.95649165297119598</v>
      </c>
      <c r="V57">
        <v>0.95081279496591498</v>
      </c>
      <c r="W57">
        <v>0.93468275593616201</v>
      </c>
    </row>
    <row r="58" spans="1:23" x14ac:dyDescent="0.25">
      <c r="A58">
        <v>58</v>
      </c>
      <c r="B58" t="s">
        <v>77</v>
      </c>
      <c r="C58">
        <v>0.81010033999502395</v>
      </c>
      <c r="D58">
        <v>0.78201860583662497</v>
      </c>
      <c r="E58">
        <v>0.91477914314181297</v>
      </c>
      <c r="F58">
        <v>0.84356075898264005</v>
      </c>
      <c r="G58">
        <v>0.77356896430331601</v>
      </c>
      <c r="H58">
        <v>0.82770297508667201</v>
      </c>
      <c r="I58">
        <v>0.70119653599524001</v>
      </c>
      <c r="J58">
        <v>0.47577060931899601</v>
      </c>
      <c r="K58">
        <v>0.68231447782369903</v>
      </c>
      <c r="L58">
        <v>0.66161531121962103</v>
      </c>
      <c r="M58">
        <v>0.73520502401182097</v>
      </c>
      <c r="N58">
        <v>0.71485024958402599</v>
      </c>
      <c r="O58">
        <v>0.28467764443204002</v>
      </c>
      <c r="P58">
        <v>0.74987212276214799</v>
      </c>
      <c r="Q58">
        <v>0.95596779125471398</v>
      </c>
      <c r="R58">
        <v>0.92584115358205499</v>
      </c>
      <c r="S58">
        <v>0.94596333226117701</v>
      </c>
      <c r="T58">
        <v>0.99185475956820401</v>
      </c>
      <c r="U58">
        <v>0.96150852002421905</v>
      </c>
      <c r="V58">
        <v>0.96434189826953298</v>
      </c>
      <c r="W58">
        <v>0.89349941611521899</v>
      </c>
    </row>
    <row r="59" spans="1:23" x14ac:dyDescent="0.25">
      <c r="A59">
        <v>59</v>
      </c>
      <c r="B59" t="s">
        <v>78</v>
      </c>
      <c r="C59">
        <v>0.77958371340907195</v>
      </c>
      <c r="D59">
        <v>0.85873582260736503</v>
      </c>
      <c r="E59">
        <v>0.883759548322816</v>
      </c>
      <c r="F59">
        <v>0.85647961243439596</v>
      </c>
      <c r="G59">
        <v>0.785045412940928</v>
      </c>
      <c r="H59">
        <v>0.83761993066193596</v>
      </c>
      <c r="I59">
        <v>0.64136973623322502</v>
      </c>
      <c r="J59">
        <v>0.41928315412186301</v>
      </c>
      <c r="K59">
        <v>0.73851088766886597</v>
      </c>
      <c r="L59">
        <v>0.65959476904080305</v>
      </c>
      <c r="M59">
        <v>0.761950498707055</v>
      </c>
      <c r="N59">
        <v>0.71734608985024895</v>
      </c>
      <c r="O59">
        <v>0.30595869383198399</v>
      </c>
      <c r="P59">
        <v>0.59953964194373399</v>
      </c>
      <c r="Q59">
        <v>0.95545815920905097</v>
      </c>
      <c r="R59">
        <v>0.95429922941939405</v>
      </c>
      <c r="S59">
        <v>0.96678996461884803</v>
      </c>
      <c r="T59">
        <v>0.98213935230618199</v>
      </c>
      <c r="U59">
        <v>0.96617939624599902</v>
      </c>
      <c r="V59">
        <v>0.96476140534871502</v>
      </c>
      <c r="W59">
        <v>0.88127676138575295</v>
      </c>
    </row>
    <row r="60" spans="1:23" x14ac:dyDescent="0.25">
      <c r="A60">
        <v>60</v>
      </c>
      <c r="B60" t="s">
        <v>79</v>
      </c>
      <c r="C60">
        <v>0.78265196119081104</v>
      </c>
      <c r="D60">
        <v>0.68096087676819095</v>
      </c>
      <c r="E60">
        <v>0.86416472932580501</v>
      </c>
      <c r="F60">
        <v>0.84382990176288497</v>
      </c>
      <c r="G60">
        <v>0.66119833837921504</v>
      </c>
      <c r="H60">
        <v>0.493267757800532</v>
      </c>
      <c r="I60">
        <v>0.59595425398294399</v>
      </c>
      <c r="J60">
        <v>0.42186379928315398</v>
      </c>
      <c r="K60">
        <v>0.709764974400098</v>
      </c>
      <c r="L60">
        <v>0.58612561037211597</v>
      </c>
      <c r="M60">
        <v>0.74879940893978503</v>
      </c>
      <c r="N60">
        <v>0.86252079866888498</v>
      </c>
      <c r="O60">
        <v>0.59747418364499005</v>
      </c>
      <c r="P60">
        <v>0.82649616368286405</v>
      </c>
      <c r="Q60">
        <v>0.90775659973499101</v>
      </c>
      <c r="R60">
        <v>0.95788509956511803</v>
      </c>
      <c r="S60">
        <v>0.94234480540366605</v>
      </c>
      <c r="T60">
        <v>0.97811579980372898</v>
      </c>
      <c r="U60">
        <v>0.94213303347461297</v>
      </c>
      <c r="V60">
        <v>0.94745673833245903</v>
      </c>
      <c r="W60">
        <v>0.93219151420786295</v>
      </c>
    </row>
    <row r="61" spans="1:23" x14ac:dyDescent="0.25">
      <c r="A61">
        <v>61</v>
      </c>
      <c r="B61" t="s">
        <v>80</v>
      </c>
      <c r="C61">
        <v>0.71622854299693095</v>
      </c>
      <c r="D61">
        <v>0.75646743978590503</v>
      </c>
      <c r="E61">
        <v>0.89618067087346398</v>
      </c>
      <c r="F61">
        <v>0.86697618086394801</v>
      </c>
      <c r="G61">
        <v>0.66443709075547397</v>
      </c>
      <c r="H61">
        <v>0.71176328307667502</v>
      </c>
      <c r="I61">
        <v>0.76750181794142902</v>
      </c>
      <c r="J61">
        <v>0.49784946236559102</v>
      </c>
      <c r="K61">
        <v>0.73740053050397802</v>
      </c>
      <c r="L61">
        <v>0.74675871358814605</v>
      </c>
      <c r="M61">
        <v>0.82585888437384503</v>
      </c>
      <c r="N61">
        <v>0.88051164725457498</v>
      </c>
      <c r="O61">
        <v>0.31802958414736199</v>
      </c>
      <c r="P61">
        <v>0.70271099744245502</v>
      </c>
      <c r="Q61">
        <v>0.98409948017531301</v>
      </c>
      <c r="R61">
        <v>0.96971084153505704</v>
      </c>
      <c r="S61">
        <v>0.95513026696686998</v>
      </c>
      <c r="T61">
        <v>0.97733071638861602</v>
      </c>
      <c r="U61">
        <v>0.97673211659891002</v>
      </c>
      <c r="V61">
        <v>0.97157839538542201</v>
      </c>
      <c r="W61">
        <v>0.95406773063448802</v>
      </c>
    </row>
    <row r="62" spans="1:23" x14ac:dyDescent="0.25">
      <c r="A62">
        <v>62</v>
      </c>
      <c r="B62" t="s">
        <v>81</v>
      </c>
      <c r="C62">
        <v>0.84285595820548898</v>
      </c>
      <c r="D62">
        <v>0.75156110615521798</v>
      </c>
      <c r="E62">
        <v>0.88721355031550897</v>
      </c>
      <c r="F62">
        <v>0.874915892881173</v>
      </c>
      <c r="G62">
        <v>0.78624234316693598</v>
      </c>
      <c r="H62">
        <v>0.80786906393614399</v>
      </c>
      <c r="I62">
        <v>0.72559000462748702</v>
      </c>
      <c r="J62">
        <v>0.358709677419354</v>
      </c>
      <c r="K62">
        <v>0.79094442045524604</v>
      </c>
      <c r="L62">
        <v>0.66139080653308602</v>
      </c>
      <c r="M62">
        <v>0.778130772072404</v>
      </c>
      <c r="N62">
        <v>0.86012895174708803</v>
      </c>
      <c r="O62">
        <v>0.34147362545352999</v>
      </c>
      <c r="P62">
        <v>0.81693094629156005</v>
      </c>
      <c r="Q62">
        <v>0.95107532361634795</v>
      </c>
      <c r="R62">
        <v>0.96047913328755596</v>
      </c>
      <c r="S62">
        <v>0.96606625924734602</v>
      </c>
      <c r="T62">
        <v>0.98861629048086297</v>
      </c>
      <c r="U62">
        <v>0.97569414410518096</v>
      </c>
      <c r="V62">
        <v>0.98919769271106395</v>
      </c>
      <c r="W62">
        <v>0.95476839237057198</v>
      </c>
    </row>
    <row r="63" spans="1:23" x14ac:dyDescent="0.25">
      <c r="A63">
        <v>63</v>
      </c>
      <c r="B63" t="s">
        <v>82</v>
      </c>
      <c r="C63">
        <v>0.65718550460237102</v>
      </c>
      <c r="D63">
        <v>0.842615012106537</v>
      </c>
      <c r="E63">
        <v>0.80856858186648894</v>
      </c>
      <c r="F63">
        <v>0.62407482169290796</v>
      </c>
      <c r="G63">
        <v>0.68492571991832696</v>
      </c>
      <c r="H63">
        <v>0.39675884866564498</v>
      </c>
      <c r="I63">
        <v>0.43557876644410598</v>
      </c>
      <c r="J63">
        <v>0.47139784946236502</v>
      </c>
      <c r="K63">
        <v>0.36845351921534703</v>
      </c>
      <c r="L63">
        <v>0.54784756131784196</v>
      </c>
      <c r="M63">
        <v>0.75943849279645304</v>
      </c>
      <c r="N63">
        <v>0.52350249584026598</v>
      </c>
      <c r="O63">
        <v>0.31014512977951397</v>
      </c>
      <c r="P63">
        <v>0.51370843989769799</v>
      </c>
      <c r="Q63">
        <v>0.919681989603506</v>
      </c>
      <c r="R63">
        <v>0.85664148928053696</v>
      </c>
      <c r="S63">
        <v>0.96397555484078401</v>
      </c>
      <c r="T63">
        <v>0.97801766437684001</v>
      </c>
      <c r="U63">
        <v>0.96341146959605495</v>
      </c>
      <c r="V63">
        <v>0.95553224960671201</v>
      </c>
      <c r="W63">
        <v>0.91584274036590096</v>
      </c>
    </row>
    <row r="64" spans="1:23" x14ac:dyDescent="0.25">
      <c r="A64">
        <v>64</v>
      </c>
      <c r="B64" t="s">
        <v>83</v>
      </c>
      <c r="C64">
        <v>0.41860850816817302</v>
      </c>
      <c r="D64">
        <v>0.85937300879316902</v>
      </c>
      <c r="E64">
        <v>0.83825971438060398</v>
      </c>
      <c r="F64">
        <v>0.85399004171713</v>
      </c>
      <c r="G64">
        <v>0.69302260085897305</v>
      </c>
      <c r="H64">
        <v>0.84979440457953703</v>
      </c>
      <c r="I64">
        <v>0.77900442916639101</v>
      </c>
      <c r="J64">
        <v>0.42724014336917499</v>
      </c>
      <c r="K64">
        <v>0.73542656221084401</v>
      </c>
      <c r="L64">
        <v>0.64545097378907701</v>
      </c>
      <c r="M64">
        <v>0.70395271518285896</v>
      </c>
      <c r="N64">
        <v>0.89559068219633897</v>
      </c>
      <c r="O64">
        <v>0.31754116662014997</v>
      </c>
      <c r="P64">
        <v>0.87196930946291495</v>
      </c>
      <c r="Q64">
        <v>0.96972785648761595</v>
      </c>
      <c r="R64">
        <v>0.94476234073395804</v>
      </c>
      <c r="S64">
        <v>0.94934062399485297</v>
      </c>
      <c r="T64">
        <v>0.94524043179587802</v>
      </c>
      <c r="U64">
        <v>0.920681601937548</v>
      </c>
      <c r="V64">
        <v>0.959307813319349</v>
      </c>
      <c r="W64">
        <v>0.94604904632152598</v>
      </c>
    </row>
    <row r="65" spans="1:23" x14ac:dyDescent="0.25">
      <c r="A65">
        <v>65</v>
      </c>
      <c r="B65" t="s">
        <v>84</v>
      </c>
      <c r="C65">
        <v>0.46877850568040402</v>
      </c>
      <c r="D65">
        <v>0.40556900726392198</v>
      </c>
      <c r="E65">
        <v>0.67432746595815296</v>
      </c>
      <c r="F65">
        <v>0.47133629390391601</v>
      </c>
      <c r="G65">
        <v>0.42181229317749702</v>
      </c>
      <c r="H65">
        <v>0.26961219059904801</v>
      </c>
      <c r="I65">
        <v>0.259073180405896</v>
      </c>
      <c r="J65">
        <v>0.17505376344085999</v>
      </c>
      <c r="K65">
        <v>0.343038677441243</v>
      </c>
      <c r="L65">
        <v>0.26878823595442503</v>
      </c>
      <c r="M65">
        <v>0.31880310306612403</v>
      </c>
      <c r="N65">
        <v>0.58839434276206304</v>
      </c>
      <c r="O65">
        <v>9.8311470834496206E-2</v>
      </c>
      <c r="P65">
        <v>0.52122762148337598</v>
      </c>
      <c r="Q65">
        <v>0.504535725206401</v>
      </c>
      <c r="R65">
        <v>0.70023651483939797</v>
      </c>
      <c r="S65">
        <v>0.53634609199099303</v>
      </c>
      <c r="T65">
        <v>0.52649656526005795</v>
      </c>
      <c r="U65">
        <v>0.55280685061845802</v>
      </c>
      <c r="V65">
        <v>0.66156266386995199</v>
      </c>
      <c r="W65">
        <v>0.59813156870377504</v>
      </c>
    </row>
    <row r="66" spans="1:23" x14ac:dyDescent="0.25">
      <c r="A66">
        <v>66</v>
      </c>
      <c r="B66" t="s">
        <v>85</v>
      </c>
      <c r="C66">
        <v>0.79650053901650197</v>
      </c>
      <c r="D66">
        <v>0.89155091117624496</v>
      </c>
      <c r="E66">
        <v>0.88681501162404497</v>
      </c>
      <c r="F66">
        <v>0.87794374915892803</v>
      </c>
      <c r="G66">
        <v>0.80792790255579805</v>
      </c>
      <c r="H66">
        <v>0.89518664839151796</v>
      </c>
      <c r="I66">
        <v>0.74879354796060005</v>
      </c>
      <c r="J66">
        <v>0.543225806451612</v>
      </c>
      <c r="K66">
        <v>0.74042316945284004</v>
      </c>
      <c r="L66">
        <v>0.60655553684683094</v>
      </c>
      <c r="M66">
        <v>0.78537125969708099</v>
      </c>
      <c r="N66">
        <v>0.71100249584026598</v>
      </c>
      <c r="O66">
        <v>0.34307842590008297</v>
      </c>
      <c r="P66">
        <v>0.746905370843989</v>
      </c>
      <c r="Q66">
        <v>0.98491489144837396</v>
      </c>
      <c r="R66">
        <v>0.97360189211871495</v>
      </c>
      <c r="S66">
        <v>0.97282084271469904</v>
      </c>
      <c r="T66">
        <v>0.98802747791952805</v>
      </c>
      <c r="U66">
        <v>0.96678488020067399</v>
      </c>
      <c r="V66">
        <v>0.98070267435762903</v>
      </c>
      <c r="W66">
        <v>0.93460490463215196</v>
      </c>
    </row>
    <row r="67" spans="1:23" x14ac:dyDescent="0.25">
      <c r="A67">
        <v>67</v>
      </c>
      <c r="B67" t="s">
        <v>86</v>
      </c>
      <c r="C67">
        <v>0.76648146612488599</v>
      </c>
      <c r="D67">
        <v>0.707850133809099</v>
      </c>
      <c r="E67">
        <v>0.78485552972434403</v>
      </c>
      <c r="F67">
        <v>0.87363746467501002</v>
      </c>
      <c r="G67">
        <v>0.71534182919101597</v>
      </c>
      <c r="H67">
        <v>0.87124082883173404</v>
      </c>
      <c r="I67">
        <v>0.72433397236729002</v>
      </c>
      <c r="J67">
        <v>0.44222222222222202</v>
      </c>
      <c r="K67">
        <v>0.66275985441983798</v>
      </c>
      <c r="L67">
        <v>0.71055733288432399</v>
      </c>
      <c r="M67">
        <v>0.78071666050978905</v>
      </c>
      <c r="N67">
        <v>0.82799500831946704</v>
      </c>
      <c r="O67">
        <v>0.31161038236114902</v>
      </c>
      <c r="P67">
        <v>0.86388746803069005</v>
      </c>
      <c r="Q67">
        <v>0.963816124757924</v>
      </c>
      <c r="R67">
        <v>0.94895857175554998</v>
      </c>
      <c r="S67">
        <v>0.95882920553232498</v>
      </c>
      <c r="T67">
        <v>0.93572129538763404</v>
      </c>
      <c r="U67">
        <v>0.92500648732808499</v>
      </c>
      <c r="V67">
        <v>0.95710540115364395</v>
      </c>
      <c r="W67">
        <v>0.93989879330478798</v>
      </c>
    </row>
    <row r="68" spans="1:23" x14ac:dyDescent="0.25">
      <c r="A68">
        <v>68</v>
      </c>
      <c r="B68" t="s">
        <v>87</v>
      </c>
      <c r="C68">
        <v>0.72510158387926005</v>
      </c>
      <c r="D68">
        <v>0.60653753026634305</v>
      </c>
      <c r="E68">
        <v>0.82710063101959397</v>
      </c>
      <c r="F68">
        <v>0.782936347732472</v>
      </c>
      <c r="G68">
        <v>0.48088432021403898</v>
      </c>
      <c r="H68">
        <v>0.81181972103523303</v>
      </c>
      <c r="I68">
        <v>0.14272492893501601</v>
      </c>
      <c r="J68">
        <v>0.39268817204300999</v>
      </c>
      <c r="K68">
        <v>0.61359570661896201</v>
      </c>
      <c r="L68">
        <v>0.44075882584048898</v>
      </c>
      <c r="M68">
        <v>0.69538234207609895</v>
      </c>
      <c r="N68">
        <v>0.67262895174708803</v>
      </c>
      <c r="O68">
        <v>0.21413619871615899</v>
      </c>
      <c r="P68">
        <v>0.69416879795396402</v>
      </c>
      <c r="Q68">
        <v>0.80684945469371105</v>
      </c>
      <c r="R68">
        <v>0.897077897306782</v>
      </c>
      <c r="S68">
        <v>0.83274364747507201</v>
      </c>
      <c r="T68">
        <v>0.83788027477919502</v>
      </c>
      <c r="U68">
        <v>0.84880200674682105</v>
      </c>
      <c r="V68">
        <v>0.892711064499213</v>
      </c>
      <c r="W68">
        <v>0.84889061891786599</v>
      </c>
    </row>
    <row r="69" spans="1:23" x14ac:dyDescent="0.25">
      <c r="A69">
        <v>69</v>
      </c>
      <c r="B69" t="s">
        <v>88</v>
      </c>
      <c r="C69">
        <v>0.77916908533045803</v>
      </c>
      <c r="D69">
        <v>0.63164266598700103</v>
      </c>
      <c r="E69">
        <v>0.88867485885088005</v>
      </c>
      <c r="F69">
        <v>0.86132418247880504</v>
      </c>
      <c r="G69">
        <v>0.735196789410687</v>
      </c>
      <c r="H69">
        <v>0.55857453841812399</v>
      </c>
      <c r="I69">
        <v>0.47299530640576398</v>
      </c>
      <c r="J69">
        <v>0.49921146953404999</v>
      </c>
      <c r="K69">
        <v>0.64789340571217002</v>
      </c>
      <c r="L69">
        <v>0.67065162485266805</v>
      </c>
      <c r="M69">
        <v>0.80768378278537101</v>
      </c>
      <c r="N69">
        <v>0.84900166389350995</v>
      </c>
      <c r="O69">
        <v>0.34663689645548401</v>
      </c>
      <c r="P69">
        <v>0.83217391304347799</v>
      </c>
      <c r="Q69">
        <v>0.89664662113953697</v>
      </c>
      <c r="R69">
        <v>0.97329671168078102</v>
      </c>
      <c r="S69">
        <v>0.97169507880347294</v>
      </c>
      <c r="T69">
        <v>0.98115799803729098</v>
      </c>
      <c r="U69">
        <v>0.962373497102326</v>
      </c>
      <c r="V69">
        <v>0.98353434714210797</v>
      </c>
      <c r="W69">
        <v>0.92596340988711501</v>
      </c>
    </row>
    <row r="70" spans="1:23" x14ac:dyDescent="0.25">
      <c r="A70">
        <v>70</v>
      </c>
      <c r="B70" t="s">
        <v>89</v>
      </c>
      <c r="C70">
        <v>0.71954556762583899</v>
      </c>
      <c r="D70">
        <v>0.54887218045112696</v>
      </c>
      <c r="E70">
        <v>0.763732979076718</v>
      </c>
      <c r="F70">
        <v>0.75891535459561299</v>
      </c>
      <c r="G70">
        <v>0.60733647820882897</v>
      </c>
      <c r="H70">
        <v>0.60880432153511199</v>
      </c>
      <c r="I70">
        <v>0.65128578039267504</v>
      </c>
      <c r="J70">
        <v>0.36250896057347598</v>
      </c>
      <c r="K70">
        <v>0.62519277034112597</v>
      </c>
      <c r="L70">
        <v>0.53752034573721696</v>
      </c>
      <c r="M70">
        <v>0.70025858884373804</v>
      </c>
      <c r="N70">
        <v>0.828618968386023</v>
      </c>
      <c r="O70">
        <v>0.202902595590287</v>
      </c>
      <c r="P70">
        <v>0.81585677749360597</v>
      </c>
      <c r="Q70">
        <v>0.88054224849658502</v>
      </c>
      <c r="R70">
        <v>0.82932784008545002</v>
      </c>
      <c r="S70">
        <v>0.81022836925056196</v>
      </c>
      <c r="T70">
        <v>0.89862610402355203</v>
      </c>
      <c r="U70">
        <v>0.79776835913848199</v>
      </c>
      <c r="V70">
        <v>0.85306764551651804</v>
      </c>
      <c r="W70">
        <v>0.79431685480731795</v>
      </c>
    </row>
    <row r="71" spans="1:23" x14ac:dyDescent="0.25">
      <c r="A71">
        <v>71</v>
      </c>
      <c r="B71" t="s">
        <v>90</v>
      </c>
      <c r="C71">
        <v>0.78107637449208001</v>
      </c>
      <c r="D71">
        <v>0.79539951573849799</v>
      </c>
      <c r="E71">
        <v>0.86569246097641905</v>
      </c>
      <c r="F71">
        <v>0.84598304400484403</v>
      </c>
      <c r="G71">
        <v>0.69450116172639498</v>
      </c>
      <c r="H71">
        <v>0.85414818995404296</v>
      </c>
      <c r="I71">
        <v>0.70655119984134296</v>
      </c>
      <c r="J71">
        <v>0.31211469534050101</v>
      </c>
      <c r="K71">
        <v>0.72364443896119901</v>
      </c>
      <c r="L71">
        <v>0.58354380647696003</v>
      </c>
      <c r="M71">
        <v>0.81307720724048704</v>
      </c>
      <c r="N71">
        <v>0.87188019966722097</v>
      </c>
      <c r="O71">
        <v>0.62608149595311102</v>
      </c>
      <c r="P71">
        <v>0.89283887468030598</v>
      </c>
      <c r="Q71">
        <v>0.90429110182448202</v>
      </c>
      <c r="R71">
        <v>0.94384679942015703</v>
      </c>
      <c r="S71">
        <v>0.95496944355098101</v>
      </c>
      <c r="T71">
        <v>0.963886162904808</v>
      </c>
      <c r="U71">
        <v>0.94291151284490904</v>
      </c>
      <c r="V71">
        <v>0.96088096486628205</v>
      </c>
      <c r="W71">
        <v>0.95033086804203903</v>
      </c>
    </row>
    <row r="72" spans="1:23" x14ac:dyDescent="0.25">
      <c r="A72">
        <v>72</v>
      </c>
      <c r="B72" t="s">
        <v>91</v>
      </c>
      <c r="C72">
        <v>0.79533958039638397</v>
      </c>
      <c r="D72">
        <v>0.63489231553459902</v>
      </c>
      <c r="E72">
        <v>0.83726336765194198</v>
      </c>
      <c r="F72">
        <v>0.81745390929888295</v>
      </c>
      <c r="G72">
        <v>0.60409772583257004</v>
      </c>
      <c r="H72">
        <v>0.79625896960412801</v>
      </c>
      <c r="I72">
        <v>0.77622793680174496</v>
      </c>
      <c r="J72">
        <v>0.380430107526881</v>
      </c>
      <c r="K72">
        <v>0.65572759237554701</v>
      </c>
      <c r="L72">
        <v>0.69955660324409197</v>
      </c>
      <c r="M72">
        <v>0.72936830439600997</v>
      </c>
      <c r="N72">
        <v>0.57872296173044901</v>
      </c>
      <c r="O72">
        <v>0.258791515489813</v>
      </c>
      <c r="P72">
        <v>0.63959079283887399</v>
      </c>
      <c r="Q72">
        <v>0.94067882988482299</v>
      </c>
      <c r="R72">
        <v>0.90844586861982102</v>
      </c>
      <c r="S72">
        <v>0.87351238340302295</v>
      </c>
      <c r="T72">
        <v>0.94052993130520102</v>
      </c>
      <c r="U72">
        <v>0.90294957183634605</v>
      </c>
      <c r="V72">
        <v>0.89638175144205501</v>
      </c>
      <c r="W72">
        <v>0.90167380303620004</v>
      </c>
    </row>
    <row r="73" spans="1:23" x14ac:dyDescent="0.25">
      <c r="A73">
        <v>73</v>
      </c>
      <c r="B73" t="s">
        <v>92</v>
      </c>
      <c r="C73">
        <v>0.75885230947839699</v>
      </c>
      <c r="D73">
        <v>0.86676436854848904</v>
      </c>
      <c r="E73">
        <v>0.86482896047824598</v>
      </c>
      <c r="F73">
        <v>0.85540304131341605</v>
      </c>
      <c r="G73">
        <v>0.79785960712525505</v>
      </c>
      <c r="H73">
        <v>0.52753366121099698</v>
      </c>
      <c r="I73">
        <v>0.47874661201824498</v>
      </c>
      <c r="J73">
        <v>0.474336917562724</v>
      </c>
      <c r="K73">
        <v>0.71062858552834496</v>
      </c>
      <c r="L73">
        <v>0.56709883818824702</v>
      </c>
      <c r="M73">
        <v>1.63280384189139E-2</v>
      </c>
      <c r="N73">
        <v>0.69550748752079805</v>
      </c>
      <c r="O73">
        <v>0.616941110801004</v>
      </c>
      <c r="P73">
        <v>0.80849104859334997</v>
      </c>
      <c r="Q73">
        <v>0.90622770359800198</v>
      </c>
      <c r="R73">
        <v>0.93453879606317203</v>
      </c>
      <c r="S73">
        <v>0.95102926986169201</v>
      </c>
      <c r="T73">
        <v>0.97124631992149102</v>
      </c>
      <c r="U73">
        <v>0.94870685926822895</v>
      </c>
      <c r="V73">
        <v>0.96318825380178197</v>
      </c>
      <c r="W73">
        <v>0.94145581938497402</v>
      </c>
    </row>
    <row r="74" spans="1:23" x14ac:dyDescent="0.25">
      <c r="A74">
        <v>74</v>
      </c>
      <c r="B74" t="s">
        <v>93</v>
      </c>
      <c r="C74">
        <v>0.77502280454432304</v>
      </c>
      <c r="D74">
        <v>0.790811775200713</v>
      </c>
      <c r="E74">
        <v>0.74280969777482497</v>
      </c>
      <c r="F74">
        <v>0.56513255281927</v>
      </c>
      <c r="G74">
        <v>0.610575230585087</v>
      </c>
      <c r="H74">
        <v>0.67233733774086901</v>
      </c>
      <c r="I74">
        <v>0.73458055133205502</v>
      </c>
      <c r="J74">
        <v>0.43017921146953397</v>
      </c>
      <c r="K74">
        <v>0.540435506754672</v>
      </c>
      <c r="L74">
        <v>0.63231744962676095</v>
      </c>
      <c r="M74">
        <v>0.62822312523088197</v>
      </c>
      <c r="N74">
        <v>0.604201331114808</v>
      </c>
      <c r="O74">
        <v>0.278956181970415</v>
      </c>
      <c r="P74">
        <v>0.50465473145780004</v>
      </c>
      <c r="Q74">
        <v>0.89562735704821095</v>
      </c>
      <c r="R74">
        <v>0.82398718242160596</v>
      </c>
      <c r="S74">
        <v>0.92063364425860394</v>
      </c>
      <c r="T74">
        <v>0.92855740922472996</v>
      </c>
      <c r="U74">
        <v>0.93088833145921601</v>
      </c>
      <c r="V74">
        <v>0.92134242265338195</v>
      </c>
      <c r="W74">
        <v>0.83402101985208199</v>
      </c>
    </row>
    <row r="75" spans="1:23" x14ac:dyDescent="0.25">
      <c r="A75">
        <v>75</v>
      </c>
      <c r="B75" t="s">
        <v>94</v>
      </c>
      <c r="C75">
        <v>0.80902230699062905</v>
      </c>
      <c r="D75">
        <v>0.85580476615266898</v>
      </c>
      <c r="E75">
        <v>0.93284623048821003</v>
      </c>
      <c r="F75">
        <v>0.865024895707172</v>
      </c>
      <c r="G75">
        <v>0.71618672111525705</v>
      </c>
      <c r="H75">
        <v>0.78408449568652705</v>
      </c>
      <c r="I75">
        <v>0.48390295498115898</v>
      </c>
      <c r="J75">
        <v>0.49655913978494598</v>
      </c>
      <c r="K75">
        <v>0.74319906236505995</v>
      </c>
      <c r="L75">
        <v>0.65729359600381598</v>
      </c>
      <c r="M75">
        <v>0.79106021425932704</v>
      </c>
      <c r="N75">
        <v>0.884463394342762</v>
      </c>
      <c r="O75">
        <v>0.332612336031258</v>
      </c>
      <c r="P75">
        <v>0.88127877237851604</v>
      </c>
      <c r="Q75">
        <v>0.97676077871776501</v>
      </c>
      <c r="R75">
        <v>0.96444647898069702</v>
      </c>
      <c r="S75">
        <v>0.97724348665165595</v>
      </c>
      <c r="T75">
        <v>0.971638861629048</v>
      </c>
      <c r="U75">
        <v>0.96064354294611198</v>
      </c>
      <c r="V75">
        <v>0.974095437860514</v>
      </c>
      <c r="W75">
        <v>0.96200856364344101</v>
      </c>
    </row>
    <row r="76" spans="1:23" x14ac:dyDescent="0.25">
      <c r="A76">
        <v>76</v>
      </c>
      <c r="B76" t="s">
        <v>95</v>
      </c>
      <c r="C76">
        <v>0.74467202918981601</v>
      </c>
      <c r="D76">
        <v>0.76793679113036795</v>
      </c>
      <c r="E76">
        <v>0.89770840252407802</v>
      </c>
      <c r="F76">
        <v>0.86717803794913195</v>
      </c>
      <c r="G76">
        <v>0.74554671548264395</v>
      </c>
      <c r="H76">
        <v>0.69200999758123005</v>
      </c>
      <c r="I76">
        <v>0.67032458517881899</v>
      </c>
      <c r="J76">
        <v>0.420143369175627</v>
      </c>
      <c r="K76">
        <v>0.77095799148726096</v>
      </c>
      <c r="L76">
        <v>0.66430936745804503</v>
      </c>
      <c r="M76">
        <v>0.77214628740302904</v>
      </c>
      <c r="N76">
        <v>0.56114808652246195</v>
      </c>
      <c r="O76">
        <v>0.60263745464694296</v>
      </c>
      <c r="P76">
        <v>0.58419437340153402</v>
      </c>
      <c r="Q76">
        <v>0.92549179492406397</v>
      </c>
      <c r="R76">
        <v>0.92690928511482396</v>
      </c>
      <c r="S76">
        <v>0.92899646188484997</v>
      </c>
      <c r="T76">
        <v>0.95770363101079403</v>
      </c>
      <c r="U76">
        <v>0.92379551941873495</v>
      </c>
      <c r="V76">
        <v>0.94997378080755102</v>
      </c>
      <c r="W76">
        <v>0.92409497859089096</v>
      </c>
    </row>
    <row r="77" spans="1:23" x14ac:dyDescent="0.25">
      <c r="A77">
        <v>77</v>
      </c>
      <c r="B77" t="s">
        <v>96</v>
      </c>
      <c r="C77">
        <v>0.79840782817812395</v>
      </c>
      <c r="D77">
        <v>0.68624952211036006</v>
      </c>
      <c r="E77">
        <v>0.82012620391896296</v>
      </c>
      <c r="F77">
        <v>0.85224061364553805</v>
      </c>
      <c r="G77">
        <v>0.65289023445750805</v>
      </c>
      <c r="H77">
        <v>0.74562605821172301</v>
      </c>
      <c r="I77">
        <v>0.62570238646129395</v>
      </c>
      <c r="J77">
        <v>0.396989247311827</v>
      </c>
      <c r="K77">
        <v>0.64912713589537896</v>
      </c>
      <c r="L77">
        <v>0.51787618566537497</v>
      </c>
      <c r="M77">
        <v>0.73801256002955296</v>
      </c>
      <c r="N77">
        <v>0.779326123128119</v>
      </c>
      <c r="O77">
        <v>0.30623778956181902</v>
      </c>
      <c r="P77">
        <v>0.77314578005114998</v>
      </c>
      <c r="Q77">
        <v>0.90632963000713396</v>
      </c>
      <c r="R77">
        <v>0.87891966124971299</v>
      </c>
      <c r="S77">
        <v>0.94507880347378503</v>
      </c>
      <c r="T77">
        <v>0.96241413150147204</v>
      </c>
      <c r="U77">
        <v>0.94853386385260796</v>
      </c>
      <c r="V77">
        <v>0.96748820136339797</v>
      </c>
      <c r="W77">
        <v>0.91880108991825604</v>
      </c>
    </row>
    <row r="78" spans="1:23" x14ac:dyDescent="0.25">
      <c r="A78">
        <v>78</v>
      </c>
      <c r="B78" t="s">
        <v>97</v>
      </c>
      <c r="C78">
        <v>0.73895016170494998</v>
      </c>
      <c r="D78">
        <v>0.58219701796864998</v>
      </c>
      <c r="E78">
        <v>0.80431750249086598</v>
      </c>
      <c r="F78">
        <v>0.78165791952630803</v>
      </c>
      <c r="G78">
        <v>0.58410195029219103</v>
      </c>
      <c r="H78">
        <v>0.79150205595420398</v>
      </c>
      <c r="I78">
        <v>0.72968863621339297</v>
      </c>
      <c r="J78">
        <v>0.34896057347670201</v>
      </c>
      <c r="K78">
        <v>0.62617975448769303</v>
      </c>
      <c r="L78">
        <v>0.60975472862996005</v>
      </c>
      <c r="M78">
        <v>0.59386775027705896</v>
      </c>
      <c r="N78">
        <v>0.59307404326123103</v>
      </c>
      <c r="O78">
        <v>0.25223276583868198</v>
      </c>
      <c r="P78">
        <v>0.54138107416879799</v>
      </c>
      <c r="Q78">
        <v>0.89236571195596703</v>
      </c>
      <c r="R78">
        <v>0.82536049439230896</v>
      </c>
      <c r="S78">
        <v>0.87262785461563197</v>
      </c>
      <c r="T78">
        <v>0.90578999018645701</v>
      </c>
      <c r="U78">
        <v>0.85079145402646805</v>
      </c>
      <c r="V78">
        <v>0.84541164132144697</v>
      </c>
      <c r="W78">
        <v>0.840638380692876</v>
      </c>
    </row>
    <row r="79" spans="1:23" x14ac:dyDescent="0.25">
      <c r="A79">
        <v>79</v>
      </c>
      <c r="B79" t="s">
        <v>98</v>
      </c>
      <c r="C79">
        <v>0.665478066174641</v>
      </c>
      <c r="D79">
        <v>0.71492290047151696</v>
      </c>
      <c r="E79">
        <v>0.82856193955496504</v>
      </c>
      <c r="F79">
        <v>0.85701789799488604</v>
      </c>
      <c r="G79">
        <v>0.64641272970499097</v>
      </c>
      <c r="H79">
        <v>0.77352253487059497</v>
      </c>
      <c r="I79">
        <v>0.70509684669795702</v>
      </c>
      <c r="J79">
        <v>0.39397849462365497</v>
      </c>
      <c r="K79">
        <v>0.68842144223058399</v>
      </c>
      <c r="L79">
        <v>0.33294045013189599</v>
      </c>
      <c r="M79">
        <v>0.74451422238640497</v>
      </c>
      <c r="N79">
        <v>0.77537437603993298</v>
      </c>
      <c r="O79">
        <v>0.28788724532514598</v>
      </c>
      <c r="P79">
        <v>0.83309462915600996</v>
      </c>
      <c r="Q79">
        <v>0.90918356946284695</v>
      </c>
      <c r="R79">
        <v>0.86327916380559999</v>
      </c>
      <c r="S79">
        <v>0.91412029591508503</v>
      </c>
      <c r="T79">
        <v>0.96231599607458296</v>
      </c>
      <c r="U79">
        <v>0.95649165297119598</v>
      </c>
      <c r="V79">
        <v>0.95312008390141501</v>
      </c>
      <c r="W79">
        <v>0.95562475671467495</v>
      </c>
    </row>
    <row r="80" spans="1:23" x14ac:dyDescent="0.25">
      <c r="A80">
        <v>80</v>
      </c>
      <c r="B80" t="s">
        <v>99</v>
      </c>
      <c r="C80">
        <v>0.78572020897255102</v>
      </c>
      <c r="D80">
        <v>0.71549636803874095</v>
      </c>
      <c r="E80">
        <v>0.87399535038193199</v>
      </c>
      <c r="F80">
        <v>0.87531960705153999</v>
      </c>
      <c r="G80">
        <v>0.82630430190804705</v>
      </c>
      <c r="H80">
        <v>0.73998226235588105</v>
      </c>
      <c r="I80">
        <v>0.78713558537714001</v>
      </c>
      <c r="J80">
        <v>0.34953405017921102</v>
      </c>
      <c r="K80">
        <v>0.75541299117882899</v>
      </c>
      <c r="L80">
        <v>0.79098613683560604</v>
      </c>
      <c r="M80">
        <v>0.74636128555596604</v>
      </c>
      <c r="N80">
        <v>0.64756655574043198</v>
      </c>
      <c r="O80">
        <v>0.29828356126151201</v>
      </c>
      <c r="P80">
        <v>0.74664961636828597</v>
      </c>
      <c r="Q80">
        <v>0.93813066965650804</v>
      </c>
      <c r="R80">
        <v>0.91103990234225896</v>
      </c>
      <c r="S80">
        <v>0.93221293020263696</v>
      </c>
      <c r="T80">
        <v>0.954072620215898</v>
      </c>
      <c r="U80">
        <v>0.96185451085546203</v>
      </c>
      <c r="V80">
        <v>0.94630309386470901</v>
      </c>
      <c r="W80">
        <v>0.92814324639937695</v>
      </c>
    </row>
    <row r="81" spans="1:23" x14ac:dyDescent="0.25">
      <c r="A81">
        <v>81</v>
      </c>
      <c r="B81" t="s">
        <v>100</v>
      </c>
      <c r="C81">
        <v>0.33841943776432498</v>
      </c>
      <c r="D81">
        <v>0.17981394163374501</v>
      </c>
      <c r="E81">
        <v>0.39787446031218798</v>
      </c>
      <c r="F81">
        <v>0.15166195666801199</v>
      </c>
      <c r="G81">
        <v>0.36020559036823202</v>
      </c>
      <c r="H81">
        <v>0.262759009916955</v>
      </c>
      <c r="I81">
        <v>0.35757255238976599</v>
      </c>
      <c r="J81">
        <v>0.16989247311827901</v>
      </c>
      <c r="K81">
        <v>0.30454629572512398</v>
      </c>
      <c r="L81">
        <v>0.203345119829376</v>
      </c>
      <c r="M81">
        <v>0.23819726634650901</v>
      </c>
      <c r="N81">
        <v>0.26591098169717098</v>
      </c>
      <c r="O81">
        <v>0.21211275467485299</v>
      </c>
      <c r="P81">
        <v>0.27493606138107402</v>
      </c>
      <c r="Q81">
        <v>0.34532667414127</v>
      </c>
      <c r="R81">
        <v>0.36385137712672599</v>
      </c>
      <c r="S81">
        <v>0.357671276937922</v>
      </c>
      <c r="T81">
        <v>0.32894995093228602</v>
      </c>
      <c r="U81">
        <v>0.37695701063921799</v>
      </c>
      <c r="V81">
        <v>0.45736759307813302</v>
      </c>
      <c r="W81">
        <v>0.38590891397430899</v>
      </c>
    </row>
    <row r="82" spans="1:23" x14ac:dyDescent="0.25">
      <c r="A82">
        <v>82</v>
      </c>
      <c r="B82" t="s">
        <v>101</v>
      </c>
      <c r="C82">
        <v>0.80271996019570402</v>
      </c>
      <c r="D82">
        <v>0.63998980502102698</v>
      </c>
      <c r="E82">
        <v>0.78067087346396502</v>
      </c>
      <c r="F82">
        <v>0.83185304804198601</v>
      </c>
      <c r="G82">
        <v>0.64007604027318099</v>
      </c>
      <c r="H82">
        <v>0.80198339111505201</v>
      </c>
      <c r="I82">
        <v>0.77279037482646895</v>
      </c>
      <c r="J82">
        <v>0.38</v>
      </c>
      <c r="K82">
        <v>0.66787983468015499</v>
      </c>
      <c r="L82">
        <v>0.67946343379917995</v>
      </c>
      <c r="M82">
        <v>0.74414480975249298</v>
      </c>
      <c r="N82">
        <v>0.74220049916805297</v>
      </c>
      <c r="O82">
        <v>0.25648897571867102</v>
      </c>
      <c r="P82">
        <v>0.64081841432224995</v>
      </c>
      <c r="Q82">
        <v>0.960962185302211</v>
      </c>
      <c r="R82">
        <v>0.89082169832913705</v>
      </c>
      <c r="S82">
        <v>0.94137986490833003</v>
      </c>
      <c r="T82">
        <v>0.970951913640824</v>
      </c>
      <c r="U82">
        <v>0.95060980884006496</v>
      </c>
      <c r="V82">
        <v>0.93308862087047695</v>
      </c>
      <c r="W82">
        <v>0.92456208641494697</v>
      </c>
    </row>
    <row r="83" spans="1:23" x14ac:dyDescent="0.25">
      <c r="A83">
        <v>83</v>
      </c>
      <c r="B83" t="s">
        <v>102</v>
      </c>
      <c r="C83">
        <v>5.9706443320341598E-2</v>
      </c>
      <c r="D83">
        <v>5.2376704473047E-2</v>
      </c>
      <c r="E83">
        <v>6.8615078047160397E-2</v>
      </c>
      <c r="F83">
        <v>6.4997981429148102E-2</v>
      </c>
      <c r="G83">
        <v>6.4634232204463807E-2</v>
      </c>
      <c r="H83">
        <v>6.1678626138837303E-2</v>
      </c>
      <c r="I83">
        <v>0.10292853837509</v>
      </c>
      <c r="J83">
        <v>2.8100358422938999E-2</v>
      </c>
      <c r="K83">
        <v>3.8985873789402201E-2</v>
      </c>
      <c r="L83">
        <v>4.0635348262894902E-2</v>
      </c>
      <c r="M83">
        <v>3.56113779091244E-2</v>
      </c>
      <c r="N83">
        <v>5.1580698835274497E-2</v>
      </c>
      <c r="O83">
        <v>1.0256768071448499E-2</v>
      </c>
      <c r="P83">
        <v>4.1534526854219898E-2</v>
      </c>
      <c r="Q83">
        <v>0.113851799001121</v>
      </c>
      <c r="R83">
        <v>9.9488822766460594E-2</v>
      </c>
      <c r="S83">
        <v>8.0250884528787397E-2</v>
      </c>
      <c r="T83">
        <v>7.5662414131501404E-2</v>
      </c>
      <c r="U83">
        <v>7.9318398062451306E-2</v>
      </c>
      <c r="V83">
        <v>0.114840062926061</v>
      </c>
      <c r="W83">
        <v>8.9373297002724797E-2</v>
      </c>
    </row>
    <row r="84" spans="1:23" x14ac:dyDescent="0.25">
      <c r="A84">
        <v>84</v>
      </c>
      <c r="B84" t="s">
        <v>103</v>
      </c>
      <c r="C84">
        <v>0.77162285429969302</v>
      </c>
      <c r="D84">
        <v>0.73340129985981894</v>
      </c>
      <c r="E84">
        <v>0.75695782132181999</v>
      </c>
      <c r="F84">
        <v>0.83353519041851698</v>
      </c>
      <c r="G84">
        <v>0.637259733859043</v>
      </c>
      <c r="H84">
        <v>0.85140691768120602</v>
      </c>
      <c r="I84">
        <v>0.60243273616711801</v>
      </c>
      <c r="J84">
        <v>0.40974910394265202</v>
      </c>
      <c r="K84">
        <v>0.67867497378323305</v>
      </c>
      <c r="L84">
        <v>0.63703204804400204</v>
      </c>
      <c r="M84">
        <v>0.75234577022534099</v>
      </c>
      <c r="N84">
        <v>0.83797836938435899</v>
      </c>
      <c r="O84">
        <v>0.27476974602288501</v>
      </c>
      <c r="P84">
        <v>0.81534526854219902</v>
      </c>
      <c r="Q84">
        <v>0.90867393741718405</v>
      </c>
      <c r="R84">
        <v>0.94247348744945403</v>
      </c>
      <c r="S84">
        <v>0.91596976519781204</v>
      </c>
      <c r="T84">
        <v>0.921687929342492</v>
      </c>
      <c r="U84">
        <v>0.916443214254822</v>
      </c>
      <c r="V84">
        <v>0.94871525957000502</v>
      </c>
      <c r="W84">
        <v>0.92681977423121797</v>
      </c>
    </row>
    <row r="85" spans="1:23" x14ac:dyDescent="0.25">
      <c r="A85">
        <v>85</v>
      </c>
      <c r="B85" t="s">
        <v>104</v>
      </c>
      <c r="C85">
        <v>0.74226718633385802</v>
      </c>
      <c r="D85">
        <v>0.89046769466037901</v>
      </c>
      <c r="E85">
        <v>0.80896712055795394</v>
      </c>
      <c r="F85">
        <v>0.83198761943210797</v>
      </c>
      <c r="G85">
        <v>0.76617615996620403</v>
      </c>
      <c r="H85">
        <v>0.74151414980246699</v>
      </c>
      <c r="I85">
        <v>0.71230250545382401</v>
      </c>
      <c r="J85">
        <v>0.500430107526881</v>
      </c>
      <c r="K85">
        <v>0.70445993461230005</v>
      </c>
      <c r="L85">
        <v>0.59033507324465395</v>
      </c>
      <c r="M85">
        <v>0.73816032508311702</v>
      </c>
      <c r="N85">
        <v>0.49303244592346002</v>
      </c>
      <c r="O85">
        <v>0.58582193692436502</v>
      </c>
      <c r="P85">
        <v>0.57780051150895095</v>
      </c>
      <c r="Q85">
        <v>0.88309040872489997</v>
      </c>
      <c r="R85">
        <v>0.95178149080643903</v>
      </c>
      <c r="S85">
        <v>0.95271791572853004</v>
      </c>
      <c r="T85">
        <v>0.97085377821393504</v>
      </c>
      <c r="U85">
        <v>0.96211400397889402</v>
      </c>
      <c r="V85">
        <v>0.96371263765075998</v>
      </c>
      <c r="W85">
        <v>0.90206305955624699</v>
      </c>
    </row>
    <row r="86" spans="1:23" x14ac:dyDescent="0.25">
      <c r="A86">
        <v>86</v>
      </c>
      <c r="B86" t="s">
        <v>105</v>
      </c>
      <c r="C86">
        <v>0.46504685297288301</v>
      </c>
      <c r="D86">
        <v>0.60870396329807497</v>
      </c>
      <c r="E86">
        <v>0.75031550979740902</v>
      </c>
      <c r="F86">
        <v>0.35351904185170202</v>
      </c>
      <c r="G86">
        <v>0.68330634373019705</v>
      </c>
      <c r="H86">
        <v>0.69668628557607004</v>
      </c>
      <c r="I86">
        <v>0.75447874661201797</v>
      </c>
      <c r="J86">
        <v>0.43139784946236498</v>
      </c>
      <c r="K86">
        <v>0.68601566837332595</v>
      </c>
      <c r="L86">
        <v>0.46584722456081201</v>
      </c>
      <c r="M86">
        <v>0.79046915404506801</v>
      </c>
      <c r="N86">
        <v>0.66087770382695499</v>
      </c>
      <c r="O86">
        <v>0.290329332961205</v>
      </c>
      <c r="P86">
        <v>0.55585677749360596</v>
      </c>
      <c r="Q86">
        <v>0.92600142696972798</v>
      </c>
      <c r="R86">
        <v>0.86266880292973203</v>
      </c>
      <c r="S86">
        <v>0.94805403666773802</v>
      </c>
      <c r="T86">
        <v>0.96359175662414098</v>
      </c>
      <c r="U86">
        <v>0.95277225153533396</v>
      </c>
      <c r="V86">
        <v>0.914944939695857</v>
      </c>
      <c r="W86">
        <v>0.94161152199299303</v>
      </c>
    </row>
    <row r="87" spans="1:23" x14ac:dyDescent="0.25">
      <c r="A87">
        <v>87</v>
      </c>
      <c r="B87" t="s">
        <v>106</v>
      </c>
      <c r="C87">
        <v>0.71158470851646005</v>
      </c>
      <c r="D87">
        <v>0.69440550528864498</v>
      </c>
      <c r="E87">
        <v>0.84722683493855799</v>
      </c>
      <c r="F87">
        <v>0.759655497241286</v>
      </c>
      <c r="G87">
        <v>0.60254875730479396</v>
      </c>
      <c r="H87">
        <v>0.66024348947835199</v>
      </c>
      <c r="I87">
        <v>0.63528789581542899</v>
      </c>
      <c r="J87">
        <v>0.48293906810035803</v>
      </c>
      <c r="K87">
        <v>0.63950404046635001</v>
      </c>
      <c r="L87">
        <v>0.43009485323006102</v>
      </c>
      <c r="M87">
        <v>0.735131141485038</v>
      </c>
      <c r="N87">
        <v>0.54513311148086496</v>
      </c>
      <c r="O87">
        <v>0.22425341892268999</v>
      </c>
      <c r="P87">
        <v>0.65831202046035797</v>
      </c>
      <c r="Q87">
        <v>0.88054224849658502</v>
      </c>
      <c r="R87">
        <v>0.84534981307698098</v>
      </c>
      <c r="S87">
        <v>0.86088774525570899</v>
      </c>
      <c r="T87">
        <v>0.859568204121687</v>
      </c>
      <c r="U87">
        <v>0.84793702966871298</v>
      </c>
      <c r="V87">
        <v>0.90288411116937595</v>
      </c>
      <c r="W87">
        <v>0.78310626702997199</v>
      </c>
    </row>
    <row r="88" spans="1:23" x14ac:dyDescent="0.25">
      <c r="A88">
        <v>88</v>
      </c>
      <c r="B88" t="s">
        <v>107</v>
      </c>
      <c r="C88">
        <v>0.77071067252674297</v>
      </c>
      <c r="D88">
        <v>0.68102459538677196</v>
      </c>
      <c r="E88">
        <v>0.83540352042510702</v>
      </c>
      <c r="F88">
        <v>0.865024895707172</v>
      </c>
      <c r="G88">
        <v>0.687108357389284</v>
      </c>
      <c r="H88">
        <v>0.60775618801902698</v>
      </c>
      <c r="I88">
        <v>0.78449130693461999</v>
      </c>
      <c r="J88">
        <v>0.26379928315412099</v>
      </c>
      <c r="K88">
        <v>0.67108753315649805</v>
      </c>
      <c r="L88">
        <v>0.71089408991412695</v>
      </c>
      <c r="M88">
        <v>0.79564093091983701</v>
      </c>
      <c r="N88">
        <v>0.652454242928452</v>
      </c>
      <c r="O88">
        <v>0.28872453251465202</v>
      </c>
      <c r="P88">
        <v>0.64593350383631698</v>
      </c>
      <c r="Q88">
        <v>0.92732647028845105</v>
      </c>
      <c r="R88">
        <v>0.95719844357976602</v>
      </c>
      <c r="S88">
        <v>0.92923769700868397</v>
      </c>
      <c r="T88">
        <v>0.92502453385672201</v>
      </c>
      <c r="U88">
        <v>0.94334400138396302</v>
      </c>
      <c r="V88">
        <v>0.96738332459360199</v>
      </c>
      <c r="W88">
        <v>0.93234721681588095</v>
      </c>
    </row>
    <row r="89" spans="1:23" x14ac:dyDescent="0.25">
      <c r="A89">
        <v>89</v>
      </c>
      <c r="B89" t="s">
        <v>108</v>
      </c>
      <c r="C89">
        <v>0.284351936313127</v>
      </c>
      <c r="D89">
        <v>0.22205938575251599</v>
      </c>
      <c r="E89">
        <v>0.40259050149452003</v>
      </c>
      <c r="F89">
        <v>0.30224734221504501</v>
      </c>
      <c r="G89">
        <v>0.32873336619024102</v>
      </c>
      <c r="H89">
        <v>0.21446424252196999</v>
      </c>
      <c r="I89">
        <v>0.34818536391881999</v>
      </c>
      <c r="J89">
        <v>0.115125448028673</v>
      </c>
      <c r="K89">
        <v>0.23928196903337201</v>
      </c>
      <c r="L89">
        <v>0.243194701689397</v>
      </c>
      <c r="M89">
        <v>0.21514591799039501</v>
      </c>
      <c r="N89">
        <v>0.22244176372712099</v>
      </c>
      <c r="O89">
        <v>6.5099078984091494E-2</v>
      </c>
      <c r="P89">
        <v>0.235345268542199</v>
      </c>
      <c r="Q89">
        <v>0.44164713077158202</v>
      </c>
      <c r="R89">
        <v>0.32661936369878602</v>
      </c>
      <c r="S89">
        <v>0.31714377613380501</v>
      </c>
      <c r="T89">
        <v>0.42325809617271798</v>
      </c>
      <c r="U89">
        <v>0.32722082864803997</v>
      </c>
      <c r="V89">
        <v>0.42244362873623398</v>
      </c>
      <c r="W89">
        <v>0.30844686648501302</v>
      </c>
    </row>
    <row r="90" spans="1:23" x14ac:dyDescent="0.25">
      <c r="A90">
        <v>90</v>
      </c>
      <c r="B90" t="s">
        <v>109</v>
      </c>
      <c r="C90">
        <v>0.78356414296376098</v>
      </c>
      <c r="D90">
        <v>0.65834076717216705</v>
      </c>
      <c r="E90">
        <v>0.85413483892394504</v>
      </c>
      <c r="F90">
        <v>0.83676490378145596</v>
      </c>
      <c r="G90">
        <v>0.62550165458001805</v>
      </c>
      <c r="H90">
        <v>0.79843586229138097</v>
      </c>
      <c r="I90">
        <v>0.76558471607060197</v>
      </c>
      <c r="J90">
        <v>0.39569892473118201</v>
      </c>
      <c r="K90">
        <v>0.67781136265498698</v>
      </c>
      <c r="L90">
        <v>0.75343772801257203</v>
      </c>
      <c r="M90">
        <v>0.75079423716291005</v>
      </c>
      <c r="N90">
        <v>0.666701331114808</v>
      </c>
      <c r="O90">
        <v>0.26835054423667298</v>
      </c>
      <c r="P90">
        <v>0.57539641943733999</v>
      </c>
      <c r="Q90">
        <v>0.95199266129854199</v>
      </c>
      <c r="R90">
        <v>0.92530708781567095</v>
      </c>
      <c r="S90">
        <v>0.907124477323898</v>
      </c>
      <c r="T90">
        <v>0.95299313052011703</v>
      </c>
      <c r="U90">
        <v>0.92379551941873495</v>
      </c>
      <c r="V90">
        <v>0.92438384897745096</v>
      </c>
      <c r="W90">
        <v>0.921448034254573</v>
      </c>
    </row>
    <row r="91" spans="1:23" x14ac:dyDescent="0.25">
      <c r="A91">
        <v>91</v>
      </c>
      <c r="B91" t="s">
        <v>110</v>
      </c>
      <c r="C91">
        <v>0.76681316858777604</v>
      </c>
      <c r="D91">
        <v>0.81081942143494301</v>
      </c>
      <c r="E91">
        <v>0.91856526071072697</v>
      </c>
      <c r="F91">
        <v>0.85473018436280401</v>
      </c>
      <c r="G91">
        <v>0.78187706822502201</v>
      </c>
      <c r="H91">
        <v>0.86930581310973098</v>
      </c>
      <c r="I91">
        <v>0.70582402326964999</v>
      </c>
      <c r="J91">
        <v>0.41655913978494602</v>
      </c>
      <c r="K91">
        <v>0.70581703781382998</v>
      </c>
      <c r="L91">
        <v>0.66582477409215901</v>
      </c>
      <c r="M91">
        <v>0.74377539711858098</v>
      </c>
      <c r="N91">
        <v>0.85232945091514101</v>
      </c>
      <c r="O91">
        <v>0.273513815238626</v>
      </c>
      <c r="P91">
        <v>0.85222506393861897</v>
      </c>
      <c r="Q91">
        <v>0.958719804301294</v>
      </c>
      <c r="R91">
        <v>0.92423895628290198</v>
      </c>
      <c r="S91">
        <v>0.94113862978449603</v>
      </c>
      <c r="T91">
        <v>0.96211972522080402</v>
      </c>
      <c r="U91">
        <v>0.94178704264336999</v>
      </c>
      <c r="V91">
        <v>0.93717881489250099</v>
      </c>
      <c r="W91">
        <v>0.89910471000389203</v>
      </c>
    </row>
    <row r="92" spans="1:23" x14ac:dyDescent="0.25">
      <c r="A92">
        <v>92</v>
      </c>
      <c r="B92" t="s">
        <v>111</v>
      </c>
      <c r="C92">
        <v>0.71282859275230104</v>
      </c>
      <c r="D92">
        <v>0.89358990697081597</v>
      </c>
      <c r="E92">
        <v>0.86722019262703398</v>
      </c>
      <c r="F92">
        <v>0.859507468712151</v>
      </c>
      <c r="G92">
        <v>0.66239526860522402</v>
      </c>
      <c r="H92">
        <v>0.68225429331613296</v>
      </c>
      <c r="I92">
        <v>0.716533350961856</v>
      </c>
      <c r="J92">
        <v>0.38050179211469498</v>
      </c>
      <c r="K92">
        <v>0.75880574918265298</v>
      </c>
      <c r="L92">
        <v>0.63748105741707295</v>
      </c>
      <c r="M92">
        <v>0.77524935352789004</v>
      </c>
      <c r="N92">
        <v>0.65682196339434196</v>
      </c>
      <c r="O92">
        <v>0.24609265978230499</v>
      </c>
      <c r="P92">
        <v>0.67156010230178997</v>
      </c>
      <c r="Q92">
        <v>0.94791560493323801</v>
      </c>
      <c r="R92">
        <v>0.93255512321660095</v>
      </c>
      <c r="S92">
        <v>0.91114506272113205</v>
      </c>
      <c r="T92">
        <v>0.93886162904808601</v>
      </c>
      <c r="U92">
        <v>0.90969639304558403</v>
      </c>
      <c r="V92">
        <v>0.93980073413738796</v>
      </c>
      <c r="W92">
        <v>0.91117166212533995</v>
      </c>
    </row>
    <row r="93" spans="1:23" x14ac:dyDescent="0.25">
      <c r="A93">
        <v>93</v>
      </c>
      <c r="B93" t="s">
        <v>112</v>
      </c>
      <c r="C93">
        <v>0.74815490505017002</v>
      </c>
      <c r="D93">
        <v>0.67879444373645903</v>
      </c>
      <c r="E93">
        <v>0.83022251743606701</v>
      </c>
      <c r="F93">
        <v>0.78636791818059404</v>
      </c>
      <c r="G93">
        <v>0.609871153981553</v>
      </c>
      <c r="H93">
        <v>0.79803273401596297</v>
      </c>
      <c r="I93">
        <v>0.68354597739141898</v>
      </c>
      <c r="J93">
        <v>0.26982078853046498</v>
      </c>
      <c r="K93">
        <v>0.65184134229843904</v>
      </c>
      <c r="L93">
        <v>0.52809114890273301</v>
      </c>
      <c r="M93">
        <v>0.69080162541558898</v>
      </c>
      <c r="N93">
        <v>0.83974625623959998</v>
      </c>
      <c r="O93">
        <v>0.244906502930505</v>
      </c>
      <c r="P93">
        <v>0.83079283887468003</v>
      </c>
      <c r="Q93">
        <v>0.90113138314137198</v>
      </c>
      <c r="R93">
        <v>0.86678873884184005</v>
      </c>
      <c r="S93">
        <v>0.88259890640077199</v>
      </c>
      <c r="T93">
        <v>0.82453385672227597</v>
      </c>
      <c r="U93">
        <v>0.83115647435342899</v>
      </c>
      <c r="V93">
        <v>0.84845306764551598</v>
      </c>
      <c r="W93">
        <v>0.85200467107823996</v>
      </c>
    </row>
    <row r="94" spans="1:23" x14ac:dyDescent="0.25">
      <c r="A94">
        <v>94</v>
      </c>
      <c r="B94" t="s">
        <v>113</v>
      </c>
      <c r="C94">
        <v>0.33120490919645001</v>
      </c>
      <c r="D94">
        <v>0.22237797884541799</v>
      </c>
      <c r="E94">
        <v>0.323746263699767</v>
      </c>
      <c r="F94">
        <v>0.31482976719149502</v>
      </c>
      <c r="G94">
        <v>0.26811237062592402</v>
      </c>
      <c r="H94">
        <v>0.23099250181407699</v>
      </c>
      <c r="I94">
        <v>0.29199444701527</v>
      </c>
      <c r="J94">
        <v>0.122150537634408</v>
      </c>
      <c r="K94">
        <v>0.23588921102954699</v>
      </c>
      <c r="L94">
        <v>0.197339619464556</v>
      </c>
      <c r="M94">
        <v>0.31001108237901698</v>
      </c>
      <c r="N94">
        <v>0.43313227953410899</v>
      </c>
      <c r="O94">
        <v>6.0214903711973203E-2</v>
      </c>
      <c r="P94">
        <v>0.41109974424552398</v>
      </c>
      <c r="Q94">
        <v>0.469167261237386</v>
      </c>
      <c r="R94">
        <v>0.37682154573891802</v>
      </c>
      <c r="S94">
        <v>0.33515599871341201</v>
      </c>
      <c r="T94">
        <v>0.46938174681059802</v>
      </c>
      <c r="U94">
        <v>0.341406452729002</v>
      </c>
      <c r="V94">
        <v>0.41300471945464001</v>
      </c>
      <c r="W94">
        <v>0.32518489684702201</v>
      </c>
    </row>
    <row r="95" spans="1:23" x14ac:dyDescent="0.25">
      <c r="A95">
        <v>95</v>
      </c>
      <c r="B95" t="s">
        <v>114</v>
      </c>
      <c r="C95">
        <v>0.73248196367857998</v>
      </c>
      <c r="D95">
        <v>0.67127564674397799</v>
      </c>
      <c r="E95">
        <v>0.74965127864496806</v>
      </c>
      <c r="F95">
        <v>0.812542053559413</v>
      </c>
      <c r="G95">
        <v>0.66816869675420598</v>
      </c>
      <c r="H95">
        <v>0.86245263242763803</v>
      </c>
      <c r="I95">
        <v>0.74099292655516602</v>
      </c>
      <c r="J95">
        <v>0.41749103942652299</v>
      </c>
      <c r="K95">
        <v>0.75714021343532101</v>
      </c>
      <c r="L95">
        <v>0.51192681147218899</v>
      </c>
      <c r="M95">
        <v>0.67403029183597996</v>
      </c>
      <c r="N95">
        <v>0.82633111480865196</v>
      </c>
      <c r="O95">
        <v>0.29144571588054702</v>
      </c>
      <c r="P95">
        <v>0.78608695652173899</v>
      </c>
      <c r="Q95">
        <v>0.90897971664458199</v>
      </c>
      <c r="R95">
        <v>0.89227130540932298</v>
      </c>
      <c r="S95">
        <v>0.886780315213895</v>
      </c>
      <c r="T95">
        <v>0.95417075564278697</v>
      </c>
      <c r="U95">
        <v>0.935213216849753</v>
      </c>
      <c r="V95">
        <v>0.92994231777661196</v>
      </c>
      <c r="W95">
        <v>0.90035033086804195</v>
      </c>
    </row>
    <row r="96" spans="1:23" x14ac:dyDescent="0.25">
      <c r="A96">
        <v>96</v>
      </c>
      <c r="B96" t="s">
        <v>115</v>
      </c>
      <c r="C96">
        <v>0.68173148685628904</v>
      </c>
      <c r="D96">
        <v>0.73142602268382795</v>
      </c>
      <c r="E96">
        <v>0.78691464629691099</v>
      </c>
      <c r="F96">
        <v>0.88420131879962305</v>
      </c>
      <c r="G96">
        <v>0.60416813349292398</v>
      </c>
      <c r="H96">
        <v>0.68894622268805905</v>
      </c>
      <c r="I96">
        <v>0.67006015733456703</v>
      </c>
      <c r="J96">
        <v>0.42501792114695303</v>
      </c>
      <c r="K96">
        <v>0.76651656282770897</v>
      </c>
      <c r="L96">
        <v>0.546781164056799</v>
      </c>
      <c r="M96">
        <v>0.67048393055042399</v>
      </c>
      <c r="N96">
        <v>0.50977537437603904</v>
      </c>
      <c r="O96">
        <v>0.53704995813564005</v>
      </c>
      <c r="P96">
        <v>0.51606138107416799</v>
      </c>
      <c r="Q96">
        <v>0.88288655590663501</v>
      </c>
      <c r="R96">
        <v>0.84374761577782798</v>
      </c>
      <c r="S96">
        <v>0.932534577034416</v>
      </c>
      <c r="T96">
        <v>0.98096172718351304</v>
      </c>
      <c r="U96">
        <v>0.94516045324798803</v>
      </c>
      <c r="V96">
        <v>0.9488201363398</v>
      </c>
      <c r="W96">
        <v>0.48470221876216402</v>
      </c>
    </row>
    <row r="97" spans="1:23" x14ac:dyDescent="0.25">
      <c r="A97">
        <v>97</v>
      </c>
      <c r="B97" t="s">
        <v>116</v>
      </c>
      <c r="C97">
        <v>0.78613483705116505</v>
      </c>
      <c r="D97">
        <v>0.77794061424748295</v>
      </c>
      <c r="E97">
        <v>0.88933909000332101</v>
      </c>
      <c r="F97">
        <v>0.90317588480689004</v>
      </c>
      <c r="G97">
        <v>0.68365838203196505</v>
      </c>
      <c r="H97">
        <v>0.78239135692977502</v>
      </c>
      <c r="I97">
        <v>0.68995835261452998</v>
      </c>
      <c r="J97">
        <v>0.52731182795698905</v>
      </c>
      <c r="K97">
        <v>0.79162297205601095</v>
      </c>
      <c r="L97">
        <v>0.82864679800190799</v>
      </c>
      <c r="M97">
        <v>0.83058736608792005</v>
      </c>
      <c r="N97">
        <v>0.69197171381031597</v>
      </c>
      <c r="O97">
        <v>0.36240580519117999</v>
      </c>
      <c r="P97">
        <v>0.71176470588235297</v>
      </c>
      <c r="Q97">
        <v>0.98634186117623002</v>
      </c>
      <c r="R97">
        <v>0.97825589379720701</v>
      </c>
      <c r="S97">
        <v>0.97073013830813704</v>
      </c>
      <c r="T97">
        <v>0.99313052011776204</v>
      </c>
      <c r="U97">
        <v>0.98693884612057703</v>
      </c>
      <c r="V97">
        <v>0.99339276350288397</v>
      </c>
      <c r="W97">
        <v>0.98123783573374801</v>
      </c>
    </row>
    <row r="98" spans="1:23" x14ac:dyDescent="0.25">
      <c r="A98">
        <v>98</v>
      </c>
      <c r="B98" t="s">
        <v>117</v>
      </c>
      <c r="C98">
        <v>0.66423418193880002</v>
      </c>
      <c r="D98">
        <v>0.67656429208614699</v>
      </c>
      <c r="E98">
        <v>0.87206908003985295</v>
      </c>
      <c r="F98">
        <v>0.84329161620239501</v>
      </c>
      <c r="G98">
        <v>0.64359642329085398</v>
      </c>
      <c r="H98">
        <v>0.84955252761428601</v>
      </c>
      <c r="I98">
        <v>0.72354068883453404</v>
      </c>
      <c r="J98">
        <v>0.38057347670250802</v>
      </c>
      <c r="K98">
        <v>0.66726296958855102</v>
      </c>
      <c r="L98">
        <v>0.64393556715496403</v>
      </c>
      <c r="M98">
        <v>0.72508311784263002</v>
      </c>
      <c r="N98">
        <v>0.795445091514143</v>
      </c>
      <c r="O98">
        <v>0.274211554563215</v>
      </c>
      <c r="P98">
        <v>0.84818414322250602</v>
      </c>
      <c r="Q98">
        <v>0.91489144837427305</v>
      </c>
      <c r="R98">
        <v>0.927672236209659</v>
      </c>
      <c r="S98">
        <v>0.91186876809263395</v>
      </c>
      <c r="T98">
        <v>0.93562315996074596</v>
      </c>
      <c r="U98">
        <v>0.90502551682380405</v>
      </c>
      <c r="V98">
        <v>0.94252753015207102</v>
      </c>
      <c r="W98">
        <v>0.88672635266640698</v>
      </c>
    </row>
    <row r="99" spans="1:23" x14ac:dyDescent="0.25">
      <c r="A99">
        <v>99</v>
      </c>
      <c r="B99" t="s">
        <v>118</v>
      </c>
      <c r="C99">
        <v>0.75462310307654001</v>
      </c>
      <c r="D99">
        <v>0.73161717853956898</v>
      </c>
      <c r="E99">
        <v>0.79016937894387196</v>
      </c>
      <c r="F99">
        <v>0.85049118557394698</v>
      </c>
      <c r="G99">
        <v>0.68654509610645598</v>
      </c>
      <c r="H99">
        <v>0.84286059824236004</v>
      </c>
      <c r="I99">
        <v>0.70470020493157903</v>
      </c>
      <c r="J99">
        <v>0.40903225806451599</v>
      </c>
      <c r="K99">
        <v>0.64672136203812203</v>
      </c>
      <c r="L99">
        <v>0.65398215187742004</v>
      </c>
      <c r="M99">
        <v>0.76187661618027303</v>
      </c>
      <c r="N99">
        <v>0.61636855241264499</v>
      </c>
      <c r="O99">
        <v>0.249023164945576</v>
      </c>
      <c r="P99">
        <v>0.72373401534526804</v>
      </c>
      <c r="Q99">
        <v>0.94220772602181202</v>
      </c>
      <c r="R99">
        <v>0.94110017547875102</v>
      </c>
      <c r="S99">
        <v>0.91990993888710204</v>
      </c>
      <c r="T99">
        <v>0.94739941118743798</v>
      </c>
      <c r="U99">
        <v>0.92440100337341002</v>
      </c>
      <c r="V99">
        <v>0.943261667540639</v>
      </c>
      <c r="W99">
        <v>0.91202802646944303</v>
      </c>
    </row>
    <row r="100" spans="1:23" x14ac:dyDescent="0.25">
      <c r="A100">
        <v>100</v>
      </c>
      <c r="B100" t="s">
        <v>119</v>
      </c>
      <c r="C100">
        <v>0.22613815407579399</v>
      </c>
      <c r="D100">
        <v>0.80865298840321098</v>
      </c>
      <c r="E100">
        <v>0.77834606443042098</v>
      </c>
      <c r="F100">
        <v>0.84315704481227205</v>
      </c>
      <c r="G100">
        <v>0.66704217418855105</v>
      </c>
      <c r="H100">
        <v>0.69338063371764802</v>
      </c>
      <c r="I100">
        <v>0.74601705559595399</v>
      </c>
      <c r="J100">
        <v>0.28637992831541198</v>
      </c>
      <c r="K100">
        <v>0.72648201838257898</v>
      </c>
      <c r="L100">
        <v>0.56956838974013502</v>
      </c>
      <c r="M100">
        <v>0.67233099371998495</v>
      </c>
      <c r="N100">
        <v>0.776518302828619</v>
      </c>
      <c r="O100">
        <v>0.56168015629360801</v>
      </c>
      <c r="P100">
        <v>0.64450127877237795</v>
      </c>
      <c r="Q100">
        <v>0.93986341861176204</v>
      </c>
      <c r="R100">
        <v>0.88433661402304098</v>
      </c>
      <c r="S100">
        <v>0.96928272756513301</v>
      </c>
      <c r="T100">
        <v>0.97183513248282605</v>
      </c>
      <c r="U100">
        <v>0.96228699939451601</v>
      </c>
      <c r="V100">
        <v>0.97640272679601403</v>
      </c>
      <c r="W100">
        <v>0.92884390813546103</v>
      </c>
    </row>
    <row r="101" spans="1:23" x14ac:dyDescent="0.25">
      <c r="A101">
        <v>101</v>
      </c>
      <c r="B101" t="s">
        <v>120</v>
      </c>
      <c r="C101">
        <v>0.800480968571191</v>
      </c>
      <c r="D101">
        <v>0.93481585319230198</v>
      </c>
      <c r="E101">
        <v>0.89591497841248702</v>
      </c>
      <c r="F101">
        <v>0.88305746198358204</v>
      </c>
      <c r="G101">
        <v>0.68943181018094701</v>
      </c>
      <c r="H101">
        <v>0.832379263081512</v>
      </c>
      <c r="I101">
        <v>0.72202022873008498</v>
      </c>
      <c r="J101">
        <v>0.52487455197132604</v>
      </c>
      <c r="K101">
        <v>0.86231571155388298</v>
      </c>
      <c r="L101">
        <v>0.64679800190828896</v>
      </c>
      <c r="M101">
        <v>0.81056520132988497</v>
      </c>
      <c r="N101">
        <v>0.90193427620632205</v>
      </c>
      <c r="O101">
        <v>0.34900921015908398</v>
      </c>
      <c r="P101">
        <v>0.82634271099744205</v>
      </c>
      <c r="Q101">
        <v>0.97645499949036796</v>
      </c>
      <c r="R101">
        <v>0.95780880445563399</v>
      </c>
      <c r="S101">
        <v>0.97185590221936302</v>
      </c>
      <c r="T101">
        <v>0.99224730127576</v>
      </c>
      <c r="U101">
        <v>0.97958654095666398</v>
      </c>
      <c r="V101">
        <v>0.97587834294703701</v>
      </c>
      <c r="W101">
        <v>0.97002724795640305</v>
      </c>
    </row>
    <row r="102" spans="1:23" x14ac:dyDescent="0.25">
      <c r="A102">
        <v>102</v>
      </c>
      <c r="B102" t="s">
        <v>121</v>
      </c>
      <c r="C102">
        <v>0.43013516875362801</v>
      </c>
      <c r="D102">
        <v>0.66273735185421101</v>
      </c>
      <c r="E102">
        <v>0.83600132846230402</v>
      </c>
      <c r="F102">
        <v>0.87713632081819404</v>
      </c>
      <c r="G102">
        <v>0.69795113708371403</v>
      </c>
      <c r="H102">
        <v>0.70805450294283601</v>
      </c>
      <c r="I102">
        <v>0.76062669399087701</v>
      </c>
      <c r="J102">
        <v>0.514695340501792</v>
      </c>
      <c r="K102">
        <v>0.82666090925914504</v>
      </c>
      <c r="L102">
        <v>0.60874445754055095</v>
      </c>
      <c r="M102">
        <v>0.81529368304395999</v>
      </c>
      <c r="N102">
        <v>0.930844425956738</v>
      </c>
      <c r="O102">
        <v>0.33107730951716402</v>
      </c>
      <c r="P102">
        <v>0.82951406649616299</v>
      </c>
      <c r="Q102">
        <v>0.97258179594332805</v>
      </c>
      <c r="R102">
        <v>0.93644617380025896</v>
      </c>
      <c r="S102">
        <v>0.93936957220971296</v>
      </c>
      <c r="T102">
        <v>0.98527968596663396</v>
      </c>
      <c r="U102">
        <v>0.94550644407923201</v>
      </c>
      <c r="V102">
        <v>0.96612480335605599</v>
      </c>
      <c r="W102">
        <v>0.94822888283378703</v>
      </c>
    </row>
    <row r="103" spans="1:23" x14ac:dyDescent="0.25">
      <c r="A103">
        <v>103</v>
      </c>
      <c r="B103" t="s">
        <v>122</v>
      </c>
      <c r="C103">
        <v>0.407579401277054</v>
      </c>
      <c r="D103">
        <v>0.72836752899197099</v>
      </c>
      <c r="E103">
        <v>0.83141813351046101</v>
      </c>
      <c r="F103">
        <v>0.89866774323778698</v>
      </c>
      <c r="G103">
        <v>0.67126663380975804</v>
      </c>
      <c r="H103">
        <v>0.87777150689349304</v>
      </c>
      <c r="I103">
        <v>0.74416606068618996</v>
      </c>
      <c r="J103">
        <v>0.47483870967741898</v>
      </c>
      <c r="K103">
        <v>0.71655049040774699</v>
      </c>
      <c r="L103">
        <v>0.70814390750406897</v>
      </c>
      <c r="M103">
        <v>0.73550055411894999</v>
      </c>
      <c r="N103">
        <v>0.59993760399334395</v>
      </c>
      <c r="O103">
        <v>0.33826402456042398</v>
      </c>
      <c r="P103">
        <v>0.71401534526854205</v>
      </c>
      <c r="Q103">
        <v>0.91927428396697597</v>
      </c>
      <c r="R103">
        <v>0.96795605401693696</v>
      </c>
      <c r="S103">
        <v>0.96011579285944004</v>
      </c>
      <c r="T103">
        <v>0.97978410206084399</v>
      </c>
      <c r="U103">
        <v>0.95718363463368195</v>
      </c>
      <c r="V103">
        <v>0.97136864184583105</v>
      </c>
      <c r="W103">
        <v>0.95048657065005804</v>
      </c>
    </row>
    <row r="104" spans="1:23" x14ac:dyDescent="0.25">
      <c r="A104">
        <v>104</v>
      </c>
      <c r="B104" t="s">
        <v>123</v>
      </c>
      <c r="C104">
        <v>0.70204826270834997</v>
      </c>
      <c r="D104">
        <v>0.84745762711864403</v>
      </c>
      <c r="E104">
        <v>0.76864828960478204</v>
      </c>
      <c r="F104">
        <v>0.82424976450006704</v>
      </c>
      <c r="G104">
        <v>0.80039428289797898</v>
      </c>
      <c r="H104">
        <v>0.75852616302507403</v>
      </c>
      <c r="I104">
        <v>0.72301183314603001</v>
      </c>
      <c r="J104">
        <v>0.49799283154121798</v>
      </c>
      <c r="K104">
        <v>0.71013509345506098</v>
      </c>
      <c r="L104">
        <v>0.68120334511982905</v>
      </c>
      <c r="M104">
        <v>0.74274104174362698</v>
      </c>
      <c r="N104">
        <v>0.62073627287853494</v>
      </c>
      <c r="O104">
        <v>0.583379849288305</v>
      </c>
      <c r="P104">
        <v>0.657391304347826</v>
      </c>
      <c r="Q104">
        <v>0.93405361329120296</v>
      </c>
      <c r="R104">
        <v>0.90310521095597696</v>
      </c>
      <c r="S104">
        <v>0.954245738179478</v>
      </c>
      <c r="T104">
        <v>0.97458292443572103</v>
      </c>
      <c r="U104">
        <v>0.95969206816019303</v>
      </c>
      <c r="V104">
        <v>0.95825904562139397</v>
      </c>
      <c r="W104">
        <v>0.91249513429349904</v>
      </c>
    </row>
    <row r="105" spans="1:23" x14ac:dyDescent="0.25">
      <c r="A105">
        <v>105</v>
      </c>
      <c r="B105" t="s">
        <v>124</v>
      </c>
      <c r="C105">
        <v>0.43394974707687201</v>
      </c>
      <c r="D105">
        <v>0.94564801835096202</v>
      </c>
      <c r="E105">
        <v>0.86024576552640297</v>
      </c>
      <c r="F105">
        <v>0.86926389449603003</v>
      </c>
      <c r="G105">
        <v>0.68041962965570602</v>
      </c>
      <c r="H105">
        <v>0.91421430299121098</v>
      </c>
      <c r="I105">
        <v>0.68367819131354501</v>
      </c>
      <c r="J105">
        <v>0.50738351254480196</v>
      </c>
      <c r="K105">
        <v>0.77151317006970499</v>
      </c>
      <c r="L105">
        <v>0.53611719144637104</v>
      </c>
      <c r="M105">
        <v>0.74229774658293302</v>
      </c>
      <c r="N105">
        <v>0.87531198003327704</v>
      </c>
      <c r="O105">
        <v>0.28349148758024001</v>
      </c>
      <c r="P105">
        <v>0.80629156010230096</v>
      </c>
      <c r="Q105">
        <v>0.92834573437977796</v>
      </c>
      <c r="R105">
        <v>0.90783550774395305</v>
      </c>
      <c r="S105">
        <v>0.917980057896429</v>
      </c>
      <c r="T105">
        <v>0.95976447497546602</v>
      </c>
      <c r="U105">
        <v>0.87994118155868795</v>
      </c>
      <c r="V105">
        <v>0.94399580492920798</v>
      </c>
      <c r="W105">
        <v>0.88602569093032302</v>
      </c>
    </row>
    <row r="106" spans="1:23" x14ac:dyDescent="0.25">
      <c r="A106">
        <v>106</v>
      </c>
      <c r="B106" t="s">
        <v>125</v>
      </c>
      <c r="C106">
        <v>0.46828095198606801</v>
      </c>
      <c r="D106">
        <v>0.640117242258187</v>
      </c>
      <c r="E106">
        <v>0.87080704085021499</v>
      </c>
      <c r="F106">
        <v>0.839389045888844</v>
      </c>
      <c r="G106">
        <v>0.67675843131732705</v>
      </c>
      <c r="H106">
        <v>0.71523018624526302</v>
      </c>
      <c r="I106">
        <v>0.74086071263303999</v>
      </c>
      <c r="J106">
        <v>0.49534050179211397</v>
      </c>
      <c r="K106">
        <v>0.71482326815125496</v>
      </c>
      <c r="L106">
        <v>0.61143851377897496</v>
      </c>
      <c r="M106">
        <v>0.81292944218692198</v>
      </c>
      <c r="N106">
        <v>0.76445507487520803</v>
      </c>
      <c r="O106">
        <v>0.58379849288305796</v>
      </c>
      <c r="P106">
        <v>0.66552429667519097</v>
      </c>
      <c r="Q106">
        <v>0.91529915401080397</v>
      </c>
      <c r="R106">
        <v>0.87533379110399001</v>
      </c>
      <c r="S106">
        <v>0.98206818912833704</v>
      </c>
      <c r="T106">
        <v>0.97507360157016598</v>
      </c>
      <c r="U106">
        <v>0.97154225413026496</v>
      </c>
      <c r="V106">
        <v>0.97808075511274195</v>
      </c>
      <c r="W106">
        <v>0.93343713507201198</v>
      </c>
    </row>
    <row r="107" spans="1:23" x14ac:dyDescent="0.25">
      <c r="A107">
        <v>107</v>
      </c>
      <c r="B107" t="s">
        <v>126</v>
      </c>
      <c r="C107">
        <v>0.82328551289493301</v>
      </c>
      <c r="D107">
        <v>0.89696699375557498</v>
      </c>
      <c r="E107">
        <v>0.86708734639654494</v>
      </c>
      <c r="F107">
        <v>0.86132418247880504</v>
      </c>
      <c r="G107">
        <v>0.76209251566570402</v>
      </c>
      <c r="H107">
        <v>0.82205917923083105</v>
      </c>
      <c r="I107">
        <v>0.82316387915647504</v>
      </c>
      <c r="J107">
        <v>0.47211469534050099</v>
      </c>
      <c r="K107">
        <v>0.69304793041761703</v>
      </c>
      <c r="L107">
        <v>0.74939664365493597</v>
      </c>
      <c r="M107">
        <v>0.77133357960842197</v>
      </c>
      <c r="N107">
        <v>0.761335274542429</v>
      </c>
      <c r="O107">
        <v>0.304493441250348</v>
      </c>
      <c r="P107">
        <v>0.69074168797953905</v>
      </c>
      <c r="Q107">
        <v>0.97839160126388702</v>
      </c>
      <c r="R107">
        <v>0.96169985503929201</v>
      </c>
      <c r="S107">
        <v>0.96067867481505298</v>
      </c>
      <c r="T107">
        <v>0.98655544651619198</v>
      </c>
      <c r="U107">
        <v>0.95467520110716997</v>
      </c>
      <c r="V107">
        <v>0.95721027792344004</v>
      </c>
      <c r="W107">
        <v>0.95585831062670301</v>
      </c>
    </row>
    <row r="108" spans="1:23" x14ac:dyDescent="0.25">
      <c r="A108">
        <v>108</v>
      </c>
      <c r="B108" t="s">
        <v>127</v>
      </c>
      <c r="C108">
        <v>0.75636454100671702</v>
      </c>
      <c r="D108">
        <v>0.67898559959219995</v>
      </c>
      <c r="E108">
        <v>0.86668880770508105</v>
      </c>
      <c r="F108">
        <v>0.87464675010092796</v>
      </c>
      <c r="G108">
        <v>0.618531296205027</v>
      </c>
      <c r="H108">
        <v>0.81415786503265297</v>
      </c>
      <c r="I108">
        <v>0.79943148013485799</v>
      </c>
      <c r="J108">
        <v>0.28666666666666601</v>
      </c>
      <c r="K108">
        <v>0.685028684226759</v>
      </c>
      <c r="L108">
        <v>0.76606611663018398</v>
      </c>
      <c r="M108">
        <v>0.83804950129294398</v>
      </c>
      <c r="N108">
        <v>0.64590266222961701</v>
      </c>
      <c r="O108">
        <v>0.26772257884454298</v>
      </c>
      <c r="P108">
        <v>0.65887468030690499</v>
      </c>
      <c r="Q108">
        <v>0.97380491285292003</v>
      </c>
      <c r="R108">
        <v>0.96681162737468496</v>
      </c>
      <c r="S108">
        <v>0.93703763267931806</v>
      </c>
      <c r="T108">
        <v>0.97870461236506301</v>
      </c>
      <c r="U108">
        <v>0.95398321944468401</v>
      </c>
      <c r="V108">
        <v>0.96790770844258001</v>
      </c>
      <c r="W108">
        <v>0.89583495523550005</v>
      </c>
    </row>
    <row r="109" spans="1:23" x14ac:dyDescent="0.25">
      <c r="A109">
        <v>109</v>
      </c>
      <c r="B109" t="s">
        <v>128</v>
      </c>
      <c r="C109">
        <v>0.73521850899742902</v>
      </c>
      <c r="D109">
        <v>0.63361794316299203</v>
      </c>
      <c r="E109">
        <v>0.82743274659581501</v>
      </c>
      <c r="F109">
        <v>0.78165791952630803</v>
      </c>
      <c r="G109">
        <v>0.62000985707244904</v>
      </c>
      <c r="H109">
        <v>0.83310489397726295</v>
      </c>
      <c r="I109">
        <v>0.65915250875917197</v>
      </c>
      <c r="J109">
        <v>0.261075268817204</v>
      </c>
      <c r="K109">
        <v>0.64579606440071502</v>
      </c>
      <c r="L109">
        <v>0.504293652129988</v>
      </c>
      <c r="M109">
        <v>0.73941632803841895</v>
      </c>
      <c r="N109">
        <v>0.83215474209650497</v>
      </c>
      <c r="O109">
        <v>0.53014233882221595</v>
      </c>
      <c r="P109">
        <v>0.84358056265984604</v>
      </c>
      <c r="Q109">
        <v>0.81806135969829696</v>
      </c>
      <c r="R109">
        <v>0.86335545891508303</v>
      </c>
      <c r="S109">
        <v>0.85799292376970004</v>
      </c>
      <c r="T109">
        <v>0.90726202158979397</v>
      </c>
      <c r="U109">
        <v>0.851742928812386</v>
      </c>
      <c r="V109">
        <v>0.89229155742003097</v>
      </c>
      <c r="W109">
        <v>0.87318022576878096</v>
      </c>
    </row>
    <row r="110" spans="1:23" x14ac:dyDescent="0.25">
      <c r="A110">
        <v>110</v>
      </c>
      <c r="B110" t="s">
        <v>129</v>
      </c>
      <c r="C110">
        <v>0.73264781491002495</v>
      </c>
      <c r="D110">
        <v>0.90843634510003801</v>
      </c>
      <c r="E110">
        <v>0.90415144470275599</v>
      </c>
      <c r="F110">
        <v>0.89812945767729702</v>
      </c>
      <c r="G110">
        <v>0.67471660916707699</v>
      </c>
      <c r="H110">
        <v>0.87462710634523899</v>
      </c>
      <c r="I110">
        <v>0.74780194354465501</v>
      </c>
      <c r="J110">
        <v>0.47584229390680999</v>
      </c>
      <c r="K110">
        <v>0.73055332798716899</v>
      </c>
      <c r="L110">
        <v>0.73867654487287404</v>
      </c>
      <c r="M110">
        <v>0.74082009604728405</v>
      </c>
      <c r="N110">
        <v>0.67034109816971699</v>
      </c>
      <c r="O110">
        <v>0.32507675132570402</v>
      </c>
      <c r="P110">
        <v>0.73181585677749295</v>
      </c>
      <c r="Q110">
        <v>0.96667006421363699</v>
      </c>
      <c r="R110">
        <v>0.97161821927214398</v>
      </c>
      <c r="S110">
        <v>0.97298166613058801</v>
      </c>
      <c r="T110">
        <v>0.98469087340529904</v>
      </c>
      <c r="U110">
        <v>0.958308104835222</v>
      </c>
      <c r="V110">
        <v>0.974095437860514</v>
      </c>
      <c r="W110">
        <v>0.96621253405994501</v>
      </c>
    </row>
    <row r="111" spans="1:23" x14ac:dyDescent="0.25">
      <c r="A111">
        <v>111</v>
      </c>
      <c r="B111" t="s">
        <v>130</v>
      </c>
      <c r="C111">
        <v>0.43527655692843498</v>
      </c>
      <c r="D111">
        <v>0.252325729578182</v>
      </c>
      <c r="E111">
        <v>0.63002324809033505</v>
      </c>
      <c r="F111">
        <v>0.27863006324855299</v>
      </c>
      <c r="G111">
        <v>0.57903259874674295</v>
      </c>
      <c r="H111">
        <v>0.42441344835926698</v>
      </c>
      <c r="I111">
        <v>0.39703840814437702</v>
      </c>
      <c r="J111">
        <v>0.23390681003584199</v>
      </c>
      <c r="K111">
        <v>0.39763123804823802</v>
      </c>
      <c r="L111">
        <v>0.27047202110343999</v>
      </c>
      <c r="M111">
        <v>0.62704100480236402</v>
      </c>
      <c r="N111">
        <v>0.409525790349417</v>
      </c>
      <c r="O111">
        <v>0.22264861847613701</v>
      </c>
      <c r="P111">
        <v>0.34705882352941098</v>
      </c>
      <c r="Q111">
        <v>0.76974824176944201</v>
      </c>
      <c r="R111">
        <v>0.71725032425421498</v>
      </c>
      <c r="S111">
        <v>0.817706658089417</v>
      </c>
      <c r="T111">
        <v>0.81992149165848804</v>
      </c>
      <c r="U111">
        <v>0.76957010639218004</v>
      </c>
      <c r="V111">
        <v>0.78049292081803801</v>
      </c>
      <c r="W111">
        <v>0.76574542623588904</v>
      </c>
    </row>
    <row r="112" spans="1:23" x14ac:dyDescent="0.25">
      <c r="A112">
        <v>112</v>
      </c>
      <c r="B112" t="s">
        <v>131</v>
      </c>
      <c r="C112">
        <v>9.9510738867236007E-2</v>
      </c>
      <c r="D112">
        <v>9.9464763603925005E-2</v>
      </c>
      <c r="E112">
        <v>0.18691464629691101</v>
      </c>
      <c r="F112">
        <v>0.134167675952092</v>
      </c>
      <c r="G112">
        <v>0.121523621770048</v>
      </c>
      <c r="H112">
        <v>0.109489639603321</v>
      </c>
      <c r="I112">
        <v>0.130825675943676</v>
      </c>
      <c r="J112">
        <v>4.8888888888888801E-2</v>
      </c>
      <c r="K112">
        <v>8.19813706742335E-2</v>
      </c>
      <c r="L112">
        <v>8.3010607846438794E-2</v>
      </c>
      <c r="M112">
        <v>0.10003694126339099</v>
      </c>
      <c r="N112">
        <v>0.167845257903494</v>
      </c>
      <c r="O112">
        <v>2.8677086240580501E-2</v>
      </c>
      <c r="P112">
        <v>0.166700767263427</v>
      </c>
      <c r="Q112">
        <v>0.28264193252471698</v>
      </c>
      <c r="R112">
        <v>0.204776073853665</v>
      </c>
      <c r="S112">
        <v>0.17891605017690501</v>
      </c>
      <c r="T112">
        <v>0.17517173699705499</v>
      </c>
      <c r="U112">
        <v>0.18622956491652901</v>
      </c>
      <c r="V112">
        <v>0.25715783953854199</v>
      </c>
      <c r="W112">
        <v>0.19984429739198101</v>
      </c>
    </row>
    <row r="113" spans="1:23" x14ac:dyDescent="0.25">
      <c r="A113">
        <v>113</v>
      </c>
      <c r="B113" t="s">
        <v>132</v>
      </c>
      <c r="C113">
        <v>0.81275395969815001</v>
      </c>
      <c r="D113">
        <v>0.71575124251306199</v>
      </c>
      <c r="E113">
        <v>0.88203254732646896</v>
      </c>
      <c r="F113">
        <v>0.85997846857757998</v>
      </c>
      <c r="G113">
        <v>0.75420685770611795</v>
      </c>
      <c r="H113">
        <v>0.80045150366846696</v>
      </c>
      <c r="I113">
        <v>0.73034970582402303</v>
      </c>
      <c r="J113">
        <v>0.48544802867383502</v>
      </c>
      <c r="K113">
        <v>0.71112207760162804</v>
      </c>
      <c r="L113">
        <v>0.66750855924117403</v>
      </c>
      <c r="M113">
        <v>0.78248984115256703</v>
      </c>
      <c r="N113">
        <v>0.76736688851913404</v>
      </c>
      <c r="O113">
        <v>0.31775048841752701</v>
      </c>
      <c r="P113">
        <v>0.71017902813299205</v>
      </c>
      <c r="Q113">
        <v>0.97258179594332805</v>
      </c>
      <c r="R113">
        <v>0.96169985503929201</v>
      </c>
      <c r="S113">
        <v>0.96244773238983605</v>
      </c>
      <c r="T113">
        <v>0.96604514229636895</v>
      </c>
      <c r="U113">
        <v>0.94671741198858195</v>
      </c>
      <c r="V113">
        <v>0.96727844782380701</v>
      </c>
      <c r="W113">
        <v>0.92619696379914296</v>
      </c>
    </row>
    <row r="114" spans="1:23" x14ac:dyDescent="0.25">
      <c r="A114">
        <v>114</v>
      </c>
      <c r="B114" t="s">
        <v>133</v>
      </c>
      <c r="C114">
        <v>0.72908201343394896</v>
      </c>
      <c r="D114">
        <v>0.93061042436599895</v>
      </c>
      <c r="E114">
        <v>0.81474593158419095</v>
      </c>
      <c r="F114">
        <v>0.86764903781456004</v>
      </c>
      <c r="G114">
        <v>0.65042596634513805</v>
      </c>
      <c r="H114">
        <v>0.84084495686527405</v>
      </c>
      <c r="I114">
        <v>0.73887750380115003</v>
      </c>
      <c r="J114">
        <v>0.44365591397849402</v>
      </c>
      <c r="K114">
        <v>0.71346616494972503</v>
      </c>
      <c r="L114">
        <v>0.658247740921591</v>
      </c>
      <c r="M114">
        <v>0.77717029922423297</v>
      </c>
      <c r="N114">
        <v>0.681780366056572</v>
      </c>
      <c r="O114">
        <v>0.31830867987719702</v>
      </c>
      <c r="P114">
        <v>0.68439897698209695</v>
      </c>
      <c r="Q114">
        <v>0.96126796452960905</v>
      </c>
      <c r="R114">
        <v>0.92576485847257195</v>
      </c>
      <c r="S114">
        <v>0.94660662592473399</v>
      </c>
      <c r="T114">
        <v>0.97301275760549499</v>
      </c>
      <c r="U114">
        <v>0.94628492344952797</v>
      </c>
      <c r="V114">
        <v>0.97273203985317203</v>
      </c>
      <c r="W114">
        <v>0.93304787855196503</v>
      </c>
    </row>
    <row r="115" spans="1:23" x14ac:dyDescent="0.25">
      <c r="A115">
        <v>115</v>
      </c>
      <c r="B115" t="s">
        <v>134</v>
      </c>
      <c r="C115">
        <v>0.70735550211460296</v>
      </c>
      <c r="D115">
        <v>0.72460813049573003</v>
      </c>
      <c r="E115">
        <v>0.89020259050149397</v>
      </c>
      <c r="F115">
        <v>0.86926389449603003</v>
      </c>
      <c r="G115">
        <v>0.63810462578328497</v>
      </c>
      <c r="H115">
        <v>0.71111827783600701</v>
      </c>
      <c r="I115">
        <v>0.64500561909168996</v>
      </c>
      <c r="J115">
        <v>0.42724014336917499</v>
      </c>
      <c r="K115">
        <v>0.66399358460304703</v>
      </c>
      <c r="L115">
        <v>0.60924959308525495</v>
      </c>
      <c r="M115">
        <v>0.77096416697450998</v>
      </c>
      <c r="N115">
        <v>0.63591930116472495</v>
      </c>
      <c r="O115">
        <v>0.27770025118615599</v>
      </c>
      <c r="P115">
        <v>0.64818414322250595</v>
      </c>
      <c r="Q115">
        <v>0.93181123229028595</v>
      </c>
      <c r="R115">
        <v>0.83642328526741405</v>
      </c>
      <c r="S115">
        <v>0.89988742360887697</v>
      </c>
      <c r="T115">
        <v>0.97065750736015699</v>
      </c>
      <c r="U115">
        <v>0.93158031312170198</v>
      </c>
      <c r="V115">
        <v>0.93759832197168302</v>
      </c>
      <c r="W115">
        <v>0.92059166991047103</v>
      </c>
    </row>
    <row r="116" spans="1:23" x14ac:dyDescent="0.25">
      <c r="A116">
        <v>116</v>
      </c>
      <c r="B116" t="s">
        <v>135</v>
      </c>
      <c r="C116">
        <v>0.47027116676341302</v>
      </c>
      <c r="D116">
        <v>0.54065247865426203</v>
      </c>
      <c r="E116">
        <v>0.86217203586848201</v>
      </c>
      <c r="F116">
        <v>0.84403175884806803</v>
      </c>
      <c r="G116">
        <v>0.72125607266070502</v>
      </c>
      <c r="H116">
        <v>0.70136257357091003</v>
      </c>
      <c r="I116">
        <v>0.808884775566867</v>
      </c>
      <c r="J116">
        <v>0.44444444444444398</v>
      </c>
      <c r="K116">
        <v>0.72894947874899696</v>
      </c>
      <c r="L116">
        <v>0.66548801706235605</v>
      </c>
      <c r="M116">
        <v>0.71030661248614702</v>
      </c>
      <c r="N116">
        <v>0.84796173044925105</v>
      </c>
      <c r="O116">
        <v>0.29395757744906498</v>
      </c>
      <c r="P116">
        <v>0.72787723785166203</v>
      </c>
      <c r="Q116">
        <v>0.92345326674141204</v>
      </c>
      <c r="R116">
        <v>0.91195544365606096</v>
      </c>
      <c r="S116">
        <v>0.91709552910903802</v>
      </c>
      <c r="T116">
        <v>0.94730127576054901</v>
      </c>
      <c r="U116">
        <v>0.924919989620275</v>
      </c>
      <c r="V116">
        <v>0.92197168327215495</v>
      </c>
      <c r="W116">
        <v>0.90899182561307901</v>
      </c>
    </row>
    <row r="117" spans="1:23" x14ac:dyDescent="0.25">
      <c r="A117">
        <v>117</v>
      </c>
      <c r="B117" t="s">
        <v>136</v>
      </c>
      <c r="C117">
        <v>0.69574591591342505</v>
      </c>
      <c r="D117">
        <v>0.72021154581368596</v>
      </c>
      <c r="E117">
        <v>0.76911325141149101</v>
      </c>
      <c r="F117">
        <v>0.53128784820347197</v>
      </c>
      <c r="G117">
        <v>0.62613532352319901</v>
      </c>
      <c r="H117">
        <v>0.44561799564621402</v>
      </c>
      <c r="I117">
        <v>0.70179149864480705</v>
      </c>
      <c r="J117">
        <v>0.39197132616487401</v>
      </c>
      <c r="K117">
        <v>0.58867435691814196</v>
      </c>
      <c r="L117">
        <v>0.455070999607116</v>
      </c>
      <c r="M117">
        <v>0.62209087550794195</v>
      </c>
      <c r="N117">
        <v>0.53119800332778699</v>
      </c>
      <c r="O117">
        <v>0.44662294166899202</v>
      </c>
      <c r="P117">
        <v>0.62194373401534497</v>
      </c>
      <c r="Q117">
        <v>0.88951177250025404</v>
      </c>
      <c r="R117">
        <v>0.82085908293278398</v>
      </c>
      <c r="S117">
        <v>0.90784818269540002</v>
      </c>
      <c r="T117">
        <v>0.92836113837095202</v>
      </c>
      <c r="U117">
        <v>0.910215379292448</v>
      </c>
      <c r="V117">
        <v>0.88945988463555303</v>
      </c>
      <c r="W117">
        <v>0.82405605293888595</v>
      </c>
    </row>
    <row r="118" spans="1:23" x14ac:dyDescent="0.25">
      <c r="A118">
        <v>118</v>
      </c>
      <c r="B118" t="s">
        <v>137</v>
      </c>
      <c r="C118">
        <v>0.73007712082262199</v>
      </c>
      <c r="D118">
        <v>0.88619854721549596</v>
      </c>
      <c r="E118">
        <v>0.84005313849219498</v>
      </c>
      <c r="F118">
        <v>0.80211277082492205</v>
      </c>
      <c r="G118">
        <v>0.66936562698021496</v>
      </c>
      <c r="H118">
        <v>0.56397645730871504</v>
      </c>
      <c r="I118">
        <v>0.71388907251933598</v>
      </c>
      <c r="J118">
        <v>0.424301075268817</v>
      </c>
      <c r="K118">
        <v>0.58398618222194798</v>
      </c>
      <c r="L118">
        <v>0.54745467811640502</v>
      </c>
      <c r="M118">
        <v>0.72316217214628697</v>
      </c>
      <c r="N118">
        <v>0.86179284525790301</v>
      </c>
      <c r="O118">
        <v>0.32835612615126902</v>
      </c>
      <c r="P118">
        <v>0.84736572890025497</v>
      </c>
      <c r="Q118">
        <v>0.96738354907756596</v>
      </c>
      <c r="R118">
        <v>0.93415732051575495</v>
      </c>
      <c r="S118">
        <v>0.927227404310067</v>
      </c>
      <c r="T118">
        <v>0.98626104023552497</v>
      </c>
      <c r="U118">
        <v>0.91877865236571199</v>
      </c>
      <c r="V118">
        <v>0.95144205558468797</v>
      </c>
      <c r="W118">
        <v>0.92417282989490002</v>
      </c>
    </row>
    <row r="119" spans="1:23" x14ac:dyDescent="0.25">
      <c r="A119">
        <v>119</v>
      </c>
      <c r="B119" t="s">
        <v>138</v>
      </c>
      <c r="C119">
        <v>0.761754706028692</v>
      </c>
      <c r="D119">
        <v>0.66643303173187196</v>
      </c>
      <c r="E119">
        <v>0.84330787113915595</v>
      </c>
      <c r="F119">
        <v>0.883595747544072</v>
      </c>
      <c r="G119">
        <v>0.63141589804970699</v>
      </c>
      <c r="H119">
        <v>0.59832298637426395</v>
      </c>
      <c r="I119">
        <v>0.80577774839690597</v>
      </c>
      <c r="J119">
        <v>0.29412186379928301</v>
      </c>
      <c r="K119">
        <v>0.65091604466103203</v>
      </c>
      <c r="L119">
        <v>0.69663804231913296</v>
      </c>
      <c r="M119">
        <v>0.82223864056150697</v>
      </c>
      <c r="N119">
        <v>0.64049500831946704</v>
      </c>
      <c r="O119">
        <v>0.28104939994417999</v>
      </c>
      <c r="P119">
        <v>0.65212276214833698</v>
      </c>
      <c r="Q119">
        <v>0.94312506370400495</v>
      </c>
      <c r="R119">
        <v>0.91508354314488405</v>
      </c>
      <c r="S119">
        <v>0.90881312319073604</v>
      </c>
      <c r="T119">
        <v>0.94131501472031398</v>
      </c>
      <c r="U119">
        <v>0.91012888158463801</v>
      </c>
      <c r="V119">
        <v>0.95825904562139397</v>
      </c>
      <c r="W119">
        <v>0.92417282989490002</v>
      </c>
    </row>
    <row r="120" spans="1:23" x14ac:dyDescent="0.25">
      <c r="A120">
        <v>120</v>
      </c>
      <c r="B120" t="s">
        <v>139</v>
      </c>
      <c r="C120">
        <v>0.73637946761754702</v>
      </c>
      <c r="D120">
        <v>0.79055690072639195</v>
      </c>
      <c r="E120">
        <v>0.82836267020923204</v>
      </c>
      <c r="F120">
        <v>0.60072668550666097</v>
      </c>
      <c r="G120">
        <v>0.75624867985636801</v>
      </c>
      <c r="H120">
        <v>0.756833024268322</v>
      </c>
      <c r="I120">
        <v>0.637866067296886</v>
      </c>
      <c r="J120">
        <v>0.48960573476702501</v>
      </c>
      <c r="K120">
        <v>0.49108629942631499</v>
      </c>
      <c r="L120">
        <v>0.613795812987596</v>
      </c>
      <c r="M120">
        <v>0.72456594015515297</v>
      </c>
      <c r="N120">
        <v>0.61345673876871798</v>
      </c>
      <c r="O120">
        <v>0.59747418364499005</v>
      </c>
      <c r="P120">
        <v>0.64291560102301704</v>
      </c>
      <c r="Q120">
        <v>0.96463153603098495</v>
      </c>
      <c r="R120">
        <v>0.92179751277943001</v>
      </c>
      <c r="S120">
        <v>0.96670955291090399</v>
      </c>
      <c r="T120">
        <v>0.97919528949950896</v>
      </c>
      <c r="U120">
        <v>0.96989879768186105</v>
      </c>
      <c r="V120">
        <v>0.96539066596748802</v>
      </c>
      <c r="W120">
        <v>0.90346438302841503</v>
      </c>
    </row>
    <row r="121" spans="1:23" x14ac:dyDescent="0.25">
      <c r="A121">
        <v>121</v>
      </c>
      <c r="B121" t="s">
        <v>140</v>
      </c>
      <c r="C121">
        <v>0.66033667799983398</v>
      </c>
      <c r="D121">
        <v>0.72766662418758699</v>
      </c>
      <c r="E121">
        <v>0.90627698439056803</v>
      </c>
      <c r="F121">
        <v>0.83340061902839402</v>
      </c>
      <c r="G121">
        <v>0.67450538618601696</v>
      </c>
      <c r="H121">
        <v>0.78553575747802895</v>
      </c>
      <c r="I121">
        <v>0.70027103854035799</v>
      </c>
      <c r="J121">
        <v>0.45555555555555499</v>
      </c>
      <c r="K121">
        <v>0.67188945777558395</v>
      </c>
      <c r="L121">
        <v>0.323848010327215</v>
      </c>
      <c r="M121">
        <v>0.76837827853712504</v>
      </c>
      <c r="N121">
        <v>0.78806156405990002</v>
      </c>
      <c r="O121">
        <v>0.280909852079263</v>
      </c>
      <c r="P121">
        <v>0.88572890025575401</v>
      </c>
      <c r="Q121">
        <v>0.96106411171134398</v>
      </c>
      <c r="R121">
        <v>0.85946440833142601</v>
      </c>
      <c r="S121">
        <v>0.93679639755548405</v>
      </c>
      <c r="T121">
        <v>0.93503434739941105</v>
      </c>
      <c r="U121">
        <v>0.95432921027592699</v>
      </c>
      <c r="V121">
        <v>0.94798112218143604</v>
      </c>
      <c r="W121">
        <v>0.94075515764888995</v>
      </c>
    </row>
    <row r="122" spans="1:23" x14ac:dyDescent="0.25">
      <c r="A122">
        <v>122</v>
      </c>
      <c r="B122" t="s">
        <v>141</v>
      </c>
      <c r="C122">
        <v>0.70636039472593004</v>
      </c>
      <c r="D122">
        <v>0.35739773161717803</v>
      </c>
      <c r="E122">
        <v>0.72208568581866495</v>
      </c>
      <c r="F122">
        <v>0.48661014668281499</v>
      </c>
      <c r="G122">
        <v>0.60768851651059597</v>
      </c>
      <c r="H122">
        <v>0.60969120374103003</v>
      </c>
      <c r="I122">
        <v>0.682752693858663</v>
      </c>
      <c r="J122">
        <v>0.387670250896057</v>
      </c>
      <c r="K122">
        <v>0.51909197458515799</v>
      </c>
      <c r="L122">
        <v>0.424875119268114</v>
      </c>
      <c r="M122">
        <v>0.66952345770225297</v>
      </c>
      <c r="N122">
        <v>0.480553244592346</v>
      </c>
      <c r="O122">
        <v>0.242255093497069</v>
      </c>
      <c r="P122">
        <v>0.56808184143222495</v>
      </c>
      <c r="Q122">
        <v>0.80786871878503697</v>
      </c>
      <c r="R122">
        <v>0.78919661249713802</v>
      </c>
      <c r="S122">
        <v>0.90004824702476605</v>
      </c>
      <c r="T122">
        <v>0.84622178606476905</v>
      </c>
      <c r="U122">
        <v>0.88357408528673897</v>
      </c>
      <c r="V122">
        <v>0.83576297850026204</v>
      </c>
      <c r="W122">
        <v>0.83441027637212895</v>
      </c>
    </row>
    <row r="123" spans="1:23" x14ac:dyDescent="0.25">
      <c r="A123">
        <v>123</v>
      </c>
      <c r="B123" t="s">
        <v>142</v>
      </c>
      <c r="C123">
        <v>0.58653288000663395</v>
      </c>
      <c r="D123">
        <v>0.41487192557665298</v>
      </c>
      <c r="E123">
        <v>0.56107605446695397</v>
      </c>
      <c r="F123">
        <v>0.60281254205355905</v>
      </c>
      <c r="G123">
        <v>0.669436034640568</v>
      </c>
      <c r="H123">
        <v>0.457631218253648</v>
      </c>
      <c r="I123">
        <v>0.56052092285317601</v>
      </c>
      <c r="J123">
        <v>0.25326164874551899</v>
      </c>
      <c r="K123">
        <v>0.46425266794152098</v>
      </c>
      <c r="L123">
        <v>0.43901891451983999</v>
      </c>
      <c r="M123">
        <v>0.52205393424455104</v>
      </c>
      <c r="N123">
        <v>0.69717138103161402</v>
      </c>
      <c r="O123">
        <v>0.19466927156014499</v>
      </c>
      <c r="P123">
        <v>0.62710997442455196</v>
      </c>
      <c r="Q123">
        <v>0.71001936601773497</v>
      </c>
      <c r="R123">
        <v>0.72465094987411305</v>
      </c>
      <c r="S123">
        <v>0.61539080090061105</v>
      </c>
      <c r="T123">
        <v>0.58920510304219798</v>
      </c>
      <c r="U123">
        <v>0.60401349364241796</v>
      </c>
      <c r="V123">
        <v>0.695437860513896</v>
      </c>
      <c r="W123">
        <v>0.63534449202024101</v>
      </c>
    </row>
    <row r="124" spans="1:23" x14ac:dyDescent="0.25">
      <c r="A124">
        <v>124</v>
      </c>
      <c r="B124" t="s">
        <v>143</v>
      </c>
      <c r="C124">
        <v>0.42466207811592999</v>
      </c>
      <c r="D124">
        <v>0.58888747291958699</v>
      </c>
      <c r="E124">
        <v>0.70488209897044096</v>
      </c>
      <c r="F124">
        <v>0.81523348136186202</v>
      </c>
      <c r="G124">
        <v>0.69605013025417095</v>
      </c>
      <c r="H124">
        <v>0.68499556558897001</v>
      </c>
      <c r="I124">
        <v>0.75884180604217599</v>
      </c>
      <c r="J124">
        <v>0.386021505376344</v>
      </c>
      <c r="K124">
        <v>0.66794152118931505</v>
      </c>
      <c r="L124">
        <v>0.519279339956221</v>
      </c>
      <c r="M124">
        <v>0.70978943479866996</v>
      </c>
      <c r="N124">
        <v>0.84785773710482504</v>
      </c>
      <c r="O124">
        <v>0.50767513257047103</v>
      </c>
      <c r="P124">
        <v>0.76138107416879797</v>
      </c>
      <c r="Q124">
        <v>0.89858322291305603</v>
      </c>
      <c r="R124">
        <v>0.927672236209659</v>
      </c>
      <c r="S124">
        <v>0.94170151174010897</v>
      </c>
      <c r="T124">
        <v>0.93807654563297305</v>
      </c>
      <c r="U124">
        <v>0.90243058558948197</v>
      </c>
      <c r="V124">
        <v>0.94032511798636598</v>
      </c>
      <c r="W124">
        <v>0.90914752822109701</v>
      </c>
    </row>
    <row r="125" spans="1:23" x14ac:dyDescent="0.25">
      <c r="A125">
        <v>125</v>
      </c>
      <c r="B125" t="s">
        <v>144</v>
      </c>
      <c r="C125">
        <v>0.70237996517124102</v>
      </c>
      <c r="D125">
        <v>0.81126545176500497</v>
      </c>
      <c r="E125">
        <v>0.793091996014613</v>
      </c>
      <c r="F125">
        <v>0.83218947651729203</v>
      </c>
      <c r="G125">
        <v>0.75308033514046302</v>
      </c>
      <c r="H125">
        <v>0.70079819398532595</v>
      </c>
      <c r="I125">
        <v>0.73801811330733103</v>
      </c>
      <c r="J125">
        <v>0.77275985663082403</v>
      </c>
      <c r="K125">
        <v>0.68835975572142305</v>
      </c>
      <c r="L125">
        <v>0.53134646685749498</v>
      </c>
      <c r="M125">
        <v>0.75471001108237901</v>
      </c>
      <c r="N125">
        <v>0.677100665557404</v>
      </c>
      <c r="O125">
        <v>0.26430365615405998</v>
      </c>
      <c r="P125">
        <v>0.62690537084398901</v>
      </c>
      <c r="Q125">
        <v>0.92406482519620803</v>
      </c>
      <c r="R125">
        <v>0.94010833905546598</v>
      </c>
      <c r="S125">
        <v>0.93140881312319002</v>
      </c>
      <c r="T125">
        <v>0.94916584887144195</v>
      </c>
      <c r="U125">
        <v>0.937462157252832</v>
      </c>
      <c r="V125">
        <v>0.950707918196119</v>
      </c>
      <c r="W125">
        <v>0.86142467886337004</v>
      </c>
    </row>
    <row r="126" spans="1:23" x14ac:dyDescent="0.25">
      <c r="A126">
        <v>126</v>
      </c>
      <c r="B126" t="s">
        <v>145</v>
      </c>
      <c r="C126">
        <v>0.68985819719711405</v>
      </c>
      <c r="D126">
        <v>0.38696317063845997</v>
      </c>
      <c r="E126">
        <v>0.75941547658585096</v>
      </c>
      <c r="F126">
        <v>0.49293500201856999</v>
      </c>
      <c r="G126">
        <v>0.64169541646131101</v>
      </c>
      <c r="H126">
        <v>0.80512779166330695</v>
      </c>
      <c r="I126">
        <v>0.63892377867389405</v>
      </c>
      <c r="J126">
        <v>0.41655913978494602</v>
      </c>
      <c r="K126">
        <v>0.43414965147122297</v>
      </c>
      <c r="L126">
        <v>0.43828927428859998</v>
      </c>
      <c r="M126">
        <v>0.60849649057997701</v>
      </c>
      <c r="N126">
        <v>0.64007903494176299</v>
      </c>
      <c r="O126">
        <v>0.427435110242813</v>
      </c>
      <c r="P126">
        <v>0.74480818414322203</v>
      </c>
      <c r="Q126">
        <v>0.80521863214758904</v>
      </c>
      <c r="R126">
        <v>0.83749141680018302</v>
      </c>
      <c r="S126">
        <v>0.90800900611128899</v>
      </c>
      <c r="T126">
        <v>0.92482826300294396</v>
      </c>
      <c r="U126">
        <v>0.920681601937548</v>
      </c>
      <c r="V126">
        <v>0.87404299947561603</v>
      </c>
      <c r="W126">
        <v>0.85963409887115605</v>
      </c>
    </row>
    <row r="127" spans="1:23" x14ac:dyDescent="0.25">
      <c r="A127">
        <v>127</v>
      </c>
      <c r="B127" t="s">
        <v>146</v>
      </c>
      <c r="C127">
        <v>0.79069574591591296</v>
      </c>
      <c r="D127">
        <v>0.84299732381801895</v>
      </c>
      <c r="E127">
        <v>0.86017934241115901</v>
      </c>
      <c r="F127">
        <v>0.85540304131341605</v>
      </c>
      <c r="G127">
        <v>0.71541223685136901</v>
      </c>
      <c r="H127">
        <v>0.84785938885753398</v>
      </c>
      <c r="I127">
        <v>0.73828254115158298</v>
      </c>
      <c r="J127">
        <v>0.43913978494623601</v>
      </c>
      <c r="K127">
        <v>0.70279439886496797</v>
      </c>
      <c r="L127">
        <v>0.75293259246786703</v>
      </c>
      <c r="M127">
        <v>0.77288511267085303</v>
      </c>
      <c r="N127">
        <v>0.68698003327787005</v>
      </c>
      <c r="O127">
        <v>0.29681830867987702</v>
      </c>
      <c r="P127">
        <v>0.58762148337595899</v>
      </c>
      <c r="Q127">
        <v>0.95729283457343795</v>
      </c>
      <c r="R127">
        <v>0.93369954985885395</v>
      </c>
      <c r="S127">
        <v>0.91492441299453198</v>
      </c>
      <c r="T127">
        <v>0.96673209028459195</v>
      </c>
      <c r="U127">
        <v>0.93071533604359402</v>
      </c>
      <c r="V127">
        <v>0.92113266911379099</v>
      </c>
      <c r="W127">
        <v>0.80225768781627005</v>
      </c>
    </row>
    <row r="128" spans="1:23" x14ac:dyDescent="0.25">
      <c r="A128">
        <v>128</v>
      </c>
      <c r="B128" t="s">
        <v>147</v>
      </c>
      <c r="C128">
        <v>0.26212787129944398</v>
      </c>
      <c r="D128">
        <v>0.80916273735185396</v>
      </c>
      <c r="E128">
        <v>0.82218532049153104</v>
      </c>
      <c r="F128">
        <v>0.80729376934463704</v>
      </c>
      <c r="G128">
        <v>0.62993733718228495</v>
      </c>
      <c r="H128">
        <v>0.47327259533983701</v>
      </c>
      <c r="I128">
        <v>0.617769551133734</v>
      </c>
      <c r="J128">
        <v>0.42329749103942599</v>
      </c>
      <c r="K128">
        <v>0.653630251064092</v>
      </c>
      <c r="L128">
        <v>0.55233765504854904</v>
      </c>
      <c r="M128">
        <v>0.68326560768378197</v>
      </c>
      <c r="N128">
        <v>0.47264975041597301</v>
      </c>
      <c r="O128">
        <v>0.31440133965950301</v>
      </c>
      <c r="P128">
        <v>0.515601023017902</v>
      </c>
      <c r="Q128">
        <v>0.89776781163999597</v>
      </c>
      <c r="R128">
        <v>0.81582360570687396</v>
      </c>
      <c r="S128">
        <v>0.93181087166291399</v>
      </c>
      <c r="T128">
        <v>0.96104023552502404</v>
      </c>
      <c r="U128">
        <v>0.95675114609462797</v>
      </c>
      <c r="V128">
        <v>0.96046145778710001</v>
      </c>
      <c r="W128">
        <v>0.91350720124562002</v>
      </c>
    </row>
    <row r="129" spans="1:23" x14ac:dyDescent="0.25">
      <c r="A129">
        <v>129</v>
      </c>
      <c r="B129" t="s">
        <v>148</v>
      </c>
      <c r="C129">
        <v>0.78704701882411399</v>
      </c>
      <c r="D129">
        <v>0.71148209506817806</v>
      </c>
      <c r="E129">
        <v>0.78890733975423399</v>
      </c>
      <c r="F129">
        <v>0.86596689543802896</v>
      </c>
      <c r="G129">
        <v>0.64183623178201699</v>
      </c>
      <c r="H129">
        <v>0.82455857453841797</v>
      </c>
      <c r="I129">
        <v>0.76089112183512897</v>
      </c>
      <c r="J129">
        <v>0.37376344086021501</v>
      </c>
      <c r="K129">
        <v>0.69829128369625504</v>
      </c>
      <c r="L129">
        <v>0.68614244822360604</v>
      </c>
      <c r="M129">
        <v>0.75175471001108196</v>
      </c>
      <c r="N129">
        <v>0.74220049916805297</v>
      </c>
      <c r="O129">
        <v>0.28286352218811001</v>
      </c>
      <c r="P129">
        <v>0.66664961636828601</v>
      </c>
      <c r="Q129">
        <v>0.97360106003465496</v>
      </c>
      <c r="R129">
        <v>0.90028229190508802</v>
      </c>
      <c r="S129">
        <v>0.93084593116757797</v>
      </c>
      <c r="T129">
        <v>0.983120706575073</v>
      </c>
      <c r="U129">
        <v>0.95813510941960001</v>
      </c>
      <c r="V129">
        <v>0.96161510225485003</v>
      </c>
      <c r="W129">
        <v>0.932113662903853</v>
      </c>
    </row>
    <row r="130" spans="1:23" x14ac:dyDescent="0.25">
      <c r="A130">
        <v>130</v>
      </c>
      <c r="B130" t="s">
        <v>149</v>
      </c>
      <c r="C130">
        <v>0.75478895430798498</v>
      </c>
      <c r="D130">
        <v>0.64591563654899897</v>
      </c>
      <c r="E130">
        <v>0.83354367319827305</v>
      </c>
      <c r="F130">
        <v>0.845713901224599</v>
      </c>
      <c r="G130">
        <v>0.64972188974160305</v>
      </c>
      <c r="H130">
        <v>0.857292590502297</v>
      </c>
      <c r="I130">
        <v>0.69855225755271999</v>
      </c>
      <c r="J130">
        <v>0.394480286738351</v>
      </c>
      <c r="K130">
        <v>0.67583739436185297</v>
      </c>
      <c r="L130">
        <v>0.64444070269966802</v>
      </c>
      <c r="M130">
        <v>0.75049870705578103</v>
      </c>
      <c r="N130">
        <v>0.58579450915141396</v>
      </c>
      <c r="O130">
        <v>0.27072285794027301</v>
      </c>
      <c r="P130">
        <v>0.66624040920716099</v>
      </c>
      <c r="Q130">
        <v>0.94485781265926005</v>
      </c>
      <c r="R130">
        <v>0.93705653467612704</v>
      </c>
      <c r="S130">
        <v>0.921678996461884</v>
      </c>
      <c r="T130">
        <v>0.90068694798822302</v>
      </c>
      <c r="U130">
        <v>0.90883141596747596</v>
      </c>
      <c r="V130">
        <v>0.94965915049816396</v>
      </c>
      <c r="W130">
        <v>0.90961463604515302</v>
      </c>
    </row>
    <row r="131" spans="1:23" x14ac:dyDescent="0.25">
      <c r="A131">
        <v>131</v>
      </c>
      <c r="B131" t="s">
        <v>150</v>
      </c>
      <c r="C131">
        <v>0.81192470354092305</v>
      </c>
      <c r="D131">
        <v>0.88122849496622901</v>
      </c>
      <c r="E131">
        <v>0.84636333444038503</v>
      </c>
      <c r="F131">
        <v>0.88447046157986797</v>
      </c>
      <c r="G131">
        <v>0.70435823417587795</v>
      </c>
      <c r="H131">
        <v>0.87357897282915398</v>
      </c>
      <c r="I131">
        <v>0.68718186024988404</v>
      </c>
      <c r="J131">
        <v>0.49362007168458699</v>
      </c>
      <c r="K131">
        <v>0.70538523224970695</v>
      </c>
      <c r="L131">
        <v>0.65246674524330694</v>
      </c>
      <c r="M131">
        <v>0.80036941263391204</v>
      </c>
      <c r="N131">
        <v>0.66503743760399303</v>
      </c>
      <c r="O131">
        <v>0.31258721741557299</v>
      </c>
      <c r="P131">
        <v>0.83565217391304303</v>
      </c>
      <c r="Q131">
        <v>0.94985220670675696</v>
      </c>
      <c r="R131">
        <v>0.93667505912870996</v>
      </c>
      <c r="S131">
        <v>0.95770344162109999</v>
      </c>
      <c r="T131">
        <v>0.95446516192345399</v>
      </c>
      <c r="U131">
        <v>0.97041778392872602</v>
      </c>
      <c r="V131">
        <v>0.96864184583114799</v>
      </c>
      <c r="W131">
        <v>0.96014013234721596</v>
      </c>
    </row>
    <row r="132" spans="1:23" x14ac:dyDescent="0.25">
      <c r="A132">
        <v>132</v>
      </c>
      <c r="B132" t="s">
        <v>151</v>
      </c>
      <c r="C132">
        <v>0.73040882328551204</v>
      </c>
      <c r="D132">
        <v>0.63648528099910795</v>
      </c>
      <c r="E132">
        <v>0.75224178013948795</v>
      </c>
      <c r="F132">
        <v>0.82963262010496497</v>
      </c>
      <c r="G132">
        <v>0.71914384285010202</v>
      </c>
      <c r="H132">
        <v>0.67540111263404001</v>
      </c>
      <c r="I132">
        <v>0.71494678389634403</v>
      </c>
      <c r="J132">
        <v>0.30774193548387002</v>
      </c>
      <c r="K132">
        <v>0.60810560730368202</v>
      </c>
      <c r="L132">
        <v>0.68097884043329404</v>
      </c>
      <c r="M132">
        <v>0.75212412264499395</v>
      </c>
      <c r="N132">
        <v>0.49074459234608903</v>
      </c>
      <c r="O132">
        <v>0.332682109963717</v>
      </c>
      <c r="P132">
        <v>0.55790281329923197</v>
      </c>
      <c r="Q132">
        <v>0.90887779023545001</v>
      </c>
      <c r="R132">
        <v>0.77912565804531897</v>
      </c>
      <c r="S132">
        <v>0.870617561917015</v>
      </c>
      <c r="T132">
        <v>0.94975466143277698</v>
      </c>
      <c r="U132">
        <v>0.878903209064959</v>
      </c>
      <c r="V132">
        <v>0.92448872574724605</v>
      </c>
      <c r="W132">
        <v>0.88353444920202395</v>
      </c>
    </row>
    <row r="133" spans="1:23" x14ac:dyDescent="0.25">
      <c r="A133">
        <v>133</v>
      </c>
      <c r="B133" t="s">
        <v>152</v>
      </c>
      <c r="C133">
        <v>0.68803383365121396</v>
      </c>
      <c r="D133">
        <v>0.52625207085510295</v>
      </c>
      <c r="E133">
        <v>0.69571570906675495</v>
      </c>
      <c r="F133">
        <v>0.72527250706499802</v>
      </c>
      <c r="G133">
        <v>0.57389283954094195</v>
      </c>
      <c r="H133">
        <v>0.78634201402886394</v>
      </c>
      <c r="I133">
        <v>0.61849672770542696</v>
      </c>
      <c r="J133">
        <v>0.35025089605734699</v>
      </c>
      <c r="K133">
        <v>0.52223798655234099</v>
      </c>
      <c r="L133">
        <v>0.52354492900039196</v>
      </c>
      <c r="M133">
        <v>0.64359069080162501</v>
      </c>
      <c r="N133">
        <v>0.52641430948419299</v>
      </c>
      <c r="O133">
        <v>0.195227463019815</v>
      </c>
      <c r="P133">
        <v>0.61023017902813304</v>
      </c>
      <c r="Q133">
        <v>0.82417694424625398</v>
      </c>
      <c r="R133">
        <v>0.78095674067292198</v>
      </c>
      <c r="S133">
        <v>0.81489224831135398</v>
      </c>
      <c r="T133">
        <v>0.71550539744847796</v>
      </c>
      <c r="U133">
        <v>0.75045411296600595</v>
      </c>
      <c r="V133">
        <v>0.81038280020975295</v>
      </c>
      <c r="W133">
        <v>0.75103152977812304</v>
      </c>
    </row>
    <row r="134" spans="1:23" x14ac:dyDescent="0.25">
      <c r="A134">
        <v>134</v>
      </c>
      <c r="B134" t="s">
        <v>153</v>
      </c>
      <c r="C134">
        <v>0.754706028692263</v>
      </c>
      <c r="D134">
        <v>0.89926086402446703</v>
      </c>
      <c r="E134">
        <v>0.88993689804051801</v>
      </c>
      <c r="F134">
        <v>0.85775804064055905</v>
      </c>
      <c r="G134">
        <v>0.68161655988171499</v>
      </c>
      <c r="H134">
        <v>0.85414818995404296</v>
      </c>
      <c r="I134">
        <v>0.56911482779136602</v>
      </c>
      <c r="J134">
        <v>0.47698924731182701</v>
      </c>
      <c r="K134">
        <v>0.68872987477638603</v>
      </c>
      <c r="L134">
        <v>0.69012740640960801</v>
      </c>
      <c r="M134">
        <v>0.75175471001108196</v>
      </c>
      <c r="N134">
        <v>0.55948419301164698</v>
      </c>
      <c r="O134">
        <v>0.300446553167736</v>
      </c>
      <c r="P134">
        <v>0.59959079283887395</v>
      </c>
      <c r="Q134">
        <v>0.90245642646009505</v>
      </c>
      <c r="R134">
        <v>0.92935072861829504</v>
      </c>
      <c r="S134">
        <v>0.95464779671920197</v>
      </c>
      <c r="T134">
        <v>0.97791952894995005</v>
      </c>
      <c r="U134">
        <v>0.97309921287085799</v>
      </c>
      <c r="V134">
        <v>0.96769795490298804</v>
      </c>
      <c r="W134">
        <v>0.96917088361229997</v>
      </c>
    </row>
    <row r="135" spans="1:23" x14ac:dyDescent="0.25">
      <c r="A135">
        <v>135</v>
      </c>
      <c r="B135" t="s">
        <v>154</v>
      </c>
      <c r="C135">
        <v>0.259391325980595</v>
      </c>
      <c r="D135">
        <v>0.74627246081304899</v>
      </c>
      <c r="E135">
        <v>0.49677847891066002</v>
      </c>
      <c r="F135">
        <v>0.53054770555779796</v>
      </c>
      <c r="G135">
        <v>0.49757093571780597</v>
      </c>
      <c r="H135">
        <v>0.411190840925582</v>
      </c>
      <c r="I135">
        <v>0.44582534540887098</v>
      </c>
      <c r="J135">
        <v>0.29096774193548303</v>
      </c>
      <c r="K135">
        <v>0.43439639750786502</v>
      </c>
      <c r="L135">
        <v>0.32227647752146799</v>
      </c>
      <c r="M135">
        <v>0.41256002955301002</v>
      </c>
      <c r="N135">
        <v>0.67294093178036596</v>
      </c>
      <c r="O135">
        <v>0.13529165503767701</v>
      </c>
      <c r="P135">
        <v>0.54971867007672603</v>
      </c>
      <c r="Q135">
        <v>0.59637141983487896</v>
      </c>
      <c r="R135">
        <v>0.63363088426031799</v>
      </c>
      <c r="S135">
        <v>0.61153103891926597</v>
      </c>
      <c r="T135">
        <v>0.56202158979391503</v>
      </c>
      <c r="U135">
        <v>0.60851137444857695</v>
      </c>
      <c r="V135">
        <v>0.72721552176192905</v>
      </c>
      <c r="W135">
        <v>0.63207473725184804</v>
      </c>
    </row>
    <row r="136" spans="1:23" x14ac:dyDescent="0.25">
      <c r="A136">
        <v>136</v>
      </c>
      <c r="B136" t="s">
        <v>155</v>
      </c>
      <c r="C136">
        <v>0.73455510407164704</v>
      </c>
      <c r="D136">
        <v>0.85147190008920604</v>
      </c>
      <c r="E136">
        <v>0.851212221853204</v>
      </c>
      <c r="F136">
        <v>0.86818732337505</v>
      </c>
      <c r="G136">
        <v>0.70724494825036899</v>
      </c>
      <c r="H136">
        <v>0.76279932274449702</v>
      </c>
      <c r="I136">
        <v>0.68698353936669498</v>
      </c>
      <c r="J136">
        <v>0.48974910394265198</v>
      </c>
      <c r="K136">
        <v>0.706495589414595</v>
      </c>
      <c r="L136">
        <v>0.77369927597238597</v>
      </c>
      <c r="M136">
        <v>0.80967861100849603</v>
      </c>
      <c r="N136">
        <v>0.55688435940099801</v>
      </c>
      <c r="O136">
        <v>0.653293329612056</v>
      </c>
      <c r="P136">
        <v>0.68736572890025505</v>
      </c>
      <c r="Q136">
        <v>0.95290999898073603</v>
      </c>
      <c r="R136">
        <v>0.87792782482642795</v>
      </c>
      <c r="S136">
        <v>0.94588292055323198</v>
      </c>
      <c r="T136">
        <v>0.98518155053974399</v>
      </c>
      <c r="U136">
        <v>0.97880806158636802</v>
      </c>
      <c r="V136">
        <v>0.97210277923439903</v>
      </c>
      <c r="W136">
        <v>0.94371350720124503</v>
      </c>
    </row>
    <row r="137" spans="1:23" x14ac:dyDescent="0.25">
      <c r="A137">
        <v>137</v>
      </c>
      <c r="B137" t="s">
        <v>156</v>
      </c>
      <c r="C137">
        <v>0.69408740359897103</v>
      </c>
      <c r="D137">
        <v>0.71020772269657195</v>
      </c>
      <c r="E137">
        <v>0.78684822318166703</v>
      </c>
      <c r="F137">
        <v>0.54992598573543205</v>
      </c>
      <c r="G137">
        <v>0.64669436034640504</v>
      </c>
      <c r="H137">
        <v>0.67862613883737799</v>
      </c>
      <c r="I137">
        <v>0.706286771997091</v>
      </c>
      <c r="J137">
        <v>0.41362007168458698</v>
      </c>
      <c r="K137">
        <v>0.63876380235642405</v>
      </c>
      <c r="L137">
        <v>0.46029073356906303</v>
      </c>
      <c r="M137">
        <v>0.65179165127447303</v>
      </c>
      <c r="N137">
        <v>0.62094425956738697</v>
      </c>
      <c r="O137">
        <v>0.46050795422829999</v>
      </c>
      <c r="P137">
        <v>0.61115089514066501</v>
      </c>
      <c r="Q137">
        <v>0.87157272449291601</v>
      </c>
      <c r="R137">
        <v>0.89440756847486003</v>
      </c>
      <c r="S137">
        <v>0.93028304921196503</v>
      </c>
      <c r="T137">
        <v>0.95250245338567197</v>
      </c>
      <c r="U137">
        <v>0.93815413891531796</v>
      </c>
      <c r="V137">
        <v>0.94483481908757205</v>
      </c>
      <c r="W137">
        <v>0.85908913974308998</v>
      </c>
    </row>
    <row r="138" spans="1:23" x14ac:dyDescent="0.25">
      <c r="A138">
        <v>138</v>
      </c>
      <c r="B138" t="s">
        <v>157</v>
      </c>
      <c r="C138">
        <v>0.79732979517372904</v>
      </c>
      <c r="D138">
        <v>0.85038868357333997</v>
      </c>
      <c r="E138">
        <v>0.855396878113583</v>
      </c>
      <c r="F138">
        <v>0.83333333333333304</v>
      </c>
      <c r="G138">
        <v>0.70323171161022302</v>
      </c>
      <c r="H138">
        <v>0.86656454083689405</v>
      </c>
      <c r="I138">
        <v>0.75064454287036397</v>
      </c>
      <c r="J138">
        <v>0.45641577060931898</v>
      </c>
      <c r="K138">
        <v>0.72574178027265401</v>
      </c>
      <c r="L138">
        <v>0.80322164225178205</v>
      </c>
      <c r="M138">
        <v>0.82741041743627597</v>
      </c>
      <c r="N138">
        <v>0.86896838602329396</v>
      </c>
      <c r="O138">
        <v>0.58372871895059997</v>
      </c>
      <c r="P138">
        <v>0.82751918158567705</v>
      </c>
      <c r="Q138">
        <v>0.94292121088573999</v>
      </c>
      <c r="R138">
        <v>0.93369954985885395</v>
      </c>
      <c r="S138">
        <v>0.93454486973303297</v>
      </c>
      <c r="T138">
        <v>0.95377821393522999</v>
      </c>
      <c r="U138">
        <v>0.95960557045238304</v>
      </c>
      <c r="V138">
        <v>0.94693235448348201</v>
      </c>
      <c r="W138">
        <v>0.94519268197742301</v>
      </c>
    </row>
    <row r="139" spans="1:23" x14ac:dyDescent="0.25">
      <c r="A139">
        <v>139</v>
      </c>
      <c r="B139" t="s">
        <v>158</v>
      </c>
      <c r="C139">
        <v>0.46405174558421097</v>
      </c>
      <c r="D139">
        <v>0.628138141965082</v>
      </c>
      <c r="E139">
        <v>0.86555961474593102</v>
      </c>
      <c r="F139">
        <v>0.86663975238864199</v>
      </c>
      <c r="G139">
        <v>0.68499612757868</v>
      </c>
      <c r="H139">
        <v>0.72224461823752295</v>
      </c>
      <c r="I139">
        <v>0.69438751900575102</v>
      </c>
      <c r="J139">
        <v>0.43096774193548298</v>
      </c>
      <c r="K139">
        <v>0.72025168095737402</v>
      </c>
      <c r="L139">
        <v>0.69343885053600496</v>
      </c>
      <c r="M139">
        <v>0.80967861100849603</v>
      </c>
      <c r="N139">
        <v>0.67242096505823601</v>
      </c>
      <c r="O139">
        <v>0.31691320122802102</v>
      </c>
      <c r="P139">
        <v>0.57544757033247995</v>
      </c>
      <c r="Q139">
        <v>0.94353276934053598</v>
      </c>
      <c r="R139">
        <v>0.87388418402380397</v>
      </c>
      <c r="S139">
        <v>0.94829527179157203</v>
      </c>
      <c r="T139">
        <v>0.950049067713444</v>
      </c>
      <c r="U139">
        <v>0.95562667589308803</v>
      </c>
      <c r="V139">
        <v>0.97818563188253804</v>
      </c>
      <c r="W139">
        <v>0.93818606461658205</v>
      </c>
    </row>
    <row r="140" spans="1:23" x14ac:dyDescent="0.25">
      <c r="A140">
        <v>140</v>
      </c>
      <c r="B140" t="s">
        <v>159</v>
      </c>
      <c r="C140">
        <v>0.34173646239323302</v>
      </c>
      <c r="D140">
        <v>0.89524659105390503</v>
      </c>
      <c r="E140">
        <v>0.79621388243108604</v>
      </c>
      <c r="F140">
        <v>0.84443547301843602</v>
      </c>
      <c r="G140">
        <v>0.74322326269098005</v>
      </c>
      <c r="H140">
        <v>0.80835281786664503</v>
      </c>
      <c r="I140">
        <v>0.70727837641303604</v>
      </c>
      <c r="J140">
        <v>0.49433691756272402</v>
      </c>
      <c r="K140">
        <v>0.68811300968478195</v>
      </c>
      <c r="L140">
        <v>0.59252399393837296</v>
      </c>
      <c r="M140">
        <v>0.61758404137421496</v>
      </c>
      <c r="N140">
        <v>0.57071547420964996</v>
      </c>
      <c r="O140">
        <v>0.53007256488975696</v>
      </c>
      <c r="P140">
        <v>0.60296675191815796</v>
      </c>
      <c r="Q140">
        <v>0.923657119559678</v>
      </c>
      <c r="R140">
        <v>0.90630960555428397</v>
      </c>
      <c r="S140">
        <v>0.94668703763267903</v>
      </c>
      <c r="T140">
        <v>0.95868498527968604</v>
      </c>
      <c r="U140">
        <v>0.91471326009860698</v>
      </c>
      <c r="V140">
        <v>0.92060828526481397</v>
      </c>
      <c r="W140">
        <v>0.87372518489684703</v>
      </c>
    </row>
    <row r="141" spans="1:23" x14ac:dyDescent="0.25">
      <c r="A141">
        <v>141</v>
      </c>
      <c r="B141" t="s">
        <v>160</v>
      </c>
      <c r="C141">
        <v>0.411974458910357</v>
      </c>
      <c r="D141">
        <v>0.84847712501592898</v>
      </c>
      <c r="E141">
        <v>0.92022583859183005</v>
      </c>
      <c r="F141">
        <v>0.84827075763692605</v>
      </c>
      <c r="G141">
        <v>0.68302471308878399</v>
      </c>
      <c r="H141">
        <v>0.76271869708941298</v>
      </c>
      <c r="I141">
        <v>0.73325841211079501</v>
      </c>
      <c r="J141">
        <v>0.45103942652329698</v>
      </c>
      <c r="K141">
        <v>0.67571402134353198</v>
      </c>
      <c r="L141">
        <v>0.70342930908682699</v>
      </c>
      <c r="M141">
        <v>0.77628370890284404</v>
      </c>
      <c r="N141">
        <v>0.68240432612312796</v>
      </c>
      <c r="O141">
        <v>0.35884733463578</v>
      </c>
      <c r="P141">
        <v>0.87063938618925796</v>
      </c>
      <c r="Q141">
        <v>0.95810824584649801</v>
      </c>
      <c r="R141">
        <v>0.94766155489433102</v>
      </c>
      <c r="S141">
        <v>0.93687680926342798</v>
      </c>
      <c r="T141">
        <v>0.92669283611383702</v>
      </c>
      <c r="U141">
        <v>0.92016261569068403</v>
      </c>
      <c r="V141">
        <v>0.96119559517566799</v>
      </c>
      <c r="W141">
        <v>0.89342156481121004</v>
      </c>
    </row>
    <row r="142" spans="1:23" x14ac:dyDescent="0.25">
      <c r="A142">
        <v>142</v>
      </c>
      <c r="B142" t="s">
        <v>161</v>
      </c>
      <c r="C142">
        <v>0.77850568040467705</v>
      </c>
      <c r="D142">
        <v>0.66471262903020201</v>
      </c>
      <c r="E142">
        <v>0.83766190634340698</v>
      </c>
      <c r="F142">
        <v>0.85143318530480405</v>
      </c>
      <c r="G142">
        <v>0.66408505245370697</v>
      </c>
      <c r="H142">
        <v>0.62976699185680796</v>
      </c>
      <c r="I142">
        <v>0.62563627950023104</v>
      </c>
      <c r="J142">
        <v>0.39526881720430102</v>
      </c>
      <c r="K142">
        <v>0.690395410523718</v>
      </c>
      <c r="L142">
        <v>0.64679800190828896</v>
      </c>
      <c r="M142">
        <v>0.73660879202068696</v>
      </c>
      <c r="N142">
        <v>0.85305740432612298</v>
      </c>
      <c r="O142">
        <v>0.296329891152665</v>
      </c>
      <c r="P142">
        <v>0.82956521739130396</v>
      </c>
      <c r="Q142">
        <v>0.90082560391397404</v>
      </c>
      <c r="R142">
        <v>0.945372701609826</v>
      </c>
      <c r="S142">
        <v>0.95384367963975503</v>
      </c>
      <c r="T142">
        <v>0.963199214916584</v>
      </c>
      <c r="U142">
        <v>0.92094109506097999</v>
      </c>
      <c r="V142">
        <v>0.94777136864184597</v>
      </c>
      <c r="W142">
        <v>0.89202024133904201</v>
      </c>
    </row>
    <row r="143" spans="1:23" x14ac:dyDescent="0.25">
      <c r="A143">
        <v>143</v>
      </c>
      <c r="B143" t="s">
        <v>162</v>
      </c>
      <c r="C143">
        <v>0.36785803134588202</v>
      </c>
      <c r="D143">
        <v>0.49299095195616099</v>
      </c>
      <c r="E143">
        <v>0.47452673530388501</v>
      </c>
      <c r="F143">
        <v>0.35775804064055899</v>
      </c>
      <c r="G143">
        <v>0.28916426107160398</v>
      </c>
      <c r="H143">
        <v>0.54075626864468196</v>
      </c>
      <c r="I143">
        <v>0.35803530111720699</v>
      </c>
      <c r="J143">
        <v>9.5913978494623603E-2</v>
      </c>
      <c r="K143">
        <v>0.25365492566775599</v>
      </c>
      <c r="L143">
        <v>0.158724813380479</v>
      </c>
      <c r="M143">
        <v>0.29087550794237099</v>
      </c>
      <c r="N143">
        <v>0.44654742096505801</v>
      </c>
      <c r="O143">
        <v>0.20722857940273501</v>
      </c>
      <c r="P143">
        <v>0.48281329923273603</v>
      </c>
      <c r="Q143">
        <v>0.40485169707471202</v>
      </c>
      <c r="R143">
        <v>0.475165941863126</v>
      </c>
      <c r="S143">
        <v>0.46888066902540998</v>
      </c>
      <c r="T143">
        <v>0.49725220804710502</v>
      </c>
      <c r="U143">
        <v>0.42825015137098799</v>
      </c>
      <c r="V143">
        <v>0.52763502884111102</v>
      </c>
      <c r="W143">
        <v>0.47318022576878099</v>
      </c>
    </row>
    <row r="144" spans="1:23" x14ac:dyDescent="0.25">
      <c r="A144">
        <v>144</v>
      </c>
      <c r="B144" t="s">
        <v>163</v>
      </c>
      <c r="C144">
        <v>0.46529562982005102</v>
      </c>
      <c r="D144">
        <v>0.57359500446030298</v>
      </c>
      <c r="E144">
        <v>0.83248090335436697</v>
      </c>
      <c r="F144">
        <v>0.84140761674068099</v>
      </c>
      <c r="G144">
        <v>0.67535027811025805</v>
      </c>
      <c r="H144">
        <v>0.68999435620414395</v>
      </c>
      <c r="I144">
        <v>0.72393733060091203</v>
      </c>
      <c r="J144">
        <v>0.38860215053763397</v>
      </c>
      <c r="K144">
        <v>0.64345197705261803</v>
      </c>
      <c r="L144">
        <v>0.68344839198518204</v>
      </c>
      <c r="M144">
        <v>0.77517547100110795</v>
      </c>
      <c r="N144">
        <v>0.72275374376039903</v>
      </c>
      <c r="O144">
        <v>0.30079542283003002</v>
      </c>
      <c r="P144">
        <v>0.70005115089514003</v>
      </c>
      <c r="Q144">
        <v>0.92172051778615804</v>
      </c>
      <c r="R144">
        <v>0.93011367971312997</v>
      </c>
      <c r="S144">
        <v>0.93575104535220299</v>
      </c>
      <c r="T144">
        <v>0.946319921491658</v>
      </c>
      <c r="U144">
        <v>0.93010985208891905</v>
      </c>
      <c r="V144">
        <v>0.96119559517566799</v>
      </c>
      <c r="W144">
        <v>0.89817049435578</v>
      </c>
    </row>
    <row r="145" spans="1:23" x14ac:dyDescent="0.25">
      <c r="A145">
        <v>145</v>
      </c>
      <c r="B145" t="s">
        <v>164</v>
      </c>
      <c r="C145">
        <v>0.76266688780164105</v>
      </c>
      <c r="D145">
        <v>0.71740792659615105</v>
      </c>
      <c r="E145">
        <v>0.87558950514779099</v>
      </c>
      <c r="F145">
        <v>0.85809446911586595</v>
      </c>
      <c r="G145">
        <v>0.73026825318594601</v>
      </c>
      <c r="H145">
        <v>0.69547690074981805</v>
      </c>
      <c r="I145">
        <v>0.71554174654591096</v>
      </c>
      <c r="J145">
        <v>0.42788530465949798</v>
      </c>
      <c r="K145">
        <v>0.74788723706125404</v>
      </c>
      <c r="L145">
        <v>0.68878037829039596</v>
      </c>
      <c r="M145">
        <v>0.72493535278906496</v>
      </c>
      <c r="N145">
        <v>0.61158485856905098</v>
      </c>
      <c r="O145">
        <v>0.313843148199832</v>
      </c>
      <c r="P145">
        <v>0.64194373401534499</v>
      </c>
      <c r="Q145">
        <v>0.96055447966568097</v>
      </c>
      <c r="R145">
        <v>0.92286564431219897</v>
      </c>
      <c r="S145">
        <v>0.92545834673528404</v>
      </c>
      <c r="T145">
        <v>0.904121687929342</v>
      </c>
      <c r="U145">
        <v>0.92509298503589599</v>
      </c>
      <c r="V145">
        <v>0.94672260094389005</v>
      </c>
      <c r="W145">
        <v>0.93476060724017096</v>
      </c>
    </row>
    <row r="146" spans="1:23" x14ac:dyDescent="0.25">
      <c r="A146">
        <v>146</v>
      </c>
      <c r="B146" t="s">
        <v>165</v>
      </c>
      <c r="C146">
        <v>0.253503607264283</v>
      </c>
      <c r="D146">
        <v>0.180578565056709</v>
      </c>
      <c r="E146">
        <v>0.41268681501162402</v>
      </c>
      <c r="F146">
        <v>0.26988292289059301</v>
      </c>
      <c r="G146">
        <v>0.20052101668661501</v>
      </c>
      <c r="H146">
        <v>0.15464000645005199</v>
      </c>
      <c r="I146">
        <v>0.29959674753751497</v>
      </c>
      <c r="J146">
        <v>9.5197132616487407E-2</v>
      </c>
      <c r="K146">
        <v>0.16643020171488401</v>
      </c>
      <c r="L146">
        <v>0.18471123084694299</v>
      </c>
      <c r="M146">
        <v>0.19209456963428101</v>
      </c>
      <c r="N146">
        <v>0.29430116472545698</v>
      </c>
      <c r="O146">
        <v>4.6190343287747598E-2</v>
      </c>
      <c r="P146">
        <v>0.19790281329923201</v>
      </c>
      <c r="Q146">
        <v>0.435531546223626</v>
      </c>
      <c r="R146">
        <v>0.35568780041199299</v>
      </c>
      <c r="S146">
        <v>0.326471534255387</v>
      </c>
      <c r="T146">
        <v>0.30647693817468102</v>
      </c>
      <c r="U146">
        <v>0.32808580572614798</v>
      </c>
      <c r="V146">
        <v>0.36759307813319297</v>
      </c>
      <c r="W146">
        <v>0.34768392370572199</v>
      </c>
    </row>
    <row r="147" spans="1:23" x14ac:dyDescent="0.25">
      <c r="A147">
        <v>147</v>
      </c>
      <c r="B147" t="s">
        <v>166</v>
      </c>
      <c r="C147">
        <v>0.82685131437100901</v>
      </c>
      <c r="D147">
        <v>0.74671849114311195</v>
      </c>
      <c r="E147">
        <v>0.84729325805380196</v>
      </c>
      <c r="F147">
        <v>0.89833131476248096</v>
      </c>
      <c r="G147">
        <v>0.70076744349785203</v>
      </c>
      <c r="H147">
        <v>0.77311940659517797</v>
      </c>
      <c r="I147">
        <v>0.74244727969855195</v>
      </c>
      <c r="J147">
        <v>0.53978494623655904</v>
      </c>
      <c r="K147">
        <v>0.74554314971315705</v>
      </c>
      <c r="L147">
        <v>0.729920862097996</v>
      </c>
      <c r="M147">
        <v>0.79852234946435097</v>
      </c>
      <c r="N147">
        <v>0.70985856905157996</v>
      </c>
      <c r="O147">
        <v>0.31216857382081997</v>
      </c>
      <c r="P147">
        <v>0.74122762148337595</v>
      </c>
      <c r="Q147">
        <v>0.97951279176434602</v>
      </c>
      <c r="R147">
        <v>0.90875104905775494</v>
      </c>
      <c r="S147">
        <v>0.96606625924734602</v>
      </c>
      <c r="T147">
        <v>0.985475956820412</v>
      </c>
      <c r="U147">
        <v>0.97898105700198901</v>
      </c>
      <c r="V147">
        <v>0.97388568432092204</v>
      </c>
      <c r="W147">
        <v>0.94207862981704904</v>
      </c>
    </row>
    <row r="148" spans="1:23" x14ac:dyDescent="0.25">
      <c r="A148">
        <v>148</v>
      </c>
      <c r="B148" t="s">
        <v>167</v>
      </c>
      <c r="C148">
        <v>0.77402769715565101</v>
      </c>
      <c r="D148">
        <v>0.869822862240346</v>
      </c>
      <c r="E148">
        <v>0.80225838591829901</v>
      </c>
      <c r="F148">
        <v>0.84093661687525201</v>
      </c>
      <c r="G148">
        <v>0.73871717242835999</v>
      </c>
      <c r="H148">
        <v>0.83673304845601804</v>
      </c>
      <c r="I148">
        <v>0.75487538837839596</v>
      </c>
      <c r="J148">
        <v>0.514910394265233</v>
      </c>
      <c r="K148">
        <v>0.69779779162297195</v>
      </c>
      <c r="L148">
        <v>0.66273783465229796</v>
      </c>
      <c r="M148">
        <v>0.72574806058367103</v>
      </c>
      <c r="N148">
        <v>0.82612312811980004</v>
      </c>
      <c r="O148">
        <v>0.321239185040468</v>
      </c>
      <c r="P148">
        <v>0.73375959079283803</v>
      </c>
      <c r="Q148">
        <v>0.97135867903373696</v>
      </c>
      <c r="R148">
        <v>0.95231555657282296</v>
      </c>
      <c r="S148">
        <v>0.937841749758764</v>
      </c>
      <c r="T148">
        <v>0.97899901864573102</v>
      </c>
      <c r="U148">
        <v>0.96903382060375398</v>
      </c>
      <c r="V148">
        <v>0.96192973256423697</v>
      </c>
      <c r="W148">
        <v>0.94558193849746996</v>
      </c>
    </row>
    <row r="149" spans="1:23" x14ac:dyDescent="0.25">
      <c r="A149">
        <v>149</v>
      </c>
      <c r="B149" t="s">
        <v>168</v>
      </c>
      <c r="C149">
        <v>0.77361306907703697</v>
      </c>
      <c r="D149">
        <v>0.86402446794953403</v>
      </c>
      <c r="E149">
        <v>0.87333111922949103</v>
      </c>
      <c r="F149">
        <v>0.88642174673664298</v>
      </c>
      <c r="G149">
        <v>0.78286277546997096</v>
      </c>
      <c r="H149">
        <v>0.53487059582359098</v>
      </c>
      <c r="I149">
        <v>0.74760362266146596</v>
      </c>
      <c r="J149">
        <v>0.45534050179211399</v>
      </c>
      <c r="K149">
        <v>0.72093023255813904</v>
      </c>
      <c r="L149">
        <v>0.495818600213279</v>
      </c>
      <c r="M149">
        <v>0.72271887698559201</v>
      </c>
      <c r="N149">
        <v>0.83173876871880204</v>
      </c>
      <c r="O149">
        <v>0.304493441250348</v>
      </c>
      <c r="P149">
        <v>0.88521739130434696</v>
      </c>
      <c r="Q149">
        <v>0.968912445214555</v>
      </c>
      <c r="R149">
        <v>0.92919813839932797</v>
      </c>
      <c r="S149">
        <v>0.87608555805725297</v>
      </c>
      <c r="T149">
        <v>0.97978410206084399</v>
      </c>
      <c r="U149">
        <v>0.93867312516218304</v>
      </c>
      <c r="V149">
        <v>0.950707918196119</v>
      </c>
      <c r="W149">
        <v>0.91413001167769503</v>
      </c>
    </row>
    <row r="150" spans="1:23" x14ac:dyDescent="0.25">
      <c r="A150">
        <v>150</v>
      </c>
      <c r="B150" t="s">
        <v>169</v>
      </c>
      <c r="C150">
        <v>0.80180777842275397</v>
      </c>
      <c r="D150">
        <v>0.77736714668025997</v>
      </c>
      <c r="E150">
        <v>0.83513782796413105</v>
      </c>
      <c r="F150">
        <v>0.87168617951823402</v>
      </c>
      <c r="G150">
        <v>0.68288389776807701</v>
      </c>
      <c r="H150">
        <v>0.85906635491413297</v>
      </c>
      <c r="I150">
        <v>0.75751966682091598</v>
      </c>
      <c r="J150">
        <v>0.543225806451612</v>
      </c>
      <c r="K150">
        <v>0.67719449756338201</v>
      </c>
      <c r="L150">
        <v>0.36403434921703898</v>
      </c>
      <c r="M150">
        <v>0.73328407831547804</v>
      </c>
      <c r="N150">
        <v>0.75696755407653904</v>
      </c>
      <c r="O150">
        <v>0.31830867987719702</v>
      </c>
      <c r="P150">
        <v>0.72296675191815796</v>
      </c>
      <c r="Q150">
        <v>0.95117725002548104</v>
      </c>
      <c r="R150">
        <v>0.89303425650415802</v>
      </c>
      <c r="S150">
        <v>0.95376326793180999</v>
      </c>
      <c r="T150">
        <v>0.98537782139352303</v>
      </c>
      <c r="U150">
        <v>0.96946630914280696</v>
      </c>
      <c r="V150">
        <v>0.96339800734137404</v>
      </c>
      <c r="W150">
        <v>0.94332425068119896</v>
      </c>
    </row>
    <row r="151" spans="1:23" x14ac:dyDescent="0.25">
      <c r="A151">
        <v>151</v>
      </c>
      <c r="B151" t="s">
        <v>170</v>
      </c>
      <c r="C151">
        <v>0.78323244050087004</v>
      </c>
      <c r="D151">
        <v>0.70440932840575998</v>
      </c>
      <c r="E151">
        <v>0.78704749252739903</v>
      </c>
      <c r="F151">
        <v>0.83097833400619003</v>
      </c>
      <c r="G151">
        <v>0.68450327395620603</v>
      </c>
      <c r="H151">
        <v>0.870353946625816</v>
      </c>
      <c r="I151">
        <v>0.62629734911086099</v>
      </c>
      <c r="J151">
        <v>0.47204301075268801</v>
      </c>
      <c r="K151">
        <v>0.68922336684967</v>
      </c>
      <c r="L151">
        <v>0.66896783970365303</v>
      </c>
      <c r="M151">
        <v>0.78766161802733603</v>
      </c>
      <c r="N151">
        <v>0.63269550748752001</v>
      </c>
      <c r="O151">
        <v>0.36638291934133399</v>
      </c>
      <c r="P151">
        <v>0.66890025575447498</v>
      </c>
      <c r="Q151">
        <v>0.92090510651309698</v>
      </c>
      <c r="R151">
        <v>0.95384145876249304</v>
      </c>
      <c r="S151">
        <v>0.95730138308137602</v>
      </c>
      <c r="T151">
        <v>0.95083415112855696</v>
      </c>
      <c r="U151">
        <v>0.95657815067900698</v>
      </c>
      <c r="V151">
        <v>0.96696381751441995</v>
      </c>
      <c r="W151">
        <v>0.95360062281043201</v>
      </c>
    </row>
    <row r="152" spans="1:23" x14ac:dyDescent="0.25">
      <c r="A152">
        <v>152</v>
      </c>
      <c r="B152" t="s">
        <v>171</v>
      </c>
      <c r="C152">
        <v>0.73621361638610106</v>
      </c>
      <c r="D152">
        <v>0.50656301771377599</v>
      </c>
      <c r="E152">
        <v>0.78611756891398199</v>
      </c>
      <c r="F152">
        <v>0.79592248687928902</v>
      </c>
      <c r="G152">
        <v>0.63007815250299204</v>
      </c>
      <c r="H152">
        <v>0.61009433201644703</v>
      </c>
      <c r="I152">
        <v>0.67911681100019805</v>
      </c>
      <c r="J152">
        <v>0.25025089605734702</v>
      </c>
      <c r="K152">
        <v>0.57460983282956002</v>
      </c>
      <c r="L152">
        <v>0.61261716338328498</v>
      </c>
      <c r="M152">
        <v>0.71762098263760599</v>
      </c>
      <c r="N152">
        <v>0.78629367720465804</v>
      </c>
      <c r="O152">
        <v>0.275537259279933</v>
      </c>
      <c r="P152">
        <v>0.77396419437340103</v>
      </c>
      <c r="Q152">
        <v>0.90337376414228898</v>
      </c>
      <c r="R152">
        <v>0.86953536278324495</v>
      </c>
      <c r="S152">
        <v>0.83443229334191005</v>
      </c>
      <c r="T152">
        <v>0.83081452404317901</v>
      </c>
      <c r="U152">
        <v>0.83106997664561799</v>
      </c>
      <c r="V152">
        <v>0.90718405873099095</v>
      </c>
      <c r="W152">
        <v>0.86142467886337004</v>
      </c>
    </row>
    <row r="153" spans="1:23" x14ac:dyDescent="0.25">
      <c r="A153">
        <v>153</v>
      </c>
      <c r="B153" t="s">
        <v>172</v>
      </c>
      <c r="C153">
        <v>0.838046272493573</v>
      </c>
      <c r="D153">
        <v>0.78940996559194598</v>
      </c>
      <c r="E153">
        <v>0.82856193955496504</v>
      </c>
      <c r="F153">
        <v>0.87027317992194797</v>
      </c>
      <c r="G153">
        <v>0.78328522143209101</v>
      </c>
      <c r="H153">
        <v>0.77094251390792501</v>
      </c>
      <c r="I153">
        <v>0.71329410986976904</v>
      </c>
      <c r="J153">
        <v>0.52100358422938997</v>
      </c>
      <c r="K153">
        <v>0.73314416137190797</v>
      </c>
      <c r="L153">
        <v>0.66627378346522903</v>
      </c>
      <c r="M153">
        <v>0.81041743627632001</v>
      </c>
      <c r="N153">
        <v>0.60877703826954999</v>
      </c>
      <c r="O153">
        <v>0.74344125034886899</v>
      </c>
      <c r="P153">
        <v>0.68746803069053697</v>
      </c>
      <c r="Q153">
        <v>0.937213331974314</v>
      </c>
      <c r="R153">
        <v>0.90959029526207302</v>
      </c>
      <c r="S153">
        <v>0.95344162110003206</v>
      </c>
      <c r="T153">
        <v>0.98665358194308095</v>
      </c>
      <c r="U153">
        <v>0.97214773808494004</v>
      </c>
      <c r="V153">
        <v>0.97629785002621905</v>
      </c>
      <c r="W153">
        <v>0.94721681588166595</v>
      </c>
    </row>
    <row r="154" spans="1:23" x14ac:dyDescent="0.25">
      <c r="A154">
        <v>154</v>
      </c>
      <c r="B154" t="s">
        <v>173</v>
      </c>
      <c r="C154">
        <v>0.66340492578157395</v>
      </c>
      <c r="D154">
        <v>0.93717344207977504</v>
      </c>
      <c r="E154">
        <v>0.74307539023580205</v>
      </c>
      <c r="F154">
        <v>0.85769075494549796</v>
      </c>
      <c r="G154">
        <v>0.75124973597127298</v>
      </c>
      <c r="H154">
        <v>0.83818431024752005</v>
      </c>
      <c r="I154">
        <v>0.72777153434256603</v>
      </c>
      <c r="J154">
        <v>0.27175627240143302</v>
      </c>
      <c r="K154">
        <v>0.715131700697057</v>
      </c>
      <c r="L154">
        <v>0.22731099511702299</v>
      </c>
      <c r="M154">
        <v>0.73380125600295498</v>
      </c>
      <c r="N154">
        <v>0.58454658901830203</v>
      </c>
      <c r="O154">
        <v>0.232905386547585</v>
      </c>
      <c r="P154">
        <v>0.71191815856777496</v>
      </c>
      <c r="Q154">
        <v>0.90928549587198004</v>
      </c>
      <c r="R154">
        <v>0.90890363927672202</v>
      </c>
      <c r="S154">
        <v>0.89055966548729404</v>
      </c>
      <c r="T154">
        <v>0.92149165848871395</v>
      </c>
      <c r="U154">
        <v>0.88997491566473397</v>
      </c>
      <c r="V154">
        <v>0.93770319874147801</v>
      </c>
      <c r="W154">
        <v>0.86640716231996795</v>
      </c>
    </row>
    <row r="155" spans="1:23" x14ac:dyDescent="0.25">
      <c r="A155">
        <v>155</v>
      </c>
      <c r="B155" t="s">
        <v>174</v>
      </c>
      <c r="C155">
        <v>0.83240733062442895</v>
      </c>
      <c r="D155">
        <v>0.66331081942143499</v>
      </c>
      <c r="E155">
        <v>0.85054799070076303</v>
      </c>
      <c r="F155">
        <v>0.79854662898667705</v>
      </c>
      <c r="G155">
        <v>0.719636696472576</v>
      </c>
      <c r="H155">
        <v>0.78553575747802895</v>
      </c>
      <c r="I155">
        <v>0.114431149600052</v>
      </c>
      <c r="J155">
        <v>0.39247311827956899</v>
      </c>
      <c r="K155">
        <v>0.66047745358090104</v>
      </c>
      <c r="L155">
        <v>0.51013077397990603</v>
      </c>
      <c r="M155">
        <v>0.74998152936830398</v>
      </c>
      <c r="N155">
        <v>0.75083194675540699</v>
      </c>
      <c r="O155">
        <v>0.27944459949762701</v>
      </c>
      <c r="P155">
        <v>0.73462915601023004</v>
      </c>
      <c r="Q155">
        <v>0.85424523494037297</v>
      </c>
      <c r="R155">
        <v>0.94476234073395804</v>
      </c>
      <c r="S155">
        <v>0.93752010292698595</v>
      </c>
      <c r="T155">
        <v>0.92266928361138301</v>
      </c>
      <c r="U155">
        <v>0.93339676498572799</v>
      </c>
      <c r="V155">
        <v>0.92385946512847394</v>
      </c>
      <c r="W155">
        <v>0.93063448812767602</v>
      </c>
    </row>
    <row r="156" spans="1:23" x14ac:dyDescent="0.25">
      <c r="A156">
        <v>156</v>
      </c>
      <c r="B156" t="s">
        <v>175</v>
      </c>
      <c r="C156">
        <v>0.79542250601210696</v>
      </c>
      <c r="D156">
        <v>0.60309672486300403</v>
      </c>
      <c r="E156">
        <v>0.89724344071736895</v>
      </c>
      <c r="F156">
        <v>0.86993675144664195</v>
      </c>
      <c r="G156">
        <v>0.82207984228683995</v>
      </c>
      <c r="H156">
        <v>0.68273804724663301</v>
      </c>
      <c r="I156">
        <v>0.74416606068618996</v>
      </c>
      <c r="J156">
        <v>0.44853046594981999</v>
      </c>
      <c r="K156">
        <v>0.74850410215285901</v>
      </c>
      <c r="L156">
        <v>0.57809956782847804</v>
      </c>
      <c r="M156">
        <v>0.78847432582194299</v>
      </c>
      <c r="N156">
        <v>0.70008319467554003</v>
      </c>
      <c r="O156">
        <v>0.34440413061680097</v>
      </c>
      <c r="P156">
        <v>0.78404092071611198</v>
      </c>
      <c r="Q156">
        <v>0.87850372031393298</v>
      </c>
      <c r="R156">
        <v>0.95033188372625299</v>
      </c>
      <c r="S156">
        <v>0.96293020263750395</v>
      </c>
      <c r="T156">
        <v>0.97330716388616201</v>
      </c>
      <c r="U156">
        <v>0.95709713692587095</v>
      </c>
      <c r="V156">
        <v>0.96759307813319295</v>
      </c>
      <c r="W156">
        <v>0.94013234721681604</v>
      </c>
    </row>
    <row r="157" spans="1:23" x14ac:dyDescent="0.25">
      <c r="A157">
        <v>157</v>
      </c>
      <c r="B157" t="s">
        <v>176</v>
      </c>
      <c r="C157">
        <v>0.73737457500621895</v>
      </c>
      <c r="D157">
        <v>0.67006499299095101</v>
      </c>
      <c r="E157">
        <v>0.75184324144802395</v>
      </c>
      <c r="F157">
        <v>0.72930964876867099</v>
      </c>
      <c r="G157">
        <v>0.60888544673660405</v>
      </c>
      <c r="H157">
        <v>0.622913811174715</v>
      </c>
      <c r="I157">
        <v>0.528855688503999</v>
      </c>
      <c r="J157">
        <v>0.35677419354838702</v>
      </c>
      <c r="K157">
        <v>0.60884584541360798</v>
      </c>
      <c r="L157">
        <v>0.483919851826906</v>
      </c>
      <c r="M157">
        <v>0.67957148134466105</v>
      </c>
      <c r="N157">
        <v>0.80272462562395996</v>
      </c>
      <c r="O157">
        <v>0.53237510466089799</v>
      </c>
      <c r="P157">
        <v>0.60966751918158502</v>
      </c>
      <c r="Q157">
        <v>0.86036081948832899</v>
      </c>
      <c r="R157">
        <v>0.79072251468680799</v>
      </c>
      <c r="S157">
        <v>0.87021550337729103</v>
      </c>
      <c r="T157">
        <v>0.95210991167811498</v>
      </c>
      <c r="U157">
        <v>0.92829340022489404</v>
      </c>
      <c r="V157">
        <v>0.88893550078657502</v>
      </c>
      <c r="W157">
        <v>0.80864149474503699</v>
      </c>
    </row>
    <row r="158" spans="1:23" x14ac:dyDescent="0.25">
      <c r="A158">
        <v>158</v>
      </c>
      <c r="B158" t="s">
        <v>177</v>
      </c>
      <c r="C158">
        <v>0.75271581391491804</v>
      </c>
      <c r="D158">
        <v>0.810755702816362</v>
      </c>
      <c r="E158">
        <v>0.89724344071736895</v>
      </c>
      <c r="F158">
        <v>0.87155160812811105</v>
      </c>
      <c r="G158">
        <v>0.81165950855452995</v>
      </c>
      <c r="H158">
        <v>0.879142143029912</v>
      </c>
      <c r="I158">
        <v>0.50776756792490196</v>
      </c>
      <c r="J158">
        <v>0.390967741935483</v>
      </c>
      <c r="K158">
        <v>0.65696132255875594</v>
      </c>
      <c r="L158">
        <v>0.62170960318796598</v>
      </c>
      <c r="M158">
        <v>0.83339490210565204</v>
      </c>
      <c r="N158">
        <v>0.84380199667221301</v>
      </c>
      <c r="O158">
        <v>0.34217136477811799</v>
      </c>
      <c r="P158">
        <v>0.843785166240409</v>
      </c>
      <c r="Q158">
        <v>0.88268270308837005</v>
      </c>
      <c r="R158">
        <v>0.95948729686427103</v>
      </c>
      <c r="S158">
        <v>0.96984560952074605</v>
      </c>
      <c r="T158">
        <v>0.96790971540726201</v>
      </c>
      <c r="U158">
        <v>0.95000432488538999</v>
      </c>
      <c r="V158">
        <v>0.96958573675930704</v>
      </c>
      <c r="W158">
        <v>0.95632541845075902</v>
      </c>
    </row>
    <row r="159" spans="1:23" x14ac:dyDescent="0.25">
      <c r="A159">
        <v>159</v>
      </c>
      <c r="B159" t="s">
        <v>178</v>
      </c>
      <c r="C159">
        <v>0.75080852475329596</v>
      </c>
      <c r="D159">
        <v>0.88110105772906799</v>
      </c>
      <c r="E159">
        <v>0.83248090335436697</v>
      </c>
      <c r="F159">
        <v>0.868994751715785</v>
      </c>
      <c r="G159">
        <v>0.79581778497500499</v>
      </c>
      <c r="H159">
        <v>0.87099895186648302</v>
      </c>
      <c r="I159">
        <v>0.69326370066767995</v>
      </c>
      <c r="J159">
        <v>0.59684587813620005</v>
      </c>
      <c r="K159">
        <v>0.65671457652211396</v>
      </c>
      <c r="L159">
        <v>0.72582365156872597</v>
      </c>
      <c r="M159">
        <v>0.83915773919467995</v>
      </c>
      <c r="N159">
        <v>0.86657653910149701</v>
      </c>
      <c r="O159">
        <v>0.60166061959252004</v>
      </c>
      <c r="P159">
        <v>0.88409207161125303</v>
      </c>
      <c r="Q159">
        <v>0.95433696870859197</v>
      </c>
      <c r="R159">
        <v>0.96452277409017995</v>
      </c>
      <c r="S159">
        <v>0.97145384367963905</v>
      </c>
      <c r="T159">
        <v>0.96506378802747805</v>
      </c>
      <c r="U159">
        <v>0.945765937202664</v>
      </c>
      <c r="V159">
        <v>0.97378080755112695</v>
      </c>
      <c r="W159">
        <v>0.90081743869209796</v>
      </c>
    </row>
    <row r="160" spans="1:23" x14ac:dyDescent="0.25">
      <c r="A160">
        <v>160</v>
      </c>
      <c r="B160" t="s">
        <v>179</v>
      </c>
      <c r="C160">
        <v>0.78348121734803799</v>
      </c>
      <c r="D160">
        <v>0.75589397221868204</v>
      </c>
      <c r="E160">
        <v>0.80564596479574802</v>
      </c>
      <c r="F160">
        <v>0.86233346790472298</v>
      </c>
      <c r="G160">
        <v>0.68246145180595597</v>
      </c>
      <c r="H160">
        <v>0.87414335241473795</v>
      </c>
      <c r="I160">
        <v>0.64698882792358003</v>
      </c>
      <c r="J160">
        <v>0.487168458781362</v>
      </c>
      <c r="K160">
        <v>0.735796681265807</v>
      </c>
      <c r="L160">
        <v>0.76904080372677697</v>
      </c>
      <c r="M160">
        <v>0.768156630956778</v>
      </c>
      <c r="N160">
        <v>0.87728785357737105</v>
      </c>
      <c r="O160">
        <v>0.33568238905944697</v>
      </c>
      <c r="P160">
        <v>0.84235294117646997</v>
      </c>
      <c r="Q160">
        <v>0.91295484660075399</v>
      </c>
      <c r="R160">
        <v>0.94003204394598305</v>
      </c>
      <c r="S160">
        <v>0.93567063364425795</v>
      </c>
      <c r="T160">
        <v>0.98017664376839997</v>
      </c>
      <c r="U160">
        <v>0.93434823977164605</v>
      </c>
      <c r="V160">
        <v>0.96874672260094397</v>
      </c>
      <c r="W160">
        <v>0.94970805760996502</v>
      </c>
    </row>
    <row r="161" spans="1:23" x14ac:dyDescent="0.25">
      <c r="A161">
        <v>161</v>
      </c>
      <c r="B161" t="s">
        <v>180</v>
      </c>
      <c r="C161">
        <v>0.79086159714735804</v>
      </c>
      <c r="D161">
        <v>0.77532815088568796</v>
      </c>
      <c r="E161">
        <v>0.90242444370640895</v>
      </c>
      <c r="F161">
        <v>0.88547974700578602</v>
      </c>
      <c r="G161">
        <v>0.71358163768217897</v>
      </c>
      <c r="H161">
        <v>0.87269209062323605</v>
      </c>
      <c r="I161">
        <v>0.73299398426654305</v>
      </c>
      <c r="J161">
        <v>0.34709677419354801</v>
      </c>
      <c r="K161">
        <v>0.69446672012830701</v>
      </c>
      <c r="L161">
        <v>0.39265869675029402</v>
      </c>
      <c r="M161">
        <v>0.75448836350203097</v>
      </c>
      <c r="N161">
        <v>0.68063643926788597</v>
      </c>
      <c r="O161">
        <v>0.31816913201227998</v>
      </c>
      <c r="P161">
        <v>0.78997442455242906</v>
      </c>
      <c r="Q161">
        <v>0.97849352767302</v>
      </c>
      <c r="R161">
        <v>0.96322575722896098</v>
      </c>
      <c r="S161">
        <v>0.96992602122868998</v>
      </c>
      <c r="T161">
        <v>0.99224730127576</v>
      </c>
      <c r="U161">
        <v>0.95536718276965604</v>
      </c>
      <c r="V161">
        <v>0.974095437860514</v>
      </c>
      <c r="W161">
        <v>0.96045153756325397</v>
      </c>
    </row>
    <row r="162" spans="1:23" x14ac:dyDescent="0.25">
      <c r="A162">
        <v>162</v>
      </c>
      <c r="B162" t="s">
        <v>181</v>
      </c>
      <c r="C162">
        <v>0.70271166763413195</v>
      </c>
      <c r="D162">
        <v>0.73123486682808703</v>
      </c>
      <c r="E162">
        <v>0.78884091663899003</v>
      </c>
      <c r="F162">
        <v>0.842551473556721</v>
      </c>
      <c r="G162">
        <v>0.67830739984510302</v>
      </c>
      <c r="H162">
        <v>0.85060066113037103</v>
      </c>
      <c r="I162">
        <v>0.70291531698287801</v>
      </c>
      <c r="J162">
        <v>0.45584229390681003</v>
      </c>
      <c r="K162">
        <v>0.62778360372586495</v>
      </c>
      <c r="L162">
        <v>0.31722512207442299</v>
      </c>
      <c r="M162">
        <v>0.56675286294791205</v>
      </c>
      <c r="N162">
        <v>0.601289517470881</v>
      </c>
      <c r="O162">
        <v>0.25990789840915401</v>
      </c>
      <c r="P162">
        <v>0.67580562659846499</v>
      </c>
      <c r="Q162">
        <v>0.928753440016308</v>
      </c>
      <c r="R162">
        <v>0.81780727855344404</v>
      </c>
      <c r="S162">
        <v>0.899485365069154</v>
      </c>
      <c r="T162">
        <v>0.93631010794896896</v>
      </c>
      <c r="U162">
        <v>0.93979759536372198</v>
      </c>
      <c r="V162">
        <v>0.95773466177241695</v>
      </c>
      <c r="W162">
        <v>0.923705722070844</v>
      </c>
    </row>
    <row r="163" spans="1:23" x14ac:dyDescent="0.25">
      <c r="A163">
        <v>163</v>
      </c>
      <c r="B163" t="s">
        <v>182</v>
      </c>
      <c r="C163">
        <v>0.74351107056969901</v>
      </c>
      <c r="D163">
        <v>0.82521982923410198</v>
      </c>
      <c r="E163">
        <v>0.81859847226834903</v>
      </c>
      <c r="F163">
        <v>0.81725205221369901</v>
      </c>
      <c r="G163">
        <v>0.64106174751812905</v>
      </c>
      <c r="H163">
        <v>0.81560912682415498</v>
      </c>
      <c r="I163">
        <v>0.71554174654591096</v>
      </c>
      <c r="J163">
        <v>0.39197132616487401</v>
      </c>
      <c r="K163">
        <v>0.53951020911726599</v>
      </c>
      <c r="L163">
        <v>0.64943593197507998</v>
      </c>
      <c r="M163">
        <v>0.70838566678980397</v>
      </c>
      <c r="N163">
        <v>0.60347337770382603</v>
      </c>
      <c r="O163">
        <v>0.29514373430086499</v>
      </c>
      <c r="P163">
        <v>0.77943734015345201</v>
      </c>
      <c r="Q163">
        <v>0.94587707675058597</v>
      </c>
      <c r="R163">
        <v>0.87167162584878299</v>
      </c>
      <c r="S163">
        <v>0.88050820199420998</v>
      </c>
      <c r="T163">
        <v>0.95947006869479801</v>
      </c>
      <c r="U163">
        <v>0.86783150246518403</v>
      </c>
      <c r="V163">
        <v>0.93854221289984197</v>
      </c>
      <c r="W163">
        <v>0.88812767613857502</v>
      </c>
    </row>
    <row r="164" spans="1:23" x14ac:dyDescent="0.25">
      <c r="A164">
        <v>164</v>
      </c>
      <c r="B164" t="s">
        <v>183</v>
      </c>
      <c r="C164">
        <v>0.76565220996765904</v>
      </c>
      <c r="D164">
        <v>0.873837135210908</v>
      </c>
      <c r="E164">
        <v>0.797077382929259</v>
      </c>
      <c r="F164">
        <v>0.81388776746063696</v>
      </c>
      <c r="G164">
        <v>0.651763711891853</v>
      </c>
      <c r="H164">
        <v>0.467951302104329</v>
      </c>
      <c r="I164">
        <v>0.74224895881536301</v>
      </c>
      <c r="J164">
        <v>0.396559139784946</v>
      </c>
      <c r="K164">
        <v>0.71266424033063902</v>
      </c>
      <c r="L164">
        <v>0.50367626424201595</v>
      </c>
      <c r="M164">
        <v>0.73232360546730702</v>
      </c>
      <c r="N164">
        <v>0.77703826955074795</v>
      </c>
      <c r="O164">
        <v>0.25955902874685999</v>
      </c>
      <c r="P164">
        <v>0.61626598465473104</v>
      </c>
      <c r="Q164">
        <v>0.84945469371114002</v>
      </c>
      <c r="R164">
        <v>0.93621728847180896</v>
      </c>
      <c r="S164">
        <v>0.94733033129623601</v>
      </c>
      <c r="T164">
        <v>0.95485770363100997</v>
      </c>
      <c r="U164">
        <v>0.93296427644667401</v>
      </c>
      <c r="V164">
        <v>0.943890928159412</v>
      </c>
      <c r="W164">
        <v>0.92931101595951704</v>
      </c>
    </row>
    <row r="165" spans="1:23" x14ac:dyDescent="0.25">
      <c r="A165">
        <v>165</v>
      </c>
      <c r="B165" t="s">
        <v>184</v>
      </c>
      <c r="C165">
        <v>0.80504187743593902</v>
      </c>
      <c r="D165">
        <v>0.84720275264432199</v>
      </c>
      <c r="E165">
        <v>0.83892394553304495</v>
      </c>
      <c r="F165">
        <v>0.84275333064190505</v>
      </c>
      <c r="G165">
        <v>0.62543124691966401</v>
      </c>
      <c r="H165">
        <v>0.76449246150124905</v>
      </c>
      <c r="I165">
        <v>0.69802340186421596</v>
      </c>
      <c r="J165">
        <v>0.3984229390681</v>
      </c>
      <c r="K165">
        <v>0.66522731478625596</v>
      </c>
      <c r="L165">
        <v>0.78672054779143497</v>
      </c>
      <c r="M165">
        <v>1.17473217584041E-2</v>
      </c>
      <c r="N165">
        <v>0.66264559068219597</v>
      </c>
      <c r="O165">
        <v>0.27721183365894497</v>
      </c>
      <c r="P165">
        <v>0.59012787723785098</v>
      </c>
      <c r="Q165">
        <v>0.920803180103964</v>
      </c>
      <c r="R165">
        <v>0.93865873197528005</v>
      </c>
      <c r="S165">
        <v>0.95038597619813403</v>
      </c>
      <c r="T165">
        <v>0.99499509322865498</v>
      </c>
      <c r="U165">
        <v>0.96903382060375398</v>
      </c>
      <c r="V165">
        <v>0.94126900891452503</v>
      </c>
      <c r="W165">
        <v>0.91623199688594703</v>
      </c>
    </row>
    <row r="166" spans="1:23" x14ac:dyDescent="0.25">
      <c r="A166">
        <v>166</v>
      </c>
      <c r="B166" t="s">
        <v>185</v>
      </c>
      <c r="C166">
        <v>0.46993946430052203</v>
      </c>
      <c r="D166">
        <v>0.59436727411749701</v>
      </c>
      <c r="E166">
        <v>0.92773165061441298</v>
      </c>
      <c r="F166">
        <v>0.85547032700847803</v>
      </c>
      <c r="G166">
        <v>0.68999507146377503</v>
      </c>
      <c r="H166">
        <v>0.71595581714101397</v>
      </c>
      <c r="I166">
        <v>0.73656376016394498</v>
      </c>
      <c r="J166">
        <v>0.43863799283154098</v>
      </c>
      <c r="K166">
        <v>0.66041576707174099</v>
      </c>
      <c r="L166">
        <v>0.70601111298198305</v>
      </c>
      <c r="M166">
        <v>0.77665312153675603</v>
      </c>
      <c r="N166">
        <v>0.86564059900166301</v>
      </c>
      <c r="O166">
        <v>0.37210438180295802</v>
      </c>
      <c r="P166">
        <v>0.83462915601023002</v>
      </c>
      <c r="Q166">
        <v>0.927020691061054</v>
      </c>
      <c r="R166">
        <v>0.93446250095368799</v>
      </c>
      <c r="S166">
        <v>0.93977163074943704</v>
      </c>
      <c r="T166">
        <v>0.93660451422963598</v>
      </c>
      <c r="U166">
        <v>0.92319003546405998</v>
      </c>
      <c r="V166">
        <v>0.958049292081804</v>
      </c>
      <c r="W166">
        <v>0.91179447255741497</v>
      </c>
    </row>
    <row r="167" spans="1:23" x14ac:dyDescent="0.25">
      <c r="A167">
        <v>167</v>
      </c>
      <c r="B167" t="s">
        <v>186</v>
      </c>
      <c r="C167">
        <v>0.43569118500704801</v>
      </c>
      <c r="D167">
        <v>0.73881738243914796</v>
      </c>
      <c r="E167">
        <v>0.85865161076054397</v>
      </c>
      <c r="F167">
        <v>0.85493204144798796</v>
      </c>
      <c r="G167">
        <v>0.66640850524536999</v>
      </c>
      <c r="H167">
        <v>0.77594130452309895</v>
      </c>
      <c r="I167">
        <v>0.71461624909102905</v>
      </c>
      <c r="J167">
        <v>0.47813620071684498</v>
      </c>
      <c r="K167">
        <v>0.74591326876812003</v>
      </c>
      <c r="L167">
        <v>0.63242970197002801</v>
      </c>
      <c r="M167">
        <v>0.78152936830439601</v>
      </c>
      <c r="N167">
        <v>0.88103161397670504</v>
      </c>
      <c r="O167">
        <v>0.33624058051911798</v>
      </c>
      <c r="P167">
        <v>0.88890025575447495</v>
      </c>
      <c r="Q167">
        <v>0.94760982570583996</v>
      </c>
      <c r="R167">
        <v>0.94155794613565202</v>
      </c>
      <c r="S167">
        <v>0.96381473142489504</v>
      </c>
      <c r="T167">
        <v>0.94524043179587802</v>
      </c>
      <c r="U167">
        <v>0.91947063402819795</v>
      </c>
      <c r="V167">
        <v>0.95836392239118995</v>
      </c>
      <c r="W167">
        <v>0.942623588945114</v>
      </c>
    </row>
    <row r="168" spans="1:23" x14ac:dyDescent="0.25">
      <c r="A168">
        <v>168</v>
      </c>
      <c r="B168" t="s">
        <v>187</v>
      </c>
      <c r="C168">
        <v>0.36694584957293302</v>
      </c>
      <c r="D168">
        <v>0.71747164521473095</v>
      </c>
      <c r="E168">
        <v>0.77024244437064004</v>
      </c>
      <c r="F168">
        <v>0.79383663033239105</v>
      </c>
      <c r="G168">
        <v>0.73949165669224803</v>
      </c>
      <c r="H168">
        <v>0.67854551318229395</v>
      </c>
      <c r="I168">
        <v>0.67885238315594598</v>
      </c>
      <c r="J168">
        <v>0.47405017921146902</v>
      </c>
      <c r="K168">
        <v>0.66510394176793497</v>
      </c>
      <c r="L168">
        <v>0.54734242577313796</v>
      </c>
      <c r="M168">
        <v>0.69855929072774203</v>
      </c>
      <c r="N168">
        <v>0.85108153078202997</v>
      </c>
      <c r="O168">
        <v>0.26241975997767197</v>
      </c>
      <c r="P168">
        <v>0.72076726342710995</v>
      </c>
      <c r="Q168">
        <v>0.86698603608194802</v>
      </c>
      <c r="R168">
        <v>0.89562829022659596</v>
      </c>
      <c r="S168">
        <v>0.90519459633322596</v>
      </c>
      <c r="T168">
        <v>0.91373895976447495</v>
      </c>
      <c r="U168">
        <v>0.90762044805812603</v>
      </c>
      <c r="V168">
        <v>0.93015207131620303</v>
      </c>
      <c r="W168">
        <v>0.910782405605294</v>
      </c>
    </row>
    <row r="169" spans="1:23" x14ac:dyDescent="0.25">
      <c r="A169">
        <v>169</v>
      </c>
      <c r="B169" t="s">
        <v>188</v>
      </c>
      <c r="C169">
        <v>0.71448710506675495</v>
      </c>
      <c r="D169">
        <v>0.72983305721931901</v>
      </c>
      <c r="E169">
        <v>0.87638658253071999</v>
      </c>
      <c r="F169">
        <v>0.86616875252321301</v>
      </c>
      <c r="G169">
        <v>0.63169752869112095</v>
      </c>
      <c r="H169">
        <v>0.72216399258243902</v>
      </c>
      <c r="I169">
        <v>0.73993521517815797</v>
      </c>
      <c r="J169">
        <v>0.49498207885304601</v>
      </c>
      <c r="K169">
        <v>0.70680402196039704</v>
      </c>
      <c r="L169">
        <v>0.69226020093169405</v>
      </c>
      <c r="M169">
        <v>0.75552271887698497</v>
      </c>
      <c r="N169">
        <v>0.63903910149750398</v>
      </c>
      <c r="O169">
        <v>0.26158247278816599</v>
      </c>
      <c r="P169">
        <v>0.66624040920716099</v>
      </c>
      <c r="Q169">
        <v>0.96503924166751598</v>
      </c>
      <c r="R169">
        <v>0.88311589227130505</v>
      </c>
      <c r="S169">
        <v>0.91926664522354395</v>
      </c>
      <c r="T169">
        <v>0.97909715407261999</v>
      </c>
      <c r="U169">
        <v>0.95035031571663298</v>
      </c>
      <c r="V169">
        <v>0.96706869428421605</v>
      </c>
      <c r="W169">
        <v>0.90439859867652705</v>
      </c>
    </row>
    <row r="170" spans="1:23" x14ac:dyDescent="0.25">
      <c r="A170">
        <v>170</v>
      </c>
      <c r="B170" t="s">
        <v>189</v>
      </c>
      <c r="C170">
        <v>0.6543660336678</v>
      </c>
      <c r="D170">
        <v>0.81457881993118297</v>
      </c>
      <c r="E170">
        <v>0.85234141481235404</v>
      </c>
      <c r="F170">
        <v>0.83804333198761904</v>
      </c>
      <c r="G170">
        <v>0.75399563472505804</v>
      </c>
      <c r="H170">
        <v>0.69338063371764802</v>
      </c>
      <c r="I170">
        <v>0.72287961922390398</v>
      </c>
      <c r="J170">
        <v>0.46666666666666601</v>
      </c>
      <c r="K170">
        <v>0.61254703596323401</v>
      </c>
      <c r="L170">
        <v>0.65207386204187001</v>
      </c>
      <c r="M170">
        <v>0.72811230144070904</v>
      </c>
      <c r="N170">
        <v>0.62385607321131398</v>
      </c>
      <c r="O170">
        <v>0.24504605079542199</v>
      </c>
      <c r="P170">
        <v>0.65687979539641905</v>
      </c>
      <c r="Q170">
        <v>0.94169809397614901</v>
      </c>
      <c r="R170">
        <v>0.89166094453345501</v>
      </c>
      <c r="S170">
        <v>0.87889996783531599</v>
      </c>
      <c r="T170">
        <v>0.94857703631010803</v>
      </c>
      <c r="U170">
        <v>0.90147911080356302</v>
      </c>
      <c r="V170">
        <v>0.93413738856843198</v>
      </c>
      <c r="W170">
        <v>0.86741922927209003</v>
      </c>
    </row>
    <row r="171" spans="1:23" x14ac:dyDescent="0.25">
      <c r="A171">
        <v>171</v>
      </c>
      <c r="B171" t="s">
        <v>190</v>
      </c>
      <c r="C171">
        <v>0.76556928435193605</v>
      </c>
      <c r="D171">
        <v>0.672613737734165</v>
      </c>
      <c r="E171">
        <v>0.84456991032879403</v>
      </c>
      <c r="F171">
        <v>0.86495761001211102</v>
      </c>
      <c r="G171">
        <v>0.65655143279588801</v>
      </c>
      <c r="H171">
        <v>0.86092074498105298</v>
      </c>
      <c r="I171">
        <v>0.70727837641303604</v>
      </c>
      <c r="J171">
        <v>0.43311827956989202</v>
      </c>
      <c r="K171">
        <v>0.67713281105422196</v>
      </c>
      <c r="L171">
        <v>0.67676937756075595</v>
      </c>
      <c r="M171">
        <v>0.73638714444033904</v>
      </c>
      <c r="N171">
        <v>0.60440931780366003</v>
      </c>
      <c r="O171">
        <v>0.28056098241696897</v>
      </c>
      <c r="P171">
        <v>0.65012787723785104</v>
      </c>
      <c r="Q171">
        <v>0.95800631943736603</v>
      </c>
      <c r="R171">
        <v>0.945143816281376</v>
      </c>
      <c r="S171">
        <v>0.93285622386619405</v>
      </c>
      <c r="T171">
        <v>0.92718351324828197</v>
      </c>
      <c r="U171">
        <v>0.926995934607732</v>
      </c>
      <c r="V171">
        <v>0.95658101730466705</v>
      </c>
      <c r="W171">
        <v>0.92495134293499404</v>
      </c>
    </row>
    <row r="172" spans="1:23" x14ac:dyDescent="0.25">
      <c r="A172">
        <v>172</v>
      </c>
      <c r="B172" t="s">
        <v>191</v>
      </c>
      <c r="C172">
        <v>0.72103822870884804</v>
      </c>
      <c r="D172">
        <v>0.43112017331464197</v>
      </c>
      <c r="E172">
        <v>0.81022915974759202</v>
      </c>
      <c r="F172">
        <v>0.62737182075090803</v>
      </c>
      <c r="G172">
        <v>0.68865732591705897</v>
      </c>
      <c r="H172">
        <v>0.81810852213174201</v>
      </c>
      <c r="I172">
        <v>0.68837178554901801</v>
      </c>
      <c r="J172">
        <v>0.48580645161290298</v>
      </c>
      <c r="K172">
        <v>0.52735796681265801</v>
      </c>
      <c r="L172">
        <v>0.53948476174440096</v>
      </c>
      <c r="M172">
        <v>0.73032877724418099</v>
      </c>
      <c r="N172">
        <v>0.67148502495840201</v>
      </c>
      <c r="O172">
        <v>0.59705554005023698</v>
      </c>
      <c r="P172">
        <v>0.75263427109974401</v>
      </c>
      <c r="Q172">
        <v>0.84211599225359202</v>
      </c>
      <c r="R172">
        <v>0.86694132906080701</v>
      </c>
      <c r="S172">
        <v>0.96799614023801805</v>
      </c>
      <c r="T172">
        <v>0.977723258096172</v>
      </c>
      <c r="U172">
        <v>0.96739036415534896</v>
      </c>
      <c r="V172">
        <v>0.94840062926061797</v>
      </c>
      <c r="W172">
        <v>0.91638769949396603</v>
      </c>
    </row>
    <row r="173" spans="1:23" x14ac:dyDescent="0.25">
      <c r="A173">
        <v>173</v>
      </c>
      <c r="B173" t="s">
        <v>192</v>
      </c>
      <c r="C173">
        <v>0.77278381291981002</v>
      </c>
      <c r="D173">
        <v>0.90206448324200295</v>
      </c>
      <c r="E173">
        <v>0.84995018266356603</v>
      </c>
      <c r="F173">
        <v>0.87834746332929603</v>
      </c>
      <c r="G173">
        <v>0.72027036541575695</v>
      </c>
      <c r="H173">
        <v>0.72377650568410801</v>
      </c>
      <c r="I173">
        <v>0.731936272889535</v>
      </c>
      <c r="J173">
        <v>0.47046594982078799</v>
      </c>
      <c r="K173">
        <v>0.76306211831472404</v>
      </c>
      <c r="L173">
        <v>0.71718022113711599</v>
      </c>
      <c r="M173">
        <v>0.76438862209087499</v>
      </c>
      <c r="N173">
        <v>0.64070299500831895</v>
      </c>
      <c r="O173">
        <v>0.26611777839799</v>
      </c>
      <c r="P173">
        <v>0.66286445012787698</v>
      </c>
      <c r="Q173">
        <v>0.96330649271226099</v>
      </c>
      <c r="R173">
        <v>0.95140001525902096</v>
      </c>
      <c r="S173">
        <v>0.92256352524927598</v>
      </c>
      <c r="T173">
        <v>0.97998037291462203</v>
      </c>
      <c r="U173">
        <v>0.93962459994810099</v>
      </c>
      <c r="V173">
        <v>0.95700052438384897</v>
      </c>
      <c r="W173">
        <v>0.86741922927209003</v>
      </c>
    </row>
    <row r="174" spans="1:23" x14ac:dyDescent="0.25">
      <c r="A174">
        <v>174</v>
      </c>
      <c r="B174" t="s">
        <v>193</v>
      </c>
      <c r="C174">
        <v>0.83050004146280698</v>
      </c>
      <c r="D174">
        <v>0.71689817764750796</v>
      </c>
      <c r="E174">
        <v>0.87346396545997995</v>
      </c>
      <c r="F174">
        <v>0.86044946844300896</v>
      </c>
      <c r="G174">
        <v>0.67711046961909405</v>
      </c>
      <c r="H174">
        <v>0.76086430702249397</v>
      </c>
      <c r="I174">
        <v>0.81179348185363898</v>
      </c>
      <c r="J174">
        <v>0.436917562724014</v>
      </c>
      <c r="K174">
        <v>0.71667386342606798</v>
      </c>
      <c r="L174">
        <v>0.77089296739069402</v>
      </c>
      <c r="M174">
        <v>0.802881418544514</v>
      </c>
      <c r="N174">
        <v>0.54981281198003296</v>
      </c>
      <c r="O174">
        <v>0.29786491766675899</v>
      </c>
      <c r="P174">
        <v>0.62792838874680301</v>
      </c>
      <c r="Q174">
        <v>0.98195902558352799</v>
      </c>
      <c r="R174">
        <v>0.936522468909742</v>
      </c>
      <c r="S174">
        <v>0.96888066902541004</v>
      </c>
      <c r="T174">
        <v>0.98537782139352303</v>
      </c>
      <c r="U174">
        <v>0.974915664734884</v>
      </c>
      <c r="V174">
        <v>0.97325642370215004</v>
      </c>
      <c r="W174">
        <v>0.96340988711560904</v>
      </c>
    </row>
    <row r="175" spans="1:23" x14ac:dyDescent="0.25">
      <c r="A175">
        <v>175</v>
      </c>
      <c r="B175" t="s">
        <v>194</v>
      </c>
      <c r="C175">
        <v>0.72717472427232699</v>
      </c>
      <c r="D175">
        <v>0.889766789855995</v>
      </c>
      <c r="E175">
        <v>0.84244437064098299</v>
      </c>
      <c r="F175">
        <v>0.80197819943479998</v>
      </c>
      <c r="G175">
        <v>0.67161867211152504</v>
      </c>
      <c r="H175">
        <v>0.56671772958155198</v>
      </c>
      <c r="I175">
        <v>0.719111522443313</v>
      </c>
      <c r="J175">
        <v>0.43290322580645102</v>
      </c>
      <c r="K175">
        <v>0.58694713466164905</v>
      </c>
      <c r="L175">
        <v>0.55699612729415704</v>
      </c>
      <c r="M175">
        <v>0.72567417805688905</v>
      </c>
      <c r="N175">
        <v>0.86293677204658903</v>
      </c>
      <c r="O175">
        <v>0.33993859893943601</v>
      </c>
      <c r="P175">
        <v>0.85007672634271103</v>
      </c>
      <c r="Q175">
        <v>0.96544694730404601</v>
      </c>
      <c r="R175">
        <v>0.91332875562676397</v>
      </c>
      <c r="S175">
        <v>0.91532647153425495</v>
      </c>
      <c r="T175">
        <v>0.97880274779195198</v>
      </c>
      <c r="U175">
        <v>0.90787994118155801</v>
      </c>
      <c r="V175">
        <v>0.94084950183534299</v>
      </c>
      <c r="W175">
        <v>0.91817827948618103</v>
      </c>
    </row>
    <row r="176" spans="1:23" x14ac:dyDescent="0.25">
      <c r="A176">
        <v>176</v>
      </c>
      <c r="B176" t="s">
        <v>195</v>
      </c>
      <c r="C176">
        <v>0.77916908533045803</v>
      </c>
      <c r="D176">
        <v>0.68605836625461902</v>
      </c>
      <c r="E176">
        <v>0.84882098970441699</v>
      </c>
      <c r="F176">
        <v>0.85533575561835495</v>
      </c>
      <c r="G176">
        <v>0.64845455185524103</v>
      </c>
      <c r="H176">
        <v>0.75618801902765398</v>
      </c>
      <c r="I176">
        <v>0.56356184306207402</v>
      </c>
      <c r="J176">
        <v>0.49369175627240097</v>
      </c>
      <c r="K176">
        <v>0.66818826722595703</v>
      </c>
      <c r="L176">
        <v>0.702194533310882</v>
      </c>
      <c r="M176">
        <v>0.79756187661618005</v>
      </c>
      <c r="N176">
        <v>0.69093178036605596</v>
      </c>
      <c r="O176">
        <v>0.54779514373430005</v>
      </c>
      <c r="P176">
        <v>0.68199488491048599</v>
      </c>
      <c r="Q176">
        <v>0.91896850473957803</v>
      </c>
      <c r="R176">
        <v>0.82551308461127604</v>
      </c>
      <c r="S176">
        <v>0.90969765197812802</v>
      </c>
      <c r="T176">
        <v>0.96368989205102995</v>
      </c>
      <c r="U176">
        <v>0.92379551941873495</v>
      </c>
      <c r="V176">
        <v>0.94640797063450399</v>
      </c>
      <c r="W176">
        <v>0.90120669521214403</v>
      </c>
    </row>
    <row r="177" spans="1:23" x14ac:dyDescent="0.25">
      <c r="A177">
        <v>177</v>
      </c>
      <c r="B177" t="s">
        <v>196</v>
      </c>
      <c r="C177">
        <v>0.82137822373331104</v>
      </c>
      <c r="D177">
        <v>0.89945201988020895</v>
      </c>
      <c r="E177">
        <v>0.83799402191962802</v>
      </c>
      <c r="F177">
        <v>0.88164446238729599</v>
      </c>
      <c r="G177">
        <v>0.73047947616700604</v>
      </c>
      <c r="H177">
        <v>0.67814238490687695</v>
      </c>
      <c r="I177">
        <v>0.73200237985059802</v>
      </c>
      <c r="J177">
        <v>0.31913978494623602</v>
      </c>
      <c r="K177">
        <v>0.73382271297267199</v>
      </c>
      <c r="L177">
        <v>0.57585452096312495</v>
      </c>
      <c r="M177">
        <v>0.77495382342076102</v>
      </c>
      <c r="N177">
        <v>0.87531198003327704</v>
      </c>
      <c r="O177">
        <v>0.31105219090147901</v>
      </c>
      <c r="P177">
        <v>0.87948849104859295</v>
      </c>
      <c r="Q177">
        <v>0.957598613800835</v>
      </c>
      <c r="R177">
        <v>0.93392843518730395</v>
      </c>
      <c r="S177">
        <v>0.93776133805081996</v>
      </c>
      <c r="T177">
        <v>0.97929342492639804</v>
      </c>
      <c r="U177">
        <v>0.94230602889023396</v>
      </c>
      <c r="V177">
        <v>0.94126900891452503</v>
      </c>
      <c r="W177">
        <v>0.95398987933047796</v>
      </c>
    </row>
    <row r="178" spans="1:23" x14ac:dyDescent="0.25">
      <c r="A178">
        <v>178</v>
      </c>
      <c r="B178" t="s">
        <v>197</v>
      </c>
      <c r="C178">
        <v>0.76747657351355802</v>
      </c>
      <c r="D178">
        <v>0.68573977316171697</v>
      </c>
      <c r="E178">
        <v>0.87007638658252995</v>
      </c>
      <c r="F178">
        <v>0.84948190014802805</v>
      </c>
      <c r="G178">
        <v>0.66922481165950798</v>
      </c>
      <c r="H178">
        <v>0.848504394098202</v>
      </c>
      <c r="I178">
        <v>0.72327626099028197</v>
      </c>
      <c r="J178">
        <v>0.31161290322580598</v>
      </c>
      <c r="K178">
        <v>0.65936709641601299</v>
      </c>
      <c r="L178">
        <v>0.61334680361452498</v>
      </c>
      <c r="M178">
        <v>0.785001847063169</v>
      </c>
      <c r="N178">
        <v>0.84671381031613902</v>
      </c>
      <c r="O178">
        <v>6.8797097404409702E-2</v>
      </c>
      <c r="P178">
        <v>0.79810741687979503</v>
      </c>
      <c r="Q178">
        <v>0.86973804912852903</v>
      </c>
      <c r="R178">
        <v>0.91866941329060803</v>
      </c>
      <c r="S178">
        <v>0.90800900611128899</v>
      </c>
      <c r="T178">
        <v>0.94317958783120703</v>
      </c>
      <c r="U178">
        <v>0.94559294178704201</v>
      </c>
      <c r="V178">
        <v>0.94126900891452503</v>
      </c>
      <c r="W178">
        <v>0.87995328921759397</v>
      </c>
    </row>
    <row r="179" spans="1:23" x14ac:dyDescent="0.25">
      <c r="A179">
        <v>179</v>
      </c>
      <c r="B179" t="s">
        <v>198</v>
      </c>
      <c r="C179">
        <v>0.72228211294468803</v>
      </c>
      <c r="D179">
        <v>0.65617433414043502</v>
      </c>
      <c r="E179">
        <v>0.84882098970441699</v>
      </c>
      <c r="F179">
        <v>0.86287175346521305</v>
      </c>
      <c r="G179">
        <v>0.64648313736534502</v>
      </c>
      <c r="H179">
        <v>0.74981859227606196</v>
      </c>
      <c r="I179">
        <v>0.78931711509221902</v>
      </c>
      <c r="J179">
        <v>0.39060931899641499</v>
      </c>
      <c r="K179">
        <v>0.64900376287705797</v>
      </c>
      <c r="L179">
        <v>0.66700342369646903</v>
      </c>
      <c r="M179">
        <v>0.78056889545622399</v>
      </c>
      <c r="N179">
        <v>0.54149334442595598</v>
      </c>
      <c r="O179">
        <v>0.51472229974881301</v>
      </c>
      <c r="P179">
        <v>0.57248081841432197</v>
      </c>
      <c r="Q179">
        <v>0.92488023646926898</v>
      </c>
      <c r="R179">
        <v>0.82871747920958205</v>
      </c>
      <c r="S179">
        <v>0.92489546477967199</v>
      </c>
      <c r="T179">
        <v>0.97085377821393504</v>
      </c>
      <c r="U179">
        <v>0.92171957443127694</v>
      </c>
      <c r="V179">
        <v>0.95353959098059704</v>
      </c>
      <c r="W179">
        <v>0.90042818217205101</v>
      </c>
    </row>
    <row r="180" spans="1:23" x14ac:dyDescent="0.25">
      <c r="A180">
        <v>180</v>
      </c>
      <c r="B180" t="s">
        <v>199</v>
      </c>
      <c r="C180">
        <v>0.43652044116427502</v>
      </c>
      <c r="D180">
        <v>0.64795463234356998</v>
      </c>
      <c r="E180">
        <v>0.81959481899701003</v>
      </c>
      <c r="F180">
        <v>0.86260261068496802</v>
      </c>
      <c r="G180">
        <v>0.72801520805463604</v>
      </c>
      <c r="H180">
        <v>0.82004353785374495</v>
      </c>
      <c r="I180">
        <v>0.75619752759965597</v>
      </c>
      <c r="J180">
        <v>0.583799283154121</v>
      </c>
      <c r="K180">
        <v>0.44938621923385302</v>
      </c>
      <c r="L180">
        <v>0.63703204804400204</v>
      </c>
      <c r="M180">
        <v>0.81943110454377499</v>
      </c>
      <c r="N180">
        <v>0.86948835274542402</v>
      </c>
      <c r="O180">
        <v>0.65280491208484503</v>
      </c>
      <c r="P180">
        <v>0.76271099744245496</v>
      </c>
      <c r="Q180">
        <v>0.95545815920905097</v>
      </c>
      <c r="R180">
        <v>0.88418402380407402</v>
      </c>
      <c r="S180">
        <v>0.96373431971695001</v>
      </c>
      <c r="T180">
        <v>0.986849852796859</v>
      </c>
      <c r="U180">
        <v>0.96375746042729804</v>
      </c>
      <c r="V180">
        <v>0.22632406921866799</v>
      </c>
      <c r="W180">
        <v>0.90346438302841503</v>
      </c>
    </row>
    <row r="181" spans="1:23" x14ac:dyDescent="0.25">
      <c r="A181">
        <v>181</v>
      </c>
      <c r="B181" t="s">
        <v>200</v>
      </c>
      <c r="C181">
        <v>0.76482295381043197</v>
      </c>
      <c r="D181">
        <v>0.786861220848732</v>
      </c>
      <c r="E181">
        <v>0.89192959149784101</v>
      </c>
      <c r="F181">
        <v>0.89624545821558299</v>
      </c>
      <c r="G181">
        <v>0.68506653523903405</v>
      </c>
      <c r="H181">
        <v>0.76279932274449702</v>
      </c>
      <c r="I181">
        <v>0.74277781450386704</v>
      </c>
      <c r="J181">
        <v>0.54910394265232898</v>
      </c>
      <c r="K181">
        <v>0.76602307075442599</v>
      </c>
      <c r="L181">
        <v>0.75630016276589696</v>
      </c>
      <c r="M181">
        <v>0.77458441078684803</v>
      </c>
      <c r="N181">
        <v>0.702683028286189</v>
      </c>
      <c r="O181">
        <v>0.30365615406084201</v>
      </c>
      <c r="P181">
        <v>0.70327365728900204</v>
      </c>
      <c r="Q181">
        <v>0.986443787585363</v>
      </c>
      <c r="R181">
        <v>0.96795605401693696</v>
      </c>
      <c r="S181">
        <v>0.95947249919588296</v>
      </c>
      <c r="T181">
        <v>0.98734052993130506</v>
      </c>
      <c r="U181">
        <v>9.8693884612057706E-2</v>
      </c>
      <c r="V181">
        <v>0.98280020975353899</v>
      </c>
      <c r="W181">
        <v>0.95601401323472102</v>
      </c>
    </row>
    <row r="182" spans="1:23" x14ac:dyDescent="0.25">
      <c r="A182">
        <v>182</v>
      </c>
      <c r="B182" t="s">
        <v>201</v>
      </c>
      <c r="C182">
        <v>0.74633054150427003</v>
      </c>
      <c r="D182">
        <v>0.85115330699630398</v>
      </c>
      <c r="E182">
        <v>0.83792759880438294</v>
      </c>
      <c r="F182">
        <v>0.83609204683084304</v>
      </c>
      <c r="G182">
        <v>0.761177216081109</v>
      </c>
      <c r="H182">
        <v>0.73699911311779398</v>
      </c>
      <c r="I182">
        <v>0.72598664639386501</v>
      </c>
      <c r="J182">
        <v>0.49103942652329702</v>
      </c>
      <c r="K182">
        <v>0.75849731663685105</v>
      </c>
      <c r="L182">
        <v>0.76393332210809906</v>
      </c>
      <c r="M182">
        <v>0.70136682674547401</v>
      </c>
      <c r="N182">
        <v>0.79700499168053196</v>
      </c>
      <c r="O182">
        <v>0.28391013117499297</v>
      </c>
      <c r="P182">
        <v>0.77069053708439805</v>
      </c>
      <c r="Q182">
        <v>0.95810824584649801</v>
      </c>
      <c r="R182">
        <v>0.943312733653772</v>
      </c>
      <c r="S182">
        <v>0.94556127372145304</v>
      </c>
      <c r="T182">
        <v>0.97075564278704596</v>
      </c>
      <c r="U182">
        <v>0.94749589135887902</v>
      </c>
      <c r="V182">
        <v>0.93707393812270501</v>
      </c>
      <c r="W182">
        <v>0.92946671856753604</v>
      </c>
    </row>
    <row r="183" spans="1:23" x14ac:dyDescent="0.25">
      <c r="A183">
        <v>183</v>
      </c>
      <c r="B183" t="s">
        <v>202</v>
      </c>
      <c r="C183">
        <v>0.77651546562733198</v>
      </c>
      <c r="D183">
        <v>0.89078628775328095</v>
      </c>
      <c r="E183">
        <v>0.84197940883427402</v>
      </c>
      <c r="F183">
        <v>0.87007132283676403</v>
      </c>
      <c r="G183">
        <v>0.709568401042033</v>
      </c>
      <c r="H183">
        <v>0.87003144400548205</v>
      </c>
      <c r="I183">
        <v>0.76465921861571995</v>
      </c>
      <c r="J183">
        <v>0.45569892473118201</v>
      </c>
      <c r="K183">
        <v>0.79112947998272698</v>
      </c>
      <c r="L183">
        <v>0.58315092327552298</v>
      </c>
      <c r="M183">
        <v>0.69575175471001105</v>
      </c>
      <c r="N183">
        <v>0.83298668885191296</v>
      </c>
      <c r="O183">
        <v>0.321867150432598</v>
      </c>
      <c r="P183">
        <v>0.86982097186700702</v>
      </c>
      <c r="Q183">
        <v>0.95525430639078601</v>
      </c>
      <c r="R183">
        <v>0.92141603723201304</v>
      </c>
      <c r="S183">
        <v>0.92409134770022505</v>
      </c>
      <c r="T183">
        <v>0.966928361138371</v>
      </c>
      <c r="U183">
        <v>0.93702966871377902</v>
      </c>
      <c r="V183">
        <v>0.94462506554798098</v>
      </c>
      <c r="W183">
        <v>0.90198520825223805</v>
      </c>
    </row>
    <row r="184" spans="1:23" x14ac:dyDescent="0.25">
      <c r="A184">
        <v>184</v>
      </c>
      <c r="B184" t="s">
        <v>203</v>
      </c>
      <c r="C184">
        <v>0.76183763164441498</v>
      </c>
      <c r="D184">
        <v>0.85166305594494696</v>
      </c>
      <c r="E184">
        <v>0.914114911989372</v>
      </c>
      <c r="F184">
        <v>0.84510832996904806</v>
      </c>
      <c r="G184">
        <v>0.68774202633246495</v>
      </c>
      <c r="H184">
        <v>0.82117229702491301</v>
      </c>
      <c r="I184">
        <v>0.67640642559661501</v>
      </c>
      <c r="J184">
        <v>0.47677419354838702</v>
      </c>
      <c r="K184">
        <v>0.67811979520078902</v>
      </c>
      <c r="L184">
        <v>0.69877083684121899</v>
      </c>
      <c r="M184">
        <v>0.76121167343923102</v>
      </c>
      <c r="N184">
        <v>0.87354409317803605</v>
      </c>
      <c r="O184">
        <v>0.32270443762210399</v>
      </c>
      <c r="P184">
        <v>0.87063938618925796</v>
      </c>
      <c r="Q184">
        <v>0.921924370604423</v>
      </c>
      <c r="R184">
        <v>0.94590676737621104</v>
      </c>
      <c r="S184">
        <v>0.93679639755548405</v>
      </c>
      <c r="T184">
        <v>0.92414131501471997</v>
      </c>
      <c r="U184">
        <v>0.91627021883920001</v>
      </c>
      <c r="V184">
        <v>0.95448348190875698</v>
      </c>
      <c r="W184">
        <v>0.94379135850525497</v>
      </c>
    </row>
    <row r="185" spans="1:23" x14ac:dyDescent="0.25">
      <c r="A185">
        <v>185</v>
      </c>
      <c r="B185" t="s">
        <v>204</v>
      </c>
      <c r="C185">
        <v>0.72518450949498303</v>
      </c>
      <c r="D185">
        <v>0.42436599974512501</v>
      </c>
      <c r="E185">
        <v>0.80697442710063105</v>
      </c>
      <c r="F185">
        <v>0.81133091104831101</v>
      </c>
      <c r="G185">
        <v>0.60733647820882897</v>
      </c>
      <c r="H185">
        <v>0.46246875755865502</v>
      </c>
      <c r="I185">
        <v>0.55496793812388401</v>
      </c>
      <c r="J185">
        <v>0.44114695340501697</v>
      </c>
      <c r="K185">
        <v>0.65480229473814</v>
      </c>
      <c r="L185">
        <v>0.57069091317281195</v>
      </c>
      <c r="M185">
        <v>0.63176948651643805</v>
      </c>
      <c r="N185">
        <v>0.55958818635607299</v>
      </c>
      <c r="O185">
        <v>0.30735417248116098</v>
      </c>
      <c r="P185">
        <v>0.61718670076726301</v>
      </c>
      <c r="Q185">
        <v>0.85261441239425095</v>
      </c>
      <c r="R185">
        <v>0.84573128862439895</v>
      </c>
      <c r="S185">
        <v>0.90567706658089397</v>
      </c>
      <c r="T185">
        <v>0.90981354268891002</v>
      </c>
      <c r="U185">
        <v>0.91419427385174201</v>
      </c>
      <c r="V185">
        <v>0.93025694808599801</v>
      </c>
      <c r="W185">
        <v>0.82444530945893302</v>
      </c>
    </row>
    <row r="186" spans="1:23" x14ac:dyDescent="0.25">
      <c r="A186">
        <v>186</v>
      </c>
      <c r="B186" t="s">
        <v>205</v>
      </c>
      <c r="C186">
        <v>0.71631146861265405</v>
      </c>
      <c r="D186">
        <v>0.76328533197400195</v>
      </c>
      <c r="E186">
        <v>0.74028561939554904</v>
      </c>
      <c r="F186">
        <v>0.81112905396312696</v>
      </c>
      <c r="G186">
        <v>0.57325917059776099</v>
      </c>
      <c r="H186">
        <v>0.63258888978472905</v>
      </c>
      <c r="I186">
        <v>0.429034177298869</v>
      </c>
      <c r="J186">
        <v>0.40580645161290302</v>
      </c>
      <c r="K186">
        <v>0.58873604342730201</v>
      </c>
      <c r="L186">
        <v>0.28422293315372898</v>
      </c>
      <c r="M186">
        <v>0.64898411525674105</v>
      </c>
      <c r="N186">
        <v>0.53213394342761999</v>
      </c>
      <c r="O186">
        <v>0.25174434831147002</v>
      </c>
      <c r="P186">
        <v>0.61273657289002503</v>
      </c>
      <c r="Q186">
        <v>0.86994190194679399</v>
      </c>
      <c r="R186">
        <v>0.83436331731136004</v>
      </c>
      <c r="S186">
        <v>0.89112254744290698</v>
      </c>
      <c r="T186">
        <v>0.93258096172718297</v>
      </c>
      <c r="U186">
        <v>0.91246431969552799</v>
      </c>
      <c r="V186">
        <v>0.93571054011536403</v>
      </c>
      <c r="W186">
        <v>0.81891786687427004</v>
      </c>
    </row>
    <row r="187" spans="1:23" x14ac:dyDescent="0.25">
      <c r="A187">
        <v>187</v>
      </c>
      <c r="B187" t="s">
        <v>206</v>
      </c>
      <c r="C187">
        <v>0.79310058877187095</v>
      </c>
      <c r="D187">
        <v>0.89607493309545005</v>
      </c>
      <c r="E187">
        <v>0.90295582862836199</v>
      </c>
      <c r="F187">
        <v>0.88198089086260201</v>
      </c>
      <c r="G187">
        <v>0.72167851862282595</v>
      </c>
      <c r="H187">
        <v>0.864226396839474</v>
      </c>
      <c r="I187">
        <v>0.75064454287036397</v>
      </c>
      <c r="J187">
        <v>0.48774193548387001</v>
      </c>
      <c r="K187">
        <v>0.71537844673369899</v>
      </c>
      <c r="L187">
        <v>0.69574002357299203</v>
      </c>
      <c r="M187">
        <v>0.79682305134835596</v>
      </c>
      <c r="N187">
        <v>0.87614392678868502</v>
      </c>
      <c r="O187">
        <v>0.34468322634663601</v>
      </c>
      <c r="P187">
        <v>0.78122762148337599</v>
      </c>
      <c r="Q187">
        <v>0.93221893792681598</v>
      </c>
      <c r="R187">
        <v>0.94781414511329798</v>
      </c>
      <c r="S187">
        <v>0.97732389835960098</v>
      </c>
      <c r="T187">
        <v>0.97978410206084399</v>
      </c>
      <c r="U187">
        <v>0.96678488020067399</v>
      </c>
      <c r="V187">
        <v>0.97850026219192399</v>
      </c>
      <c r="W187">
        <v>0.96979369404437499</v>
      </c>
    </row>
    <row r="188" spans="1:23" x14ac:dyDescent="0.25">
      <c r="A188">
        <v>188</v>
      </c>
      <c r="B188" t="s">
        <v>207</v>
      </c>
      <c r="C188">
        <v>0.76855460651795304</v>
      </c>
      <c r="D188">
        <v>0.63788709060787496</v>
      </c>
      <c r="E188">
        <v>0.81381600797077303</v>
      </c>
      <c r="F188">
        <v>0.76651863813753196</v>
      </c>
      <c r="G188">
        <v>0.577694853200028</v>
      </c>
      <c r="H188">
        <v>0.62009191324679502</v>
      </c>
      <c r="I188">
        <v>0.57182521319494894</v>
      </c>
      <c r="J188">
        <v>0.42637992831541199</v>
      </c>
      <c r="K188">
        <v>0.60637838504718999</v>
      </c>
      <c r="L188">
        <v>0.37015210192512699</v>
      </c>
      <c r="M188">
        <v>0.68888067971924605</v>
      </c>
      <c r="N188">
        <v>0.54086938435940102</v>
      </c>
      <c r="O188">
        <v>0.25572146246162403</v>
      </c>
      <c r="P188">
        <v>0.573759590792838</v>
      </c>
      <c r="Q188">
        <v>0.84660075425542702</v>
      </c>
      <c r="R188">
        <v>0.761730373083085</v>
      </c>
      <c r="S188">
        <v>0.80403666773882199</v>
      </c>
      <c r="T188">
        <v>0.78743866535819396</v>
      </c>
      <c r="U188">
        <v>0.80062278349623694</v>
      </c>
      <c r="V188">
        <v>0.88096486628211801</v>
      </c>
      <c r="W188">
        <v>0.73849746983261899</v>
      </c>
    </row>
    <row r="189" spans="1:23" x14ac:dyDescent="0.25">
      <c r="A189">
        <v>189</v>
      </c>
      <c r="B189" t="s">
        <v>208</v>
      </c>
      <c r="C189">
        <v>0.84783149514885103</v>
      </c>
      <c r="D189">
        <v>0.77615649292723299</v>
      </c>
      <c r="E189">
        <v>0.82098970441713703</v>
      </c>
      <c r="F189">
        <v>0.83521733279504695</v>
      </c>
      <c r="G189">
        <v>0.76462719143842806</v>
      </c>
      <c r="H189">
        <v>0.77158751914859303</v>
      </c>
      <c r="I189">
        <v>0.68308322866397797</v>
      </c>
      <c r="J189">
        <v>0.485089605734767</v>
      </c>
      <c r="K189">
        <v>0.73912775276047105</v>
      </c>
      <c r="L189">
        <v>0.62047482741202198</v>
      </c>
      <c r="M189">
        <v>0.77857406723309897</v>
      </c>
      <c r="N189">
        <v>0.56426788685524099</v>
      </c>
      <c r="O189">
        <v>0.70806586659224102</v>
      </c>
      <c r="P189">
        <v>0.64368286445012701</v>
      </c>
      <c r="Q189">
        <v>0.933849760472938</v>
      </c>
      <c r="R189">
        <v>0.88410772869458998</v>
      </c>
      <c r="S189">
        <v>0.95931167577999299</v>
      </c>
      <c r="T189">
        <v>0.980765456329735</v>
      </c>
      <c r="U189">
        <v>0.96669838249286399</v>
      </c>
      <c r="V189">
        <v>0.96675406397482899</v>
      </c>
      <c r="W189">
        <v>0.92059166991047103</v>
      </c>
    </row>
    <row r="190" spans="1:23" x14ac:dyDescent="0.25">
      <c r="A190">
        <v>190</v>
      </c>
      <c r="B190" t="s">
        <v>209</v>
      </c>
      <c r="C190">
        <v>0.76921801144373403</v>
      </c>
      <c r="D190">
        <v>0.78985599592200795</v>
      </c>
      <c r="E190">
        <v>0.92348057123879101</v>
      </c>
      <c r="F190">
        <v>0.85284618490108999</v>
      </c>
      <c r="G190">
        <v>0.69957051327184305</v>
      </c>
      <c r="H190">
        <v>0.86938643876481403</v>
      </c>
      <c r="I190">
        <v>0.71957427117075401</v>
      </c>
      <c r="J190">
        <v>0.338637992831541</v>
      </c>
      <c r="K190">
        <v>0.67947689840231895</v>
      </c>
      <c r="L190">
        <v>0.72077229612168103</v>
      </c>
      <c r="M190">
        <v>0.78677502770594698</v>
      </c>
      <c r="N190">
        <v>0.88279950083194603</v>
      </c>
      <c r="O190">
        <v>0.63180295841473599</v>
      </c>
      <c r="P190">
        <v>0.87652173913043396</v>
      </c>
      <c r="Q190">
        <v>0.964937315258383</v>
      </c>
      <c r="R190">
        <v>0.94529640650034297</v>
      </c>
      <c r="S190">
        <v>0.94982309424252098</v>
      </c>
      <c r="T190">
        <v>0.96506378802747805</v>
      </c>
      <c r="U190">
        <v>0.93201280166075595</v>
      </c>
      <c r="V190">
        <v>0.96402726796014604</v>
      </c>
      <c r="W190">
        <v>0.94861813935383399</v>
      </c>
    </row>
    <row r="191" spans="1:23" x14ac:dyDescent="0.25">
      <c r="A191">
        <v>191</v>
      </c>
      <c r="B191" t="s">
        <v>210</v>
      </c>
      <c r="C191">
        <v>0.75337921884069903</v>
      </c>
      <c r="D191">
        <v>0.62125653115840396</v>
      </c>
      <c r="E191">
        <v>0.87060777150448299</v>
      </c>
      <c r="F191">
        <v>0.86610146682815203</v>
      </c>
      <c r="G191">
        <v>0.64176582412166405</v>
      </c>
      <c r="H191">
        <v>0.82407482060791704</v>
      </c>
      <c r="I191">
        <v>0.69068552918622295</v>
      </c>
      <c r="J191">
        <v>0.22917562724014301</v>
      </c>
      <c r="K191">
        <v>0.67151933872062097</v>
      </c>
      <c r="L191">
        <v>0.66728405455463802</v>
      </c>
      <c r="M191">
        <v>0.70469154045068305</v>
      </c>
      <c r="N191">
        <v>0.86917637271214598</v>
      </c>
      <c r="O191">
        <v>0.312517443483114</v>
      </c>
      <c r="P191">
        <v>0.68777493606138096</v>
      </c>
      <c r="Q191">
        <v>0.93191315869941904</v>
      </c>
      <c r="R191">
        <v>0.92652780956740599</v>
      </c>
      <c r="S191">
        <v>0.95295915085236405</v>
      </c>
      <c r="T191">
        <v>0.97301275760549499</v>
      </c>
      <c r="U191">
        <v>0.954156214860306</v>
      </c>
      <c r="V191">
        <v>0.95626638699527999</v>
      </c>
      <c r="W191">
        <v>0.94246788633709599</v>
      </c>
    </row>
    <row r="192" spans="1:23" x14ac:dyDescent="0.25">
      <c r="A192">
        <v>192</v>
      </c>
      <c r="B192" t="s">
        <v>211</v>
      </c>
      <c r="C192">
        <v>0.36155568455095699</v>
      </c>
      <c r="D192">
        <v>0.69179304192685098</v>
      </c>
      <c r="E192">
        <v>0.84543341082696699</v>
      </c>
      <c r="F192">
        <v>0.85338447046157895</v>
      </c>
      <c r="G192">
        <v>0.72456523269731699</v>
      </c>
      <c r="H192">
        <v>0.71764895589776601</v>
      </c>
      <c r="I192">
        <v>0.72796985522575497</v>
      </c>
      <c r="J192">
        <v>0.43562724014336901</v>
      </c>
      <c r="K192">
        <v>0.78755166245142105</v>
      </c>
      <c r="L192">
        <v>0.668799461188752</v>
      </c>
      <c r="M192">
        <v>0.78093830809013598</v>
      </c>
      <c r="N192">
        <v>0.88134359400998297</v>
      </c>
      <c r="O192">
        <v>0.29584147362545299</v>
      </c>
      <c r="P192">
        <v>0.79017902813299201</v>
      </c>
      <c r="Q192">
        <v>0.923657119559678</v>
      </c>
      <c r="R192">
        <v>0.94140535591668495</v>
      </c>
      <c r="S192">
        <v>0.95151174010936002</v>
      </c>
      <c r="T192">
        <v>0.97654563297350305</v>
      </c>
      <c r="U192">
        <v>0.92561197128276096</v>
      </c>
      <c r="V192">
        <v>0.94609334032511805</v>
      </c>
      <c r="W192">
        <v>0.92098092643051699</v>
      </c>
    </row>
    <row r="193" spans="1:23" x14ac:dyDescent="0.25">
      <c r="A193">
        <v>193</v>
      </c>
      <c r="B193" t="s">
        <v>212</v>
      </c>
      <c r="C193">
        <v>0.78149100257069404</v>
      </c>
      <c r="D193">
        <v>0.93749203517267699</v>
      </c>
      <c r="E193">
        <v>0.83892394553304495</v>
      </c>
      <c r="F193">
        <v>0.87861660610954095</v>
      </c>
      <c r="G193">
        <v>0.68013799901429195</v>
      </c>
      <c r="H193">
        <v>0.77634443279851595</v>
      </c>
      <c r="I193">
        <v>0.76300654458914496</v>
      </c>
      <c r="J193">
        <v>0.49584229390681001</v>
      </c>
      <c r="K193">
        <v>0.82252791314539497</v>
      </c>
      <c r="L193">
        <v>0.70904192625021001</v>
      </c>
      <c r="M193">
        <v>0.73298854820834802</v>
      </c>
      <c r="N193">
        <v>0.89122296173044901</v>
      </c>
      <c r="O193">
        <v>0.33958972927714198</v>
      </c>
      <c r="P193">
        <v>0.84951406649616301</v>
      </c>
      <c r="Q193">
        <v>0.97370298644378706</v>
      </c>
      <c r="R193">
        <v>0.95635919737544794</v>
      </c>
      <c r="S193">
        <v>0.94435509810228302</v>
      </c>
      <c r="T193">
        <v>0.99224730127576</v>
      </c>
      <c r="U193">
        <v>0.95631865755557399</v>
      </c>
      <c r="V193">
        <v>0.96171997902464601</v>
      </c>
      <c r="W193">
        <v>0.95570260801868401</v>
      </c>
    </row>
    <row r="194" spans="1:23" x14ac:dyDescent="0.25">
      <c r="A194">
        <v>194</v>
      </c>
      <c r="B194" t="s">
        <v>213</v>
      </c>
      <c r="C194">
        <v>0.772286259225474</v>
      </c>
      <c r="D194">
        <v>0.91073021536892995</v>
      </c>
      <c r="E194">
        <v>0.82059116572567203</v>
      </c>
      <c r="F194">
        <v>0.83286233346790395</v>
      </c>
      <c r="G194">
        <v>0.719284658170809</v>
      </c>
      <c r="H194">
        <v>0.67225671208578497</v>
      </c>
      <c r="I194">
        <v>0.76465921861571995</v>
      </c>
      <c r="J194">
        <v>0.450967741935483</v>
      </c>
      <c r="K194">
        <v>0.72358275245203796</v>
      </c>
      <c r="L194">
        <v>0.54055115900544404</v>
      </c>
      <c r="M194">
        <v>0.77052087181381601</v>
      </c>
      <c r="N194">
        <v>0.60295341098169697</v>
      </c>
      <c r="O194">
        <v>0.29898130058610101</v>
      </c>
      <c r="P194">
        <v>0.72163682864450096</v>
      </c>
      <c r="Q194">
        <v>0.95922943634695701</v>
      </c>
      <c r="R194">
        <v>0.93804837109941197</v>
      </c>
      <c r="S194">
        <v>0.91532647153425495</v>
      </c>
      <c r="T194">
        <v>0.95662414131501405</v>
      </c>
      <c r="U194">
        <v>0.92846639564051503</v>
      </c>
      <c r="V194">
        <v>0.94441531200839002</v>
      </c>
      <c r="W194">
        <v>0.930011677695601</v>
      </c>
    </row>
    <row r="195" spans="1:23" x14ac:dyDescent="0.25">
      <c r="A195">
        <v>195</v>
      </c>
      <c r="B195" t="s">
        <v>214</v>
      </c>
      <c r="C195">
        <v>0.70793598142466196</v>
      </c>
      <c r="D195">
        <v>0.71428571428571397</v>
      </c>
      <c r="E195">
        <v>0.87406177349717695</v>
      </c>
      <c r="F195">
        <v>0.86105503969856001</v>
      </c>
      <c r="G195">
        <v>0.62698021544743998</v>
      </c>
      <c r="H195">
        <v>0.71748770458759903</v>
      </c>
      <c r="I195">
        <v>0.63363522178885401</v>
      </c>
      <c r="J195">
        <v>0.39268817204300999</v>
      </c>
      <c r="K195">
        <v>0.68095737462216999</v>
      </c>
      <c r="L195">
        <v>0.61402031767413101</v>
      </c>
      <c r="M195">
        <v>0.77613594384927898</v>
      </c>
      <c r="N195">
        <v>0.626871880199667</v>
      </c>
      <c r="O195">
        <v>0.27630477253697999</v>
      </c>
      <c r="P195">
        <v>0.66526854219948806</v>
      </c>
      <c r="Q195">
        <v>0.94404240138619899</v>
      </c>
      <c r="R195">
        <v>0.85435263599603195</v>
      </c>
      <c r="S195">
        <v>0.91050176905757396</v>
      </c>
      <c r="T195">
        <v>0.98204121687929302</v>
      </c>
      <c r="U195">
        <v>0.94204653576680197</v>
      </c>
      <c r="V195">
        <v>0.94923964341898204</v>
      </c>
      <c r="W195">
        <v>0.93483845854418002</v>
      </c>
    </row>
    <row r="196" spans="1:23" x14ac:dyDescent="0.25">
      <c r="A196">
        <v>196</v>
      </c>
      <c r="B196" t="s">
        <v>215</v>
      </c>
      <c r="C196">
        <v>0.77684716809022303</v>
      </c>
      <c r="D196">
        <v>0.67809353893207502</v>
      </c>
      <c r="E196">
        <v>0.89332447691796701</v>
      </c>
      <c r="F196">
        <v>0.84510832996904806</v>
      </c>
      <c r="G196">
        <v>0.67661761599661996</v>
      </c>
      <c r="H196">
        <v>0.82721922115617097</v>
      </c>
      <c r="I196">
        <v>0.47425133866596098</v>
      </c>
      <c r="J196">
        <v>0.300788530465949</v>
      </c>
      <c r="K196">
        <v>0.69286287089013598</v>
      </c>
      <c r="L196">
        <v>0.58881966661053997</v>
      </c>
      <c r="M196">
        <v>0.73897303287772398</v>
      </c>
      <c r="N196">
        <v>0.83277870216306105</v>
      </c>
      <c r="O196">
        <v>0.29256209879988798</v>
      </c>
      <c r="P196">
        <v>0.85570332480818401</v>
      </c>
      <c r="Q196">
        <v>0.95892365711955896</v>
      </c>
      <c r="R196">
        <v>0.92538338292515399</v>
      </c>
      <c r="S196">
        <v>0.94322933419105803</v>
      </c>
      <c r="T196">
        <v>0.95368007850834102</v>
      </c>
      <c r="U196">
        <v>0.94758238906668901</v>
      </c>
      <c r="V196">
        <v>0.90540115364446705</v>
      </c>
      <c r="W196">
        <v>0.91296224211755495</v>
      </c>
    </row>
    <row r="197" spans="1:23" x14ac:dyDescent="0.25">
      <c r="A197">
        <v>197</v>
      </c>
      <c r="B197" t="s">
        <v>216</v>
      </c>
      <c r="C197">
        <v>0.87196284932415602</v>
      </c>
      <c r="D197">
        <v>0.88212055562635405</v>
      </c>
      <c r="E197">
        <v>0.78120225838591795</v>
      </c>
      <c r="F197">
        <v>0.81853048041986198</v>
      </c>
      <c r="G197">
        <v>0.64113215517848299</v>
      </c>
      <c r="H197">
        <v>0.841167459485608</v>
      </c>
      <c r="I197">
        <v>0.60765518609109503</v>
      </c>
      <c r="J197">
        <v>0.32501792114695299</v>
      </c>
      <c r="K197">
        <v>0.68286965640614306</v>
      </c>
      <c r="L197">
        <v>0.50771734859965201</v>
      </c>
      <c r="M197">
        <v>0.72212781677133298</v>
      </c>
      <c r="N197">
        <v>0.76372712146422606</v>
      </c>
      <c r="O197">
        <v>0.29074797655595802</v>
      </c>
      <c r="P197">
        <v>0.72603580562659797</v>
      </c>
      <c r="Q197">
        <v>0.88125573336051299</v>
      </c>
      <c r="R197">
        <v>0.91012436102845795</v>
      </c>
      <c r="S197">
        <v>0.92537793502734</v>
      </c>
      <c r="T197">
        <v>0.9</v>
      </c>
      <c r="U197">
        <v>0.92396851483435605</v>
      </c>
      <c r="V197">
        <v>0.93592029365495499</v>
      </c>
      <c r="W197">
        <v>0.89552355001946204</v>
      </c>
    </row>
    <row r="198" spans="1:23" x14ac:dyDescent="0.25">
      <c r="A198">
        <v>198</v>
      </c>
      <c r="B198" t="s">
        <v>1044</v>
      </c>
      <c r="C198">
        <v>0.72443817895347795</v>
      </c>
      <c r="D198">
        <v>0.676628010704727</v>
      </c>
      <c r="E198">
        <v>0.84828960478246396</v>
      </c>
      <c r="F198">
        <v>0.82384605032969904</v>
      </c>
      <c r="G198">
        <v>0.61522213616841503</v>
      </c>
      <c r="H198">
        <v>0.67298234298153603</v>
      </c>
      <c r="I198">
        <v>0.71930984332650205</v>
      </c>
      <c r="J198">
        <v>0.43003584229390601</v>
      </c>
      <c r="K198">
        <v>0.674171858614521</v>
      </c>
      <c r="L198">
        <v>0.58197227367121196</v>
      </c>
      <c r="M198">
        <v>0.76202438123383798</v>
      </c>
      <c r="N198">
        <v>0.62614392678868502</v>
      </c>
      <c r="O198">
        <v>0.252651409433435</v>
      </c>
      <c r="P198">
        <v>0.64204603580562603</v>
      </c>
      <c r="Q198">
        <v>0.93374783406380601</v>
      </c>
      <c r="R198">
        <v>0.832684824902723</v>
      </c>
      <c r="S198">
        <v>0.86555162431650001</v>
      </c>
      <c r="T198">
        <v>0.92443572129538698</v>
      </c>
      <c r="U198">
        <v>0.89006141337254496</v>
      </c>
      <c r="V198">
        <v>0.93046670162558998</v>
      </c>
      <c r="W198">
        <v>0.84873491630984799</v>
      </c>
    </row>
    <row r="199" spans="1:23" x14ac:dyDescent="0.25">
      <c r="A199">
        <v>199</v>
      </c>
      <c r="B199" t="s">
        <v>1045</v>
      </c>
      <c r="C199">
        <v>0.45152997761008301</v>
      </c>
      <c r="D199">
        <v>0.91614629794825997</v>
      </c>
      <c r="E199">
        <v>0.87871139156426403</v>
      </c>
      <c r="F199">
        <v>0.86065132552819201</v>
      </c>
      <c r="G199">
        <v>0.68436245863549905</v>
      </c>
      <c r="H199">
        <v>0.72877529629928195</v>
      </c>
      <c r="I199">
        <v>0.73034970582402303</v>
      </c>
      <c r="J199">
        <v>0.47756272401433603</v>
      </c>
      <c r="K199">
        <v>0.74029979643451904</v>
      </c>
      <c r="L199">
        <v>0.64455295504293597</v>
      </c>
      <c r="M199">
        <v>0.77584041374214996</v>
      </c>
      <c r="N199">
        <v>0.87978369384359401</v>
      </c>
      <c r="O199">
        <v>0.32947250907061099</v>
      </c>
      <c r="P199">
        <v>0.85994884910485903</v>
      </c>
      <c r="Q199">
        <v>0.96870859239629004</v>
      </c>
      <c r="R199">
        <v>0.94087129015030102</v>
      </c>
      <c r="S199">
        <v>0.96429720167256305</v>
      </c>
      <c r="T199">
        <v>0.98027477919528905</v>
      </c>
      <c r="U199">
        <v>0.92924487501081199</v>
      </c>
      <c r="V199">
        <v>0.96297850026219201</v>
      </c>
      <c r="W199">
        <v>0.94628260023355404</v>
      </c>
    </row>
    <row r="200" spans="1:23" x14ac:dyDescent="0.25">
      <c r="A200">
        <v>200</v>
      </c>
      <c r="B200" t="s">
        <v>1046</v>
      </c>
      <c r="C200">
        <v>0.70503358487436696</v>
      </c>
      <c r="D200">
        <v>0.366509494074168</v>
      </c>
      <c r="E200">
        <v>0.78923945533045503</v>
      </c>
      <c r="F200">
        <v>0.48270757636926298</v>
      </c>
      <c r="G200">
        <v>0.61289868337675102</v>
      </c>
      <c r="H200">
        <v>0.59969362251068203</v>
      </c>
      <c r="I200">
        <v>0.67131618959476402</v>
      </c>
      <c r="J200">
        <v>0.34021505376344002</v>
      </c>
      <c r="K200">
        <v>0.57023009067916797</v>
      </c>
      <c r="L200">
        <v>0.39153617331761797</v>
      </c>
      <c r="M200">
        <v>0.57155522718876905</v>
      </c>
      <c r="N200">
        <v>0.63279950083194603</v>
      </c>
      <c r="O200">
        <v>0.23932458833379799</v>
      </c>
      <c r="P200">
        <v>0.67662404092071604</v>
      </c>
      <c r="Q200">
        <v>0.78666802568545502</v>
      </c>
      <c r="R200">
        <v>0.88570992599374299</v>
      </c>
      <c r="S200">
        <v>0.87270826632357601</v>
      </c>
      <c r="T200">
        <v>0.87762512266928305</v>
      </c>
      <c r="U200">
        <v>0.88002767926649905</v>
      </c>
      <c r="V200">
        <v>0.84625065547981104</v>
      </c>
      <c r="W200">
        <v>0.77898014791747705</v>
      </c>
    </row>
    <row r="201" spans="1:23" x14ac:dyDescent="0.25">
      <c r="A201">
        <v>201</v>
      </c>
      <c r="B201" t="s">
        <v>1047</v>
      </c>
      <c r="C201">
        <v>0.76274981341736403</v>
      </c>
      <c r="D201">
        <v>0.60322416210016505</v>
      </c>
      <c r="E201">
        <v>0.86164065094652897</v>
      </c>
      <c r="F201">
        <v>0.880433319876194</v>
      </c>
      <c r="G201">
        <v>0.76603534464549705</v>
      </c>
      <c r="H201">
        <v>0.739901636700798</v>
      </c>
      <c r="I201">
        <v>0.77193098433264995</v>
      </c>
      <c r="J201">
        <v>0.427383512544802</v>
      </c>
      <c r="K201">
        <v>0.72154709764974401</v>
      </c>
      <c r="L201">
        <v>0.73379356794073003</v>
      </c>
      <c r="M201">
        <v>0.74503140007388202</v>
      </c>
      <c r="N201">
        <v>0.89049500831946704</v>
      </c>
      <c r="O201">
        <v>0.29660898688249998</v>
      </c>
      <c r="P201">
        <v>0.70516624040920695</v>
      </c>
      <c r="Q201">
        <v>0.93262664356334701</v>
      </c>
      <c r="R201">
        <v>0.94575417715724397</v>
      </c>
      <c r="S201">
        <v>0.97306207783853305</v>
      </c>
      <c r="T201">
        <v>0.96947988223748705</v>
      </c>
      <c r="U201">
        <v>0.96894732289594299</v>
      </c>
      <c r="V201">
        <v>0.96696381751441995</v>
      </c>
      <c r="W201">
        <v>0.95616971584274002</v>
      </c>
    </row>
    <row r="202" spans="1:23" x14ac:dyDescent="0.25">
      <c r="A202">
        <v>202</v>
      </c>
      <c r="B202" t="s">
        <v>1048</v>
      </c>
      <c r="C202">
        <v>3.0682477817397E-3</v>
      </c>
      <c r="D202">
        <v>6.9453294252579999E-3</v>
      </c>
      <c r="E202">
        <v>6.0445034872135001E-3</v>
      </c>
      <c r="F202">
        <v>4.9118557394696996E-3</v>
      </c>
      <c r="G202">
        <v>4.4356826022670997E-3</v>
      </c>
      <c r="H202">
        <v>3.7894057889219998E-3</v>
      </c>
      <c r="I202">
        <v>4.0986315859059003E-3</v>
      </c>
      <c r="J202">
        <v>3.8709677419354002E-3</v>
      </c>
      <c r="K202">
        <v>3.5778175313058999E-3</v>
      </c>
      <c r="L202">
        <v>3.3114441263960999E-3</v>
      </c>
      <c r="M202">
        <v>3.7680088659032E-3</v>
      </c>
      <c r="N202">
        <v>5.6156405990015999E-3</v>
      </c>
      <c r="O202">
        <v>9.0706112196480004E-4</v>
      </c>
      <c r="P202">
        <v>2.7621483375958999E-3</v>
      </c>
      <c r="Q202">
        <v>4.7905412292324001E-3</v>
      </c>
      <c r="R202">
        <v>2.6703288319218001E-3</v>
      </c>
      <c r="S202">
        <v>5.2267610164038998E-3</v>
      </c>
      <c r="T202">
        <v>4.3179587831206996E-3</v>
      </c>
      <c r="U202">
        <v>6.2278349623734004E-3</v>
      </c>
      <c r="V202">
        <v>3.9853172522286004E-3</v>
      </c>
      <c r="W202">
        <v>5.9945504087193001E-3</v>
      </c>
    </row>
    <row r="203" spans="1:23" x14ac:dyDescent="0.25">
      <c r="A203">
        <v>203</v>
      </c>
      <c r="B203" t="s">
        <v>1049</v>
      </c>
      <c r="C203">
        <v>0.76250103657019597</v>
      </c>
      <c r="D203">
        <v>0.70925194341786602</v>
      </c>
      <c r="E203">
        <v>0.82597143806044504</v>
      </c>
      <c r="F203">
        <v>0.85547032700847803</v>
      </c>
      <c r="G203">
        <v>0.71484897556854099</v>
      </c>
      <c r="H203">
        <v>0.87551398855115703</v>
      </c>
      <c r="I203">
        <v>0.75513981622264803</v>
      </c>
      <c r="J203">
        <v>0.27842293906810001</v>
      </c>
      <c r="K203">
        <v>0.72382949848867995</v>
      </c>
      <c r="L203">
        <v>0.59993264859403905</v>
      </c>
      <c r="M203">
        <v>0.81470262282969996</v>
      </c>
      <c r="N203">
        <v>0.87146422628951703</v>
      </c>
      <c r="O203">
        <v>0.63591962042980699</v>
      </c>
      <c r="P203">
        <v>0.85488491048593296</v>
      </c>
      <c r="Q203">
        <v>0.907246967689328</v>
      </c>
      <c r="R203">
        <v>0.95468070496681101</v>
      </c>
      <c r="S203">
        <v>0.96510131875201</v>
      </c>
      <c r="T203">
        <v>0.96143277723258003</v>
      </c>
      <c r="U203">
        <v>0.95104229737911905</v>
      </c>
      <c r="V203">
        <v>0.965495542737283</v>
      </c>
      <c r="W203">
        <v>0.85620864149474496</v>
      </c>
    </row>
    <row r="204" spans="1:23" x14ac:dyDescent="0.25">
      <c r="A204">
        <v>204</v>
      </c>
      <c r="B204" t="s">
        <v>1050</v>
      </c>
      <c r="C204">
        <v>0.73032589766978995</v>
      </c>
      <c r="D204">
        <v>0.74601758633872794</v>
      </c>
      <c r="E204">
        <v>0.74373962138824301</v>
      </c>
      <c r="F204">
        <v>0.52805813484053199</v>
      </c>
      <c r="G204">
        <v>0.63866788706611199</v>
      </c>
      <c r="H204">
        <v>0.44884302184955199</v>
      </c>
      <c r="I204">
        <v>0.37925563561843001</v>
      </c>
      <c r="J204">
        <v>0.37534050179211398</v>
      </c>
      <c r="K204">
        <v>0.455184751094935</v>
      </c>
      <c r="L204">
        <v>0.45254532188359398</v>
      </c>
      <c r="M204">
        <v>0.70121906169190895</v>
      </c>
      <c r="N204">
        <v>0.43760399334442501</v>
      </c>
      <c r="O204">
        <v>0.44508791515489798</v>
      </c>
      <c r="P204">
        <v>0.484910485933503</v>
      </c>
      <c r="Q204">
        <v>0.879522984405259</v>
      </c>
      <c r="R204">
        <v>0.81307698176546805</v>
      </c>
      <c r="S204">
        <v>0.89240913477002204</v>
      </c>
      <c r="T204">
        <v>0.93473994111874303</v>
      </c>
      <c r="U204">
        <v>0.91973012715163005</v>
      </c>
      <c r="V204">
        <v>0.93696906135291003</v>
      </c>
      <c r="W204">
        <v>0.91607629427792903</v>
      </c>
    </row>
    <row r="205" spans="1:23" x14ac:dyDescent="0.25">
      <c r="A205">
        <v>205</v>
      </c>
      <c r="B205" t="s">
        <v>1051</v>
      </c>
      <c r="C205">
        <v>0.71722365038560398</v>
      </c>
      <c r="D205">
        <v>0.82012233974767401</v>
      </c>
      <c r="E205">
        <v>0.78146795084689402</v>
      </c>
      <c r="F205">
        <v>0.80406405598169794</v>
      </c>
      <c r="G205">
        <v>0.643103569668379</v>
      </c>
      <c r="H205">
        <v>0.44078045634120699</v>
      </c>
      <c r="I205">
        <v>0.71765716929992696</v>
      </c>
      <c r="J205">
        <v>0.245017921146953</v>
      </c>
      <c r="K205">
        <v>0.65615939793967004</v>
      </c>
      <c r="L205">
        <v>0.52724925632822495</v>
      </c>
      <c r="M205">
        <v>0.70166235685260403</v>
      </c>
      <c r="N205">
        <v>0.83475457570715395</v>
      </c>
      <c r="O205">
        <v>0.25279095729835299</v>
      </c>
      <c r="P205">
        <v>0.66506393861892499</v>
      </c>
      <c r="Q205">
        <v>0.791866272551218</v>
      </c>
      <c r="R205">
        <v>0.89044022278171897</v>
      </c>
      <c r="S205">
        <v>0.90439047925377902</v>
      </c>
      <c r="T205">
        <v>0.881844946025515</v>
      </c>
      <c r="U205">
        <v>0.89127238128189601</v>
      </c>
      <c r="V205">
        <v>0.90886208704771898</v>
      </c>
      <c r="W205">
        <v>0.88602569093032302</v>
      </c>
    </row>
    <row r="206" spans="1:23" x14ac:dyDescent="0.25">
      <c r="A206">
        <v>206</v>
      </c>
      <c r="B206" t="s">
        <v>1052</v>
      </c>
      <c r="C206">
        <v>0.76266688780164105</v>
      </c>
      <c r="D206">
        <v>0.93940359373008797</v>
      </c>
      <c r="E206">
        <v>0.85626037861175597</v>
      </c>
      <c r="F206">
        <v>0.86367918180594805</v>
      </c>
      <c r="G206">
        <v>0.65986059283249998</v>
      </c>
      <c r="H206">
        <v>0.81754414254615804</v>
      </c>
      <c r="I206">
        <v>0.74885965492166295</v>
      </c>
      <c r="J206">
        <v>0.44774193548387098</v>
      </c>
      <c r="K206">
        <v>0.71500832767873601</v>
      </c>
      <c r="L206">
        <v>0.65560981085480097</v>
      </c>
      <c r="M206">
        <v>0.71954192833394903</v>
      </c>
      <c r="N206">
        <v>0.45351497504159699</v>
      </c>
      <c r="O206">
        <v>0.32033212391850402</v>
      </c>
      <c r="P206">
        <v>0.61253196930946296</v>
      </c>
      <c r="Q206">
        <v>0.95290999898073603</v>
      </c>
      <c r="R206">
        <v>0.92500190737773702</v>
      </c>
      <c r="S206">
        <v>0.94483756834995103</v>
      </c>
      <c r="T206">
        <v>0.96192345436702598</v>
      </c>
      <c r="U206">
        <v>0.95908658420551796</v>
      </c>
      <c r="V206">
        <v>0.96654431043523803</v>
      </c>
      <c r="W206">
        <v>0.93382639159205905</v>
      </c>
    </row>
    <row r="207" spans="1:23" x14ac:dyDescent="0.25">
      <c r="A207">
        <v>207</v>
      </c>
      <c r="B207" t="s">
        <v>1053</v>
      </c>
      <c r="C207">
        <v>0.71622854299693095</v>
      </c>
      <c r="D207">
        <v>0.58124123868994504</v>
      </c>
      <c r="E207">
        <v>0.77462636997675105</v>
      </c>
      <c r="F207">
        <v>0.77392006459426699</v>
      </c>
      <c r="G207">
        <v>0.77786383158487604</v>
      </c>
      <c r="H207">
        <v>0.53567685237442497</v>
      </c>
      <c r="I207">
        <v>0.61261320817081999</v>
      </c>
      <c r="J207">
        <v>0.34881720430107499</v>
      </c>
      <c r="K207">
        <v>0.63574116340756204</v>
      </c>
      <c r="L207">
        <v>0.63849132850648205</v>
      </c>
      <c r="M207">
        <v>0.72227558182489804</v>
      </c>
      <c r="N207">
        <v>0.61210482529118104</v>
      </c>
      <c r="O207">
        <v>0.26123360312587202</v>
      </c>
      <c r="P207">
        <v>0.58470588235294096</v>
      </c>
      <c r="Q207">
        <v>0.87269391499337401</v>
      </c>
      <c r="R207">
        <v>0.88990615701533504</v>
      </c>
      <c r="S207">
        <v>0.82542618205210605</v>
      </c>
      <c r="T207">
        <v>0.83199214916584796</v>
      </c>
      <c r="U207">
        <v>0.84144970158290799</v>
      </c>
      <c r="V207">
        <v>0.87309910854745598</v>
      </c>
      <c r="W207">
        <v>0.77306344881276701</v>
      </c>
    </row>
    <row r="208" spans="1:23" x14ac:dyDescent="0.25">
      <c r="A208">
        <v>208</v>
      </c>
      <c r="B208" t="s">
        <v>1054</v>
      </c>
      <c r="C208">
        <v>0.44497885396798997</v>
      </c>
      <c r="D208">
        <v>0.76500573467567201</v>
      </c>
      <c r="E208">
        <v>0.880571238791099</v>
      </c>
      <c r="F208">
        <v>0.85890189745659995</v>
      </c>
      <c r="G208">
        <v>0.81299725410124601</v>
      </c>
      <c r="H208">
        <v>0.80416028380230498</v>
      </c>
      <c r="I208">
        <v>0.79579559727639304</v>
      </c>
      <c r="J208">
        <v>0.36</v>
      </c>
      <c r="K208">
        <v>0.769169082721608</v>
      </c>
      <c r="L208">
        <v>0.79266992198462105</v>
      </c>
      <c r="M208">
        <v>0.76364979682305101</v>
      </c>
      <c r="N208">
        <v>0.66514143094841904</v>
      </c>
      <c r="O208">
        <v>0.55009768350544197</v>
      </c>
      <c r="P208">
        <v>0.79805626598465396</v>
      </c>
      <c r="Q208">
        <v>0.96768932830496301</v>
      </c>
      <c r="R208">
        <v>0.93163958190280005</v>
      </c>
      <c r="S208">
        <v>0.96260855580572502</v>
      </c>
      <c r="T208">
        <v>0.98586849852796798</v>
      </c>
      <c r="U208">
        <v>0.96764985727878206</v>
      </c>
      <c r="V208">
        <v>0.96151022548505505</v>
      </c>
      <c r="W208">
        <v>0.95702608018684299</v>
      </c>
    </row>
    <row r="209" spans="1:23" x14ac:dyDescent="0.25">
      <c r="A209">
        <v>209</v>
      </c>
      <c r="B209" t="s">
        <v>1055</v>
      </c>
      <c r="C209">
        <v>0.79998341487685498</v>
      </c>
      <c r="D209">
        <v>0.65553714795463203</v>
      </c>
      <c r="E209">
        <v>0.93835934905346996</v>
      </c>
      <c r="F209">
        <v>0.88487417575023497</v>
      </c>
      <c r="G209">
        <v>0.71646835175667101</v>
      </c>
      <c r="H209">
        <v>0.78698701926953096</v>
      </c>
      <c r="I209">
        <v>0.72459840021154198</v>
      </c>
      <c r="J209">
        <v>0.48623655913978397</v>
      </c>
      <c r="K209">
        <v>0.72975140336808297</v>
      </c>
      <c r="L209">
        <v>0.74827412022225903</v>
      </c>
      <c r="M209">
        <v>0.79830070188400404</v>
      </c>
      <c r="N209">
        <v>0.88425540765390997</v>
      </c>
      <c r="O209">
        <v>0.36910410270722799</v>
      </c>
      <c r="P209">
        <v>0.89411764705882302</v>
      </c>
      <c r="Q209">
        <v>0.98083783508306999</v>
      </c>
      <c r="R209">
        <v>0.96238651102464301</v>
      </c>
      <c r="S209">
        <v>0.97603731103248603</v>
      </c>
      <c r="T209">
        <v>0.99293424926398399</v>
      </c>
      <c r="U209">
        <v>0.95043681342444397</v>
      </c>
      <c r="V209">
        <v>0.96601992658626101</v>
      </c>
      <c r="W209">
        <v>0.96286492798754297</v>
      </c>
    </row>
    <row r="210" spans="1:23" x14ac:dyDescent="0.25">
      <c r="A210">
        <v>210</v>
      </c>
      <c r="B210" t="s">
        <v>1056</v>
      </c>
      <c r="C210">
        <v>0.72833568289244499</v>
      </c>
      <c r="D210">
        <v>0.72479928635147195</v>
      </c>
      <c r="E210">
        <v>0.86429757555629305</v>
      </c>
      <c r="F210">
        <v>0.80534248418786103</v>
      </c>
      <c r="G210">
        <v>0.65148208125044005</v>
      </c>
      <c r="H210">
        <v>0.86366201725389002</v>
      </c>
      <c r="I210">
        <v>0.73649765320288196</v>
      </c>
      <c r="J210">
        <v>0.27684587813619999</v>
      </c>
      <c r="K210">
        <v>0.65683794954043495</v>
      </c>
      <c r="L210">
        <v>0.50446203064488904</v>
      </c>
      <c r="M210">
        <v>0.76357591429626803</v>
      </c>
      <c r="N210">
        <v>0.66524542429284494</v>
      </c>
      <c r="O210">
        <v>0.50788445436784802</v>
      </c>
      <c r="P210">
        <v>0.77432225063938598</v>
      </c>
      <c r="Q210">
        <v>0.87636326572214795</v>
      </c>
      <c r="R210">
        <v>0.92729076066224103</v>
      </c>
      <c r="S210">
        <v>0.927227404310067</v>
      </c>
      <c r="T210">
        <v>0.94710500490677096</v>
      </c>
      <c r="U210">
        <v>0.914367269267364</v>
      </c>
      <c r="V210">
        <v>0.94168851599370695</v>
      </c>
      <c r="W210">
        <v>0.92378357337485395</v>
      </c>
    </row>
    <row r="211" spans="1:23" x14ac:dyDescent="0.25">
      <c r="A211">
        <v>211</v>
      </c>
      <c r="B211" t="s">
        <v>1057</v>
      </c>
      <c r="C211">
        <v>0.71871631146861203</v>
      </c>
      <c r="D211">
        <v>0.79387026889256995</v>
      </c>
      <c r="E211">
        <v>0.823646629026901</v>
      </c>
      <c r="F211">
        <v>0.681133091104831</v>
      </c>
      <c r="G211">
        <v>0.68436245863549905</v>
      </c>
      <c r="H211">
        <v>0.76328307667499795</v>
      </c>
      <c r="I211">
        <v>0.73583658359225201</v>
      </c>
      <c r="J211">
        <v>0.50121863799283095</v>
      </c>
      <c r="K211">
        <v>0.68959348590463199</v>
      </c>
      <c r="L211">
        <v>0.56204748274120198</v>
      </c>
      <c r="M211">
        <v>0.76490579977835205</v>
      </c>
      <c r="N211">
        <v>0.66326955074875205</v>
      </c>
      <c r="O211">
        <v>0.59210159084566005</v>
      </c>
      <c r="P211">
        <v>0.66255754475703299</v>
      </c>
      <c r="Q211">
        <v>0.90398532259708397</v>
      </c>
      <c r="R211">
        <v>0.91515983825436797</v>
      </c>
      <c r="S211">
        <v>0.97282084271469904</v>
      </c>
      <c r="T211">
        <v>0.98449460255152099</v>
      </c>
      <c r="U211">
        <v>0.97664561889109902</v>
      </c>
      <c r="V211">
        <v>0.974724698479286</v>
      </c>
      <c r="W211">
        <v>0.914986376021798</v>
      </c>
    </row>
    <row r="212" spans="1:23" x14ac:dyDescent="0.25">
      <c r="A212">
        <v>212</v>
      </c>
      <c r="B212" t="s">
        <v>1058</v>
      </c>
      <c r="C212">
        <v>0.74367692180114398</v>
      </c>
      <c r="D212">
        <v>0.62730979992353697</v>
      </c>
      <c r="E212">
        <v>0.82185320491531</v>
      </c>
      <c r="F212">
        <v>0.84625218678508896</v>
      </c>
      <c r="G212">
        <v>0.67647680067591298</v>
      </c>
      <c r="H212">
        <v>0.49286462952511401</v>
      </c>
      <c r="I212">
        <v>0.73676208104713403</v>
      </c>
      <c r="J212">
        <v>0.26494623655913901</v>
      </c>
      <c r="K212">
        <v>0.68663253346493103</v>
      </c>
      <c r="L212">
        <v>0.58012011000729602</v>
      </c>
      <c r="M212">
        <v>0.77325452530476502</v>
      </c>
      <c r="N212">
        <v>0.86012895174708803</v>
      </c>
      <c r="O212">
        <v>0.29953949204577102</v>
      </c>
      <c r="P212">
        <v>0.70613810741687899</v>
      </c>
      <c r="Q212">
        <v>0.91519722760167099</v>
      </c>
      <c r="R212">
        <v>0.95155260547798803</v>
      </c>
      <c r="S212">
        <v>0.96453843679639695</v>
      </c>
      <c r="T212">
        <v>0.96261040235524997</v>
      </c>
      <c r="U212">
        <v>0.94507395554017803</v>
      </c>
      <c r="V212">
        <v>0.959937073938122</v>
      </c>
      <c r="W212">
        <v>0.90058388478007001</v>
      </c>
    </row>
    <row r="213" spans="1:23" x14ac:dyDescent="0.25">
      <c r="A213">
        <v>213</v>
      </c>
      <c r="B213" t="s">
        <v>1059</v>
      </c>
      <c r="C213">
        <v>0.185172899908781</v>
      </c>
      <c r="D213">
        <v>0.13718618580349101</v>
      </c>
      <c r="E213">
        <v>0.17668548654931901</v>
      </c>
      <c r="F213">
        <v>0.18375723321221901</v>
      </c>
      <c r="G213">
        <v>0.155741744701823</v>
      </c>
      <c r="H213">
        <v>7.1434330403934501E-2</v>
      </c>
      <c r="I213">
        <v>0.22172274740530101</v>
      </c>
      <c r="J213">
        <v>5.6845878136200699E-2</v>
      </c>
      <c r="K213">
        <v>0.123866510394176</v>
      </c>
      <c r="L213">
        <v>8.4301509794016904E-2</v>
      </c>
      <c r="M213">
        <v>0.10528260066494199</v>
      </c>
      <c r="N213">
        <v>0.244280366056572</v>
      </c>
      <c r="O213">
        <v>3.2584426458275098E-2</v>
      </c>
      <c r="P213">
        <v>0.17989769820971799</v>
      </c>
      <c r="Q213">
        <v>0.253389053103659</v>
      </c>
      <c r="R213">
        <v>0.22713054093232601</v>
      </c>
      <c r="S213">
        <v>0.219443550981022</v>
      </c>
      <c r="T213">
        <v>0.207458292443572</v>
      </c>
      <c r="U213">
        <v>0.22325058385952701</v>
      </c>
      <c r="V213">
        <v>0.30277923439957999</v>
      </c>
      <c r="W213">
        <v>0.198676527831841</v>
      </c>
    </row>
    <row r="214" spans="1:23" x14ac:dyDescent="0.25">
      <c r="A214">
        <v>214</v>
      </c>
      <c r="B214" t="s">
        <v>1060</v>
      </c>
      <c r="C214">
        <v>0.686624098183929</v>
      </c>
      <c r="D214">
        <v>0.55339620237033205</v>
      </c>
      <c r="E214">
        <v>0.75582862836266995</v>
      </c>
      <c r="F214">
        <v>0.77661149239671601</v>
      </c>
      <c r="G214">
        <v>0.61937618812926798</v>
      </c>
      <c r="H214">
        <v>0.40724018382649302</v>
      </c>
      <c r="I214">
        <v>0.69927943412441296</v>
      </c>
      <c r="J214">
        <v>0.22451612903225801</v>
      </c>
      <c r="K214">
        <v>0.61254703596323401</v>
      </c>
      <c r="L214">
        <v>0.471515967895829</v>
      </c>
      <c r="M214">
        <v>0.65452530476542303</v>
      </c>
      <c r="N214">
        <v>0.82570715474209599</v>
      </c>
      <c r="O214">
        <v>0.23395199553446799</v>
      </c>
      <c r="P214">
        <v>0.66040920716112494</v>
      </c>
      <c r="Q214">
        <v>0.85444908775863804</v>
      </c>
      <c r="R214">
        <v>0.87708857862210998</v>
      </c>
      <c r="S214">
        <v>0.87737214538436703</v>
      </c>
      <c r="T214">
        <v>0.86830225711481801</v>
      </c>
      <c r="U214">
        <v>0.86264163999653998</v>
      </c>
      <c r="V214">
        <v>0.91536444677503903</v>
      </c>
      <c r="W214">
        <v>0.79657454262358895</v>
      </c>
    </row>
    <row r="215" spans="1:23" x14ac:dyDescent="0.25">
      <c r="A215">
        <v>215</v>
      </c>
      <c r="B215" t="s">
        <v>1061</v>
      </c>
      <c r="C215">
        <v>0.75155485529480004</v>
      </c>
      <c r="D215">
        <v>0.64457754555881197</v>
      </c>
      <c r="E215">
        <v>0.83287944204583197</v>
      </c>
      <c r="F215">
        <v>0.860314897052886</v>
      </c>
      <c r="G215">
        <v>0.69041751742589597</v>
      </c>
      <c r="H215">
        <v>0.51689107473998197</v>
      </c>
      <c r="I215">
        <v>0.74542209294638695</v>
      </c>
      <c r="J215">
        <v>0.28193548387096701</v>
      </c>
      <c r="K215">
        <v>0.70846955770772901</v>
      </c>
      <c r="L215">
        <v>0.62249536959083995</v>
      </c>
      <c r="M215">
        <v>0.81359438492796399</v>
      </c>
      <c r="N215">
        <v>0.873128119800332</v>
      </c>
      <c r="O215">
        <v>0.33024002232765798</v>
      </c>
      <c r="P215">
        <v>0.72204603580562599</v>
      </c>
      <c r="Q215">
        <v>0.92559372133319695</v>
      </c>
      <c r="R215">
        <v>0.96536202029449902</v>
      </c>
      <c r="S215">
        <v>0.98214860083628097</v>
      </c>
      <c r="T215">
        <v>0.98066732090284603</v>
      </c>
      <c r="U215">
        <v>0.96540091687570195</v>
      </c>
      <c r="V215">
        <v>0.96874672260094397</v>
      </c>
      <c r="W215">
        <v>0.93063448812767602</v>
      </c>
    </row>
    <row r="216" spans="1:23" x14ac:dyDescent="0.25">
      <c r="A216">
        <v>216</v>
      </c>
      <c r="B216" t="s">
        <v>1062</v>
      </c>
      <c r="C216">
        <v>0.38402852641180801</v>
      </c>
      <c r="D216">
        <v>0.88486045622530896</v>
      </c>
      <c r="E216">
        <v>0.86848223181667195</v>
      </c>
      <c r="F216">
        <v>0.86300632485533502</v>
      </c>
      <c r="G216">
        <v>0.76061395479828198</v>
      </c>
      <c r="H216">
        <v>0.81681851165040698</v>
      </c>
      <c r="I216">
        <v>0.72492893501685696</v>
      </c>
      <c r="J216">
        <v>0.337419354838709</v>
      </c>
      <c r="K216">
        <v>0.70205416075504201</v>
      </c>
      <c r="L216">
        <v>0.632710332828197</v>
      </c>
      <c r="M216">
        <v>0.73490949390469096</v>
      </c>
      <c r="N216">
        <v>1.50790349417637E-2</v>
      </c>
      <c r="O216">
        <v>0.28446832263466298</v>
      </c>
      <c r="P216">
        <v>0.82572890025575396</v>
      </c>
      <c r="Q216">
        <v>0.95841402507389595</v>
      </c>
      <c r="R216">
        <v>0.95300221255817497</v>
      </c>
      <c r="S216">
        <v>0.93727886780315195</v>
      </c>
      <c r="T216">
        <v>0.98145240431795799</v>
      </c>
      <c r="U216">
        <v>0.96721736873972797</v>
      </c>
      <c r="V216">
        <v>0.953749344520188</v>
      </c>
      <c r="W216">
        <v>0.89575710393149</v>
      </c>
    </row>
    <row r="217" spans="1:23" x14ac:dyDescent="0.25">
      <c r="A217">
        <v>217</v>
      </c>
      <c r="B217" t="s">
        <v>1063</v>
      </c>
      <c r="C217">
        <v>0.53868479973463801</v>
      </c>
      <c r="D217">
        <v>0.30865298840321098</v>
      </c>
      <c r="E217">
        <v>0.74154765858518701</v>
      </c>
      <c r="F217">
        <v>0.61626968106580504</v>
      </c>
      <c r="G217">
        <v>0.687108357389284</v>
      </c>
      <c r="H217">
        <v>0.51930984439248495</v>
      </c>
      <c r="I217">
        <v>0.51226284127718602</v>
      </c>
      <c r="J217">
        <v>0.41232974910394199</v>
      </c>
      <c r="K217">
        <v>0.54025044722719096</v>
      </c>
      <c r="L217">
        <v>0.33198630521412098</v>
      </c>
      <c r="M217">
        <v>0.75249353527890595</v>
      </c>
      <c r="N217">
        <v>0.48346505823627201</v>
      </c>
      <c r="O217">
        <v>0.277560703321239</v>
      </c>
      <c r="P217">
        <v>0.50271099744245495</v>
      </c>
      <c r="Q217">
        <v>0.93395168688207097</v>
      </c>
      <c r="R217">
        <v>0.85320820935377994</v>
      </c>
      <c r="S217">
        <v>0.96542296558378904</v>
      </c>
      <c r="T217">
        <v>0.96653581943081401</v>
      </c>
      <c r="U217">
        <v>0.94481446241674605</v>
      </c>
      <c r="V217">
        <v>0.95364446775039302</v>
      </c>
      <c r="W217">
        <v>0.89957181782794804</v>
      </c>
    </row>
    <row r="218" spans="1:23" x14ac:dyDescent="0.25">
      <c r="A218">
        <v>218</v>
      </c>
      <c r="B218" t="s">
        <v>1064</v>
      </c>
      <c r="C218">
        <v>0.52881665146363699</v>
      </c>
      <c r="D218">
        <v>0.29858544666751602</v>
      </c>
      <c r="E218">
        <v>0.72474261042842902</v>
      </c>
      <c r="F218">
        <v>0.59224868792894603</v>
      </c>
      <c r="G218">
        <v>0.67035133422516302</v>
      </c>
      <c r="H218">
        <v>0.50649036523421698</v>
      </c>
      <c r="I218">
        <v>0.496793812388444</v>
      </c>
      <c r="J218">
        <v>0.39397849462365497</v>
      </c>
      <c r="K218">
        <v>0.52439701437295605</v>
      </c>
      <c r="L218">
        <v>0.316607734186451</v>
      </c>
      <c r="M218">
        <v>0.73357960842260805</v>
      </c>
      <c r="N218">
        <v>0.46900998336106398</v>
      </c>
      <c r="O218">
        <v>0.26221043818029499</v>
      </c>
      <c r="P218">
        <v>0.48419437340153398</v>
      </c>
      <c r="Q218">
        <v>0.915706859647334</v>
      </c>
      <c r="R218">
        <v>0.83588921950103001</v>
      </c>
      <c r="S218">
        <v>0.93559022193631403</v>
      </c>
      <c r="T218">
        <v>0.94121687929342401</v>
      </c>
      <c r="U218">
        <v>0.91886515007352298</v>
      </c>
      <c r="V218">
        <v>0.93109596224436197</v>
      </c>
      <c r="W218">
        <v>0.87240171272868805</v>
      </c>
    </row>
    <row r="219" spans="1:23" x14ac:dyDescent="0.25">
      <c r="A219">
        <v>219</v>
      </c>
      <c r="B219" t="s">
        <v>1065</v>
      </c>
      <c r="C219">
        <v>0.54092379135915003</v>
      </c>
      <c r="D219">
        <v>0.31158404485790703</v>
      </c>
      <c r="E219">
        <v>0.74719362338093598</v>
      </c>
      <c r="F219">
        <v>0.62259453640156104</v>
      </c>
      <c r="G219">
        <v>0.68936140252059397</v>
      </c>
      <c r="H219">
        <v>0.52221236797548898</v>
      </c>
      <c r="I219">
        <v>0.51675811462946997</v>
      </c>
      <c r="J219">
        <v>0.41383512544802797</v>
      </c>
      <c r="K219">
        <v>0.54351983221269495</v>
      </c>
      <c r="L219">
        <v>0.333670090363136</v>
      </c>
      <c r="M219">
        <v>0.75559660140376805</v>
      </c>
      <c r="N219">
        <v>0.483881031613976</v>
      </c>
      <c r="O219">
        <v>0.27944459949762701</v>
      </c>
      <c r="P219">
        <v>0.50542199488491002</v>
      </c>
      <c r="Q219">
        <v>0.93802874324737495</v>
      </c>
      <c r="R219">
        <v>0.85709925993743796</v>
      </c>
      <c r="S219">
        <v>0.96912190414924404</v>
      </c>
      <c r="T219">
        <v>0.97055937193326802</v>
      </c>
      <c r="U219">
        <v>0.94896635239166105</v>
      </c>
      <c r="V219">
        <v>0.95679077084425801</v>
      </c>
      <c r="W219">
        <v>0.90618917866874205</v>
      </c>
    </row>
    <row r="220" spans="1:23" x14ac:dyDescent="0.25">
      <c r="A220">
        <v>220</v>
      </c>
      <c r="B220" t="s">
        <v>1066</v>
      </c>
      <c r="C220">
        <v>0.50078779334936496</v>
      </c>
      <c r="D220">
        <v>0.28361157130113401</v>
      </c>
      <c r="E220">
        <v>0.672467618731318</v>
      </c>
      <c r="F220">
        <v>0.52590499259857304</v>
      </c>
      <c r="G220">
        <v>0.62536083925931096</v>
      </c>
      <c r="H220">
        <v>0.48060952995243</v>
      </c>
      <c r="I220">
        <v>0.450386725722218</v>
      </c>
      <c r="J220">
        <v>0.360358422939068</v>
      </c>
      <c r="K220">
        <v>0.47325889827894602</v>
      </c>
      <c r="L220">
        <v>0.29011618117528198</v>
      </c>
      <c r="M220">
        <v>0.675951237532323</v>
      </c>
      <c r="N220">
        <v>0.436564059900166</v>
      </c>
      <c r="O220">
        <v>0.234231091264303</v>
      </c>
      <c r="P220">
        <v>0.45212276214833702</v>
      </c>
      <c r="Q220">
        <v>0.907246967689328</v>
      </c>
      <c r="R220">
        <v>0.816815442130159</v>
      </c>
      <c r="S220">
        <v>0.92618205210678595</v>
      </c>
      <c r="T220">
        <v>0.91687929342492602</v>
      </c>
      <c r="U220">
        <v>0.90978289075339502</v>
      </c>
      <c r="V220">
        <v>0.90707918196119497</v>
      </c>
      <c r="W220">
        <v>0.857765667574931</v>
      </c>
    </row>
    <row r="221" spans="1:23" x14ac:dyDescent="0.25">
      <c r="A221">
        <v>221</v>
      </c>
      <c r="B221" t="s">
        <v>1067</v>
      </c>
      <c r="C221">
        <v>6.7169748735384002E-3</v>
      </c>
      <c r="D221">
        <v>2.4213075060531999E-3</v>
      </c>
      <c r="E221">
        <v>6.4430421786780996E-3</v>
      </c>
      <c r="F221">
        <v>6.2575696406942998E-3</v>
      </c>
      <c r="G221">
        <v>6.3366894318101002E-3</v>
      </c>
      <c r="H221">
        <v>1.9350157220027E-3</v>
      </c>
      <c r="I221">
        <v>4.3630594301578996E-3</v>
      </c>
      <c r="J221">
        <v>4.5161290322579999E-3</v>
      </c>
      <c r="K221">
        <v>5.6751588427610003E-3</v>
      </c>
      <c r="L221">
        <v>4.9391031037771998E-3</v>
      </c>
      <c r="M221">
        <v>8.1270779460656997E-3</v>
      </c>
      <c r="N221">
        <v>6.6555740432612002E-3</v>
      </c>
      <c r="O221">
        <v>4.6748534747418002E-3</v>
      </c>
      <c r="P221">
        <v>3.5805626598465002E-3</v>
      </c>
      <c r="Q221">
        <v>5.5040260931607E-3</v>
      </c>
      <c r="R221">
        <v>3.5858701457236E-3</v>
      </c>
      <c r="S221">
        <v>8.3628176262462994E-3</v>
      </c>
      <c r="T221">
        <v>6.3788027477918998E-3</v>
      </c>
      <c r="U221">
        <v>7.0063143326701003E-3</v>
      </c>
      <c r="V221">
        <v>4.4048243314104996E-3</v>
      </c>
      <c r="W221">
        <v>8.3300895289995999E-3</v>
      </c>
    </row>
    <row r="222" spans="1:23" x14ac:dyDescent="0.25">
      <c r="A222">
        <v>222</v>
      </c>
      <c r="B222" t="s">
        <v>1068</v>
      </c>
      <c r="C222">
        <v>0.78912015921718204</v>
      </c>
      <c r="D222">
        <v>0.74506180706002201</v>
      </c>
      <c r="E222">
        <v>0.87924277648621696</v>
      </c>
      <c r="F222">
        <v>0.87242632216390703</v>
      </c>
      <c r="G222">
        <v>0.69175526297261103</v>
      </c>
      <c r="H222">
        <v>0.53478997016850705</v>
      </c>
      <c r="I222">
        <v>0.64731936272889501</v>
      </c>
      <c r="J222">
        <v>0.43885304659498198</v>
      </c>
      <c r="K222">
        <v>0.72574178027265401</v>
      </c>
      <c r="L222">
        <v>0.64208340349104698</v>
      </c>
      <c r="M222">
        <v>0.79756187661618005</v>
      </c>
      <c r="N222">
        <v>0.86283277870216302</v>
      </c>
      <c r="O222">
        <v>0.63731509907898398</v>
      </c>
      <c r="P222">
        <v>0.85442455242966697</v>
      </c>
      <c r="Q222">
        <v>0.92345326674141204</v>
      </c>
      <c r="R222">
        <v>0.97108415350576005</v>
      </c>
      <c r="S222">
        <v>0.97660019298809897</v>
      </c>
      <c r="T222">
        <v>0.99185475956820401</v>
      </c>
      <c r="U222">
        <v>0.95138828821036203</v>
      </c>
      <c r="V222">
        <v>0.97493445201887796</v>
      </c>
      <c r="W222">
        <v>0.968314519268197</v>
      </c>
    </row>
    <row r="223" spans="1:23" x14ac:dyDescent="0.25">
      <c r="A223">
        <v>223</v>
      </c>
      <c r="B223" t="s">
        <v>1069</v>
      </c>
      <c r="C223">
        <v>0.79318351438759405</v>
      </c>
      <c r="D223">
        <v>0.77367146680259902</v>
      </c>
      <c r="E223">
        <v>0.88747924277648604</v>
      </c>
      <c r="F223">
        <v>0.88150989099717403</v>
      </c>
      <c r="G223">
        <v>0.71090614658874796</v>
      </c>
      <c r="H223">
        <v>0.55534951221478601</v>
      </c>
      <c r="I223">
        <v>0.65730151384940805</v>
      </c>
      <c r="J223">
        <v>0.46860215053763399</v>
      </c>
      <c r="K223">
        <v>0.74122509407192605</v>
      </c>
      <c r="L223">
        <v>0.668799461188752</v>
      </c>
      <c r="M223">
        <v>0.81810121906169098</v>
      </c>
      <c r="N223">
        <v>0.87032029950083101</v>
      </c>
      <c r="O223">
        <v>0.65838682668155102</v>
      </c>
      <c r="P223">
        <v>0.85897698209718598</v>
      </c>
      <c r="Q223">
        <v>0.928753440016308</v>
      </c>
      <c r="R223">
        <v>0.97482261387044999</v>
      </c>
      <c r="S223">
        <v>0.98005789642971997</v>
      </c>
      <c r="T223">
        <v>0.99519136408243303</v>
      </c>
      <c r="U223">
        <v>0.95986506357581503</v>
      </c>
      <c r="V223">
        <v>0.97745149449396895</v>
      </c>
      <c r="W223">
        <v>0.97259634098871095</v>
      </c>
    </row>
    <row r="224" spans="1:23" x14ac:dyDescent="0.25">
      <c r="A224">
        <v>224</v>
      </c>
      <c r="B224" t="s">
        <v>1070</v>
      </c>
      <c r="C224">
        <v>0.79475910108632497</v>
      </c>
      <c r="D224">
        <v>0.78144513826940198</v>
      </c>
      <c r="E224">
        <v>0.88993689804051801</v>
      </c>
      <c r="F224">
        <v>0.88339389045888805</v>
      </c>
      <c r="G224">
        <v>0.71682039005843801</v>
      </c>
      <c r="H224">
        <v>0.560428928485043</v>
      </c>
      <c r="I224">
        <v>0.66060686190255802</v>
      </c>
      <c r="J224">
        <v>0.47913978494623599</v>
      </c>
      <c r="K224">
        <v>0.74603664178644102</v>
      </c>
      <c r="L224">
        <v>0.67637649435931901</v>
      </c>
      <c r="M224">
        <v>0.82482452899889103</v>
      </c>
      <c r="N224">
        <v>0.87333610648918403</v>
      </c>
      <c r="O224">
        <v>0.66361987161596403</v>
      </c>
      <c r="P224">
        <v>0.86046035805626597</v>
      </c>
      <c r="Q224">
        <v>0.929874630516766</v>
      </c>
      <c r="R224">
        <v>0.97604333562218604</v>
      </c>
      <c r="S224">
        <v>0.98110324863300002</v>
      </c>
      <c r="T224">
        <v>0.995289499509322</v>
      </c>
      <c r="U224">
        <v>0.96107603148516496</v>
      </c>
      <c r="V224">
        <v>0.97808075511274195</v>
      </c>
      <c r="W224">
        <v>0.97345270533281403</v>
      </c>
    </row>
    <row r="225" spans="1:23" x14ac:dyDescent="0.25">
      <c r="A225">
        <v>225</v>
      </c>
      <c r="B225" t="s">
        <v>1071</v>
      </c>
      <c r="C225">
        <v>0.68803383365121396</v>
      </c>
      <c r="D225">
        <v>0.64400407799158899</v>
      </c>
      <c r="E225">
        <v>0.644304217867818</v>
      </c>
      <c r="F225">
        <v>0.71275736778360899</v>
      </c>
      <c r="G225">
        <v>0.62261494050552701</v>
      </c>
      <c r="H225">
        <v>0.731516568572119</v>
      </c>
      <c r="I225">
        <v>0.630594301579956</v>
      </c>
      <c r="J225">
        <v>0.333691756272401</v>
      </c>
      <c r="K225">
        <v>0.53636419715008299</v>
      </c>
      <c r="L225">
        <v>0.54549026210922102</v>
      </c>
      <c r="M225">
        <v>0.53786479497598805</v>
      </c>
      <c r="N225">
        <v>0.33298668885191302</v>
      </c>
      <c r="O225">
        <v>0.20220485626569901</v>
      </c>
      <c r="P225">
        <v>0.40531969309462901</v>
      </c>
      <c r="Q225">
        <v>0.73539904189175398</v>
      </c>
      <c r="R225">
        <v>0.78271152819104295</v>
      </c>
      <c r="S225">
        <v>0.76045352203280803</v>
      </c>
      <c r="T225">
        <v>0.83621197252208002</v>
      </c>
      <c r="U225">
        <v>0.75771992042210801</v>
      </c>
      <c r="V225">
        <v>0.80199265862611402</v>
      </c>
      <c r="W225">
        <v>0.63962631374075496</v>
      </c>
    </row>
    <row r="226" spans="1:23" x14ac:dyDescent="0.25">
      <c r="A226">
        <v>226</v>
      </c>
      <c r="B226" t="s">
        <v>1072</v>
      </c>
      <c r="C226">
        <v>0.75014511982751397</v>
      </c>
      <c r="D226">
        <v>0.57875621256531096</v>
      </c>
      <c r="E226">
        <v>0.83865825307206898</v>
      </c>
      <c r="F226">
        <v>0.81893419459022998</v>
      </c>
      <c r="G226">
        <v>0.68612265014433504</v>
      </c>
      <c r="H226">
        <v>0.613319358219785</v>
      </c>
      <c r="I226">
        <v>0.69716401137039696</v>
      </c>
      <c r="J226">
        <v>0.42594982078853</v>
      </c>
      <c r="K226">
        <v>0.67145765221146103</v>
      </c>
      <c r="L226">
        <v>0.49604310489981401</v>
      </c>
      <c r="M226">
        <v>0.68326560768378197</v>
      </c>
      <c r="N226">
        <v>0.84109816971713802</v>
      </c>
      <c r="O226">
        <v>0.25034886966229403</v>
      </c>
      <c r="P226">
        <v>0.68409207161125296</v>
      </c>
      <c r="Q226">
        <v>0.84364488839058205</v>
      </c>
      <c r="R226">
        <v>0.82810711833371398</v>
      </c>
      <c r="S226">
        <v>0.90414924412994502</v>
      </c>
      <c r="T226">
        <v>0.91236506378802695</v>
      </c>
      <c r="U226">
        <v>0.92293054234062799</v>
      </c>
      <c r="V226">
        <v>0.92270582066072304</v>
      </c>
      <c r="W226">
        <v>0.85247177890229597</v>
      </c>
    </row>
    <row r="227" spans="1:23" x14ac:dyDescent="0.25">
      <c r="A227">
        <v>227</v>
      </c>
      <c r="B227" t="s">
        <v>1073</v>
      </c>
      <c r="C227">
        <v>0.42996931752218198</v>
      </c>
      <c r="D227">
        <v>0.71664330317318703</v>
      </c>
      <c r="E227">
        <v>0.92367984058452302</v>
      </c>
      <c r="F227">
        <v>0.85210604225541597</v>
      </c>
      <c r="G227">
        <v>0.68365838203196505</v>
      </c>
      <c r="H227">
        <v>0.71732645327743205</v>
      </c>
      <c r="I227">
        <v>0.77662457856812295</v>
      </c>
      <c r="J227">
        <v>0.510967741935483</v>
      </c>
      <c r="K227">
        <v>0.74233545123681399</v>
      </c>
      <c r="L227">
        <v>0.77341864511421599</v>
      </c>
      <c r="M227">
        <v>0.78278537125969705</v>
      </c>
      <c r="N227">
        <v>0.88893510815307797</v>
      </c>
      <c r="O227">
        <v>0.32284398548702198</v>
      </c>
      <c r="P227">
        <v>0.882659846547314</v>
      </c>
      <c r="Q227">
        <v>0.96799510753236095</v>
      </c>
      <c r="R227">
        <v>0.94277866788738796</v>
      </c>
      <c r="S227">
        <v>0.96228690897394598</v>
      </c>
      <c r="T227">
        <v>0.50186457311089305</v>
      </c>
      <c r="U227">
        <v>0.93677017559034603</v>
      </c>
      <c r="V227">
        <v>0.96046145778710001</v>
      </c>
      <c r="W227">
        <v>0.94075515764888995</v>
      </c>
    </row>
    <row r="228" spans="1:23" x14ac:dyDescent="0.25">
      <c r="A228">
        <v>228</v>
      </c>
      <c r="B228" t="s">
        <v>1074</v>
      </c>
      <c r="C228">
        <v>0.72692594742515904</v>
      </c>
      <c r="D228">
        <v>0.89830508474576198</v>
      </c>
      <c r="E228">
        <v>0.83958817668548602</v>
      </c>
      <c r="F228">
        <v>0.86529403848741704</v>
      </c>
      <c r="G228">
        <v>0.67732169260015396</v>
      </c>
      <c r="H228">
        <v>0.53632185761509299</v>
      </c>
      <c r="I228">
        <v>0.67693528128511904</v>
      </c>
      <c r="J228">
        <v>0.44623655913978399</v>
      </c>
      <c r="K228">
        <v>0.61014126210597697</v>
      </c>
      <c r="L228">
        <v>0.58427344670820003</v>
      </c>
      <c r="M228">
        <v>0.72663465090506096</v>
      </c>
      <c r="N228">
        <v>0.86137687188019896</v>
      </c>
      <c r="O228">
        <v>0.30651688529165499</v>
      </c>
      <c r="P228">
        <v>0.82961636828644503</v>
      </c>
      <c r="Q228">
        <v>0.94862908979716598</v>
      </c>
      <c r="R228">
        <v>0.90485999847409704</v>
      </c>
      <c r="S228">
        <v>0.91902541009970995</v>
      </c>
      <c r="T228">
        <v>0.97271835132482798</v>
      </c>
      <c r="U228">
        <v>0.91774067987198304</v>
      </c>
      <c r="V228">
        <v>0.95207131620346097</v>
      </c>
      <c r="W228">
        <v>0.92035811599844297</v>
      </c>
    </row>
    <row r="229" spans="1:23" x14ac:dyDescent="0.25">
      <c r="A229">
        <v>229</v>
      </c>
      <c r="B229" t="s">
        <v>1075</v>
      </c>
      <c r="C229">
        <v>1.3931503441412999E-2</v>
      </c>
      <c r="D229">
        <v>1.6885433923792499E-2</v>
      </c>
      <c r="E229">
        <v>1.2553968781135801E-2</v>
      </c>
      <c r="F229">
        <v>1.20441394159601E-2</v>
      </c>
      <c r="G229">
        <v>1.0842779694430701E-2</v>
      </c>
      <c r="H229">
        <v>1.5076997500604599E-2</v>
      </c>
      <c r="I229">
        <v>9.8499371983869002E-3</v>
      </c>
      <c r="J229">
        <v>7.6702508960573004E-3</v>
      </c>
      <c r="K229">
        <v>6.1069644068842003E-3</v>
      </c>
      <c r="L229">
        <v>7.0157714542291002E-3</v>
      </c>
      <c r="M229">
        <v>7.831547838936E-3</v>
      </c>
      <c r="N229">
        <v>7.4875207986687996E-3</v>
      </c>
      <c r="O229">
        <v>2.0932179737650001E-3</v>
      </c>
      <c r="P229">
        <v>7.5703324808183998E-3</v>
      </c>
      <c r="Q229">
        <v>9.6830088675975007E-3</v>
      </c>
      <c r="R229">
        <v>8.6976424811169E-3</v>
      </c>
      <c r="S229">
        <v>8.4432293341909995E-3</v>
      </c>
      <c r="T229">
        <v>1.0794896957801701E-2</v>
      </c>
      <c r="U229">
        <v>1.0120231813856901E-2</v>
      </c>
      <c r="V229">
        <v>1.15364446775039E-2</v>
      </c>
      <c r="W229">
        <v>1.3001167769560101E-2</v>
      </c>
    </row>
    <row r="230" spans="1:23" x14ac:dyDescent="0.25">
      <c r="A230">
        <v>230</v>
      </c>
      <c r="B230" t="s">
        <v>1076</v>
      </c>
      <c r="C230">
        <v>0.74566713657848904</v>
      </c>
      <c r="D230">
        <v>0.81929399770612898</v>
      </c>
      <c r="E230">
        <v>0.87054134838923902</v>
      </c>
      <c r="F230">
        <v>0.84140761674068099</v>
      </c>
      <c r="G230">
        <v>0.67028092656480998</v>
      </c>
      <c r="H230">
        <v>0.85713133919213003</v>
      </c>
      <c r="I230">
        <v>0.71104647319362702</v>
      </c>
      <c r="J230">
        <v>0.31462365591397801</v>
      </c>
      <c r="K230">
        <v>0.72469310961692601</v>
      </c>
      <c r="L230">
        <v>0.67407532132233206</v>
      </c>
      <c r="M230">
        <v>0.78670114517916501</v>
      </c>
      <c r="N230">
        <v>0.83340266222961701</v>
      </c>
      <c r="O230">
        <v>0.61456879709740397</v>
      </c>
      <c r="P230">
        <v>0.84312020460357995</v>
      </c>
      <c r="Q230">
        <v>0.85169707471205702</v>
      </c>
      <c r="R230">
        <v>0.93255512321660095</v>
      </c>
      <c r="S230">
        <v>0.93743969121904103</v>
      </c>
      <c r="T230">
        <v>0.95044160942100098</v>
      </c>
      <c r="U230">
        <v>0.94031658161058695</v>
      </c>
      <c r="V230">
        <v>0.94756161510225401</v>
      </c>
      <c r="W230">
        <v>0.93125729855975004</v>
      </c>
    </row>
    <row r="231" spans="1:23" x14ac:dyDescent="0.25">
      <c r="A231">
        <v>231</v>
      </c>
      <c r="B231" t="s">
        <v>1077</v>
      </c>
      <c r="C231">
        <v>0.71017497304917399</v>
      </c>
      <c r="D231">
        <v>0.85453039378106199</v>
      </c>
      <c r="E231">
        <v>0.89671205579541602</v>
      </c>
      <c r="F231">
        <v>0.76335621046965396</v>
      </c>
      <c r="G231">
        <v>0.70076744349785203</v>
      </c>
      <c r="H231">
        <v>0.51753607998064899</v>
      </c>
      <c r="I231">
        <v>0.73729093673563795</v>
      </c>
      <c r="J231">
        <v>0.479713261648745</v>
      </c>
      <c r="K231">
        <v>0.69989513293442696</v>
      </c>
      <c r="L231">
        <v>0.58893191895380803</v>
      </c>
      <c r="M231">
        <v>0.75862578500184696</v>
      </c>
      <c r="N231">
        <v>0.63883111480865196</v>
      </c>
      <c r="O231">
        <v>0.43238905944738998</v>
      </c>
      <c r="P231">
        <v>0.66583120204603496</v>
      </c>
      <c r="Q231">
        <v>0.90592192437060404</v>
      </c>
      <c r="R231">
        <v>0.87876707103074603</v>
      </c>
      <c r="S231">
        <v>0.97169507880347294</v>
      </c>
      <c r="T231">
        <v>0.986849852796859</v>
      </c>
      <c r="U231">
        <v>0.96591990312256704</v>
      </c>
      <c r="V231">
        <v>0.96539066596748802</v>
      </c>
      <c r="W231">
        <v>0.93943168548073097</v>
      </c>
    </row>
    <row r="232" spans="1:23" x14ac:dyDescent="0.25">
      <c r="A232">
        <v>232</v>
      </c>
      <c r="B232" t="s">
        <v>1078</v>
      </c>
      <c r="C232">
        <v>0.695994692760593</v>
      </c>
      <c r="D232">
        <v>0.83197400280361899</v>
      </c>
      <c r="E232">
        <v>0.87970773829292503</v>
      </c>
      <c r="F232">
        <v>0.73179921948593696</v>
      </c>
      <c r="G232">
        <v>0.68344715905090403</v>
      </c>
      <c r="H232">
        <v>0.503265339030879</v>
      </c>
      <c r="I232">
        <v>0.71712831361142304</v>
      </c>
      <c r="J232">
        <v>0.45663082437275898</v>
      </c>
      <c r="K232">
        <v>0.67768798963666599</v>
      </c>
      <c r="L232">
        <v>0.56384352023348405</v>
      </c>
      <c r="M232">
        <v>0.732028075360177</v>
      </c>
      <c r="N232">
        <v>0.615536605657237</v>
      </c>
      <c r="O232">
        <v>0.415364219927435</v>
      </c>
      <c r="P232">
        <v>0.63984654731457802</v>
      </c>
      <c r="Q232">
        <v>0.87921720517786095</v>
      </c>
      <c r="R232">
        <v>0.85648889906157</v>
      </c>
      <c r="S232">
        <v>0.94322933419105803</v>
      </c>
      <c r="T232">
        <v>0.96398429833169696</v>
      </c>
      <c r="U232">
        <v>0.93824063662312895</v>
      </c>
      <c r="V232">
        <v>0.93990561090718405</v>
      </c>
      <c r="W232">
        <v>0.90681198910081695</v>
      </c>
    </row>
    <row r="233" spans="1:23" x14ac:dyDescent="0.25">
      <c r="A233">
        <v>233</v>
      </c>
      <c r="B233" t="s">
        <v>1079</v>
      </c>
      <c r="C233">
        <v>0.649058794261547</v>
      </c>
      <c r="D233">
        <v>0.77309799923537603</v>
      </c>
      <c r="E233">
        <v>0.83214878777814605</v>
      </c>
      <c r="F233">
        <v>0.66935809446911498</v>
      </c>
      <c r="G233">
        <v>0.63838625642469904</v>
      </c>
      <c r="H233">
        <v>0.465290655486575</v>
      </c>
      <c r="I233">
        <v>0.66853969723011797</v>
      </c>
      <c r="J233">
        <v>0.412903225806451</v>
      </c>
      <c r="K233">
        <v>0.62025784960829</v>
      </c>
      <c r="L233">
        <v>0.508222484144356</v>
      </c>
      <c r="M233">
        <v>0.66642039157739197</v>
      </c>
      <c r="N233">
        <v>0.55875623960066501</v>
      </c>
      <c r="O233">
        <v>0.37936087077867697</v>
      </c>
      <c r="P233">
        <v>0.57959079283887405</v>
      </c>
      <c r="Q233">
        <v>0.82101722556314305</v>
      </c>
      <c r="R233">
        <v>0.79873350118257402</v>
      </c>
      <c r="S233">
        <v>0.87053715020906997</v>
      </c>
      <c r="T233">
        <v>0.904121687929342</v>
      </c>
      <c r="U233">
        <v>0.87155090390104595</v>
      </c>
      <c r="V233">
        <v>0.88085998951232303</v>
      </c>
      <c r="W233">
        <v>0.84390813546126897</v>
      </c>
    </row>
    <row r="234" spans="1:23" x14ac:dyDescent="0.25">
      <c r="A234">
        <v>234</v>
      </c>
      <c r="B234" t="s">
        <v>1080</v>
      </c>
      <c r="C234">
        <v>0.45161290322580599</v>
      </c>
      <c r="D234">
        <v>0.51083216515865904</v>
      </c>
      <c r="E234">
        <v>0.59847226834938505</v>
      </c>
      <c r="F234">
        <v>0.423630736105503</v>
      </c>
      <c r="G234">
        <v>0.43152855030627302</v>
      </c>
      <c r="H234">
        <v>0.30129807304684297</v>
      </c>
      <c r="I234">
        <v>0.456402459178951</v>
      </c>
      <c r="J234">
        <v>0.25741935483870898</v>
      </c>
      <c r="K234">
        <v>0.39281969033372399</v>
      </c>
      <c r="L234">
        <v>0.31133187405286999</v>
      </c>
      <c r="M234">
        <v>0.41529368304396003</v>
      </c>
      <c r="N234">
        <v>0.35295341098169702</v>
      </c>
      <c r="O234">
        <v>0.23569634384593899</v>
      </c>
      <c r="P234">
        <v>0.36414322250639303</v>
      </c>
      <c r="Q234">
        <v>0.54591784731423898</v>
      </c>
      <c r="R234">
        <v>0.54734111543450004</v>
      </c>
      <c r="S234">
        <v>0.56481183660340895</v>
      </c>
      <c r="T234">
        <v>0.61452404317958698</v>
      </c>
      <c r="U234">
        <v>0.58273505752097499</v>
      </c>
      <c r="V234">
        <v>0.58206607236497099</v>
      </c>
      <c r="W234">
        <v>0.56551187232386102</v>
      </c>
    </row>
    <row r="235" spans="1:23" x14ac:dyDescent="0.25">
      <c r="A235">
        <v>235</v>
      </c>
      <c r="B235" t="s">
        <v>1081</v>
      </c>
      <c r="C235">
        <v>0.701882411476905</v>
      </c>
      <c r="D235">
        <v>0.84114948387918897</v>
      </c>
      <c r="E235">
        <v>0.88608435735636004</v>
      </c>
      <c r="F235">
        <v>0.745458215583367</v>
      </c>
      <c r="G235">
        <v>0.69055833274660205</v>
      </c>
      <c r="H235">
        <v>0.50802225268080303</v>
      </c>
      <c r="I235">
        <v>0.725523897666424</v>
      </c>
      <c r="J235">
        <v>0.46724014336917502</v>
      </c>
      <c r="K235">
        <v>0.68663253346493103</v>
      </c>
      <c r="L235">
        <v>0.57523713307515201</v>
      </c>
      <c r="M235">
        <v>0.74296268932397402</v>
      </c>
      <c r="N235">
        <v>0.624064059900166</v>
      </c>
      <c r="O235">
        <v>0.42101590845659997</v>
      </c>
      <c r="P235">
        <v>0.65028132992327303</v>
      </c>
      <c r="Q235">
        <v>0.89185607991030402</v>
      </c>
      <c r="R235">
        <v>0.86686503395132297</v>
      </c>
      <c r="S235">
        <v>0.95529109038275895</v>
      </c>
      <c r="T235">
        <v>0.97350343473994105</v>
      </c>
      <c r="U235">
        <v>0.95060980884006496</v>
      </c>
      <c r="V235">
        <v>0.95133717881489199</v>
      </c>
      <c r="W235">
        <v>0.92207084468664802</v>
      </c>
    </row>
    <row r="236" spans="1:23" x14ac:dyDescent="0.25">
      <c r="A236">
        <v>236</v>
      </c>
      <c r="B236" t="s">
        <v>1082</v>
      </c>
      <c r="C236">
        <v>0.64400033170246196</v>
      </c>
      <c r="D236">
        <v>0.75786924939467304</v>
      </c>
      <c r="E236">
        <v>0.82311524410494796</v>
      </c>
      <c r="F236">
        <v>0.65711209796797199</v>
      </c>
      <c r="G236">
        <v>0.626839400126733</v>
      </c>
      <c r="H236">
        <v>0.45690558735789699</v>
      </c>
      <c r="I236">
        <v>0.65961525748661298</v>
      </c>
      <c r="J236">
        <v>0.40659498207885297</v>
      </c>
      <c r="K236">
        <v>0.61156005181666695</v>
      </c>
      <c r="L236">
        <v>0.49733400684739199</v>
      </c>
      <c r="M236">
        <v>0.65422977465829302</v>
      </c>
      <c r="N236">
        <v>0.54648502495840201</v>
      </c>
      <c r="O236">
        <v>0.370360033491487</v>
      </c>
      <c r="P236">
        <v>0.56731457800511498</v>
      </c>
      <c r="Q236">
        <v>0.80348588319233505</v>
      </c>
      <c r="R236">
        <v>0.78675516899366704</v>
      </c>
      <c r="S236">
        <v>0.85389192666452196</v>
      </c>
      <c r="T236">
        <v>0.88969578017664297</v>
      </c>
      <c r="U236">
        <v>0.86160366750281103</v>
      </c>
      <c r="V236">
        <v>0.85600419507079095</v>
      </c>
      <c r="W236">
        <v>0.823822499026858</v>
      </c>
    </row>
    <row r="237" spans="1:23" x14ac:dyDescent="0.25">
      <c r="A237">
        <v>237</v>
      </c>
      <c r="B237" t="s">
        <v>1083</v>
      </c>
      <c r="C237">
        <v>0.70461895679575404</v>
      </c>
      <c r="D237">
        <v>0.76640754428443902</v>
      </c>
      <c r="E237">
        <v>0.78671537695117899</v>
      </c>
      <c r="F237">
        <v>0.74929350020185703</v>
      </c>
      <c r="G237">
        <v>0.79631063859747897</v>
      </c>
      <c r="H237">
        <v>0.43860356365395398</v>
      </c>
      <c r="I237">
        <v>0.66563099094334599</v>
      </c>
      <c r="J237">
        <v>0.37426523297490999</v>
      </c>
      <c r="K237">
        <v>0.64135463574116303</v>
      </c>
      <c r="L237">
        <v>0.41617556266486999</v>
      </c>
      <c r="M237">
        <v>0.63546361285555897</v>
      </c>
      <c r="N237">
        <v>0.60108153078202997</v>
      </c>
      <c r="O237">
        <v>0.24825565168852901</v>
      </c>
      <c r="P237">
        <v>0.66613810741687896</v>
      </c>
      <c r="Q237">
        <v>0.73111813270818404</v>
      </c>
      <c r="R237">
        <v>0.81811245899137797</v>
      </c>
      <c r="S237">
        <v>0.80862013509166897</v>
      </c>
      <c r="T237">
        <v>0.78488714425907702</v>
      </c>
      <c r="U237">
        <v>0.778738863420119</v>
      </c>
      <c r="V237">
        <v>0.84729942317776596</v>
      </c>
      <c r="W237">
        <v>0.78380692876605595</v>
      </c>
    </row>
    <row r="238" spans="1:23" x14ac:dyDescent="0.25">
      <c r="A238">
        <v>238</v>
      </c>
      <c r="B238" t="s">
        <v>1084</v>
      </c>
      <c r="C238">
        <v>0.71805290654283105</v>
      </c>
      <c r="D238">
        <v>0.45310309672486299</v>
      </c>
      <c r="E238">
        <v>0.87412819661242103</v>
      </c>
      <c r="F238">
        <v>0.399946171443951</v>
      </c>
      <c r="G238">
        <v>0.783989298035626</v>
      </c>
      <c r="H238">
        <v>0.54607756188018997</v>
      </c>
      <c r="I238">
        <v>0.72691214384874703</v>
      </c>
      <c r="J238">
        <v>0.52229390681003496</v>
      </c>
      <c r="K238">
        <v>0.72753068903830698</v>
      </c>
      <c r="L238">
        <v>0.637368805073805</v>
      </c>
      <c r="M238">
        <v>0.75958625785001799</v>
      </c>
      <c r="N238">
        <v>0.733881031613976</v>
      </c>
      <c r="O238">
        <v>0.64764164108289102</v>
      </c>
      <c r="P238">
        <v>0.73514066496163599</v>
      </c>
      <c r="Q238">
        <v>0.88258077667923696</v>
      </c>
      <c r="R238">
        <v>0.97367818722819799</v>
      </c>
      <c r="S238">
        <v>0.97909295593438395</v>
      </c>
      <c r="T238">
        <v>0.98204121687929302</v>
      </c>
      <c r="U238">
        <v>0.96834183894126802</v>
      </c>
      <c r="V238">
        <v>0.97776612480335601</v>
      </c>
      <c r="W238">
        <v>0.951031529778123</v>
      </c>
    </row>
    <row r="239" spans="1:23" x14ac:dyDescent="0.25">
      <c r="A239">
        <v>239</v>
      </c>
      <c r="B239" t="s">
        <v>1085</v>
      </c>
      <c r="C239">
        <v>0.70917986566050195</v>
      </c>
      <c r="D239">
        <v>0.44271696189626603</v>
      </c>
      <c r="E239">
        <v>0.85931584191298505</v>
      </c>
      <c r="F239">
        <v>0.38305746198358198</v>
      </c>
      <c r="G239">
        <v>0.76885165105963504</v>
      </c>
      <c r="H239">
        <v>0.50890913488672096</v>
      </c>
      <c r="I239">
        <v>0.71388907251933598</v>
      </c>
      <c r="J239">
        <v>0.49390681003584203</v>
      </c>
      <c r="K239">
        <v>0.71395965702300901</v>
      </c>
      <c r="L239">
        <v>0.61317842509962395</v>
      </c>
      <c r="M239">
        <v>0.72700406353897296</v>
      </c>
      <c r="N239">
        <v>0.70809068219633897</v>
      </c>
      <c r="O239">
        <v>0.61547585821936901</v>
      </c>
      <c r="P239">
        <v>0.71104859335038295</v>
      </c>
      <c r="Q239">
        <v>0.86647640403628501</v>
      </c>
      <c r="R239">
        <v>0.96169985503929201</v>
      </c>
      <c r="S239">
        <v>0.94950144741074305</v>
      </c>
      <c r="T239">
        <v>0.960843964671246</v>
      </c>
      <c r="U239">
        <v>0.93901911599342602</v>
      </c>
      <c r="V239">
        <v>0.95920293654955402</v>
      </c>
      <c r="W239">
        <v>0.92347216815881605</v>
      </c>
    </row>
    <row r="240" spans="1:23" x14ac:dyDescent="0.25">
      <c r="A240">
        <v>240</v>
      </c>
      <c r="B240" t="s">
        <v>1086</v>
      </c>
      <c r="C240">
        <v>0.740608674019404</v>
      </c>
      <c r="D240">
        <v>0.80833439531030904</v>
      </c>
      <c r="E240">
        <v>0.88820989704417097</v>
      </c>
      <c r="F240">
        <v>0.86145875386892701</v>
      </c>
      <c r="G240">
        <v>0.78258114482855701</v>
      </c>
      <c r="H240">
        <v>0.78916391195678404</v>
      </c>
      <c r="I240">
        <v>0.86540622727573202</v>
      </c>
      <c r="J240">
        <v>0.53706093189964099</v>
      </c>
      <c r="K240">
        <v>0.761705015113194</v>
      </c>
      <c r="L240">
        <v>0.76657125217488897</v>
      </c>
      <c r="M240">
        <v>0.73091983745844102</v>
      </c>
      <c r="N240">
        <v>0.72244176372712099</v>
      </c>
      <c r="O240">
        <v>0.32961205693552798</v>
      </c>
      <c r="P240">
        <v>0.72189258312020399</v>
      </c>
      <c r="Q240">
        <v>0.95994292121088498</v>
      </c>
      <c r="R240">
        <v>0.95651178759441502</v>
      </c>
      <c r="S240">
        <v>0.95657767770987401</v>
      </c>
      <c r="T240">
        <v>0.98429833169774195</v>
      </c>
      <c r="U240">
        <v>0.97586713952080195</v>
      </c>
      <c r="V240">
        <v>0.96664918720503401</v>
      </c>
      <c r="W240">
        <v>0.93717399766445997</v>
      </c>
    </row>
    <row r="241" spans="1:23" x14ac:dyDescent="0.25">
      <c r="A241">
        <v>241</v>
      </c>
      <c r="B241" t="s">
        <v>1087</v>
      </c>
      <c r="C241">
        <v>0.73845260801061396</v>
      </c>
      <c r="D241">
        <v>0.80553077609277401</v>
      </c>
      <c r="E241">
        <v>0.88229823978744604</v>
      </c>
      <c r="F241">
        <v>0.85621046965415104</v>
      </c>
      <c r="G241">
        <v>0.77941280011265202</v>
      </c>
      <c r="H241">
        <v>0.78763202451019898</v>
      </c>
      <c r="I241">
        <v>0.85912606597474706</v>
      </c>
      <c r="J241">
        <v>0.53362007168458703</v>
      </c>
      <c r="K241">
        <v>0.758435630127691</v>
      </c>
      <c r="L241">
        <v>0.76516809788404305</v>
      </c>
      <c r="M241">
        <v>0.72670853343184305</v>
      </c>
      <c r="N241">
        <v>0.717762063227953</v>
      </c>
      <c r="O241">
        <v>0.32710019536701002</v>
      </c>
      <c r="P241">
        <v>0.715549872122762</v>
      </c>
      <c r="Q241">
        <v>0.952502293344205</v>
      </c>
      <c r="R241">
        <v>0.95033188372625299</v>
      </c>
      <c r="S241">
        <v>0.93912833708587895</v>
      </c>
      <c r="T241">
        <v>0.97517173699705595</v>
      </c>
      <c r="U241">
        <v>0.96418994896635202</v>
      </c>
      <c r="V241">
        <v>0.95584687991609796</v>
      </c>
      <c r="W241">
        <v>0.92284935772674204</v>
      </c>
    </row>
    <row r="242" spans="1:23" x14ac:dyDescent="0.25">
      <c r="A242">
        <v>242</v>
      </c>
      <c r="B242" t="s">
        <v>1088</v>
      </c>
      <c r="C242">
        <v>0.700140973546728</v>
      </c>
      <c r="D242">
        <v>0.78845418631324005</v>
      </c>
      <c r="E242">
        <v>0.77163732979076705</v>
      </c>
      <c r="F242">
        <v>0.56331583905261695</v>
      </c>
      <c r="G242">
        <v>0.611631345490389</v>
      </c>
      <c r="H242">
        <v>0.45239055067322398</v>
      </c>
      <c r="I242">
        <v>0.70046935942354704</v>
      </c>
      <c r="J242">
        <v>0.29347670250896002</v>
      </c>
      <c r="K242">
        <v>7.9390537289494703E-2</v>
      </c>
      <c r="L242">
        <v>0.46764326205309498</v>
      </c>
      <c r="M242">
        <v>0.71629109715552197</v>
      </c>
      <c r="N242">
        <v>0.36990432612312801</v>
      </c>
      <c r="O242">
        <v>0.51458275188389602</v>
      </c>
      <c r="P242">
        <v>0.42767263427109897</v>
      </c>
      <c r="Q242">
        <v>0.88767709713586795</v>
      </c>
      <c r="R242">
        <v>0.83413443198290904</v>
      </c>
      <c r="S242">
        <v>0.90101318752010295</v>
      </c>
      <c r="T242">
        <v>0.95495583905790005</v>
      </c>
      <c r="U242">
        <v>0.93512671914194201</v>
      </c>
      <c r="V242">
        <v>0.93791295228106897</v>
      </c>
      <c r="W242">
        <v>0.89723627870766798</v>
      </c>
    </row>
    <row r="243" spans="1:23" x14ac:dyDescent="0.25">
      <c r="A243">
        <v>243</v>
      </c>
      <c r="B243" t="s">
        <v>1089</v>
      </c>
      <c r="C243">
        <v>0.71515050999253604</v>
      </c>
      <c r="D243">
        <v>0.837963552950172</v>
      </c>
      <c r="E243">
        <v>0.81288608435735599</v>
      </c>
      <c r="F243">
        <v>0.62844839187188795</v>
      </c>
      <c r="G243">
        <v>0.63507709638808696</v>
      </c>
      <c r="H243">
        <v>0.48859146980569201</v>
      </c>
      <c r="I243">
        <v>0.72023534078138396</v>
      </c>
      <c r="J243">
        <v>0.33849462365591398</v>
      </c>
      <c r="K243">
        <v>8.9383751773487105E-2</v>
      </c>
      <c r="L243">
        <v>0.52208564853791295</v>
      </c>
      <c r="M243">
        <v>0.72715182859253702</v>
      </c>
      <c r="N243">
        <v>0.409525790349417</v>
      </c>
      <c r="O243">
        <v>0.56970415852637402</v>
      </c>
      <c r="P243">
        <v>0.47611253196930903</v>
      </c>
      <c r="Q243">
        <v>0.91642034451126198</v>
      </c>
      <c r="R243">
        <v>0.85229266803997805</v>
      </c>
      <c r="S243">
        <v>0.93317787069797298</v>
      </c>
      <c r="T243">
        <v>0.97742885181550498</v>
      </c>
      <c r="U243">
        <v>0.96496842833664898</v>
      </c>
      <c r="V243">
        <v>0.959307813319349</v>
      </c>
      <c r="W243">
        <v>0.92915531335149804</v>
      </c>
    </row>
    <row r="244" spans="1:23" x14ac:dyDescent="0.25">
      <c r="A244">
        <v>244</v>
      </c>
      <c r="B244" t="s">
        <v>1090</v>
      </c>
      <c r="C244">
        <v>0.71863338585288905</v>
      </c>
      <c r="D244">
        <v>0.84656556645851899</v>
      </c>
      <c r="E244">
        <v>0.81999335768847503</v>
      </c>
      <c r="F244">
        <v>0.645606244112501</v>
      </c>
      <c r="G244">
        <v>0.64225867774413803</v>
      </c>
      <c r="H244">
        <v>0.49342900911069898</v>
      </c>
      <c r="I244">
        <v>0.72162358696370699</v>
      </c>
      <c r="J244">
        <v>0.34623655913978402</v>
      </c>
      <c r="K244">
        <v>8.9815557337610194E-2</v>
      </c>
      <c r="L244">
        <v>0.53594881293146901</v>
      </c>
      <c r="M244">
        <v>0.72530476542297695</v>
      </c>
      <c r="N244">
        <v>0.41576539101497501</v>
      </c>
      <c r="O244">
        <v>0.57947250907061099</v>
      </c>
      <c r="P244">
        <v>0.484910485933503</v>
      </c>
      <c r="Q244">
        <v>0.91642034451126198</v>
      </c>
      <c r="R244">
        <v>0.85191119249256098</v>
      </c>
      <c r="S244">
        <v>0.92521711161145004</v>
      </c>
      <c r="T244">
        <v>0.97409224730127497</v>
      </c>
      <c r="U244">
        <v>0.96254649251794799</v>
      </c>
      <c r="V244">
        <v>0.95668589407446203</v>
      </c>
      <c r="W244">
        <v>0.92541845075905005</v>
      </c>
    </row>
    <row r="245" spans="1:23" x14ac:dyDescent="0.25">
      <c r="A245">
        <v>245</v>
      </c>
      <c r="B245" t="s">
        <v>1091</v>
      </c>
      <c r="C245">
        <v>0.54515299776100801</v>
      </c>
      <c r="D245">
        <v>0.49770612973110701</v>
      </c>
      <c r="E245">
        <v>0.40245765526403099</v>
      </c>
      <c r="F245">
        <v>0.60960839725474303</v>
      </c>
      <c r="G245">
        <v>0.50890656903471099</v>
      </c>
      <c r="H245">
        <v>0.491735870353946</v>
      </c>
      <c r="I245">
        <v>0.261849672770542</v>
      </c>
      <c r="J245">
        <v>0.35856630824372698</v>
      </c>
      <c r="K245">
        <v>0.36209980877182102</v>
      </c>
      <c r="L245">
        <v>0.31666386035808403</v>
      </c>
      <c r="M245">
        <v>0.460953084595493</v>
      </c>
      <c r="N245">
        <v>0.37863976705490798</v>
      </c>
      <c r="O245">
        <v>0.42345799609265899</v>
      </c>
      <c r="P245">
        <v>0.33427109974424501</v>
      </c>
      <c r="Q245">
        <v>0.668535317500764</v>
      </c>
      <c r="R245">
        <v>0.60463874265659501</v>
      </c>
      <c r="S245">
        <v>0.64112254744290698</v>
      </c>
      <c r="T245">
        <v>0.67929342492639799</v>
      </c>
      <c r="U245">
        <v>0.66620534555834199</v>
      </c>
      <c r="V245">
        <v>0.65547981122181398</v>
      </c>
      <c r="W245">
        <v>0.58637602179836501</v>
      </c>
    </row>
    <row r="246" spans="1:23" x14ac:dyDescent="0.25">
      <c r="A246">
        <v>246</v>
      </c>
      <c r="B246" t="s">
        <v>1092</v>
      </c>
      <c r="C246">
        <v>0.46662243967161399</v>
      </c>
      <c r="D246">
        <v>0.40748056582133302</v>
      </c>
      <c r="E246">
        <v>0.32288276320159398</v>
      </c>
      <c r="F246">
        <v>0.53088413403310397</v>
      </c>
      <c r="G246">
        <v>0.43251425755122103</v>
      </c>
      <c r="H246">
        <v>0.405466419414657</v>
      </c>
      <c r="I246">
        <v>0.20367554703510199</v>
      </c>
      <c r="J246">
        <v>0.29598566308243701</v>
      </c>
      <c r="K246">
        <v>0.30275738695947102</v>
      </c>
      <c r="L246">
        <v>0.25475669304596699</v>
      </c>
      <c r="M246">
        <v>0.39024750646472101</v>
      </c>
      <c r="N246">
        <v>0.31291597337770299</v>
      </c>
      <c r="O246">
        <v>0.35654479486463803</v>
      </c>
      <c r="P246">
        <v>0.27242966751918102</v>
      </c>
      <c r="Q246">
        <v>0.56579349709509696</v>
      </c>
      <c r="R246">
        <v>0.51735713740749201</v>
      </c>
      <c r="S246">
        <v>0.53473785783210004</v>
      </c>
      <c r="T246">
        <v>0.57399411187438598</v>
      </c>
      <c r="U246">
        <v>0.56128362598391102</v>
      </c>
      <c r="V246">
        <v>0.55259570005243797</v>
      </c>
      <c r="W246">
        <v>0.48080965356169703</v>
      </c>
    </row>
    <row r="247" spans="1:23" x14ac:dyDescent="0.25">
      <c r="A247">
        <v>247</v>
      </c>
      <c r="B247" t="s">
        <v>1093</v>
      </c>
      <c r="C247">
        <v>0.54133841943776395</v>
      </c>
      <c r="D247">
        <v>0.48043838409583201</v>
      </c>
      <c r="E247">
        <v>0.38711391564264303</v>
      </c>
      <c r="F247">
        <v>0.61014668281523299</v>
      </c>
      <c r="G247">
        <v>0.50440047877209004</v>
      </c>
      <c r="H247">
        <v>0.48149641215834799</v>
      </c>
      <c r="I247">
        <v>0.24757056918093401</v>
      </c>
      <c r="J247">
        <v>0.34458781362007102</v>
      </c>
      <c r="K247">
        <v>0.35475911418172801</v>
      </c>
      <c r="L247">
        <v>0.30442835494190901</v>
      </c>
      <c r="M247">
        <v>0.45415589213150998</v>
      </c>
      <c r="N247">
        <v>0.37094425956738702</v>
      </c>
      <c r="O247">
        <v>0.41313145408875201</v>
      </c>
      <c r="P247">
        <v>0.32511508951406598</v>
      </c>
      <c r="Q247">
        <v>0.65059626949342497</v>
      </c>
      <c r="R247">
        <v>0.59113450827801906</v>
      </c>
      <c r="S247">
        <v>0.620617561917015</v>
      </c>
      <c r="T247">
        <v>0.66133464180569101</v>
      </c>
      <c r="U247">
        <v>0.64613787734624994</v>
      </c>
      <c r="V247">
        <v>0.63712637650760295</v>
      </c>
      <c r="W247">
        <v>0.56216426625145899</v>
      </c>
    </row>
    <row r="248" spans="1:23" x14ac:dyDescent="0.25">
      <c r="A248">
        <v>248</v>
      </c>
      <c r="B248" t="s">
        <v>1094</v>
      </c>
      <c r="C248">
        <v>0.73206733559996595</v>
      </c>
      <c r="D248">
        <v>0.76232955269529701</v>
      </c>
      <c r="E248">
        <v>0.65738957157090605</v>
      </c>
      <c r="F248">
        <v>0.80480419862737096</v>
      </c>
      <c r="G248">
        <v>0.70471027247764495</v>
      </c>
      <c r="H248">
        <v>0.71514956059017898</v>
      </c>
      <c r="I248">
        <v>0.42784425199973503</v>
      </c>
      <c r="J248">
        <v>0.53390681003584195</v>
      </c>
      <c r="K248">
        <v>0.54327308617605297</v>
      </c>
      <c r="L248">
        <v>0.51299320873323195</v>
      </c>
      <c r="M248">
        <v>0.70158847432582105</v>
      </c>
      <c r="N248">
        <v>0.57321131447587303</v>
      </c>
      <c r="O248">
        <v>0.612963996650851</v>
      </c>
      <c r="P248">
        <v>0.52930946291560099</v>
      </c>
      <c r="Q248">
        <v>0.89093874222811098</v>
      </c>
      <c r="R248">
        <v>0.79942015716792503</v>
      </c>
      <c r="S248">
        <v>0.88694113862978397</v>
      </c>
      <c r="T248">
        <v>0.92561334641805604</v>
      </c>
      <c r="U248">
        <v>0.90061413372545596</v>
      </c>
      <c r="V248">
        <v>0.89994756161510203</v>
      </c>
      <c r="W248">
        <v>0.83293110159595096</v>
      </c>
    </row>
    <row r="249" spans="1:23" x14ac:dyDescent="0.25">
      <c r="A249">
        <v>249</v>
      </c>
      <c r="B249" t="s">
        <v>1095</v>
      </c>
      <c r="C249">
        <v>0.571606269176548</v>
      </c>
      <c r="D249">
        <v>0.53109468586720998</v>
      </c>
      <c r="E249">
        <v>0.43148455662570501</v>
      </c>
      <c r="F249">
        <v>0.63948324586192895</v>
      </c>
      <c r="G249">
        <v>0.53671759487432202</v>
      </c>
      <c r="H249">
        <v>0.521647988389905</v>
      </c>
      <c r="I249">
        <v>0.28141733324519003</v>
      </c>
      <c r="J249">
        <v>0.38193548387096699</v>
      </c>
      <c r="K249">
        <v>0.38467707112454502</v>
      </c>
      <c r="L249">
        <v>0.33714991300443398</v>
      </c>
      <c r="M249">
        <v>0.49117103804950102</v>
      </c>
      <c r="N249">
        <v>0.40359816971713802</v>
      </c>
      <c r="O249">
        <v>0.448227742115545</v>
      </c>
      <c r="P249">
        <v>0.35560102301790197</v>
      </c>
      <c r="Q249">
        <v>0.70125369483233102</v>
      </c>
      <c r="R249">
        <v>0.63241016250858295</v>
      </c>
      <c r="S249">
        <v>0.67690575747828796</v>
      </c>
      <c r="T249">
        <v>0.71481844946025497</v>
      </c>
      <c r="U249">
        <v>0.69993945160453197</v>
      </c>
      <c r="V249">
        <v>0.68893550078657495</v>
      </c>
      <c r="W249">
        <v>0.62304398598676503</v>
      </c>
    </row>
    <row r="250" spans="1:23" x14ac:dyDescent="0.25">
      <c r="A250">
        <v>250</v>
      </c>
      <c r="B250" t="s">
        <v>1096</v>
      </c>
      <c r="C250">
        <v>0.42739862343477902</v>
      </c>
      <c r="D250">
        <v>0.33420415445393098</v>
      </c>
      <c r="E250">
        <v>0.52739953503819303</v>
      </c>
      <c r="F250">
        <v>0.20824922621450601</v>
      </c>
      <c r="G250">
        <v>0.33323945645286202</v>
      </c>
      <c r="H250">
        <v>0.29815367249858898</v>
      </c>
      <c r="I250">
        <v>0.20156012428108599</v>
      </c>
      <c r="J250">
        <v>0.17670250896057299</v>
      </c>
      <c r="K250">
        <v>0.194250817346246</v>
      </c>
      <c r="L250">
        <v>0.226300724027614</v>
      </c>
      <c r="M250">
        <v>0.32478758773549998</v>
      </c>
      <c r="N250">
        <v>0.20497088186355999</v>
      </c>
      <c r="O250">
        <v>0.145827518838961</v>
      </c>
      <c r="P250">
        <v>0.22618925831202</v>
      </c>
      <c r="Q250">
        <v>0.46519213128121401</v>
      </c>
      <c r="R250">
        <v>0.43350881208514502</v>
      </c>
      <c r="S250">
        <v>0.430443872627854</v>
      </c>
      <c r="T250">
        <v>0.43778213935230598</v>
      </c>
      <c r="U250">
        <v>0.47245048006227802</v>
      </c>
      <c r="V250">
        <v>0.51620346093340297</v>
      </c>
      <c r="W250">
        <v>0.52541845075905003</v>
      </c>
    </row>
    <row r="251" spans="1:23" x14ac:dyDescent="0.25">
      <c r="A251">
        <v>251</v>
      </c>
      <c r="B251" t="s">
        <v>1097</v>
      </c>
      <c r="C251">
        <v>0.75445725184509405</v>
      </c>
      <c r="D251">
        <v>0.807442334650184</v>
      </c>
      <c r="E251">
        <v>0.83128528727997297</v>
      </c>
      <c r="F251">
        <v>0.63510967568294896</v>
      </c>
      <c r="G251">
        <v>0.65577694853199997</v>
      </c>
      <c r="H251">
        <v>0.70934451342417104</v>
      </c>
      <c r="I251">
        <v>0.41402789713756799</v>
      </c>
      <c r="J251">
        <v>0.43247311827956902</v>
      </c>
      <c r="K251">
        <v>0.52254641909814303</v>
      </c>
      <c r="L251">
        <v>0.60582589661559105</v>
      </c>
      <c r="M251">
        <v>0.77377170299224196</v>
      </c>
      <c r="N251">
        <v>0.48044925124791998</v>
      </c>
      <c r="O251">
        <v>0.44899525537259199</v>
      </c>
      <c r="P251">
        <v>0.53063938618925799</v>
      </c>
      <c r="Q251">
        <v>0.90653348282540003</v>
      </c>
      <c r="R251">
        <v>0.84893568322270496</v>
      </c>
      <c r="S251">
        <v>0.92224187841749705</v>
      </c>
      <c r="T251">
        <v>0.95996074582924396</v>
      </c>
      <c r="U251">
        <v>0.95285874924314495</v>
      </c>
      <c r="V251">
        <v>0.95647614053487096</v>
      </c>
      <c r="W251">
        <v>0.93172440638380605</v>
      </c>
    </row>
    <row r="252" spans="1:23" x14ac:dyDescent="0.25">
      <c r="A252">
        <v>252</v>
      </c>
      <c r="B252" t="s">
        <v>1098</v>
      </c>
      <c r="C252">
        <v>0.76382784642175905</v>
      </c>
      <c r="D252">
        <v>0.83382184274244897</v>
      </c>
      <c r="E252">
        <v>0.83845898372633598</v>
      </c>
      <c r="F252">
        <v>0.67319337908760601</v>
      </c>
      <c r="G252">
        <v>0.66654932056607696</v>
      </c>
      <c r="H252">
        <v>0.72611464968152795</v>
      </c>
      <c r="I252">
        <v>0.42876974945461699</v>
      </c>
      <c r="J252">
        <v>0.45232974910394202</v>
      </c>
      <c r="K252">
        <v>0.54339645919437396</v>
      </c>
      <c r="L252">
        <v>0.63372060391760598</v>
      </c>
      <c r="M252">
        <v>0.79142962689323904</v>
      </c>
      <c r="N252">
        <v>0.49469633943427599</v>
      </c>
      <c r="O252">
        <v>0.46999720904270098</v>
      </c>
      <c r="P252">
        <v>0.55053708439897697</v>
      </c>
      <c r="Q252">
        <v>0.91366833146468196</v>
      </c>
      <c r="R252">
        <v>0.857633325703822</v>
      </c>
      <c r="S252">
        <v>0.94451592151817299</v>
      </c>
      <c r="T252">
        <v>0.96790971540726201</v>
      </c>
      <c r="U252">
        <v>0.95908658420551796</v>
      </c>
      <c r="V252">
        <v>0.95909805977975804</v>
      </c>
      <c r="W252">
        <v>0.93297002724795597</v>
      </c>
    </row>
    <row r="253" spans="1:23" x14ac:dyDescent="0.25">
      <c r="A253">
        <v>253</v>
      </c>
      <c r="B253" t="s">
        <v>1099</v>
      </c>
      <c r="C253">
        <v>0.75039389667468204</v>
      </c>
      <c r="D253">
        <v>0.80024213075060502</v>
      </c>
      <c r="E253">
        <v>0.82796413151776804</v>
      </c>
      <c r="F253">
        <v>0.62131610819539695</v>
      </c>
      <c r="G253">
        <v>0.65084841230725898</v>
      </c>
      <c r="H253">
        <v>0.702733209707328</v>
      </c>
      <c r="I253">
        <v>0.41118529781185897</v>
      </c>
      <c r="J253">
        <v>0.42824372759856599</v>
      </c>
      <c r="K253">
        <v>0.51539078403553096</v>
      </c>
      <c r="L253">
        <v>0.59886625133299598</v>
      </c>
      <c r="M253">
        <v>0.76719615810860697</v>
      </c>
      <c r="N253">
        <v>0.47691347753743701</v>
      </c>
      <c r="O253">
        <v>0.44097125313982599</v>
      </c>
      <c r="P253">
        <v>0.52578005115089499</v>
      </c>
      <c r="Q253">
        <v>0.90082560391397404</v>
      </c>
      <c r="R253">
        <v>0.84641794460974995</v>
      </c>
      <c r="S253">
        <v>0.91516564811836598</v>
      </c>
      <c r="T253">
        <v>0.95309126594700599</v>
      </c>
      <c r="U253">
        <v>0.94766888677450001</v>
      </c>
      <c r="V253">
        <v>0.95165180912427805</v>
      </c>
      <c r="W253">
        <v>0.92845465161541396</v>
      </c>
    </row>
    <row r="254" spans="1:23" x14ac:dyDescent="0.25">
      <c r="A254">
        <v>254</v>
      </c>
      <c r="B254" t="s">
        <v>1100</v>
      </c>
      <c r="C254">
        <v>0.74508665726843004</v>
      </c>
      <c r="D254">
        <v>0.78112654517650004</v>
      </c>
      <c r="E254">
        <v>0.82411159083360996</v>
      </c>
      <c r="F254">
        <v>0.59965011438568105</v>
      </c>
      <c r="G254">
        <v>0.64162500880095696</v>
      </c>
      <c r="H254">
        <v>0.69176812061598003</v>
      </c>
      <c r="I254">
        <v>0.40298803464004701</v>
      </c>
      <c r="J254">
        <v>0.415197132616487</v>
      </c>
      <c r="K254">
        <v>0.50490407747825505</v>
      </c>
      <c r="L254">
        <v>0.584834708424538</v>
      </c>
      <c r="M254">
        <v>0.75485777613594296</v>
      </c>
      <c r="N254">
        <v>0.46859400998336098</v>
      </c>
      <c r="O254">
        <v>0.428132849567401</v>
      </c>
      <c r="P254">
        <v>0.513401534526854</v>
      </c>
      <c r="Q254">
        <v>0.89532157782081301</v>
      </c>
      <c r="R254">
        <v>0.83916990920881895</v>
      </c>
      <c r="S254">
        <v>0.90254100997105102</v>
      </c>
      <c r="T254">
        <v>0.94474975466143196</v>
      </c>
      <c r="U254">
        <v>0.93841363203874995</v>
      </c>
      <c r="V254">
        <v>0.94630309386470901</v>
      </c>
      <c r="W254">
        <v>0.92028026469443303</v>
      </c>
    </row>
    <row r="255" spans="1:23" x14ac:dyDescent="0.25">
      <c r="A255">
        <v>255</v>
      </c>
      <c r="B255" t="s">
        <v>1101</v>
      </c>
      <c r="C255">
        <v>0.78912015921718204</v>
      </c>
      <c r="D255">
        <v>0.87339110488084604</v>
      </c>
      <c r="E255">
        <v>0.879176353370973</v>
      </c>
      <c r="F255">
        <v>0.83891804602341502</v>
      </c>
      <c r="G255">
        <v>0.67922269942969704</v>
      </c>
      <c r="H255">
        <v>0.50116907199870997</v>
      </c>
      <c r="I255">
        <v>0.44496595491505198</v>
      </c>
      <c r="J255">
        <v>0.420358422939068</v>
      </c>
      <c r="K255">
        <v>0.66078588612670397</v>
      </c>
      <c r="L255">
        <v>0.60374922826513999</v>
      </c>
      <c r="M255">
        <v>0.77148134466198703</v>
      </c>
      <c r="N255">
        <v>0.71599417637271201</v>
      </c>
      <c r="O255">
        <v>0.33596148478928201</v>
      </c>
      <c r="P255">
        <v>0.70122762148337503</v>
      </c>
      <c r="Q255">
        <v>0.91703190296605797</v>
      </c>
      <c r="R255">
        <v>0.95796139467460095</v>
      </c>
      <c r="S255">
        <v>0.92891605017690504</v>
      </c>
      <c r="T255">
        <v>0.97988223748773295</v>
      </c>
      <c r="U255">
        <v>0.92613095752962504</v>
      </c>
      <c r="V255">
        <v>0.958049292081804</v>
      </c>
      <c r="W255">
        <v>0.92121448034254505</v>
      </c>
    </row>
    <row r="256" spans="1:23" x14ac:dyDescent="0.25">
      <c r="A256">
        <v>256</v>
      </c>
      <c r="B256" t="s">
        <v>1102</v>
      </c>
      <c r="C256">
        <v>0.761754706028692</v>
      </c>
      <c r="D256">
        <v>0.85198164903784801</v>
      </c>
      <c r="E256">
        <v>0.85858518764530001</v>
      </c>
      <c r="F256">
        <v>0.87000403714170305</v>
      </c>
      <c r="G256">
        <v>0.76286699992959195</v>
      </c>
      <c r="H256">
        <v>0.51729420301539897</v>
      </c>
      <c r="I256">
        <v>0.72803596218681799</v>
      </c>
      <c r="J256">
        <v>0.44430107526881701</v>
      </c>
      <c r="K256">
        <v>0.70205416075504201</v>
      </c>
      <c r="L256">
        <v>0.48173093113318699</v>
      </c>
      <c r="M256">
        <v>0.71370520871813803</v>
      </c>
      <c r="N256">
        <v>0.80854825291181298</v>
      </c>
      <c r="O256">
        <v>0.289631593636617</v>
      </c>
      <c r="P256">
        <v>0.86511508951406602</v>
      </c>
      <c r="Q256">
        <v>0.94200387320354695</v>
      </c>
      <c r="R256">
        <v>0.89837491416800097</v>
      </c>
      <c r="S256">
        <v>0.84577034416211005</v>
      </c>
      <c r="T256">
        <v>0.95897939156035295</v>
      </c>
      <c r="U256">
        <v>0.89646224375053996</v>
      </c>
      <c r="V256">
        <v>0.92239119035133699</v>
      </c>
      <c r="W256">
        <v>0.872635266640716</v>
      </c>
    </row>
    <row r="257" spans="1:23" x14ac:dyDescent="0.25">
      <c r="A257">
        <v>257</v>
      </c>
      <c r="B257" t="s">
        <v>1103</v>
      </c>
      <c r="C257">
        <v>0.78381291981092904</v>
      </c>
      <c r="D257">
        <v>0.879826685357461</v>
      </c>
      <c r="E257">
        <v>0.89784124875456595</v>
      </c>
      <c r="F257">
        <v>0.90283945633158402</v>
      </c>
      <c r="G257">
        <v>0.80011265225656503</v>
      </c>
      <c r="H257">
        <v>0.57437716681448003</v>
      </c>
      <c r="I257">
        <v>0.76472532557678297</v>
      </c>
      <c r="J257">
        <v>0.52164874551971296</v>
      </c>
      <c r="K257">
        <v>0.76528283264450003</v>
      </c>
      <c r="L257">
        <v>0.67946343379917995</v>
      </c>
      <c r="M257">
        <v>0.78529737717029902</v>
      </c>
      <c r="N257">
        <v>0.87136023294509102</v>
      </c>
      <c r="O257">
        <v>0.36184761373150898</v>
      </c>
      <c r="P257">
        <v>0.90230179028132995</v>
      </c>
      <c r="Q257">
        <v>0.98277443685658905</v>
      </c>
      <c r="R257">
        <v>0.95902952620737003</v>
      </c>
      <c r="S257">
        <v>0.90028948214860005</v>
      </c>
      <c r="T257">
        <v>0.994602551521099</v>
      </c>
      <c r="U257">
        <v>0.96842833664907801</v>
      </c>
      <c r="V257">
        <v>0.97147351861562603</v>
      </c>
      <c r="W257">
        <v>0.94215648112105799</v>
      </c>
    </row>
    <row r="258" spans="1:23" x14ac:dyDescent="0.25">
      <c r="A258">
        <v>258</v>
      </c>
      <c r="B258" t="s">
        <v>1104</v>
      </c>
      <c r="C258">
        <v>0.78339829173231601</v>
      </c>
      <c r="D258">
        <v>0.87817000127437195</v>
      </c>
      <c r="E258">
        <v>0.89790767186981002</v>
      </c>
      <c r="F258">
        <v>0.90223388507603197</v>
      </c>
      <c r="G258">
        <v>0.799901429275505</v>
      </c>
      <c r="H258">
        <v>0.57518342336531403</v>
      </c>
      <c r="I258">
        <v>0.76333707939446005</v>
      </c>
      <c r="J258">
        <v>0.52286738351254403</v>
      </c>
      <c r="K258">
        <v>0.76583801122694395</v>
      </c>
      <c r="L258">
        <v>0.69669416849076704</v>
      </c>
      <c r="M258">
        <v>0.78389360916143302</v>
      </c>
      <c r="N258">
        <v>0.87177620632279496</v>
      </c>
      <c r="O258">
        <v>0.36282444878593301</v>
      </c>
      <c r="P258">
        <v>0.90173913043478204</v>
      </c>
      <c r="Q258">
        <v>0.98165324635613005</v>
      </c>
      <c r="R258">
        <v>0.95864805065995196</v>
      </c>
      <c r="S258">
        <v>0.89827918944998397</v>
      </c>
      <c r="T258">
        <v>0.99165848871442597</v>
      </c>
      <c r="U258">
        <v>0.96427644667416301</v>
      </c>
      <c r="V258">
        <v>0.96990036706869398</v>
      </c>
      <c r="W258">
        <v>0.938575321136629</v>
      </c>
    </row>
    <row r="259" spans="1:23" x14ac:dyDescent="0.25">
      <c r="A259">
        <v>259</v>
      </c>
      <c r="B259" t="s">
        <v>1105</v>
      </c>
      <c r="C259">
        <v>0.78331536611659303</v>
      </c>
      <c r="D259">
        <v>0.87727794061424702</v>
      </c>
      <c r="E259">
        <v>0.89584855529724305</v>
      </c>
      <c r="F259">
        <v>0.90183017090566497</v>
      </c>
      <c r="G259">
        <v>0.79793001478560799</v>
      </c>
      <c r="H259">
        <v>0.57074901233572495</v>
      </c>
      <c r="I259">
        <v>0.76254379586170395</v>
      </c>
      <c r="J259">
        <v>0.51268817204300998</v>
      </c>
      <c r="K259">
        <v>0.761581642094873</v>
      </c>
      <c r="L259">
        <v>0.65078296009429104</v>
      </c>
      <c r="M259">
        <v>0.77620982637606195</v>
      </c>
      <c r="N259">
        <v>0.86803244592345996</v>
      </c>
      <c r="O259">
        <v>0.35263745464694302</v>
      </c>
      <c r="P259">
        <v>0.89938618925831204</v>
      </c>
      <c r="Q259">
        <v>0.98185709917439601</v>
      </c>
      <c r="R259">
        <v>0.95704585336079895</v>
      </c>
      <c r="S259">
        <v>0.89868124798970705</v>
      </c>
      <c r="T259">
        <v>0.99401373895976397</v>
      </c>
      <c r="U259">
        <v>0.96635239166162101</v>
      </c>
      <c r="V259">
        <v>0.97021499737808004</v>
      </c>
      <c r="W259">
        <v>0.93974309069676898</v>
      </c>
    </row>
    <row r="260" spans="1:23" x14ac:dyDescent="0.25">
      <c r="A260">
        <v>260</v>
      </c>
      <c r="B260" t="s">
        <v>1106</v>
      </c>
      <c r="C260">
        <v>0.78290073803797899</v>
      </c>
      <c r="D260">
        <v>0.87683191028418495</v>
      </c>
      <c r="E260">
        <v>0.89385586183992005</v>
      </c>
      <c r="F260">
        <v>0.90115731395505305</v>
      </c>
      <c r="G260">
        <v>0.79609941561641895</v>
      </c>
      <c r="H260">
        <v>0.56566959606546796</v>
      </c>
      <c r="I260">
        <v>0.76122165664044406</v>
      </c>
      <c r="J260">
        <v>0.50666666666666604</v>
      </c>
      <c r="K260">
        <v>0.75763370550860498</v>
      </c>
      <c r="L260">
        <v>0.63276645899983097</v>
      </c>
      <c r="M260">
        <v>0.77428888067971902</v>
      </c>
      <c r="N260">
        <v>0.86657653910149701</v>
      </c>
      <c r="O260">
        <v>0.34838124476695498</v>
      </c>
      <c r="P260">
        <v>0.89872122762148299</v>
      </c>
      <c r="Q260">
        <v>0.98093976149220197</v>
      </c>
      <c r="R260">
        <v>0.95529106584267898</v>
      </c>
      <c r="S260">
        <v>0.89739466066259199</v>
      </c>
      <c r="T260">
        <v>0.99352306182531802</v>
      </c>
      <c r="U260">
        <v>0.96488193062883798</v>
      </c>
      <c r="V260">
        <v>0.97021499737808004</v>
      </c>
      <c r="W260">
        <v>0.93943168548073097</v>
      </c>
    </row>
    <row r="261" spans="1:23" x14ac:dyDescent="0.25">
      <c r="A261">
        <v>261</v>
      </c>
      <c r="B261" t="s">
        <v>1107</v>
      </c>
      <c r="C261">
        <v>0.73115515382701701</v>
      </c>
      <c r="D261">
        <v>0.75213457372244097</v>
      </c>
      <c r="E261">
        <v>0.88223181667220196</v>
      </c>
      <c r="F261">
        <v>0.89254474498721503</v>
      </c>
      <c r="G261">
        <v>0.768781243399281</v>
      </c>
      <c r="H261">
        <v>0.75691364992340504</v>
      </c>
      <c r="I261">
        <v>0.72036755470350999</v>
      </c>
      <c r="J261">
        <v>0.50308243727598501</v>
      </c>
      <c r="K261">
        <v>0.71075195854666495</v>
      </c>
      <c r="L261">
        <v>0.73688050738059097</v>
      </c>
      <c r="M261">
        <v>0.74547469523457699</v>
      </c>
      <c r="N261">
        <v>0.694155574043261</v>
      </c>
      <c r="O261">
        <v>0.32605358638012799</v>
      </c>
      <c r="P261">
        <v>0.65652173913043399</v>
      </c>
      <c r="Q261">
        <v>0.97716848435429604</v>
      </c>
      <c r="R261">
        <v>0.93911650263218105</v>
      </c>
      <c r="S261">
        <v>0.945239626889675</v>
      </c>
      <c r="T261">
        <v>0.96064769381746795</v>
      </c>
      <c r="U261">
        <v>0.95934607732895005</v>
      </c>
      <c r="V261">
        <v>0.98080755112742501</v>
      </c>
      <c r="W261">
        <v>0.946983261969638</v>
      </c>
    </row>
    <row r="262" spans="1:23" x14ac:dyDescent="0.25">
      <c r="A262">
        <v>262</v>
      </c>
      <c r="B262" t="s">
        <v>1108</v>
      </c>
      <c r="C262">
        <v>0.40409652541670099</v>
      </c>
      <c r="D262">
        <v>0.89945201988020895</v>
      </c>
      <c r="E262">
        <v>0.80730654267685098</v>
      </c>
      <c r="F262">
        <v>0.85668146951958002</v>
      </c>
      <c r="G262">
        <v>0.65760754770118901</v>
      </c>
      <c r="H262">
        <v>0.85084253809562205</v>
      </c>
      <c r="I262">
        <v>0.70443577708732696</v>
      </c>
      <c r="J262">
        <v>0.41548387096774098</v>
      </c>
      <c r="K262">
        <v>0.67213620381222605</v>
      </c>
      <c r="L262">
        <v>0.51613627434472698</v>
      </c>
      <c r="M262">
        <v>0.74000738825267798</v>
      </c>
      <c r="N262">
        <v>0.84016222961730402</v>
      </c>
      <c r="O262">
        <v>0.29814401339659502</v>
      </c>
      <c r="P262">
        <v>0.85790281329923201</v>
      </c>
      <c r="Q262">
        <v>0.89409846091122203</v>
      </c>
      <c r="R262">
        <v>0.91676203555352098</v>
      </c>
      <c r="S262">
        <v>0.88107108394982303</v>
      </c>
      <c r="T262">
        <v>0.94789008832188404</v>
      </c>
      <c r="U262">
        <v>0.92976386125767596</v>
      </c>
      <c r="V262">
        <v>0.92364971158888298</v>
      </c>
      <c r="W262">
        <v>0.91716621253406005</v>
      </c>
    </row>
    <row r="263" spans="1:23" x14ac:dyDescent="0.25">
      <c r="A263">
        <v>263</v>
      </c>
      <c r="B263" t="s">
        <v>1109</v>
      </c>
      <c r="C263">
        <v>0.75122315283190899</v>
      </c>
      <c r="D263">
        <v>0.78322925958965195</v>
      </c>
      <c r="E263">
        <v>0.88761208900697397</v>
      </c>
      <c r="F263">
        <v>0.87007132283676403</v>
      </c>
      <c r="G263">
        <v>0.73371822854326496</v>
      </c>
      <c r="H263">
        <v>0.83794243328227003</v>
      </c>
      <c r="I263">
        <v>0.73524162094268497</v>
      </c>
      <c r="J263">
        <v>0.51017921146953404</v>
      </c>
      <c r="K263">
        <v>0.72543334772685197</v>
      </c>
      <c r="L263">
        <v>0.59302912948307795</v>
      </c>
      <c r="M263">
        <v>0.71148873291466497</v>
      </c>
      <c r="N263">
        <v>0.60357737104825204</v>
      </c>
      <c r="O263">
        <v>0.319913480323751</v>
      </c>
      <c r="P263">
        <v>0.78337595907928304</v>
      </c>
      <c r="Q263">
        <v>0.90337376414228898</v>
      </c>
      <c r="R263">
        <v>0.94102388036926798</v>
      </c>
      <c r="S263">
        <v>0.93156963653907998</v>
      </c>
      <c r="T263">
        <v>0.94210009813542595</v>
      </c>
      <c r="U263">
        <v>0.95744312775711404</v>
      </c>
      <c r="V263">
        <v>0.94252753015207102</v>
      </c>
      <c r="W263">
        <v>0.92931101595951704</v>
      </c>
    </row>
    <row r="264" spans="1:23" x14ac:dyDescent="0.25">
      <c r="A264">
        <v>264</v>
      </c>
      <c r="B264" t="s">
        <v>1110</v>
      </c>
      <c r="C264">
        <v>0.34414130524919101</v>
      </c>
      <c r="D264">
        <v>0.19408691219574301</v>
      </c>
      <c r="E264">
        <v>0.48894055131185599</v>
      </c>
      <c r="F264">
        <v>0.21746736643789499</v>
      </c>
      <c r="G264">
        <v>0.44314581426459199</v>
      </c>
      <c r="H264">
        <v>0.32830766749979801</v>
      </c>
      <c r="I264">
        <v>0.289217954650624</v>
      </c>
      <c r="J264">
        <v>0.164157706093189</v>
      </c>
      <c r="K264">
        <v>0.29436802171365101</v>
      </c>
      <c r="L264">
        <v>0.19834989055396501</v>
      </c>
      <c r="M264">
        <v>0.47521241226449901</v>
      </c>
      <c r="N264">
        <v>0.31135607321131398</v>
      </c>
      <c r="O264">
        <v>0.15706112196483299</v>
      </c>
      <c r="P264">
        <v>0.24557544757033201</v>
      </c>
      <c r="Q264">
        <v>0.61797981857099105</v>
      </c>
      <c r="R264">
        <v>0.56252384222171303</v>
      </c>
      <c r="S264">
        <v>0.64514313284014102</v>
      </c>
      <c r="T264">
        <v>0.65515210991167805</v>
      </c>
      <c r="U264">
        <v>0.60730040653922601</v>
      </c>
      <c r="V264">
        <v>0.61122181436811696</v>
      </c>
      <c r="W264">
        <v>0.60334760607240101</v>
      </c>
    </row>
    <row r="265" spans="1:23" x14ac:dyDescent="0.25">
      <c r="A265">
        <v>265</v>
      </c>
      <c r="B265" t="s">
        <v>1111</v>
      </c>
      <c r="C265">
        <v>0.51372418940210596</v>
      </c>
      <c r="D265">
        <v>0.31368675927105899</v>
      </c>
      <c r="E265">
        <v>0.75556293590169299</v>
      </c>
      <c r="F265">
        <v>0.33420804736912901</v>
      </c>
      <c r="G265">
        <v>0.69661339153699897</v>
      </c>
      <c r="H265">
        <v>0.51922921873740202</v>
      </c>
      <c r="I265">
        <v>0.48991868843789199</v>
      </c>
      <c r="J265">
        <v>0.29462365591397799</v>
      </c>
      <c r="K265">
        <v>0.49028437480722897</v>
      </c>
      <c r="L265">
        <v>0.331705674355952</v>
      </c>
      <c r="M265">
        <v>0.73801256002955296</v>
      </c>
      <c r="N265">
        <v>0.48512895174708798</v>
      </c>
      <c r="O265">
        <v>0.28956181970415801</v>
      </c>
      <c r="P265">
        <v>0.46327365728900199</v>
      </c>
      <c r="Q265">
        <v>0.90897971664458199</v>
      </c>
      <c r="R265">
        <v>0.85366598001068095</v>
      </c>
      <c r="S265">
        <v>0.96140238018655499</v>
      </c>
      <c r="T265">
        <v>0.96211972522080402</v>
      </c>
      <c r="U265">
        <v>0.92353602629530296</v>
      </c>
      <c r="V265">
        <v>0.93256423702149904</v>
      </c>
      <c r="W265">
        <v>0.89560140132347199</v>
      </c>
    </row>
    <row r="266" spans="1:23" x14ac:dyDescent="0.25">
      <c r="A266">
        <v>266</v>
      </c>
      <c r="B266" t="s">
        <v>1112</v>
      </c>
      <c r="C266">
        <v>0.74442325234264795</v>
      </c>
      <c r="D266">
        <v>0.64515101312603496</v>
      </c>
      <c r="E266">
        <v>0.84018598472268302</v>
      </c>
      <c r="F266">
        <v>0.85923832593190597</v>
      </c>
      <c r="G266">
        <v>0.695064423009223</v>
      </c>
      <c r="H266">
        <v>0.51535918729339603</v>
      </c>
      <c r="I266">
        <v>0.78806108283202203</v>
      </c>
      <c r="J266">
        <v>0.511182795698924</v>
      </c>
      <c r="K266">
        <v>0.71118376411078899</v>
      </c>
      <c r="L266">
        <v>0.63708817421563602</v>
      </c>
      <c r="M266">
        <v>0.77222016992981102</v>
      </c>
      <c r="N266">
        <v>0.84484193011647202</v>
      </c>
      <c r="O266">
        <v>0.63668713368685403</v>
      </c>
      <c r="P266">
        <v>0.70260869565217299</v>
      </c>
      <c r="Q266">
        <v>0.919681989603506</v>
      </c>
      <c r="R266">
        <v>0.90363927672236199</v>
      </c>
      <c r="S266">
        <v>0.98037954326149801</v>
      </c>
      <c r="T266">
        <v>0.989205103042198</v>
      </c>
      <c r="U266">
        <v>0.97093677017558999</v>
      </c>
      <c r="V266">
        <v>0.975983219716832</v>
      </c>
      <c r="W266">
        <v>0.97158427403658998</v>
      </c>
    </row>
    <row r="267" spans="1:23" x14ac:dyDescent="0.25">
      <c r="A267">
        <v>267</v>
      </c>
      <c r="B267" t="s">
        <v>1113</v>
      </c>
      <c r="C267">
        <v>0.140973546728584</v>
      </c>
      <c r="D267">
        <v>9.1245061807060004E-2</v>
      </c>
      <c r="E267">
        <v>0.120624377283294</v>
      </c>
      <c r="F267">
        <v>0.11949939442874399</v>
      </c>
      <c r="G267">
        <v>0.10969513483066901</v>
      </c>
      <c r="H267">
        <v>4.7246633878900199E-2</v>
      </c>
      <c r="I267">
        <v>0.149005090236001</v>
      </c>
      <c r="J267">
        <v>5.7132616487455198E-2</v>
      </c>
      <c r="K267">
        <v>8.9753870828449794E-2</v>
      </c>
      <c r="L267">
        <v>6.3478700117864897E-2</v>
      </c>
      <c r="M267">
        <v>8.6885851496121103E-2</v>
      </c>
      <c r="N267">
        <v>0.140183028286189</v>
      </c>
      <c r="O267">
        <v>5.3028188668713297E-2</v>
      </c>
      <c r="P267">
        <v>9.5856777493606105E-2</v>
      </c>
      <c r="Q267">
        <v>0.177759657527265</v>
      </c>
      <c r="R267">
        <v>0.163958190280003</v>
      </c>
      <c r="S267">
        <v>0.16339659054358299</v>
      </c>
      <c r="T267">
        <v>0.151913640824337</v>
      </c>
      <c r="U267">
        <v>0.167546060029409</v>
      </c>
      <c r="V267">
        <v>0.22789722076560001</v>
      </c>
      <c r="W267">
        <v>0.17664460879719701</v>
      </c>
    </row>
    <row r="268" spans="1:23" x14ac:dyDescent="0.25">
      <c r="A268">
        <v>268</v>
      </c>
      <c r="B268" t="s">
        <v>1114</v>
      </c>
      <c r="C268">
        <v>0.35500456090886401</v>
      </c>
      <c r="D268">
        <v>0.249139798649165</v>
      </c>
      <c r="E268">
        <v>0.335835270674194</v>
      </c>
      <c r="F268">
        <v>0.33750504642712897</v>
      </c>
      <c r="G268">
        <v>0.29155812152362098</v>
      </c>
      <c r="H268">
        <v>0.14262678384261801</v>
      </c>
      <c r="I268">
        <v>0.38824618232299801</v>
      </c>
      <c r="J268">
        <v>0.15139784946236501</v>
      </c>
      <c r="K268">
        <v>0.26407994571587101</v>
      </c>
      <c r="L268">
        <v>0.171802211371162</v>
      </c>
      <c r="M268">
        <v>0.26198743997044699</v>
      </c>
      <c r="N268">
        <v>0.384463394342762</v>
      </c>
      <c r="O268">
        <v>0.15315378174713901</v>
      </c>
      <c r="P268">
        <v>0.26772378516624001</v>
      </c>
      <c r="Q268">
        <v>0.42472734685557001</v>
      </c>
      <c r="R268">
        <v>0.41466392004272501</v>
      </c>
      <c r="S268">
        <v>0.40921518173045901</v>
      </c>
      <c r="T268">
        <v>0.38812561334641799</v>
      </c>
      <c r="U268">
        <v>0.40800968774327401</v>
      </c>
      <c r="V268">
        <v>0.53340325117986298</v>
      </c>
      <c r="W268">
        <v>0.43985986765278301</v>
      </c>
    </row>
    <row r="269" spans="1:23" x14ac:dyDescent="0.25">
      <c r="A269">
        <v>269</v>
      </c>
      <c r="B269" t="s">
        <v>1115</v>
      </c>
      <c r="C269">
        <v>0.74492080603698396</v>
      </c>
      <c r="D269">
        <v>0.644768701414553</v>
      </c>
      <c r="E269">
        <v>0.84151444702756495</v>
      </c>
      <c r="F269">
        <v>0.86112232539362099</v>
      </c>
      <c r="G269">
        <v>0.69619094557487804</v>
      </c>
      <c r="H269">
        <v>0.51729420301539897</v>
      </c>
      <c r="I269">
        <v>0.788788259403715</v>
      </c>
      <c r="J269">
        <v>0.51297491039426502</v>
      </c>
      <c r="K269">
        <v>0.71340447844056498</v>
      </c>
      <c r="L269">
        <v>0.63978223045406002</v>
      </c>
      <c r="M269">
        <v>0.77421499815293604</v>
      </c>
      <c r="N269">
        <v>0.84723377703826896</v>
      </c>
      <c r="O269">
        <v>0.641152665364219</v>
      </c>
      <c r="P269">
        <v>0.70419437340153401</v>
      </c>
      <c r="Q269">
        <v>0.92039547446743397</v>
      </c>
      <c r="R269">
        <v>0.90402075226977896</v>
      </c>
      <c r="S269">
        <v>0.98110324863300002</v>
      </c>
      <c r="T269">
        <v>0.991560353287536</v>
      </c>
      <c r="U269">
        <v>0.97266672433180501</v>
      </c>
      <c r="V269">
        <v>0.97629785002621905</v>
      </c>
      <c r="W269">
        <v>0.97259634098871095</v>
      </c>
    </row>
    <row r="270" spans="1:23" x14ac:dyDescent="0.25">
      <c r="A270">
        <v>270</v>
      </c>
      <c r="B270" t="s">
        <v>1116</v>
      </c>
      <c r="C270">
        <v>0.74566713657848904</v>
      </c>
      <c r="D270">
        <v>0.64795463234356998</v>
      </c>
      <c r="E270">
        <v>0.84211225506476195</v>
      </c>
      <c r="F270">
        <v>0.86300632485533502</v>
      </c>
      <c r="G270">
        <v>0.69752869112159399</v>
      </c>
      <c r="H270">
        <v>0.52092235749415405</v>
      </c>
      <c r="I270">
        <v>0.789647649897534</v>
      </c>
      <c r="J270">
        <v>0.52243727598566303</v>
      </c>
      <c r="K270">
        <v>0.71655049040774699</v>
      </c>
      <c r="L270">
        <v>0.645956109333782</v>
      </c>
      <c r="M270">
        <v>0.77768747691171003</v>
      </c>
      <c r="N270">
        <v>0.85118552412645498</v>
      </c>
      <c r="O270">
        <v>0.65071169411107999</v>
      </c>
      <c r="P270">
        <v>0.70982097186700699</v>
      </c>
      <c r="Q270">
        <v>0.92059932728569904</v>
      </c>
      <c r="R270">
        <v>0.90470740825512996</v>
      </c>
      <c r="S270">
        <v>0.98247024766806001</v>
      </c>
      <c r="T270">
        <v>0.99283611383709502</v>
      </c>
      <c r="U270">
        <v>0.97422368307239804</v>
      </c>
      <c r="V270">
        <v>0.97661248033560499</v>
      </c>
      <c r="W270">
        <v>0.97384196185286098</v>
      </c>
    </row>
    <row r="271" spans="1:23" x14ac:dyDescent="0.25">
      <c r="A271">
        <v>271</v>
      </c>
      <c r="B271" t="s">
        <v>1117</v>
      </c>
      <c r="C271">
        <v>0.78596898581971897</v>
      </c>
      <c r="D271">
        <v>0.69370460048426097</v>
      </c>
      <c r="E271">
        <v>0.77143806044503405</v>
      </c>
      <c r="F271">
        <v>0.809783340061902</v>
      </c>
      <c r="G271">
        <v>0.65218615785397405</v>
      </c>
      <c r="H271">
        <v>0.84269934693219295</v>
      </c>
      <c r="I271">
        <v>0.62927216235869599</v>
      </c>
      <c r="J271">
        <v>0.45964157706093101</v>
      </c>
      <c r="K271">
        <v>0.68435013262599398</v>
      </c>
      <c r="L271">
        <v>0.64107313240163799</v>
      </c>
      <c r="M271">
        <v>0.73779091244920503</v>
      </c>
      <c r="N271">
        <v>0.61387271214642203</v>
      </c>
      <c r="O271">
        <v>0.300446553167736</v>
      </c>
      <c r="P271">
        <v>0.63145780051150802</v>
      </c>
      <c r="Q271">
        <v>0.90092753032310602</v>
      </c>
      <c r="R271">
        <v>0.92477302204928602</v>
      </c>
      <c r="S271">
        <v>0.914281119330974</v>
      </c>
      <c r="T271">
        <v>0.95917566241413099</v>
      </c>
      <c r="U271">
        <v>0.91410777614393202</v>
      </c>
      <c r="V271">
        <v>0.93822758259045602</v>
      </c>
      <c r="W271">
        <v>0.92347216815881605</v>
      </c>
    </row>
    <row r="272" spans="1:23" x14ac:dyDescent="0.25">
      <c r="A272">
        <v>272</v>
      </c>
      <c r="B272" t="s">
        <v>1118</v>
      </c>
      <c r="C272">
        <v>0.79028111783729904</v>
      </c>
      <c r="D272">
        <v>0.68108831400535197</v>
      </c>
      <c r="E272">
        <v>0.77881102623713006</v>
      </c>
      <c r="F272">
        <v>0.81139819674337199</v>
      </c>
      <c r="G272">
        <v>0.65472083362669797</v>
      </c>
      <c r="H272">
        <v>0.84914939933886902</v>
      </c>
      <c r="I272">
        <v>0.63178422687908997</v>
      </c>
      <c r="J272">
        <v>0.45232974910394202</v>
      </c>
      <c r="K272">
        <v>0.67731787058170301</v>
      </c>
      <c r="L272">
        <v>0.63871583319301795</v>
      </c>
      <c r="M272">
        <v>0.73926856298485399</v>
      </c>
      <c r="N272">
        <v>0.61532861896838598</v>
      </c>
      <c r="O272">
        <v>0.29758582193692401</v>
      </c>
      <c r="P272">
        <v>0.63728900255754395</v>
      </c>
      <c r="Q272">
        <v>0.91733768219345602</v>
      </c>
      <c r="R272">
        <v>0.94796673533226505</v>
      </c>
      <c r="S272">
        <v>0.93768092634287503</v>
      </c>
      <c r="T272">
        <v>0.98223748773307096</v>
      </c>
      <c r="U272">
        <v>0.94343049909177401</v>
      </c>
      <c r="V272">
        <v>0.959307813319349</v>
      </c>
      <c r="W272">
        <v>0.94994161152199297</v>
      </c>
    </row>
    <row r="273" spans="1:23" x14ac:dyDescent="0.25">
      <c r="A273">
        <v>273</v>
      </c>
      <c r="B273" t="s">
        <v>1119</v>
      </c>
      <c r="C273">
        <v>0.80520772866738499</v>
      </c>
      <c r="D273">
        <v>0.75825156110615499</v>
      </c>
      <c r="E273">
        <v>0.80823646629026902</v>
      </c>
      <c r="F273">
        <v>0.84557932983447703</v>
      </c>
      <c r="G273">
        <v>0.68964303316200803</v>
      </c>
      <c r="H273">
        <v>0.86164637587680404</v>
      </c>
      <c r="I273">
        <v>0.66166457327956596</v>
      </c>
      <c r="J273">
        <v>0.52200716845878103</v>
      </c>
      <c r="K273">
        <v>0.74400098698414596</v>
      </c>
      <c r="L273">
        <v>0.69888308918448605</v>
      </c>
      <c r="M273">
        <v>0.77369782046545899</v>
      </c>
      <c r="N273">
        <v>0.64777454242928401</v>
      </c>
      <c r="O273">
        <v>0.34921853195646102</v>
      </c>
      <c r="P273">
        <v>0.67207161125319603</v>
      </c>
      <c r="Q273">
        <v>0.92834573437977796</v>
      </c>
      <c r="R273">
        <v>0.96566720073243295</v>
      </c>
      <c r="S273">
        <v>0.96839819877774203</v>
      </c>
      <c r="T273">
        <v>0.99519136408243303</v>
      </c>
      <c r="U273">
        <v>0.97223423579275103</v>
      </c>
      <c r="V273">
        <v>0.96832721552176204</v>
      </c>
      <c r="W273">
        <v>0.96839237057220695</v>
      </c>
    </row>
    <row r="274" spans="1:23" x14ac:dyDescent="0.25">
      <c r="A274">
        <v>274</v>
      </c>
      <c r="B274" t="s">
        <v>1120</v>
      </c>
      <c r="C274">
        <v>0.80504187743593902</v>
      </c>
      <c r="D274">
        <v>0.75735950044602995</v>
      </c>
      <c r="E274">
        <v>0.80797077382929205</v>
      </c>
      <c r="F274">
        <v>0.84564661552953801</v>
      </c>
      <c r="G274">
        <v>0.68872773357741301</v>
      </c>
      <c r="H274">
        <v>0.86124324760138604</v>
      </c>
      <c r="I274">
        <v>0.66126793151318797</v>
      </c>
      <c r="J274">
        <v>0.52344086021505298</v>
      </c>
      <c r="K274">
        <v>0.743260748874221</v>
      </c>
      <c r="L274">
        <v>0.69910759387102195</v>
      </c>
      <c r="M274">
        <v>0.77428888067971902</v>
      </c>
      <c r="N274">
        <v>0.64715058236272804</v>
      </c>
      <c r="O274">
        <v>0.34991627128104902</v>
      </c>
      <c r="P274">
        <v>0.67140664961636798</v>
      </c>
      <c r="Q274">
        <v>0.92854958719804304</v>
      </c>
      <c r="R274">
        <v>0.96559090562294903</v>
      </c>
      <c r="S274">
        <v>0.96799614023801805</v>
      </c>
      <c r="T274">
        <v>0.99509322865554395</v>
      </c>
      <c r="U274">
        <v>0.97171524954588695</v>
      </c>
      <c r="V274">
        <v>0.96790770844258001</v>
      </c>
      <c r="W274">
        <v>0.96847022187621601</v>
      </c>
    </row>
    <row r="275" spans="1:23" x14ac:dyDescent="0.25">
      <c r="A275">
        <v>275</v>
      </c>
      <c r="B275" t="s">
        <v>1121</v>
      </c>
      <c r="C275">
        <v>0.73115515382701701</v>
      </c>
      <c r="D275">
        <v>0.84185038868357298</v>
      </c>
      <c r="E275">
        <v>0.86237130521421401</v>
      </c>
      <c r="F275">
        <v>0.81516619566680104</v>
      </c>
      <c r="G275">
        <v>0.64366683095120703</v>
      </c>
      <c r="H275">
        <v>0.86640328952672696</v>
      </c>
      <c r="I275">
        <v>0.71408739340252503</v>
      </c>
      <c r="J275">
        <v>0.40781362007168398</v>
      </c>
      <c r="K275">
        <v>0.69323298994509897</v>
      </c>
      <c r="L275">
        <v>0.51888645675478395</v>
      </c>
      <c r="M275">
        <v>0.79453269301810103</v>
      </c>
      <c r="N275">
        <v>0.84099417637271201</v>
      </c>
      <c r="O275">
        <v>0.58100753558470497</v>
      </c>
      <c r="P275">
        <v>0.85713554987212204</v>
      </c>
      <c r="Q275">
        <v>0.85424523494037297</v>
      </c>
      <c r="R275">
        <v>0.93804837109941197</v>
      </c>
      <c r="S275">
        <v>0.92907687359279501</v>
      </c>
      <c r="T275">
        <v>0.91825318940137401</v>
      </c>
      <c r="U275">
        <v>0.91497275322203897</v>
      </c>
      <c r="V275">
        <v>0.93445201887781804</v>
      </c>
      <c r="W275">
        <v>0.90930323082911602</v>
      </c>
    </row>
    <row r="276" spans="1:23" x14ac:dyDescent="0.25">
      <c r="A276">
        <v>276</v>
      </c>
      <c r="B276" t="s">
        <v>1122</v>
      </c>
      <c r="C276">
        <v>0.30922962102993601</v>
      </c>
      <c r="D276">
        <v>0.28240091754810698</v>
      </c>
      <c r="E276">
        <v>0.335636001328462</v>
      </c>
      <c r="F276">
        <v>0.38144260530211199</v>
      </c>
      <c r="G276">
        <v>0.25536858410195001</v>
      </c>
      <c r="H276">
        <v>0.24574699669434799</v>
      </c>
      <c r="I276">
        <v>0.22363984927612801</v>
      </c>
      <c r="J276">
        <v>0.20465949820788501</v>
      </c>
      <c r="K276">
        <v>7.7046449941397796E-2</v>
      </c>
      <c r="L276">
        <v>0.150923275523376</v>
      </c>
      <c r="M276">
        <v>0.18433690432212699</v>
      </c>
      <c r="N276">
        <v>0.28754159733777002</v>
      </c>
      <c r="O276">
        <v>0.15168852916550299</v>
      </c>
      <c r="P276">
        <v>0.26046035805626599</v>
      </c>
      <c r="Q276">
        <v>0.43909897054326702</v>
      </c>
      <c r="R276">
        <v>0.380178530556191</v>
      </c>
      <c r="S276">
        <v>0.40599871341267202</v>
      </c>
      <c r="T276">
        <v>0.412561334641805</v>
      </c>
      <c r="U276">
        <v>0.40100337341060399</v>
      </c>
      <c r="V276">
        <v>0.47676979549029802</v>
      </c>
      <c r="W276">
        <v>0.35274425846632901</v>
      </c>
    </row>
    <row r="277" spans="1:23" x14ac:dyDescent="0.25">
      <c r="A277">
        <v>277</v>
      </c>
      <c r="B277" t="s">
        <v>1123</v>
      </c>
      <c r="C277">
        <v>0.30922962102993601</v>
      </c>
      <c r="D277">
        <v>0.28240091754810698</v>
      </c>
      <c r="E277">
        <v>0.335636001328462</v>
      </c>
      <c r="F277">
        <v>0.38144260530211199</v>
      </c>
      <c r="G277">
        <v>0.25536858410195001</v>
      </c>
      <c r="H277">
        <v>0.24574699669434799</v>
      </c>
      <c r="I277">
        <v>0.22363984927612801</v>
      </c>
      <c r="J277">
        <v>0.20465949820788501</v>
      </c>
      <c r="K277">
        <v>7.7046449941397796E-2</v>
      </c>
      <c r="L277">
        <v>0.150923275523376</v>
      </c>
      <c r="M277">
        <v>0.18433690432212699</v>
      </c>
      <c r="N277">
        <v>0.28754159733777002</v>
      </c>
      <c r="O277">
        <v>0.15168852916550299</v>
      </c>
      <c r="P277">
        <v>0.26046035805626599</v>
      </c>
      <c r="Q277">
        <v>0.43909897054326702</v>
      </c>
      <c r="R277">
        <v>0.380178530556191</v>
      </c>
      <c r="S277">
        <v>0.40599871341267202</v>
      </c>
      <c r="T277">
        <v>0.412561334641805</v>
      </c>
      <c r="U277">
        <v>0.40100337341060399</v>
      </c>
      <c r="V277">
        <v>0.47676979549029802</v>
      </c>
      <c r="W277">
        <v>0.35274425846632901</v>
      </c>
    </row>
    <row r="278" spans="1:23" x14ac:dyDescent="0.25">
      <c r="A278">
        <v>278</v>
      </c>
      <c r="B278" t="s">
        <v>1124</v>
      </c>
      <c r="C278">
        <v>0.70569698980014905</v>
      </c>
      <c r="D278">
        <v>0.82381801962533396</v>
      </c>
      <c r="E278">
        <v>0.82736632348057104</v>
      </c>
      <c r="F278">
        <v>0.82647019243708697</v>
      </c>
      <c r="G278">
        <v>0.66126874603956898</v>
      </c>
      <c r="H278">
        <v>0.72426025961460905</v>
      </c>
      <c r="I278">
        <v>0.67131618959476402</v>
      </c>
      <c r="J278">
        <v>0.57548387096774101</v>
      </c>
      <c r="K278">
        <v>0.27808278329529301</v>
      </c>
      <c r="L278">
        <v>0.50042094628725298</v>
      </c>
      <c r="M278">
        <v>0.57532323605467295</v>
      </c>
      <c r="N278">
        <v>0.71391430948419299</v>
      </c>
      <c r="O278">
        <v>0.55951716438738397</v>
      </c>
      <c r="P278">
        <v>0.64956521739130402</v>
      </c>
      <c r="Q278">
        <v>0.941188461930486</v>
      </c>
      <c r="R278">
        <v>0.87365529869535297</v>
      </c>
      <c r="S278">
        <v>0.95971373431971696</v>
      </c>
      <c r="T278">
        <v>0.97585868498527895</v>
      </c>
      <c r="U278">
        <v>0.95752962546492504</v>
      </c>
      <c r="V278">
        <v>0.97084425799685303</v>
      </c>
      <c r="W278">
        <v>0.91537563254184495</v>
      </c>
    </row>
    <row r="279" spans="1:23" x14ac:dyDescent="0.25">
      <c r="A279">
        <v>279</v>
      </c>
      <c r="B279" t="s">
        <v>1125</v>
      </c>
      <c r="C279">
        <v>0.69533128783481202</v>
      </c>
      <c r="D279">
        <v>0.80597680642283598</v>
      </c>
      <c r="E279">
        <v>0.81315177681833195</v>
      </c>
      <c r="F279">
        <v>0.81388776746063696</v>
      </c>
      <c r="G279">
        <v>0.64951066676054303</v>
      </c>
      <c r="H279">
        <v>0.70700636942675099</v>
      </c>
      <c r="I279">
        <v>0.65379784491306903</v>
      </c>
      <c r="J279">
        <v>0.55598566308243702</v>
      </c>
      <c r="K279">
        <v>0.26457343778915499</v>
      </c>
      <c r="L279">
        <v>0.47965426278273499</v>
      </c>
      <c r="M279">
        <v>0.55345400812707701</v>
      </c>
      <c r="N279">
        <v>0.69394758735440898</v>
      </c>
      <c r="O279">
        <v>0.52930505163271002</v>
      </c>
      <c r="P279">
        <v>0.63007672634271095</v>
      </c>
      <c r="Q279">
        <v>0.92131281214962801</v>
      </c>
      <c r="R279">
        <v>0.85038529030289101</v>
      </c>
      <c r="S279">
        <v>0.92577999356706298</v>
      </c>
      <c r="T279">
        <v>0.94965652600588801</v>
      </c>
      <c r="U279">
        <v>0.92526598045151798</v>
      </c>
      <c r="V279">
        <v>0.94420555846879894</v>
      </c>
      <c r="W279">
        <v>0.87068898404048201</v>
      </c>
    </row>
    <row r="280" spans="1:23" x14ac:dyDescent="0.25">
      <c r="A280">
        <v>280</v>
      </c>
      <c r="B280" t="s">
        <v>1126</v>
      </c>
      <c r="C280">
        <v>0.70602869226303999</v>
      </c>
      <c r="D280">
        <v>0.82260736587230698</v>
      </c>
      <c r="E280">
        <v>0.826834938558618</v>
      </c>
      <c r="F280">
        <v>0.824788050060557</v>
      </c>
      <c r="G280">
        <v>0.66176159966204295</v>
      </c>
      <c r="H280">
        <v>0.71837458679351696</v>
      </c>
      <c r="I280">
        <v>0.67019237125669295</v>
      </c>
      <c r="J280">
        <v>0.57318996415770596</v>
      </c>
      <c r="K280">
        <v>0.27703411263956501</v>
      </c>
      <c r="L280">
        <v>0.49710950216085698</v>
      </c>
      <c r="M280">
        <v>0.57214628740302897</v>
      </c>
      <c r="N280">
        <v>0.71287437603993298</v>
      </c>
      <c r="O280">
        <v>0.55274909293887797</v>
      </c>
      <c r="P280">
        <v>0.64716112531969305</v>
      </c>
      <c r="Q280">
        <v>0.93914993374783395</v>
      </c>
      <c r="R280">
        <v>0.87319752803845196</v>
      </c>
      <c r="S280">
        <v>0.95850755870054605</v>
      </c>
      <c r="T280">
        <v>0.97379784102060796</v>
      </c>
      <c r="U280">
        <v>0.95571317360089902</v>
      </c>
      <c r="V280">
        <v>0.97011012060828505</v>
      </c>
      <c r="W280">
        <v>0.91296224211755495</v>
      </c>
    </row>
    <row r="281" spans="1:23" x14ac:dyDescent="0.25">
      <c r="A281">
        <v>281</v>
      </c>
      <c r="B281" t="s">
        <v>1127</v>
      </c>
      <c r="C281">
        <v>0.56555269922879103</v>
      </c>
      <c r="D281">
        <v>0.58359882757741799</v>
      </c>
      <c r="E281">
        <v>0.645699103287944</v>
      </c>
      <c r="F281">
        <v>0.67830709191225902</v>
      </c>
      <c r="G281">
        <v>0.50306273322537398</v>
      </c>
      <c r="H281">
        <v>0.51342417157139397</v>
      </c>
      <c r="I281">
        <v>0.478614398096119</v>
      </c>
      <c r="J281">
        <v>0.40673835125447999</v>
      </c>
      <c r="K281">
        <v>0.173647523286657</v>
      </c>
      <c r="L281">
        <v>0.319414042768142</v>
      </c>
      <c r="M281">
        <v>0.36919098633173197</v>
      </c>
      <c r="N281">
        <v>0.542637271214642</v>
      </c>
      <c r="O281">
        <v>0.33847334635780002</v>
      </c>
      <c r="P281">
        <v>0.48736572890025498</v>
      </c>
      <c r="Q281">
        <v>0.75853633676485499</v>
      </c>
      <c r="R281">
        <v>0.67788204776073802</v>
      </c>
      <c r="S281">
        <v>0.733354776455451</v>
      </c>
      <c r="T281">
        <v>0.75682041216879203</v>
      </c>
      <c r="U281">
        <v>0.73263558515699301</v>
      </c>
      <c r="V281">
        <v>0.78772941793392703</v>
      </c>
      <c r="W281">
        <v>0.66383806928765998</v>
      </c>
    </row>
    <row r="282" spans="1:23" x14ac:dyDescent="0.25">
      <c r="A282">
        <v>282</v>
      </c>
      <c r="B282" t="s">
        <v>1128</v>
      </c>
      <c r="C282">
        <v>0.56903557508914504</v>
      </c>
      <c r="D282">
        <v>0.246845928380272</v>
      </c>
      <c r="E282">
        <v>0.72693457323148403</v>
      </c>
      <c r="F282">
        <v>0.48714843224330501</v>
      </c>
      <c r="G282">
        <v>0.55798070830106306</v>
      </c>
      <c r="H282">
        <v>0.45634120777231302</v>
      </c>
      <c r="I282">
        <v>0.41244133007205602</v>
      </c>
      <c r="J282">
        <v>0.27118279569892401</v>
      </c>
      <c r="K282">
        <v>0.61668003207698396</v>
      </c>
      <c r="L282">
        <v>0.25492507156086802</v>
      </c>
      <c r="M282">
        <v>0.654968599926117</v>
      </c>
      <c r="N282">
        <v>0.45767470881863498</v>
      </c>
      <c r="O282">
        <v>0.25886128942227099</v>
      </c>
      <c r="P282">
        <v>0.52496163682864405</v>
      </c>
      <c r="Q282">
        <v>0.83946590561614498</v>
      </c>
      <c r="R282">
        <v>0.78522926680399696</v>
      </c>
      <c r="S282">
        <v>0.89224831135413296</v>
      </c>
      <c r="T282">
        <v>0.90333660451422904</v>
      </c>
      <c r="U282">
        <v>0.895597266672433</v>
      </c>
      <c r="V282">
        <v>0.91347666491872004</v>
      </c>
      <c r="W282">
        <v>0.85714285714285698</v>
      </c>
    </row>
    <row r="283" spans="1:23" x14ac:dyDescent="0.25">
      <c r="A283">
        <v>283</v>
      </c>
      <c r="B283" t="s">
        <v>1129</v>
      </c>
      <c r="C283">
        <v>0.75603283854382597</v>
      </c>
      <c r="D283">
        <v>0.64661654135338298</v>
      </c>
      <c r="E283">
        <v>0.85679176353370901</v>
      </c>
      <c r="F283">
        <v>0.81772305207912799</v>
      </c>
      <c r="G283">
        <v>0.64204745476307801</v>
      </c>
      <c r="H283">
        <v>0.47609449326775699</v>
      </c>
      <c r="I283">
        <v>0.605804191181331</v>
      </c>
      <c r="J283">
        <v>0.42279569892473101</v>
      </c>
      <c r="K283">
        <v>0.61563136142125696</v>
      </c>
      <c r="L283">
        <v>0.55789414604029797</v>
      </c>
      <c r="M283">
        <v>0.76992981159955598</v>
      </c>
      <c r="N283">
        <v>0.811564059900166</v>
      </c>
      <c r="O283">
        <v>0.269536701088473</v>
      </c>
      <c r="P283">
        <v>0.82424552429667497</v>
      </c>
      <c r="Q283">
        <v>0.86321475894404198</v>
      </c>
      <c r="R283">
        <v>0.87991149767299903</v>
      </c>
      <c r="S283">
        <v>0.89144419427468602</v>
      </c>
      <c r="T283">
        <v>0.938567222767419</v>
      </c>
      <c r="U283">
        <v>0.88634201193668305</v>
      </c>
      <c r="V283">
        <v>0.91054011536444601</v>
      </c>
      <c r="W283">
        <v>0.90058388478007001</v>
      </c>
    </row>
    <row r="284" spans="1:23" x14ac:dyDescent="0.25">
      <c r="A284">
        <v>284</v>
      </c>
      <c r="B284" t="s">
        <v>1130</v>
      </c>
      <c r="C284">
        <v>0.68745335434115595</v>
      </c>
      <c r="D284">
        <v>0.86051994392761499</v>
      </c>
      <c r="E284">
        <v>0.82783128528728001</v>
      </c>
      <c r="F284">
        <v>0.78562777553492102</v>
      </c>
      <c r="G284">
        <v>0.60170386538055298</v>
      </c>
      <c r="H284">
        <v>0.49238087559461402</v>
      </c>
      <c r="I284">
        <v>0.65399616579625797</v>
      </c>
      <c r="J284">
        <v>0.24960573476702499</v>
      </c>
      <c r="K284">
        <v>0.64197150083276699</v>
      </c>
      <c r="L284">
        <v>0.43694224616938798</v>
      </c>
      <c r="M284">
        <v>0.76475803472478698</v>
      </c>
      <c r="N284">
        <v>0.630719633943427</v>
      </c>
      <c r="O284">
        <v>0.24923248674295201</v>
      </c>
      <c r="P284">
        <v>0.66803069053708397</v>
      </c>
      <c r="Q284">
        <v>0.82713281011109896</v>
      </c>
      <c r="R284">
        <v>0.89700160219729896</v>
      </c>
      <c r="S284">
        <v>0.85670633644258598</v>
      </c>
      <c r="T284">
        <v>0.858881256133464</v>
      </c>
      <c r="U284">
        <v>0.86817749329642702</v>
      </c>
      <c r="V284">
        <v>0.88935500786575705</v>
      </c>
      <c r="W284">
        <v>0.855663682366679</v>
      </c>
    </row>
    <row r="285" spans="1:23" x14ac:dyDescent="0.25">
      <c r="A285">
        <v>285</v>
      </c>
      <c r="B285" t="s">
        <v>1131</v>
      </c>
      <c r="C285">
        <v>0.41711584708516403</v>
      </c>
      <c r="D285">
        <v>0.73206320886963105</v>
      </c>
      <c r="E285">
        <v>0.86190634340750505</v>
      </c>
      <c r="F285">
        <v>0.85863275467635503</v>
      </c>
      <c r="G285">
        <v>0.67049214954587</v>
      </c>
      <c r="H285">
        <v>0.850761912440538</v>
      </c>
      <c r="I285">
        <v>0.65088913862629705</v>
      </c>
      <c r="J285">
        <v>0.40107526881720401</v>
      </c>
      <c r="K285">
        <v>0.71766084757263504</v>
      </c>
      <c r="L285">
        <v>0.55823090307010104</v>
      </c>
      <c r="M285">
        <v>0.78640561507203499</v>
      </c>
      <c r="N285">
        <v>0.839954242928452</v>
      </c>
      <c r="O285">
        <v>0.29730672620708898</v>
      </c>
      <c r="P285">
        <v>0.86066496163682804</v>
      </c>
      <c r="Q285">
        <v>0.96340841912139397</v>
      </c>
      <c r="R285">
        <v>0.95574883649957998</v>
      </c>
      <c r="S285">
        <v>0.95697973624959798</v>
      </c>
      <c r="T285">
        <v>0.98174681059862601</v>
      </c>
      <c r="U285">
        <v>0.93305077415448401</v>
      </c>
      <c r="V285">
        <v>0.95909805977975804</v>
      </c>
      <c r="W285">
        <v>0.946983261969638</v>
      </c>
    </row>
    <row r="286" spans="1:23" x14ac:dyDescent="0.25">
      <c r="A286">
        <v>286</v>
      </c>
      <c r="B286" t="s">
        <v>1132</v>
      </c>
      <c r="C286">
        <v>0.73463802968737002</v>
      </c>
      <c r="D286">
        <v>0.40059895501465498</v>
      </c>
      <c r="E286">
        <v>0.793091996014613</v>
      </c>
      <c r="F286">
        <v>0.61007939712017201</v>
      </c>
      <c r="G286">
        <v>0.61275786805604404</v>
      </c>
      <c r="H286">
        <v>0.68652745303555596</v>
      </c>
      <c r="I286">
        <v>0.61929001123818295</v>
      </c>
      <c r="J286">
        <v>0.44645161290322499</v>
      </c>
      <c r="K286">
        <v>0.65893529085188995</v>
      </c>
      <c r="L286">
        <v>0.48173093113318699</v>
      </c>
      <c r="M286">
        <v>0.669080162541558</v>
      </c>
      <c r="N286">
        <v>0.65536605657237901</v>
      </c>
      <c r="O286">
        <v>0.50551214066424699</v>
      </c>
      <c r="P286">
        <v>0.63099744245524203</v>
      </c>
      <c r="Q286">
        <v>0.88247885027010498</v>
      </c>
      <c r="R286">
        <v>0.84008545052262096</v>
      </c>
      <c r="S286">
        <v>0.93800257317465396</v>
      </c>
      <c r="T286">
        <v>0.94779195289499496</v>
      </c>
      <c r="U286">
        <v>0.95130179050255104</v>
      </c>
      <c r="V286">
        <v>0.958049292081804</v>
      </c>
      <c r="W286">
        <v>0.85722070844686604</v>
      </c>
    </row>
    <row r="287" spans="1:23" x14ac:dyDescent="0.25">
      <c r="A287">
        <v>287</v>
      </c>
      <c r="B287" t="s">
        <v>1133</v>
      </c>
      <c r="C287">
        <v>0.74981341736462304</v>
      </c>
      <c r="D287">
        <v>0.42258187842487499</v>
      </c>
      <c r="E287">
        <v>0.81640650946529303</v>
      </c>
      <c r="F287">
        <v>0.68994751715785196</v>
      </c>
      <c r="G287">
        <v>0.64042807857494899</v>
      </c>
      <c r="H287">
        <v>0.74651294041764005</v>
      </c>
      <c r="I287">
        <v>0.65055860382098196</v>
      </c>
      <c r="J287">
        <v>0.49146953405017901</v>
      </c>
      <c r="K287">
        <v>0.69088890259700197</v>
      </c>
      <c r="L287">
        <v>0.54324521524386804</v>
      </c>
      <c r="M287">
        <v>0.74318433690432195</v>
      </c>
      <c r="N287">
        <v>0.68646006655573999</v>
      </c>
      <c r="O287">
        <v>0.57305330728439796</v>
      </c>
      <c r="P287">
        <v>0.66071611253196905</v>
      </c>
      <c r="Q287">
        <v>0.90347569055142196</v>
      </c>
      <c r="R287">
        <v>0.85587853818570203</v>
      </c>
      <c r="S287">
        <v>0.97483113541331601</v>
      </c>
      <c r="T287">
        <v>0.98429833169774195</v>
      </c>
      <c r="U287">
        <v>0.97880806158636802</v>
      </c>
      <c r="V287">
        <v>0.97682223387519596</v>
      </c>
      <c r="W287">
        <v>0.90541066562864903</v>
      </c>
    </row>
    <row r="288" spans="1:23" x14ac:dyDescent="0.25">
      <c r="A288">
        <v>288</v>
      </c>
      <c r="B288" t="s">
        <v>1134</v>
      </c>
      <c r="C288">
        <v>0.74135500456090797</v>
      </c>
      <c r="D288">
        <v>0.412323180833439</v>
      </c>
      <c r="E288">
        <v>0.80597808037196905</v>
      </c>
      <c r="F288">
        <v>0.64520252994213401</v>
      </c>
      <c r="G288">
        <v>0.62972611420122504</v>
      </c>
      <c r="H288">
        <v>0.72006772555026999</v>
      </c>
      <c r="I288">
        <v>0.63581675150393302</v>
      </c>
      <c r="J288">
        <v>0.46458781362007101</v>
      </c>
      <c r="K288">
        <v>0.67435691814200205</v>
      </c>
      <c r="L288">
        <v>0.50968176460683601</v>
      </c>
      <c r="M288">
        <v>0.70609530845954904</v>
      </c>
      <c r="N288">
        <v>0.66971713810316102</v>
      </c>
      <c r="O288">
        <v>0.53439854870220405</v>
      </c>
      <c r="P288">
        <v>0.64731457800511505</v>
      </c>
      <c r="Q288">
        <v>0.89399653450208905</v>
      </c>
      <c r="R288">
        <v>0.849240863660639</v>
      </c>
      <c r="S288">
        <v>0.95649726600192997</v>
      </c>
      <c r="T288">
        <v>0.96702649656525996</v>
      </c>
      <c r="U288">
        <v>0.96548741458351295</v>
      </c>
      <c r="V288">
        <v>0.96601992658626101</v>
      </c>
      <c r="W288">
        <v>0.87995328921759397</v>
      </c>
    </row>
    <row r="289" spans="1:24" x14ac:dyDescent="0.25">
      <c r="A289">
        <v>289</v>
      </c>
      <c r="B289" t="s">
        <v>1135</v>
      </c>
      <c r="C289">
        <v>0.74981341736462304</v>
      </c>
      <c r="D289">
        <v>0.42436599974512501</v>
      </c>
      <c r="E289">
        <v>0.81693789438724596</v>
      </c>
      <c r="F289">
        <v>0.68873637464674997</v>
      </c>
      <c r="G289">
        <v>0.63986481729212097</v>
      </c>
      <c r="H289">
        <v>0.74877045875997705</v>
      </c>
      <c r="I289">
        <v>0.65135188735373795</v>
      </c>
      <c r="J289">
        <v>0.49118279569892398</v>
      </c>
      <c r="K289">
        <v>0.69138239467028495</v>
      </c>
      <c r="L289">
        <v>0.54257170118426201</v>
      </c>
      <c r="M289">
        <v>0.74451422238640497</v>
      </c>
      <c r="N289">
        <v>0.68666805324459201</v>
      </c>
      <c r="O289">
        <v>0.57403014233882199</v>
      </c>
      <c r="P289">
        <v>0.66281329923273602</v>
      </c>
      <c r="Q289">
        <v>0.90306798491489104</v>
      </c>
      <c r="R289">
        <v>0.85610742351415203</v>
      </c>
      <c r="S289">
        <v>0.97290125442264397</v>
      </c>
      <c r="T289">
        <v>0.98537782139352303</v>
      </c>
      <c r="U289">
        <v>0.98010552720352895</v>
      </c>
      <c r="V289">
        <v>0.97577346617724103</v>
      </c>
      <c r="W289">
        <v>0.90564421954067698</v>
      </c>
    </row>
    <row r="290" spans="1:24" x14ac:dyDescent="0.25">
      <c r="B290" s="1" t="s">
        <v>1136</v>
      </c>
      <c r="C290">
        <f>AVERAGE(C2:C289)</f>
        <v>0.65946941426873396</v>
      </c>
      <c r="D290">
        <f t="shared" ref="D290:W290" si="0">AVERAGE(D2:D289)</f>
        <v>0.67743179452869418</v>
      </c>
      <c r="E290">
        <f t="shared" si="0"/>
        <v>0.77870700948374438</v>
      </c>
      <c r="F290">
        <f t="shared" si="0"/>
        <v>0.74912808953483134</v>
      </c>
      <c r="G290">
        <f t="shared" si="0"/>
        <v>0.6451715502202191</v>
      </c>
      <c r="H290">
        <f t="shared" si="0"/>
        <v>0.66480247834305306</v>
      </c>
      <c r="I290">
        <f t="shared" si="0"/>
        <v>0.6347840597753831</v>
      </c>
      <c r="J290">
        <f t="shared" si="0"/>
        <v>0.40044628634010315</v>
      </c>
      <c r="K290">
        <f t="shared" si="0"/>
        <v>0.6141813000774502</v>
      </c>
      <c r="L290">
        <f t="shared" si="0"/>
        <v>0.55538678727557333</v>
      </c>
      <c r="M290">
        <f t="shared" si="0"/>
        <v>0.68581994212535424</v>
      </c>
      <c r="N290">
        <f t="shared" si="0"/>
        <v>0.6623029181687925</v>
      </c>
      <c r="O290">
        <f t="shared" si="0"/>
        <v>0.34308060633547255</v>
      </c>
      <c r="P290">
        <f t="shared" si="0"/>
        <v>0.65995080278488105</v>
      </c>
      <c r="Q290">
        <f t="shared" si="0"/>
        <v>0.86343489167487752</v>
      </c>
      <c r="R290">
        <f t="shared" si="0"/>
        <v>0.84517338063629988</v>
      </c>
      <c r="S290">
        <f t="shared" si="0"/>
        <v>0.86858856232800807</v>
      </c>
      <c r="T290">
        <f t="shared" si="0"/>
        <v>0.88746592519899681</v>
      </c>
      <c r="U290">
        <f t="shared" si="0"/>
        <v>0.86904997885611657</v>
      </c>
      <c r="V290">
        <f t="shared" si="0"/>
        <v>0.88592357105401165</v>
      </c>
      <c r="W290">
        <f t="shared" si="0"/>
        <v>0.84879979239652215</v>
      </c>
    </row>
    <row r="291" spans="1:24" x14ac:dyDescent="0.25">
      <c r="B291" s="1" t="s">
        <v>1137</v>
      </c>
      <c r="C291">
        <f>_xlfn.STDEV.S(C2:C289)</f>
        <v>0.18538038363772258</v>
      </c>
      <c r="D291">
        <f t="shared" ref="D291:W291" si="1">_xlfn.STDEV.S(D2:D289)</f>
        <v>0.21015258868933254</v>
      </c>
      <c r="E291">
        <f t="shared" si="1"/>
        <v>0.17627994422333174</v>
      </c>
      <c r="F291">
        <f t="shared" si="1"/>
        <v>0.19964350693916977</v>
      </c>
      <c r="G291">
        <f t="shared" si="1"/>
        <v>0.14859464901909586</v>
      </c>
      <c r="H291">
        <f t="shared" si="1"/>
        <v>0.19732673200188933</v>
      </c>
      <c r="I291">
        <f t="shared" si="1"/>
        <v>0.17514887324769521</v>
      </c>
      <c r="J291">
        <f t="shared" si="1"/>
        <v>0.12652822160795571</v>
      </c>
      <c r="K291">
        <f t="shared" si="1"/>
        <v>0.18208452993062541</v>
      </c>
      <c r="L291">
        <f t="shared" si="1"/>
        <v>0.17406545707121915</v>
      </c>
      <c r="M291">
        <f t="shared" si="1"/>
        <v>0.18049917557583744</v>
      </c>
      <c r="N291">
        <f t="shared" si="1"/>
        <v>0.19602050523498568</v>
      </c>
      <c r="O291">
        <f t="shared" si="1"/>
        <v>0.14737886932325298</v>
      </c>
      <c r="P291">
        <f t="shared" si="1"/>
        <v>0.18592772705279345</v>
      </c>
      <c r="Q291">
        <f t="shared" si="1"/>
        <v>0.18425135529819359</v>
      </c>
      <c r="R291">
        <f t="shared" si="1"/>
        <v>0.19233515904520887</v>
      </c>
      <c r="S291">
        <f t="shared" si="1"/>
        <v>0.19087369515288069</v>
      </c>
      <c r="T291">
        <f t="shared" si="1"/>
        <v>0.19729496724941875</v>
      </c>
      <c r="U291">
        <f t="shared" si="1"/>
        <v>0.19684295896302587</v>
      </c>
      <c r="V291">
        <f t="shared" si="1"/>
        <v>0.18691146946433651</v>
      </c>
      <c r="W291">
        <f t="shared" si="1"/>
        <v>0.18944122200250271</v>
      </c>
    </row>
    <row r="293" spans="1:24" x14ac:dyDescent="0.25">
      <c r="C293">
        <v>0.65946941426873396</v>
      </c>
      <c r="D293">
        <v>0.67743179452869418</v>
      </c>
      <c r="E293">
        <v>0.77870700948374438</v>
      </c>
      <c r="F293">
        <v>0.74912808953483134</v>
      </c>
      <c r="G293">
        <v>0.6451715502202191</v>
      </c>
      <c r="H293">
        <v>0.66480247834305306</v>
      </c>
      <c r="I293">
        <v>0.6347840597753831</v>
      </c>
      <c r="J293">
        <v>0.40044628634010315</v>
      </c>
      <c r="K293">
        <v>0.6141813000774502</v>
      </c>
      <c r="L293">
        <v>0.55538678727557333</v>
      </c>
      <c r="M293">
        <v>0.68581994212535424</v>
      </c>
      <c r="N293">
        <v>0.6623029181687925</v>
      </c>
      <c r="O293">
        <v>0.34308060633547255</v>
      </c>
      <c r="P293">
        <v>0.65995080278488105</v>
      </c>
      <c r="Q293">
        <v>0.86343489167487752</v>
      </c>
      <c r="R293">
        <v>0.84517338063629988</v>
      </c>
      <c r="S293">
        <v>0.86858856232800807</v>
      </c>
      <c r="T293">
        <v>0.88746592519899681</v>
      </c>
      <c r="U293">
        <v>0.86904997885611657</v>
      </c>
      <c r="V293">
        <v>0.88592357105401165</v>
      </c>
      <c r="W293">
        <v>0.84879979239652215</v>
      </c>
      <c r="X293">
        <f>AVERAGE(C293:W293)</f>
        <v>0.70471900673367227</v>
      </c>
    </row>
    <row r="294" spans="1:24" x14ac:dyDescent="0.25">
      <c r="C294" t="s">
        <v>1138</v>
      </c>
      <c r="D294" t="s">
        <v>1</v>
      </c>
      <c r="E294" t="s">
        <v>2</v>
      </c>
      <c r="F294" t="s">
        <v>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  <c r="O294" t="s">
        <v>12</v>
      </c>
      <c r="P294" t="s">
        <v>13</v>
      </c>
      <c r="Q294" t="s">
        <v>14</v>
      </c>
      <c r="R294" t="s">
        <v>15</v>
      </c>
      <c r="S294" t="s">
        <v>16</v>
      </c>
      <c r="T294" t="s">
        <v>17</v>
      </c>
      <c r="U294" t="s">
        <v>18</v>
      </c>
      <c r="V294" t="s">
        <v>19</v>
      </c>
      <c r="W294" t="s">
        <v>20</v>
      </c>
    </row>
    <row r="295" spans="1:24" x14ac:dyDescent="0.25">
      <c r="B295" s="1" t="s">
        <v>1136</v>
      </c>
      <c r="C295">
        <v>0.65946941426873396</v>
      </c>
      <c r="D295">
        <v>0.67743179452869418</v>
      </c>
      <c r="E295">
        <v>0.77870700948374438</v>
      </c>
      <c r="F295">
        <v>0.74912808953483134</v>
      </c>
      <c r="G295">
        <v>0.6451715502202191</v>
      </c>
      <c r="H295">
        <v>0.66480247834305306</v>
      </c>
      <c r="I295">
        <v>0.6347840597753831</v>
      </c>
      <c r="J295">
        <v>0.40044628634010315</v>
      </c>
      <c r="K295">
        <v>0.6141813000774502</v>
      </c>
      <c r="L295">
        <v>0.55538678727557333</v>
      </c>
      <c r="M295">
        <v>0.68581994212535424</v>
      </c>
      <c r="N295">
        <v>0.6623029181687925</v>
      </c>
      <c r="O295">
        <v>0.34308060633547255</v>
      </c>
      <c r="P295">
        <v>0.65995080278488105</v>
      </c>
      <c r="Q295">
        <v>0.86343489167487752</v>
      </c>
      <c r="R295">
        <v>0.84517338063629988</v>
      </c>
      <c r="S295">
        <v>0.86858856232800807</v>
      </c>
      <c r="T295">
        <v>0.88746592519899681</v>
      </c>
      <c r="U295">
        <v>0.86904997885611657</v>
      </c>
      <c r="V295">
        <v>0.88592357105401165</v>
      </c>
      <c r="W295">
        <v>0.84879979239652215</v>
      </c>
    </row>
    <row r="296" spans="1:24" x14ac:dyDescent="0.25">
      <c r="B296" s="1" t="s">
        <v>1137</v>
      </c>
      <c r="C296">
        <v>0.18538038363772258</v>
      </c>
      <c r="D296">
        <v>0.21015258868933254</v>
      </c>
      <c r="E296">
        <v>0.17627994422333174</v>
      </c>
      <c r="F296">
        <v>0.19964350693916977</v>
      </c>
      <c r="G296">
        <v>0.14859464901909586</v>
      </c>
      <c r="H296">
        <v>0.19732673200188933</v>
      </c>
      <c r="I296">
        <v>0.17514887324769521</v>
      </c>
      <c r="J296">
        <v>0.12652822160795571</v>
      </c>
      <c r="K296">
        <v>0.18208452993062541</v>
      </c>
      <c r="L296">
        <v>0.17406545707121915</v>
      </c>
      <c r="M296">
        <v>0.18049917557583744</v>
      </c>
      <c r="N296">
        <v>0.19602050523498568</v>
      </c>
      <c r="O296">
        <v>0.14737886932325298</v>
      </c>
      <c r="P296">
        <v>0.18592772705279345</v>
      </c>
      <c r="Q296">
        <v>0.18425135529819359</v>
      </c>
      <c r="R296">
        <v>0.19233515904520887</v>
      </c>
      <c r="S296">
        <v>0.19087369515288069</v>
      </c>
      <c r="T296">
        <v>0.19729496724941875</v>
      </c>
      <c r="U296">
        <v>0.19684295896302587</v>
      </c>
      <c r="V296">
        <v>0.18691146946433651</v>
      </c>
      <c r="W296">
        <v>0.18944122200250271</v>
      </c>
    </row>
    <row r="299" spans="1:24" x14ac:dyDescent="0.25">
      <c r="P299" s="2">
        <v>1</v>
      </c>
      <c r="Q299" s="2">
        <v>2</v>
      </c>
      <c r="R299" s="2">
        <v>3</v>
      </c>
      <c r="S299" s="2">
        <v>4</v>
      </c>
      <c r="T299" s="2">
        <v>5</v>
      </c>
      <c r="U299" s="2">
        <v>6</v>
      </c>
      <c r="V299" s="2">
        <v>7</v>
      </c>
      <c r="W299" t="s">
        <v>1136</v>
      </c>
    </row>
    <row r="300" spans="1:24" x14ac:dyDescent="0.25">
      <c r="O300" t="s">
        <v>1142</v>
      </c>
      <c r="P300">
        <v>0.65946941426873396</v>
      </c>
      <c r="Q300">
        <v>0.67743179452869418</v>
      </c>
      <c r="R300">
        <v>0.77870700948374438</v>
      </c>
      <c r="S300">
        <v>0.74912808953483134</v>
      </c>
      <c r="T300">
        <v>0.6451715502202191</v>
      </c>
      <c r="U300">
        <v>0.66480247834305306</v>
      </c>
      <c r="V300">
        <v>0.6347840597753831</v>
      </c>
      <c r="W300">
        <f t="shared" ref="W300:W302" si="2">AVERAGE(P300:V300)</f>
        <v>0.68707062802209407</v>
      </c>
    </row>
    <row r="301" spans="1:24" x14ac:dyDescent="0.25">
      <c r="O301" t="s">
        <v>1143</v>
      </c>
      <c r="P301">
        <v>0.40044628634010315</v>
      </c>
      <c r="Q301">
        <v>0.6141813000774502</v>
      </c>
      <c r="R301">
        <v>0.55538678727557333</v>
      </c>
      <c r="S301">
        <v>0.68581994212535424</v>
      </c>
      <c r="T301">
        <v>0.6623029181687925</v>
      </c>
      <c r="U301">
        <v>0.34308060633547255</v>
      </c>
      <c r="V301">
        <v>0.65995080278488105</v>
      </c>
      <c r="W301">
        <f t="shared" si="2"/>
        <v>0.56016694901537523</v>
      </c>
    </row>
    <row r="302" spans="1:24" x14ac:dyDescent="0.25">
      <c r="O302" t="s">
        <v>1144</v>
      </c>
      <c r="P302">
        <v>0.86343489167487752</v>
      </c>
      <c r="Q302">
        <v>0.84517338063629988</v>
      </c>
      <c r="R302">
        <v>0.86858856232800807</v>
      </c>
      <c r="S302">
        <v>0.88746592519899681</v>
      </c>
      <c r="T302">
        <v>0.86904997885611657</v>
      </c>
      <c r="U302">
        <v>0.88592357105401165</v>
      </c>
      <c r="V302">
        <v>0.84879979239652215</v>
      </c>
      <c r="W302">
        <f t="shared" si="2"/>
        <v>0.86691944316354752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843"/>
  <sheetViews>
    <sheetView zoomScale="90" zoomScaleNormal="90" workbookViewId="0">
      <selection activeCell="W829" sqref="W829"/>
    </sheetView>
  </sheetViews>
  <sheetFormatPr defaultRowHeight="15" x14ac:dyDescent="0.25"/>
  <cols>
    <col min="1" max="1" width="39.42578125" bestFit="1" customWidth="1"/>
    <col min="2" max="22" width="12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217</v>
      </c>
      <c r="B2">
        <v>0.167675594991292</v>
      </c>
      <c r="C2">
        <v>0.61603160443481497</v>
      </c>
      <c r="D2">
        <v>0.66177349717701694</v>
      </c>
      <c r="E2">
        <v>0.44906472883864801</v>
      </c>
      <c r="F2">
        <v>0.67204111807364597</v>
      </c>
      <c r="G2">
        <v>0.57889220349915305</v>
      </c>
      <c r="H2">
        <v>0.64289019633767397</v>
      </c>
      <c r="I2">
        <v>0.54874551971326102</v>
      </c>
      <c r="J2">
        <v>0.53574733205847802</v>
      </c>
      <c r="K2">
        <v>0.42723241847673499</v>
      </c>
      <c r="L2">
        <v>0.59770964166974505</v>
      </c>
      <c r="M2">
        <v>0.50436772046588996</v>
      </c>
      <c r="N2">
        <v>0.17129500418643501</v>
      </c>
      <c r="O2">
        <v>0.55641943734015298</v>
      </c>
      <c r="P2">
        <v>0.83396187952298395</v>
      </c>
      <c r="Q2">
        <v>0.70923933775844905</v>
      </c>
      <c r="R2">
        <v>0.84166934705693097</v>
      </c>
      <c r="S2">
        <v>0.82109911678115799</v>
      </c>
      <c r="T2">
        <v>0.84811002508433497</v>
      </c>
      <c r="U2">
        <v>0.89879391714735102</v>
      </c>
      <c r="V2">
        <v>0.79190346438302806</v>
      </c>
    </row>
    <row r="3" spans="1:22" x14ac:dyDescent="0.25">
      <c r="A3" t="s">
        <v>218</v>
      </c>
      <c r="B3">
        <v>0.74193548387096697</v>
      </c>
      <c r="C3">
        <v>0.69153816745252905</v>
      </c>
      <c r="D3">
        <v>0.73742942544005297</v>
      </c>
      <c r="E3">
        <v>0.257906069169694</v>
      </c>
      <c r="F3">
        <v>0.57825811448285502</v>
      </c>
      <c r="G3">
        <v>0.60025800209626701</v>
      </c>
      <c r="H3">
        <v>0.48568784292986</v>
      </c>
      <c r="I3">
        <v>0.32616487455197102</v>
      </c>
      <c r="J3">
        <v>0.47800875948429999</v>
      </c>
      <c r="K3">
        <v>0.45709154178593397</v>
      </c>
      <c r="L3">
        <v>0.54998152936830402</v>
      </c>
      <c r="M3">
        <v>0.50166389351081497</v>
      </c>
      <c r="N3">
        <v>0.159572983533351</v>
      </c>
      <c r="O3">
        <v>0.38746803069053698</v>
      </c>
      <c r="P3">
        <v>0.85281826521251602</v>
      </c>
      <c r="Q3">
        <v>0.77080949111161901</v>
      </c>
      <c r="R3">
        <v>0.79840784818269495</v>
      </c>
      <c r="S3">
        <v>0.85996074582924398</v>
      </c>
      <c r="T3">
        <v>0.80425568722428797</v>
      </c>
      <c r="U3">
        <v>0.827372836916623</v>
      </c>
      <c r="V3">
        <v>0.80934215648112096</v>
      </c>
    </row>
    <row r="4" spans="1:22" x14ac:dyDescent="0.25">
      <c r="A4" t="s">
        <v>219</v>
      </c>
      <c r="B4">
        <v>1.9902147773447E-3</v>
      </c>
      <c r="C4">
        <v>6.1169873837135002E-3</v>
      </c>
      <c r="D4">
        <v>7.5722351378279002E-3</v>
      </c>
      <c r="E4">
        <v>7.6032835419189001E-3</v>
      </c>
      <c r="F4">
        <v>6.0550587903962999E-3</v>
      </c>
      <c r="G4">
        <v>5.2406675804239997E-3</v>
      </c>
      <c r="H4">
        <v>9.3871884709458998E-3</v>
      </c>
      <c r="I4">
        <v>5.8781362007167999E-3</v>
      </c>
      <c r="J4">
        <v>5.3667262969588E-3</v>
      </c>
      <c r="K4">
        <v>5.6126171633831996E-3</v>
      </c>
      <c r="L4">
        <v>3.05134835611377E-2</v>
      </c>
      <c r="M4">
        <v>3.6397670549083998E-3</v>
      </c>
      <c r="N4">
        <v>1.8838961763885001E-3</v>
      </c>
      <c r="O4">
        <v>2.9667519181584999E-3</v>
      </c>
      <c r="P4">
        <v>6.2175109570889002E-3</v>
      </c>
      <c r="Q4">
        <v>4.5777065690088999E-3</v>
      </c>
      <c r="R4">
        <v>7.7999356706335999E-3</v>
      </c>
      <c r="S4">
        <v>7.2620215897938999E-3</v>
      </c>
      <c r="T4">
        <v>5.7953464233197003E-3</v>
      </c>
      <c r="U4">
        <v>9.7535395909804992E-3</v>
      </c>
      <c r="V4">
        <v>1.0432074737251801E-2</v>
      </c>
    </row>
    <row r="5" spans="1:22" x14ac:dyDescent="0.25">
      <c r="A5" t="s">
        <v>220</v>
      </c>
      <c r="B5">
        <v>0.238245293971307</v>
      </c>
      <c r="C5">
        <v>0.695233847330189</v>
      </c>
      <c r="D5">
        <v>0.75709066755230803</v>
      </c>
      <c r="E5">
        <v>0.77196877943749098</v>
      </c>
      <c r="F5">
        <v>0.71731324368091198</v>
      </c>
      <c r="G5">
        <v>0.58768039990324905</v>
      </c>
      <c r="H5">
        <v>0.55305083625305695</v>
      </c>
      <c r="I5">
        <v>0.42150537634408602</v>
      </c>
      <c r="J5">
        <v>0.62463759175868205</v>
      </c>
      <c r="K5">
        <v>0.58141101195487399</v>
      </c>
      <c r="L5">
        <v>0.70358330254894696</v>
      </c>
      <c r="M5">
        <v>0.52173460898502499</v>
      </c>
      <c r="N5">
        <v>0.222090427016466</v>
      </c>
      <c r="O5">
        <v>0.54148337595907903</v>
      </c>
      <c r="P5">
        <v>0.92763224951584899</v>
      </c>
      <c r="Q5">
        <v>0.81788357366292797</v>
      </c>
      <c r="R5">
        <v>0.89200707623029896</v>
      </c>
      <c r="S5">
        <v>0.92119725220804705</v>
      </c>
      <c r="T5">
        <v>0.90243058558948197</v>
      </c>
      <c r="U5">
        <v>0.89480859989512296</v>
      </c>
      <c r="V5">
        <v>0.89731413001167704</v>
      </c>
    </row>
    <row r="6" spans="1:22" x14ac:dyDescent="0.25">
      <c r="A6" t="s">
        <v>221</v>
      </c>
      <c r="B6">
        <v>0.48494900074633002</v>
      </c>
      <c r="C6">
        <v>0.28456735057983901</v>
      </c>
      <c r="D6">
        <v>0.74739289272666798</v>
      </c>
      <c r="E6">
        <v>0.46366572466693501</v>
      </c>
      <c r="F6">
        <v>0.67091459550799104</v>
      </c>
      <c r="G6">
        <v>0.63033137144239204</v>
      </c>
      <c r="H6">
        <v>0.36153897005354602</v>
      </c>
      <c r="I6">
        <v>0.21455197132616399</v>
      </c>
      <c r="J6">
        <v>0.46271050521251</v>
      </c>
      <c r="K6">
        <v>0.356737946904641</v>
      </c>
      <c r="L6">
        <v>0.54347986701145101</v>
      </c>
      <c r="M6">
        <v>0.18874792013311101</v>
      </c>
      <c r="N6">
        <v>0.367569076193134</v>
      </c>
      <c r="O6">
        <v>0.30199488491048498</v>
      </c>
      <c r="P6">
        <v>0.79308938946080898</v>
      </c>
      <c r="Q6">
        <v>0.78469520103761303</v>
      </c>
      <c r="R6">
        <v>0.834110646510131</v>
      </c>
      <c r="S6">
        <v>0.84141315014720297</v>
      </c>
      <c r="T6">
        <v>0.85234841276706097</v>
      </c>
      <c r="U6">
        <v>0.82087047718930195</v>
      </c>
      <c r="V6">
        <v>0.76309848189957097</v>
      </c>
    </row>
    <row r="7" spans="1:22" x14ac:dyDescent="0.25">
      <c r="A7" t="s">
        <v>222</v>
      </c>
      <c r="B7">
        <v>0.44431544904220899</v>
      </c>
      <c r="C7">
        <v>0.69083726264814505</v>
      </c>
      <c r="D7">
        <v>0.84138160079707702</v>
      </c>
      <c r="E7">
        <v>0.86798546628986595</v>
      </c>
      <c r="F7">
        <v>0.65950855453073298</v>
      </c>
      <c r="G7">
        <v>0.73127469160686898</v>
      </c>
      <c r="H7">
        <v>0.70582402326964999</v>
      </c>
      <c r="I7">
        <v>0.47426523297491002</v>
      </c>
      <c r="J7">
        <v>0.678489914255752</v>
      </c>
      <c r="K7">
        <v>0.58550822248414403</v>
      </c>
      <c r="L7">
        <v>0.77517547100110795</v>
      </c>
      <c r="M7">
        <v>0.62271214642262895</v>
      </c>
      <c r="N7">
        <v>0.27839799051074499</v>
      </c>
      <c r="O7">
        <v>0.74450127877237804</v>
      </c>
      <c r="P7">
        <v>0.95882173071042698</v>
      </c>
      <c r="Q7">
        <v>0.87663080796520898</v>
      </c>
      <c r="R7">
        <v>0.94105821807655199</v>
      </c>
      <c r="S7">
        <v>0.98626104023552497</v>
      </c>
      <c r="T7">
        <v>0.91981662485944105</v>
      </c>
      <c r="U7">
        <v>0.95343471421080195</v>
      </c>
      <c r="V7">
        <v>0.92993382639159194</v>
      </c>
    </row>
    <row r="8" spans="1:22" x14ac:dyDescent="0.25">
      <c r="A8" t="s">
        <v>223</v>
      </c>
      <c r="B8">
        <v>0.41512563230781901</v>
      </c>
      <c r="C8">
        <v>0.75015929654644997</v>
      </c>
      <c r="D8">
        <v>0.80332115576220497</v>
      </c>
      <c r="E8">
        <v>0.84288790203202801</v>
      </c>
      <c r="F8">
        <v>0.71104696190945504</v>
      </c>
      <c r="G8">
        <v>0.651294041764089</v>
      </c>
      <c r="H8">
        <v>0.79817544787466099</v>
      </c>
      <c r="I8">
        <v>0.43362007168458699</v>
      </c>
      <c r="J8">
        <v>0.68441181913515503</v>
      </c>
      <c r="K8">
        <v>0.58028848852219705</v>
      </c>
      <c r="L8">
        <v>0.77170299224233396</v>
      </c>
      <c r="M8">
        <v>0.63373544093178003</v>
      </c>
      <c r="N8">
        <v>0.28837566285235799</v>
      </c>
      <c r="O8">
        <v>0.74936061381074104</v>
      </c>
      <c r="P8">
        <v>0.89471001936601702</v>
      </c>
      <c r="Q8">
        <v>0.91325246051728004</v>
      </c>
      <c r="R8">
        <v>0.93317787069797298</v>
      </c>
      <c r="S8">
        <v>0.93954857703631001</v>
      </c>
      <c r="T8">
        <v>0.90649597785658598</v>
      </c>
      <c r="U8">
        <v>0.93696906135291003</v>
      </c>
      <c r="V8">
        <v>0.90603347606072404</v>
      </c>
    </row>
    <row r="9" spans="1:22" x14ac:dyDescent="0.25">
      <c r="A9" t="s">
        <v>224</v>
      </c>
      <c r="B9">
        <v>0.27340575503773101</v>
      </c>
      <c r="C9">
        <v>0.76538804638715396</v>
      </c>
      <c r="D9">
        <v>0.79003653271338403</v>
      </c>
      <c r="E9">
        <v>0.35526846992329397</v>
      </c>
      <c r="F9">
        <v>0.65401675702316397</v>
      </c>
      <c r="G9">
        <v>0.70749012335725203</v>
      </c>
      <c r="H9">
        <v>0.50446221987175199</v>
      </c>
      <c r="I9">
        <v>0.39175627240143301</v>
      </c>
      <c r="J9">
        <v>0.63000431805564105</v>
      </c>
      <c r="K9">
        <v>0.54577089296739001</v>
      </c>
      <c r="L9">
        <v>0.59940893978573995</v>
      </c>
      <c r="M9">
        <v>0.58735440931780303</v>
      </c>
      <c r="N9">
        <v>0.26981579681830797</v>
      </c>
      <c r="O9">
        <v>0.54040920716112495</v>
      </c>
      <c r="P9">
        <v>0.94332891652227002</v>
      </c>
      <c r="Q9">
        <v>0.89829861905851804</v>
      </c>
      <c r="R9">
        <v>0.94347056931489204</v>
      </c>
      <c r="S9">
        <v>0.94720314033366004</v>
      </c>
      <c r="T9">
        <v>0.93893261828561503</v>
      </c>
      <c r="U9">
        <v>0.94840062926061797</v>
      </c>
      <c r="V9">
        <v>0.92432853250291902</v>
      </c>
    </row>
    <row r="10" spans="1:22" x14ac:dyDescent="0.25">
      <c r="A10" t="s">
        <v>225</v>
      </c>
      <c r="B10">
        <v>3.4165353677750997E-2</v>
      </c>
      <c r="C10">
        <v>7.9966866318338201E-2</v>
      </c>
      <c r="D10">
        <v>7.6320159415476499E-2</v>
      </c>
      <c r="E10">
        <v>3.78145606244112E-2</v>
      </c>
      <c r="F10">
        <v>6.5127085826937894E-2</v>
      </c>
      <c r="G10">
        <v>5.7324840764331197E-2</v>
      </c>
      <c r="H10">
        <v>3.53672241687049E-2</v>
      </c>
      <c r="I10">
        <v>3.0250896057347602E-2</v>
      </c>
      <c r="J10">
        <v>4.3982481031398402E-2</v>
      </c>
      <c r="K10">
        <v>4.0410843576359601E-2</v>
      </c>
      <c r="L10">
        <v>4.14480975249353E-2</v>
      </c>
      <c r="M10">
        <v>4.4301164725457497E-2</v>
      </c>
      <c r="N10">
        <v>1.34663689645548E-2</v>
      </c>
      <c r="O10">
        <v>3.8670076726342699E-2</v>
      </c>
      <c r="P10">
        <v>0.17979818570991701</v>
      </c>
      <c r="Q10">
        <v>0.14579995422293399</v>
      </c>
      <c r="R10">
        <v>0.163074943711804</v>
      </c>
      <c r="S10">
        <v>0.14946025515210901</v>
      </c>
      <c r="T10">
        <v>0.15604186489058</v>
      </c>
      <c r="U10">
        <v>0.16916622968012501</v>
      </c>
      <c r="V10">
        <v>0.15655897236278701</v>
      </c>
    </row>
    <row r="11" spans="1:22" x14ac:dyDescent="0.25">
      <c r="A11" t="s">
        <v>226</v>
      </c>
      <c r="B11">
        <v>0.28310805207728601</v>
      </c>
      <c r="C11">
        <v>0.88141965082197005</v>
      </c>
      <c r="D11">
        <v>0.78399202922616995</v>
      </c>
      <c r="E11">
        <v>0.86684160947382505</v>
      </c>
      <c r="F11">
        <v>0.74442019291698902</v>
      </c>
      <c r="G11">
        <v>0.77715068934935005</v>
      </c>
      <c r="H11">
        <v>0.45098168837178498</v>
      </c>
      <c r="I11">
        <v>0.471469534050179</v>
      </c>
      <c r="J11">
        <v>0.68496699771759895</v>
      </c>
      <c r="K11">
        <v>0.60784643879440903</v>
      </c>
      <c r="L11">
        <v>0.76475803472478698</v>
      </c>
      <c r="M11">
        <v>0.56634775374376001</v>
      </c>
      <c r="N11">
        <v>0.60124197599776696</v>
      </c>
      <c r="O11">
        <v>0.53902813299232699</v>
      </c>
      <c r="P11">
        <v>0.95290999898073603</v>
      </c>
      <c r="Q11">
        <v>0.84977492942702304</v>
      </c>
      <c r="R11">
        <v>0.95697973624959798</v>
      </c>
      <c r="S11">
        <v>0.98105986261040201</v>
      </c>
      <c r="T11">
        <v>0.97941354554104298</v>
      </c>
      <c r="U11">
        <v>0.96969061352910302</v>
      </c>
      <c r="V11">
        <v>0.95266640716231998</v>
      </c>
    </row>
    <row r="12" spans="1:22" x14ac:dyDescent="0.25">
      <c r="A12" t="s">
        <v>227</v>
      </c>
      <c r="B12">
        <v>0.57359648395389295</v>
      </c>
      <c r="C12">
        <v>0.22333375812412301</v>
      </c>
      <c r="D12">
        <v>0.68641647293258001</v>
      </c>
      <c r="E12">
        <v>0.71443951016013996</v>
      </c>
      <c r="F12">
        <v>0.52348095472787404</v>
      </c>
      <c r="G12">
        <v>0.53793437071676198</v>
      </c>
      <c r="H12">
        <v>0.51074238117273696</v>
      </c>
      <c r="I12">
        <v>0.29010752688171998</v>
      </c>
      <c r="J12">
        <v>0.52402689531799396</v>
      </c>
      <c r="K12">
        <v>0.404613571308301</v>
      </c>
      <c r="L12">
        <v>0.55788695973402203</v>
      </c>
      <c r="M12">
        <v>0.46807404326123098</v>
      </c>
      <c r="N12">
        <v>0.40817750488417498</v>
      </c>
      <c r="O12">
        <v>0.39856777493606099</v>
      </c>
      <c r="P12">
        <v>0.80929568851289302</v>
      </c>
      <c r="Q12">
        <v>0.69062333104448004</v>
      </c>
      <c r="R12">
        <v>0.70907044065615898</v>
      </c>
      <c r="S12">
        <v>0.749165848871442</v>
      </c>
      <c r="T12">
        <v>0.77000259493123402</v>
      </c>
      <c r="U12">
        <v>0.78835867855270003</v>
      </c>
      <c r="V12">
        <v>0.66936551187232296</v>
      </c>
    </row>
    <row r="13" spans="1:22" x14ac:dyDescent="0.25">
      <c r="A13" t="s">
        <v>228</v>
      </c>
      <c r="B13">
        <v>0.74226718633385802</v>
      </c>
      <c r="C13">
        <v>0.34350707276666198</v>
      </c>
      <c r="D13">
        <v>0.63268017270009902</v>
      </c>
      <c r="E13">
        <v>0.82034719418651503</v>
      </c>
      <c r="F13">
        <v>0.71907343518974798</v>
      </c>
      <c r="G13">
        <v>0.43852293799887099</v>
      </c>
      <c r="H13">
        <v>0.38368480200965099</v>
      </c>
      <c r="I13">
        <v>0.29462365591397799</v>
      </c>
      <c r="J13">
        <v>0.597618900746406</v>
      </c>
      <c r="K13">
        <v>0.48386372565527302</v>
      </c>
      <c r="L13">
        <v>0.74214998152936795</v>
      </c>
      <c r="M13">
        <v>0.58662645590682105</v>
      </c>
      <c r="N13">
        <v>0.46162433714764101</v>
      </c>
      <c r="O13">
        <v>0.61196930946291495</v>
      </c>
      <c r="P13">
        <v>0.93782489042910999</v>
      </c>
      <c r="Q13">
        <v>0.79331654840924604</v>
      </c>
      <c r="R13">
        <v>0.90085236410421299</v>
      </c>
      <c r="S13">
        <v>0.95623159960745796</v>
      </c>
      <c r="T13">
        <v>0.90848542513623398</v>
      </c>
      <c r="U13">
        <v>0.85957000524383798</v>
      </c>
      <c r="V13">
        <v>0.82896068509147502</v>
      </c>
    </row>
    <row r="14" spans="1:22" x14ac:dyDescent="0.25">
      <c r="A14" t="s">
        <v>229</v>
      </c>
      <c r="B14">
        <v>0.28601044862758102</v>
      </c>
      <c r="C14">
        <v>0.45265706639480002</v>
      </c>
      <c r="D14">
        <v>0.75735636001328399</v>
      </c>
      <c r="E14">
        <v>0.78704077513120696</v>
      </c>
      <c r="F14">
        <v>0.74836302189678205</v>
      </c>
      <c r="G14">
        <v>0.66887043457228001</v>
      </c>
      <c r="H14">
        <v>0.70945990612811505</v>
      </c>
      <c r="I14">
        <v>0.35784946236559101</v>
      </c>
      <c r="J14">
        <v>0.61834556782431604</v>
      </c>
      <c r="K14">
        <v>0.581635516641409</v>
      </c>
      <c r="L14">
        <v>0.59637975618766104</v>
      </c>
      <c r="M14">
        <v>0.58600249584026598</v>
      </c>
      <c r="N14">
        <v>0.56740161875523298</v>
      </c>
      <c r="O14">
        <v>0.49846547314577999</v>
      </c>
      <c r="P14">
        <v>0.86576291917235704</v>
      </c>
      <c r="Q14">
        <v>0.89868009460593501</v>
      </c>
      <c r="R14">
        <v>0.93349951752975202</v>
      </c>
      <c r="S14">
        <v>0.97183513248282605</v>
      </c>
      <c r="T14">
        <v>0.92223856067814203</v>
      </c>
      <c r="U14">
        <v>0.94808599895123202</v>
      </c>
      <c r="V14">
        <v>0.93032308291163801</v>
      </c>
    </row>
    <row r="15" spans="1:22" x14ac:dyDescent="0.25">
      <c r="A15" t="s">
        <v>230</v>
      </c>
      <c r="B15">
        <v>0.73215026121568905</v>
      </c>
      <c r="C15">
        <v>0.658723078883649</v>
      </c>
      <c r="D15">
        <v>0.71584191298571898</v>
      </c>
      <c r="E15">
        <v>0.53949670300094199</v>
      </c>
      <c r="F15">
        <v>0.63345772019995705</v>
      </c>
      <c r="G15">
        <v>0.69983068612432398</v>
      </c>
      <c r="H15">
        <v>0.337542143187677</v>
      </c>
      <c r="I15">
        <v>0.44903225806451602</v>
      </c>
      <c r="J15">
        <v>0.74073160199864196</v>
      </c>
      <c r="K15">
        <v>0.61665824774092104</v>
      </c>
      <c r="L15">
        <v>0.41388991503509398</v>
      </c>
      <c r="M15">
        <v>0.40203826955074801</v>
      </c>
      <c r="N15">
        <v>0.29472509070611203</v>
      </c>
      <c r="O15">
        <v>0.49115089514066401</v>
      </c>
      <c r="P15">
        <v>0.97207216389766604</v>
      </c>
      <c r="Q15">
        <v>0.951705195696955</v>
      </c>
      <c r="R15">
        <v>0.92119652621421599</v>
      </c>
      <c r="S15">
        <v>0.95740922473012702</v>
      </c>
      <c r="T15">
        <v>0.94671741198858195</v>
      </c>
      <c r="U15">
        <v>0.96948085998951194</v>
      </c>
      <c r="V15">
        <v>0.93779680809653498</v>
      </c>
    </row>
    <row r="16" spans="1:22" x14ac:dyDescent="0.25">
      <c r="A16" t="s">
        <v>231</v>
      </c>
      <c r="B16">
        <v>0.475329629322497</v>
      </c>
      <c r="C16">
        <v>0.72594622148591803</v>
      </c>
      <c r="D16">
        <v>0.64995018266356697</v>
      </c>
      <c r="E16">
        <v>0.45357287040775102</v>
      </c>
      <c r="F16">
        <v>0.603675279870449</v>
      </c>
      <c r="G16">
        <v>0.63492703378214899</v>
      </c>
      <c r="H16">
        <v>0.65439280756263596</v>
      </c>
      <c r="I16">
        <v>0.22250896057347599</v>
      </c>
      <c r="J16">
        <v>0.41114058355437599</v>
      </c>
      <c r="K16">
        <v>0.32042431385755099</v>
      </c>
      <c r="L16">
        <v>0.66590321388991502</v>
      </c>
      <c r="M16">
        <v>0.47140183028286098</v>
      </c>
      <c r="N16">
        <v>0.34572983533351898</v>
      </c>
      <c r="O16">
        <v>0.55493606138107399</v>
      </c>
      <c r="P16">
        <v>0.89654469473040399</v>
      </c>
      <c r="Q16">
        <v>0.78728923476005097</v>
      </c>
      <c r="R16">
        <v>0.82229012544226399</v>
      </c>
      <c r="S16">
        <v>0.817369970559371</v>
      </c>
      <c r="T16">
        <v>0.83643283452988404</v>
      </c>
      <c r="U16">
        <v>0.80450970110120601</v>
      </c>
      <c r="V16">
        <v>0.77477617750097305</v>
      </c>
    </row>
    <row r="17" spans="1:22" x14ac:dyDescent="0.25">
      <c r="A17" t="s">
        <v>232</v>
      </c>
      <c r="B17">
        <v>0.73438925284020196</v>
      </c>
      <c r="C17">
        <v>0.61787944437364595</v>
      </c>
      <c r="D17">
        <v>0.68488874128196597</v>
      </c>
      <c r="E17">
        <v>0.72291750773785401</v>
      </c>
      <c r="F17">
        <v>0.66992888826304298</v>
      </c>
      <c r="G17">
        <v>0.58630976376682997</v>
      </c>
      <c r="H17">
        <v>0.54075494149533898</v>
      </c>
      <c r="I17">
        <v>0.37784946236559103</v>
      </c>
      <c r="J17">
        <v>0.54142249090123995</v>
      </c>
      <c r="K17">
        <v>0.31200538811247602</v>
      </c>
      <c r="L17">
        <v>0.49855929072774202</v>
      </c>
      <c r="M17">
        <v>0.449355241264559</v>
      </c>
      <c r="N17">
        <v>0.19062238347753199</v>
      </c>
      <c r="O17">
        <v>0.38327365728900198</v>
      </c>
      <c r="P17">
        <v>0.82998674956681195</v>
      </c>
      <c r="Q17">
        <v>0.80407415884641797</v>
      </c>
      <c r="R17">
        <v>0.85734963010614296</v>
      </c>
      <c r="S17">
        <v>0.84543670264965598</v>
      </c>
      <c r="T17">
        <v>0.79837384309315795</v>
      </c>
      <c r="U17">
        <v>0.839119035133717</v>
      </c>
      <c r="V17">
        <v>0.75336706889840399</v>
      </c>
    </row>
    <row r="18" spans="1:22" x14ac:dyDescent="0.25">
      <c r="A18" t="s">
        <v>233</v>
      </c>
      <c r="B18">
        <v>0.48635873621361603</v>
      </c>
      <c r="C18">
        <v>0.65088568879826603</v>
      </c>
      <c r="D18">
        <v>0.68116904682829604</v>
      </c>
      <c r="E18">
        <v>0.73092450545014098</v>
      </c>
      <c r="F18">
        <v>0.68900936421882697</v>
      </c>
      <c r="G18">
        <v>0.61404498911553596</v>
      </c>
      <c r="H18">
        <v>0.67495207245322897</v>
      </c>
      <c r="I18">
        <v>0.32817204301075198</v>
      </c>
      <c r="J18">
        <v>0.58534328542347702</v>
      </c>
      <c r="K18">
        <v>0.48352696862547001</v>
      </c>
      <c r="L18">
        <v>0.50676025120059098</v>
      </c>
      <c r="M18">
        <v>0.53400582362728699</v>
      </c>
      <c r="N18">
        <v>0.17178342171364699</v>
      </c>
      <c r="O18">
        <v>0.431764705882352</v>
      </c>
      <c r="P18">
        <v>0.89399653450208905</v>
      </c>
      <c r="Q18">
        <v>0.85725185015640404</v>
      </c>
      <c r="R18">
        <v>0.85799292376970004</v>
      </c>
      <c r="S18">
        <v>0.93032384690873404</v>
      </c>
      <c r="T18">
        <v>0.86713952080269796</v>
      </c>
      <c r="U18">
        <v>0.89134766649187203</v>
      </c>
      <c r="V18">
        <v>0.87862981704943499</v>
      </c>
    </row>
    <row r="19" spans="1:22" x14ac:dyDescent="0.25">
      <c r="A19" t="s">
        <v>234</v>
      </c>
      <c r="B19">
        <v>0.78215440749647502</v>
      </c>
      <c r="C19">
        <v>0.76207467822097597</v>
      </c>
      <c r="D19">
        <v>0.78458983726336695</v>
      </c>
      <c r="E19">
        <v>0.715852509756425</v>
      </c>
      <c r="F19">
        <v>0.64070970921636206</v>
      </c>
      <c r="G19">
        <v>0.55881641538337501</v>
      </c>
      <c r="H19">
        <v>0.66477160044952699</v>
      </c>
      <c r="I19">
        <v>0.354767025089605</v>
      </c>
      <c r="J19">
        <v>0.49330701375609098</v>
      </c>
      <c r="K19">
        <v>0.51102879272604795</v>
      </c>
      <c r="L19">
        <v>0.50181012190616903</v>
      </c>
      <c r="M19">
        <v>0.60097753743760396</v>
      </c>
      <c r="N19">
        <v>0.25586101032654202</v>
      </c>
      <c r="O19">
        <v>0.56194373401534503</v>
      </c>
      <c r="P19">
        <v>0.86841300580980496</v>
      </c>
      <c r="Q19">
        <v>0.81071183337148001</v>
      </c>
      <c r="R19">
        <v>0.87737214538436703</v>
      </c>
      <c r="S19">
        <v>0.90902845927379705</v>
      </c>
      <c r="T19">
        <v>0.88487155090390102</v>
      </c>
      <c r="U19">
        <v>0.94252753015207102</v>
      </c>
      <c r="V19">
        <v>0.82849357726741901</v>
      </c>
    </row>
    <row r="20" spans="1:22" x14ac:dyDescent="0.25">
      <c r="A20" t="s">
        <v>235</v>
      </c>
      <c r="B20">
        <v>0.231362467866323</v>
      </c>
      <c r="C20">
        <v>0.65254237288135597</v>
      </c>
      <c r="D20">
        <v>0.72999003653271299</v>
      </c>
      <c r="E20">
        <v>0.67891266316780996</v>
      </c>
      <c r="F20">
        <v>0.55389706400056304</v>
      </c>
      <c r="G20">
        <v>0.56437958558413204</v>
      </c>
      <c r="H20">
        <v>0.65849143914854202</v>
      </c>
      <c r="I20">
        <v>0.244731182795698</v>
      </c>
      <c r="J20">
        <v>0.62056628215409204</v>
      </c>
      <c r="K20">
        <v>0.49536959084020799</v>
      </c>
      <c r="L20">
        <v>0.49117103804950102</v>
      </c>
      <c r="M20">
        <v>0.56936356073211303</v>
      </c>
      <c r="N20">
        <v>0.22809098520792601</v>
      </c>
      <c r="O20">
        <v>0.52572890025575403</v>
      </c>
      <c r="P20">
        <v>0.87850372031393298</v>
      </c>
      <c r="Q20">
        <v>0.79766536964980495</v>
      </c>
      <c r="R20">
        <v>0.830411707944676</v>
      </c>
      <c r="S20">
        <v>0.91354268891069601</v>
      </c>
      <c r="T20">
        <v>0.85727878211227404</v>
      </c>
      <c r="U20">
        <v>0.89816465652857802</v>
      </c>
      <c r="V20">
        <v>0.78871156091864503</v>
      </c>
    </row>
    <row r="21" spans="1:22" x14ac:dyDescent="0.25">
      <c r="A21" t="s">
        <v>236</v>
      </c>
      <c r="B21">
        <v>0.69433618044613898</v>
      </c>
      <c r="C21">
        <v>0.60475340894609397</v>
      </c>
      <c r="D21">
        <v>0.75841912985718996</v>
      </c>
      <c r="E21">
        <v>0.41441259588211499</v>
      </c>
      <c r="F21">
        <v>0.59473350700556205</v>
      </c>
      <c r="G21">
        <v>0.62138192372812995</v>
      </c>
      <c r="H21">
        <v>0.60507701460963803</v>
      </c>
      <c r="I21">
        <v>0.39426523297491001</v>
      </c>
      <c r="J21">
        <v>0.65190302880759898</v>
      </c>
      <c r="K21">
        <v>0.63366447774597201</v>
      </c>
      <c r="L21">
        <v>0.67085334318433598</v>
      </c>
      <c r="M21">
        <v>0.49043261231281199</v>
      </c>
      <c r="N21">
        <v>0.235905665643315</v>
      </c>
      <c r="O21">
        <v>0.547263427109974</v>
      </c>
      <c r="P21">
        <v>0.91091631841810194</v>
      </c>
      <c r="Q21">
        <v>0.82711528191042905</v>
      </c>
      <c r="R21">
        <v>0.88766484400128598</v>
      </c>
      <c r="S21">
        <v>0.88802747791952896</v>
      </c>
      <c r="T21">
        <v>0.87319436034944997</v>
      </c>
      <c r="U21">
        <v>0.91578395385422096</v>
      </c>
      <c r="V21">
        <v>0.89093032308291098</v>
      </c>
    </row>
    <row r="22" spans="1:22" x14ac:dyDescent="0.25">
      <c r="A22" t="s">
        <v>237</v>
      </c>
      <c r="B22">
        <v>0.79525665478066099</v>
      </c>
      <c r="C22">
        <v>0.73371989295272</v>
      </c>
      <c r="D22">
        <v>0.75210893390900002</v>
      </c>
      <c r="E22">
        <v>0.77169963665724595</v>
      </c>
      <c r="F22">
        <v>0.74977117510385105</v>
      </c>
      <c r="G22">
        <v>0.65153591872933903</v>
      </c>
      <c r="H22">
        <v>0.69485026773319203</v>
      </c>
      <c r="I22">
        <v>0.31053763440860199</v>
      </c>
      <c r="J22">
        <v>0.622355190919745</v>
      </c>
      <c r="K22">
        <v>0.540382780490542</v>
      </c>
      <c r="L22">
        <v>0.67750277059475394</v>
      </c>
      <c r="M22">
        <v>0.54274126455906802</v>
      </c>
      <c r="N22">
        <v>0.25858219369243601</v>
      </c>
      <c r="O22">
        <v>0.51309462915601001</v>
      </c>
      <c r="P22">
        <v>0.91845887269391502</v>
      </c>
      <c r="Q22">
        <v>0.849469748989089</v>
      </c>
      <c r="R22">
        <v>0.91331617883563798</v>
      </c>
      <c r="S22">
        <v>0.94514229636898905</v>
      </c>
      <c r="T22">
        <v>0.89542427125681101</v>
      </c>
      <c r="U22">
        <v>0.90802307288935502</v>
      </c>
      <c r="V22">
        <v>0.88182172051381802</v>
      </c>
    </row>
    <row r="23" spans="1:22" x14ac:dyDescent="0.25">
      <c r="A23" t="s">
        <v>238</v>
      </c>
      <c r="B23">
        <v>0.66713657848909502</v>
      </c>
      <c r="C23">
        <v>0.62641773926341204</v>
      </c>
      <c r="D23">
        <v>0.78618399202922595</v>
      </c>
      <c r="E23">
        <v>0.74774592921544802</v>
      </c>
      <c r="F23">
        <v>0.71513060620995506</v>
      </c>
      <c r="G23">
        <v>0.63129887930339401</v>
      </c>
      <c r="H23">
        <v>0.55404244066900199</v>
      </c>
      <c r="I23">
        <v>0.382508960573476</v>
      </c>
      <c r="J23">
        <v>0.596570230090679</v>
      </c>
      <c r="K23">
        <v>0.50120671269012695</v>
      </c>
      <c r="L23">
        <v>0.67587735500554103</v>
      </c>
      <c r="M23">
        <v>0.52225457570715395</v>
      </c>
      <c r="N23">
        <v>0.39373430086519601</v>
      </c>
      <c r="O23">
        <v>0.47171355498721201</v>
      </c>
      <c r="P23">
        <v>0.88390581999796103</v>
      </c>
      <c r="Q23">
        <v>0.80270084687571497</v>
      </c>
      <c r="R23">
        <v>0.859279511096815</v>
      </c>
      <c r="S23">
        <v>0.88635917566241396</v>
      </c>
      <c r="T23">
        <v>0.84707205259060603</v>
      </c>
      <c r="U23">
        <v>0.89805977975878304</v>
      </c>
      <c r="V23">
        <v>0.762242117555469</v>
      </c>
    </row>
    <row r="24" spans="1:22" x14ac:dyDescent="0.25">
      <c r="A24" t="s">
        <v>239</v>
      </c>
      <c r="B24">
        <v>0.33020980180777798</v>
      </c>
      <c r="C24">
        <v>0.173314642538549</v>
      </c>
      <c r="D24">
        <v>0.59787446031218805</v>
      </c>
      <c r="E24">
        <v>0.391468173866236</v>
      </c>
      <c r="F24">
        <v>0.59691614447651897</v>
      </c>
      <c r="G24">
        <v>0.50665161654438395</v>
      </c>
      <c r="H24">
        <v>0.30488530442255501</v>
      </c>
      <c r="I24">
        <v>0.13677419354838699</v>
      </c>
      <c r="J24">
        <v>0.33853556227253101</v>
      </c>
      <c r="K24">
        <v>0.190885109726665</v>
      </c>
      <c r="L24">
        <v>0.46220908755079398</v>
      </c>
      <c r="M24">
        <v>0.123232113144758</v>
      </c>
      <c r="N24">
        <v>0.289003628244487</v>
      </c>
      <c r="O24">
        <v>0.185626598465473</v>
      </c>
      <c r="P24">
        <v>0.794108653552135</v>
      </c>
      <c r="Q24">
        <v>0.70611123826962696</v>
      </c>
      <c r="R24">
        <v>0.769861691862335</v>
      </c>
      <c r="S24">
        <v>0.75103042198233505</v>
      </c>
      <c r="T24">
        <v>0.77138655825620595</v>
      </c>
      <c r="U24">
        <v>0.72532773990561095</v>
      </c>
      <c r="V24">
        <v>0.69248734916309795</v>
      </c>
    </row>
    <row r="25" spans="1:22" x14ac:dyDescent="0.25">
      <c r="A25" t="s">
        <v>240</v>
      </c>
      <c r="B25">
        <v>0.695414213450534</v>
      </c>
      <c r="C25">
        <v>0.57346756722314196</v>
      </c>
      <c r="D25">
        <v>0.72567253404184595</v>
      </c>
      <c r="E25">
        <v>0.40768402637599199</v>
      </c>
      <c r="F25">
        <v>0.53467577272407196</v>
      </c>
      <c r="G25">
        <v>0.60735305974360998</v>
      </c>
      <c r="H25">
        <v>0.622925894096648</v>
      </c>
      <c r="I25">
        <v>0.29734767025089598</v>
      </c>
      <c r="J25">
        <v>0.18259206711492099</v>
      </c>
      <c r="K25">
        <v>0.574507492843913</v>
      </c>
      <c r="L25">
        <v>0.70993719985223402</v>
      </c>
      <c r="M25">
        <v>0.47753743760399298</v>
      </c>
      <c r="N25">
        <v>0.29005023723137002</v>
      </c>
      <c r="O25">
        <v>0.47739130434782601</v>
      </c>
      <c r="P25">
        <v>0.907246967689328</v>
      </c>
      <c r="Q25">
        <v>0.85290302891584602</v>
      </c>
      <c r="R25">
        <v>0.84424252171116099</v>
      </c>
      <c r="S25">
        <v>0.94357212953876302</v>
      </c>
      <c r="T25">
        <v>0.85693279128103095</v>
      </c>
      <c r="U25">
        <v>0.89281594126900798</v>
      </c>
      <c r="V25">
        <v>0.84383028415725903</v>
      </c>
    </row>
    <row r="26" spans="1:22" x14ac:dyDescent="0.25">
      <c r="A26" t="s">
        <v>241</v>
      </c>
      <c r="B26">
        <v>0.1826851314371</v>
      </c>
      <c r="C26">
        <v>0.63884286988658001</v>
      </c>
      <c r="D26">
        <v>0.72102291597475898</v>
      </c>
      <c r="E26">
        <v>0.74808235769075404</v>
      </c>
      <c r="F26">
        <v>0.50644230092233999</v>
      </c>
      <c r="G26">
        <v>0.59574296541159399</v>
      </c>
      <c r="H26">
        <v>0.50333840153368103</v>
      </c>
      <c r="I26">
        <v>0.2968458781362</v>
      </c>
      <c r="J26">
        <v>0.49756338288816199</v>
      </c>
      <c r="K26">
        <v>0.43851377897513599</v>
      </c>
      <c r="L26">
        <v>0.58226819357222004</v>
      </c>
      <c r="M26">
        <v>0.57924292845257896</v>
      </c>
      <c r="N26">
        <v>0.18692436505721399</v>
      </c>
      <c r="O26">
        <v>0.53948849104859298</v>
      </c>
      <c r="P26">
        <v>0.89807359086739302</v>
      </c>
      <c r="Q26">
        <v>0.80178530556191296</v>
      </c>
      <c r="R26">
        <v>0.85935992280476003</v>
      </c>
      <c r="S26">
        <v>0.90736015701668304</v>
      </c>
      <c r="T26">
        <v>0.87881671135714901</v>
      </c>
      <c r="U26">
        <v>0.92406921866806502</v>
      </c>
      <c r="V26">
        <v>0.85005838847800697</v>
      </c>
    </row>
    <row r="27" spans="1:22" x14ac:dyDescent="0.25">
      <c r="A27" t="s">
        <v>242</v>
      </c>
      <c r="B27">
        <v>0.202172651131934</v>
      </c>
      <c r="C27">
        <v>0.59576908372626403</v>
      </c>
      <c r="D27">
        <v>0.675655928263035</v>
      </c>
      <c r="E27">
        <v>0.26752792356345001</v>
      </c>
      <c r="F27">
        <v>0.54206857706118405</v>
      </c>
      <c r="G27">
        <v>0.51310166895106002</v>
      </c>
      <c r="H27">
        <v>0.43577708732729498</v>
      </c>
      <c r="I27">
        <v>0.276774193548387</v>
      </c>
      <c r="J27">
        <v>0.44155203257047598</v>
      </c>
      <c r="K27">
        <v>0.419711511477802</v>
      </c>
      <c r="L27">
        <v>0.55677872183228605</v>
      </c>
      <c r="M27">
        <v>0.46131447587354402</v>
      </c>
      <c r="N27">
        <v>0.167317890036282</v>
      </c>
      <c r="O27">
        <v>0.49488491048593303</v>
      </c>
      <c r="P27">
        <v>0.60799103047599601</v>
      </c>
      <c r="Q27">
        <v>0.73937590600442504</v>
      </c>
      <c r="R27">
        <v>0.79165326471534203</v>
      </c>
      <c r="S27">
        <v>0.85338567222767403</v>
      </c>
      <c r="T27">
        <v>0.81160799238820103</v>
      </c>
      <c r="U27">
        <v>0.88495018353434696</v>
      </c>
      <c r="V27">
        <v>0.79221486959906495</v>
      </c>
    </row>
    <row r="28" spans="1:22" x14ac:dyDescent="0.25">
      <c r="A28" t="s">
        <v>243</v>
      </c>
      <c r="B28">
        <v>0.22779666639024701</v>
      </c>
      <c r="C28">
        <v>0.63049573085255495</v>
      </c>
      <c r="D28">
        <v>0.69226170707406098</v>
      </c>
      <c r="E28">
        <v>0.30911048311129002</v>
      </c>
      <c r="F28">
        <v>0.62444553967471605</v>
      </c>
      <c r="G28">
        <v>0.61339998387486805</v>
      </c>
      <c r="H28">
        <v>0.60190388047861398</v>
      </c>
      <c r="I28">
        <v>0.32322580645161197</v>
      </c>
      <c r="J28">
        <v>0.56622046758373901</v>
      </c>
      <c r="K28">
        <v>0.455183251950384</v>
      </c>
      <c r="L28">
        <v>0.60103435537495298</v>
      </c>
      <c r="M28">
        <v>0.30979617304492502</v>
      </c>
      <c r="N28">
        <v>0.33058889198995201</v>
      </c>
      <c r="O28">
        <v>0.35780051150895098</v>
      </c>
      <c r="P28">
        <v>0.86759759453674401</v>
      </c>
      <c r="Q28">
        <v>0.79011215381094002</v>
      </c>
      <c r="R28">
        <v>0.88340302348021804</v>
      </c>
      <c r="S28">
        <v>0.92561334641805604</v>
      </c>
      <c r="T28">
        <v>0.87501081221347599</v>
      </c>
      <c r="U28">
        <v>0.84551651809124195</v>
      </c>
      <c r="V28">
        <v>0.83394316854807304</v>
      </c>
    </row>
    <row r="29" spans="1:22" x14ac:dyDescent="0.25">
      <c r="A29" t="s">
        <v>244</v>
      </c>
      <c r="B29">
        <v>0.68496558586947498</v>
      </c>
      <c r="C29">
        <v>0.68816108066777104</v>
      </c>
      <c r="D29">
        <v>0.73410826967784704</v>
      </c>
      <c r="E29">
        <v>0.29888305746198301</v>
      </c>
      <c r="F29">
        <v>0.587411110328803</v>
      </c>
      <c r="G29">
        <v>0.58284286059824197</v>
      </c>
      <c r="H29">
        <v>0.52336881073577002</v>
      </c>
      <c r="I29">
        <v>0.30107526881720398</v>
      </c>
      <c r="J29">
        <v>0.50422552587749003</v>
      </c>
      <c r="K29">
        <v>0.49593085255654701</v>
      </c>
      <c r="L29">
        <v>0.65711119320280698</v>
      </c>
      <c r="M29">
        <v>0.42741264559068198</v>
      </c>
      <c r="N29">
        <v>0.424713926876918</v>
      </c>
      <c r="O29">
        <v>0.38480818414322199</v>
      </c>
      <c r="P29">
        <v>0.89267149118336497</v>
      </c>
      <c r="Q29">
        <v>0.802090485999847</v>
      </c>
      <c r="R29">
        <v>0.86338050820199397</v>
      </c>
      <c r="S29">
        <v>0.910206084396467</v>
      </c>
      <c r="T29">
        <v>0.89179136752875998</v>
      </c>
      <c r="U29">
        <v>0.92773990561090702</v>
      </c>
      <c r="V29">
        <v>0.855663682366679</v>
      </c>
    </row>
    <row r="30" spans="1:22" x14ac:dyDescent="0.25">
      <c r="A30" t="s">
        <v>245</v>
      </c>
      <c r="B30">
        <v>0.28352268015589999</v>
      </c>
      <c r="C30">
        <v>0.79667388811010498</v>
      </c>
      <c r="D30">
        <v>0.76745267353038804</v>
      </c>
      <c r="E30">
        <v>0.35392275602206902</v>
      </c>
      <c r="F30">
        <v>0.66443709075547397</v>
      </c>
      <c r="G30">
        <v>0.71297266790292602</v>
      </c>
      <c r="H30">
        <v>0.600251206452039</v>
      </c>
      <c r="I30">
        <v>0.36207885304659498</v>
      </c>
      <c r="J30">
        <v>0.58114860280056702</v>
      </c>
      <c r="K30">
        <v>0.58528371779760902</v>
      </c>
      <c r="L30">
        <v>0.73852973771702901</v>
      </c>
      <c r="M30">
        <v>0.59920965058236197</v>
      </c>
      <c r="N30">
        <v>0.28949204577169901</v>
      </c>
      <c r="O30">
        <v>0.42404092071611199</v>
      </c>
      <c r="P30">
        <v>0.92488023646926898</v>
      </c>
      <c r="Q30">
        <v>0.84824902723735396</v>
      </c>
      <c r="R30">
        <v>0.96204567385011197</v>
      </c>
      <c r="S30">
        <v>0.97566241413150101</v>
      </c>
      <c r="T30">
        <v>0.97015829080529303</v>
      </c>
      <c r="U30">
        <v>0.97745149449396895</v>
      </c>
      <c r="V30">
        <v>0.91708836123005</v>
      </c>
    </row>
    <row r="31" spans="1:22" x14ac:dyDescent="0.25">
      <c r="A31" t="s">
        <v>246</v>
      </c>
      <c r="B31">
        <v>0.67567791690853296</v>
      </c>
      <c r="C31">
        <v>0.55798394290811704</v>
      </c>
      <c r="D31">
        <v>0.792494187977416</v>
      </c>
      <c r="E31">
        <v>0.745458215583367</v>
      </c>
      <c r="F31">
        <v>0.69675420685770595</v>
      </c>
      <c r="G31">
        <v>0.56816899137305399</v>
      </c>
      <c r="H31">
        <v>0.59780524889270803</v>
      </c>
      <c r="I31">
        <v>0.35784946236559101</v>
      </c>
      <c r="J31">
        <v>0.63586453642588303</v>
      </c>
      <c r="K31">
        <v>0.59617219509457198</v>
      </c>
      <c r="L31">
        <v>0.72367934983376403</v>
      </c>
      <c r="M31">
        <v>0.54430116472545698</v>
      </c>
      <c r="N31">
        <v>0.24539492045771699</v>
      </c>
      <c r="O31">
        <v>0.58271099744245503</v>
      </c>
      <c r="P31">
        <v>0.90235450005096296</v>
      </c>
      <c r="Q31">
        <v>0.76729991607537895</v>
      </c>
      <c r="R31">
        <v>0.81642007076230205</v>
      </c>
      <c r="S31">
        <v>0.85878312070657503</v>
      </c>
      <c r="T31">
        <v>0.85122394256552203</v>
      </c>
      <c r="U31">
        <v>0.82338751966439405</v>
      </c>
      <c r="V31">
        <v>0.83417672246010099</v>
      </c>
    </row>
    <row r="32" spans="1:22" x14ac:dyDescent="0.25">
      <c r="A32" t="s">
        <v>247</v>
      </c>
      <c r="B32">
        <v>0.73198440998424397</v>
      </c>
      <c r="C32">
        <v>0.20224289537402801</v>
      </c>
      <c r="D32">
        <v>0.59521753570242397</v>
      </c>
      <c r="E32">
        <v>0.73879693177230499</v>
      </c>
      <c r="F32">
        <v>0.66640850524536999</v>
      </c>
      <c r="G32">
        <v>0.62557445779246901</v>
      </c>
      <c r="H32">
        <v>0.61915779731605702</v>
      </c>
      <c r="I32">
        <v>0.224444444444444</v>
      </c>
      <c r="J32">
        <v>0.45401270742088701</v>
      </c>
      <c r="K32">
        <v>0.43711062468429002</v>
      </c>
      <c r="L32">
        <v>0.553158478019948</v>
      </c>
      <c r="M32">
        <v>0.47660149750415898</v>
      </c>
      <c r="N32">
        <v>0.216368964554842</v>
      </c>
      <c r="O32">
        <v>0.46035805626598397</v>
      </c>
      <c r="P32">
        <v>0.80348588319233505</v>
      </c>
      <c r="Q32">
        <v>0.78515297169451403</v>
      </c>
      <c r="R32">
        <v>0.84239305242843299</v>
      </c>
      <c r="S32">
        <v>0.84180569185475895</v>
      </c>
      <c r="T32">
        <v>0.85727878211227404</v>
      </c>
      <c r="U32">
        <v>0.843418982695333</v>
      </c>
      <c r="V32">
        <v>0.74745036979369395</v>
      </c>
    </row>
    <row r="33" spans="1:22" x14ac:dyDescent="0.25">
      <c r="A33" t="s">
        <v>248</v>
      </c>
      <c r="B33">
        <v>0.25358653288000599</v>
      </c>
      <c r="C33">
        <v>0.700522492672358</v>
      </c>
      <c r="D33">
        <v>0.83155097974094905</v>
      </c>
      <c r="E33">
        <v>0.37531960705153999</v>
      </c>
      <c r="F33">
        <v>0.66633809758501705</v>
      </c>
      <c r="G33">
        <v>0.67282109167136905</v>
      </c>
      <c r="H33">
        <v>0.43868579361406701</v>
      </c>
      <c r="I33">
        <v>0.371111111111111</v>
      </c>
      <c r="J33">
        <v>0.609401023996052</v>
      </c>
      <c r="K33">
        <v>0.57024190379974105</v>
      </c>
      <c r="L33">
        <v>0.65836719615810801</v>
      </c>
      <c r="M33">
        <v>0.64808652246256204</v>
      </c>
      <c r="N33">
        <v>0.43559866034049599</v>
      </c>
      <c r="O33">
        <v>0.51641943734015305</v>
      </c>
      <c r="P33">
        <v>0.90602385077973702</v>
      </c>
      <c r="Q33">
        <v>0.84603646906233299</v>
      </c>
      <c r="R33">
        <v>0.91315535541974902</v>
      </c>
      <c r="S33">
        <v>0.94288518155053902</v>
      </c>
      <c r="T33">
        <v>0.93158031312170198</v>
      </c>
      <c r="U33">
        <v>0.927844782380702</v>
      </c>
      <c r="V33">
        <v>0.84437524328532498</v>
      </c>
    </row>
    <row r="34" spans="1:22" x14ac:dyDescent="0.25">
      <c r="A34" t="s">
        <v>249</v>
      </c>
      <c r="B34">
        <v>0.111369101915581</v>
      </c>
      <c r="C34">
        <v>0.198674652733528</v>
      </c>
      <c r="D34">
        <v>0.67007638658252999</v>
      </c>
      <c r="E34">
        <v>0.477324720764365</v>
      </c>
      <c r="F34">
        <v>0.55896641554601101</v>
      </c>
      <c r="G34">
        <v>0.66322663871643905</v>
      </c>
      <c r="H34">
        <v>0.64229523368810704</v>
      </c>
      <c r="I34">
        <v>0.268315412186379</v>
      </c>
      <c r="J34">
        <v>0.60347911911664898</v>
      </c>
      <c r="K34">
        <v>0.17427176292305099</v>
      </c>
      <c r="L34">
        <v>0.52279275951237503</v>
      </c>
      <c r="M34">
        <v>0.32071547420965002</v>
      </c>
      <c r="N34">
        <v>0.17094613452414101</v>
      </c>
      <c r="O34">
        <v>0.27012787723785098</v>
      </c>
      <c r="P34">
        <v>0.81214962796860601</v>
      </c>
      <c r="Q34">
        <v>0.74914168001831005</v>
      </c>
      <c r="R34">
        <v>0.7809585075587</v>
      </c>
      <c r="S34">
        <v>0.85034347399411103</v>
      </c>
      <c r="T34">
        <v>0.82994550644407905</v>
      </c>
      <c r="U34">
        <v>0.78426848453067599</v>
      </c>
      <c r="V34">
        <v>0.75982872713117899</v>
      </c>
    </row>
    <row r="35" spans="1:22" x14ac:dyDescent="0.25">
      <c r="A35" t="s">
        <v>250</v>
      </c>
      <c r="B35">
        <v>0.30060535699477497</v>
      </c>
      <c r="C35">
        <v>0.38231171148209497</v>
      </c>
      <c r="D35">
        <v>0.72274991697110502</v>
      </c>
      <c r="E35">
        <v>0.78051406271026702</v>
      </c>
      <c r="F35">
        <v>0.64613109906357802</v>
      </c>
      <c r="G35">
        <v>0.56252519551721303</v>
      </c>
      <c r="H35">
        <v>0.2926555166259</v>
      </c>
      <c r="I35">
        <v>0.345878136200716</v>
      </c>
      <c r="J35">
        <v>0.55098389982110896</v>
      </c>
      <c r="K35">
        <v>0.46045911208396401</v>
      </c>
      <c r="L35">
        <v>0.51370520871813796</v>
      </c>
      <c r="M35">
        <v>0.49844009983360998</v>
      </c>
      <c r="N35">
        <v>0.16515489813005799</v>
      </c>
      <c r="O35">
        <v>0.54250639386189203</v>
      </c>
      <c r="P35">
        <v>0.88125573336051299</v>
      </c>
      <c r="Q35">
        <v>0.87006942854962999</v>
      </c>
      <c r="R35">
        <v>0.88026696687037598</v>
      </c>
      <c r="S35">
        <v>0.90009813542688899</v>
      </c>
      <c r="T35">
        <v>0.90450653057693897</v>
      </c>
      <c r="U35">
        <v>0.92092291557420003</v>
      </c>
      <c r="V35">
        <v>0.84172829894900703</v>
      </c>
    </row>
    <row r="36" spans="1:22" x14ac:dyDescent="0.25">
      <c r="A36" t="s">
        <v>251</v>
      </c>
      <c r="B36">
        <v>0.19421179202255501</v>
      </c>
      <c r="C36">
        <v>0.58825028673378299</v>
      </c>
      <c r="D36">
        <v>0.73005645964795696</v>
      </c>
      <c r="E36">
        <v>0.289866774323778</v>
      </c>
      <c r="F36">
        <v>0.638315848764345</v>
      </c>
      <c r="G36">
        <v>0.63178263323389505</v>
      </c>
      <c r="H36">
        <v>0.35261453031004097</v>
      </c>
      <c r="I36">
        <v>0.35448028673835102</v>
      </c>
      <c r="J36">
        <v>0.55721423724631403</v>
      </c>
      <c r="K36">
        <v>0.41875736656002599</v>
      </c>
      <c r="L36">
        <v>0.54739564093091897</v>
      </c>
      <c r="M36">
        <v>0.32206738768718801</v>
      </c>
      <c r="N36">
        <v>0.18322634663689599</v>
      </c>
      <c r="O36">
        <v>0.41002557544757001</v>
      </c>
      <c r="P36">
        <v>0.86983997553766101</v>
      </c>
      <c r="Q36">
        <v>0.78927290760662205</v>
      </c>
      <c r="R36">
        <v>0.89803795432614897</v>
      </c>
      <c r="S36">
        <v>0.85210991167811501</v>
      </c>
      <c r="T36">
        <v>0.87137790848542496</v>
      </c>
      <c r="U36">
        <v>0.91840587309910804</v>
      </c>
      <c r="V36">
        <v>0.81424678863370903</v>
      </c>
    </row>
    <row r="37" spans="1:22" x14ac:dyDescent="0.25">
      <c r="A37" t="s">
        <v>252</v>
      </c>
      <c r="B37">
        <v>0.167841446222738</v>
      </c>
      <c r="C37">
        <v>0.54766152669810098</v>
      </c>
      <c r="D37">
        <v>0.54852208568581795</v>
      </c>
      <c r="E37">
        <v>0.64062710267796996</v>
      </c>
      <c r="F37">
        <v>0.45511511652467701</v>
      </c>
      <c r="G37">
        <v>0.405466419414657</v>
      </c>
      <c r="H37">
        <v>0.39492298539036103</v>
      </c>
      <c r="I37">
        <v>0.32329749103942601</v>
      </c>
      <c r="J37">
        <v>0.24100919128986401</v>
      </c>
      <c r="K37">
        <v>0.28512095189987002</v>
      </c>
      <c r="L37">
        <v>0.38921315108976701</v>
      </c>
      <c r="M37">
        <v>0.28296589018302798</v>
      </c>
      <c r="N37">
        <v>0.36142897013675601</v>
      </c>
      <c r="O37">
        <v>0.29524296675191802</v>
      </c>
      <c r="P37">
        <v>0.86290897971664404</v>
      </c>
      <c r="Q37">
        <v>0.77752346074616596</v>
      </c>
      <c r="R37">
        <v>0.893936957220971</v>
      </c>
      <c r="S37">
        <v>0.894995093228655</v>
      </c>
      <c r="T37">
        <v>0.87639477553844802</v>
      </c>
      <c r="U37">
        <v>0.90456213948610398</v>
      </c>
      <c r="V37">
        <v>0.83557804593226903</v>
      </c>
    </row>
    <row r="38" spans="1:22" x14ac:dyDescent="0.25">
      <c r="A38" t="s">
        <v>253</v>
      </c>
      <c r="B38">
        <v>0.196036155568455</v>
      </c>
      <c r="C38">
        <v>0.70370842360137598</v>
      </c>
      <c r="D38">
        <v>0.69405513118565199</v>
      </c>
      <c r="E38">
        <v>0.31556990983716798</v>
      </c>
      <c r="F38">
        <v>0.59086108568612195</v>
      </c>
      <c r="G38">
        <v>0.700072563089575</v>
      </c>
      <c r="H38">
        <v>0.349309182256891</v>
      </c>
      <c r="I38">
        <v>0.39476702508960498</v>
      </c>
      <c r="J38">
        <v>0.53883165751650097</v>
      </c>
      <c r="K38">
        <v>0.59909075601953099</v>
      </c>
      <c r="L38">
        <v>0.628814185445142</v>
      </c>
      <c r="M38">
        <v>0.5</v>
      </c>
      <c r="N38">
        <v>0.33686854591124699</v>
      </c>
      <c r="O38">
        <v>0.41028132992327299</v>
      </c>
      <c r="P38">
        <v>0.89114259504637605</v>
      </c>
      <c r="Q38">
        <v>0.81712062256809304</v>
      </c>
      <c r="R38">
        <v>0.91806046960437404</v>
      </c>
      <c r="S38">
        <v>0.94190382728164801</v>
      </c>
      <c r="T38">
        <v>0.92725542773116498</v>
      </c>
      <c r="U38">
        <v>0.95542737283691603</v>
      </c>
      <c r="V38">
        <v>0.87816270922537898</v>
      </c>
    </row>
    <row r="39" spans="1:22" x14ac:dyDescent="0.25">
      <c r="A39" t="s">
        <v>254</v>
      </c>
      <c r="B39">
        <v>0.19752881665146299</v>
      </c>
      <c r="C39">
        <v>0.62463361794316297</v>
      </c>
      <c r="D39">
        <v>0.76386582530720604</v>
      </c>
      <c r="E39">
        <v>0.35627775534921202</v>
      </c>
      <c r="F39">
        <v>0.53566147996902003</v>
      </c>
      <c r="G39">
        <v>0.69459001854390001</v>
      </c>
      <c r="H39">
        <v>0.40973094466847299</v>
      </c>
      <c r="I39">
        <v>0.37161290322580598</v>
      </c>
      <c r="J39">
        <v>0.48022947381407599</v>
      </c>
      <c r="K39">
        <v>0.44788684963798597</v>
      </c>
      <c r="L39">
        <v>0.520132988548208</v>
      </c>
      <c r="M39">
        <v>0.38924708818635601</v>
      </c>
      <c r="N39">
        <v>0.25174434831147002</v>
      </c>
      <c r="O39">
        <v>0.372276214833759</v>
      </c>
      <c r="P39">
        <v>0.924778310060136</v>
      </c>
      <c r="Q39">
        <v>0.86907759212634395</v>
      </c>
      <c r="R39">
        <v>0.90077195239626895</v>
      </c>
      <c r="S39">
        <v>0.93631010794896896</v>
      </c>
      <c r="T39">
        <v>0.90528500994723604</v>
      </c>
      <c r="U39">
        <v>0.87079181961195595</v>
      </c>
      <c r="V39">
        <v>0.864227325807707</v>
      </c>
    </row>
    <row r="40" spans="1:22" x14ac:dyDescent="0.25">
      <c r="A40" t="s">
        <v>255</v>
      </c>
      <c r="B40">
        <v>1.5755866987312E-3</v>
      </c>
      <c r="C40">
        <v>6.1169873837135002E-3</v>
      </c>
      <c r="D40">
        <v>5.6459647957488998E-3</v>
      </c>
      <c r="E40">
        <v>1.9512851567756E-3</v>
      </c>
      <c r="F40">
        <v>5.7030204886291003E-3</v>
      </c>
      <c r="G40">
        <v>3.3056518584212999E-3</v>
      </c>
      <c r="H40">
        <v>3.3053480531498999E-3</v>
      </c>
      <c r="I40">
        <v>2.7956989247311E-3</v>
      </c>
      <c r="J40">
        <v>2.9609524397014001E-3</v>
      </c>
      <c r="K40">
        <v>5.8371218499185997E-3</v>
      </c>
      <c r="L40">
        <v>7.0927225711119E-3</v>
      </c>
      <c r="M40">
        <v>5.4076539101496996E-3</v>
      </c>
      <c r="N40">
        <v>2.5816355009768001E-3</v>
      </c>
      <c r="O40">
        <v>1.7391304347826001E-3</v>
      </c>
      <c r="P40">
        <v>1.15176842319845E-2</v>
      </c>
      <c r="Q40">
        <v>5.4169527733272001E-3</v>
      </c>
      <c r="R40">
        <v>8.2824059183016999E-3</v>
      </c>
      <c r="S40">
        <v>8.1452404317958003E-3</v>
      </c>
      <c r="T40">
        <v>1.0120231813856901E-2</v>
      </c>
      <c r="U40">
        <v>1.26900891452543E-2</v>
      </c>
      <c r="V40">
        <v>8.9528999610743003E-3</v>
      </c>
    </row>
    <row r="41" spans="1:22" x14ac:dyDescent="0.25">
      <c r="A41" t="s">
        <v>256</v>
      </c>
      <c r="B41">
        <v>0.71199933659507397</v>
      </c>
      <c r="C41">
        <v>0.57404103479036495</v>
      </c>
      <c r="D41">
        <v>0.71066090999667797</v>
      </c>
      <c r="E41">
        <v>0.27829363477324698</v>
      </c>
      <c r="F41">
        <v>0.64648313736534502</v>
      </c>
      <c r="G41">
        <v>0.61799564621462499</v>
      </c>
      <c r="H41">
        <v>0.52964897203675498</v>
      </c>
      <c r="I41">
        <v>0.23505376344085999</v>
      </c>
      <c r="J41">
        <v>0.44691875886743498</v>
      </c>
      <c r="K41">
        <v>0.48678228658023198</v>
      </c>
      <c r="L41">
        <v>0.56195049870705505</v>
      </c>
      <c r="M41">
        <v>0.40786189683860202</v>
      </c>
      <c r="N41">
        <v>0.194529723695227</v>
      </c>
      <c r="O41">
        <v>0.37079283887468001</v>
      </c>
      <c r="P41">
        <v>0.85108551625726203</v>
      </c>
      <c r="Q41">
        <v>0.642481116960402</v>
      </c>
      <c r="R41">
        <v>0.82558700546799602</v>
      </c>
      <c r="S41">
        <v>0.83316977428851802</v>
      </c>
      <c r="T41">
        <v>0.84923449528587402</v>
      </c>
      <c r="U41">
        <v>0.88610382800209697</v>
      </c>
      <c r="V41">
        <v>0.75251070455430102</v>
      </c>
    </row>
    <row r="42" spans="1:22" x14ac:dyDescent="0.25">
      <c r="A42" t="s">
        <v>257</v>
      </c>
      <c r="B42">
        <v>0.75313044199353096</v>
      </c>
      <c r="C42">
        <v>0.67165795845545995</v>
      </c>
      <c r="D42">
        <v>0.77316506144138097</v>
      </c>
      <c r="E42">
        <v>0.30366034181133</v>
      </c>
      <c r="F42">
        <v>0.67147785679081795</v>
      </c>
      <c r="G42">
        <v>0.66733854712569496</v>
      </c>
      <c r="H42">
        <v>0.42209294638725398</v>
      </c>
      <c r="I42">
        <v>0.34702508960573403</v>
      </c>
      <c r="J42">
        <v>0.55160076491271304</v>
      </c>
      <c r="K42">
        <v>0.44115170904192602</v>
      </c>
      <c r="L42">
        <v>0.61056520132988501</v>
      </c>
      <c r="M42">
        <v>0.57549916805324397</v>
      </c>
      <c r="N42">
        <v>0.19369243650572099</v>
      </c>
      <c r="O42">
        <v>0.42879795396419401</v>
      </c>
      <c r="P42">
        <v>0.86504943430842896</v>
      </c>
      <c r="Q42">
        <v>0.86480506599526896</v>
      </c>
      <c r="R42">
        <v>0.88340302348021804</v>
      </c>
      <c r="S42">
        <v>0.906476938174681</v>
      </c>
      <c r="T42">
        <v>0.88893694317100602</v>
      </c>
      <c r="U42">
        <v>0.88925013109596196</v>
      </c>
      <c r="V42">
        <v>0.85200467107823996</v>
      </c>
    </row>
    <row r="43" spans="1:22" x14ac:dyDescent="0.25">
      <c r="A43" t="s">
        <v>258</v>
      </c>
      <c r="B43">
        <v>0.50659258644995397</v>
      </c>
      <c r="C43">
        <v>0.35567732891550902</v>
      </c>
      <c r="D43">
        <v>0.65386914646296901</v>
      </c>
      <c r="E43">
        <v>0.52159870811465403</v>
      </c>
      <c r="F43">
        <v>0.45610082376962602</v>
      </c>
      <c r="G43">
        <v>0.51664919777473195</v>
      </c>
      <c r="H43">
        <v>0.47801943544655201</v>
      </c>
      <c r="I43">
        <v>0.25132616487455101</v>
      </c>
      <c r="J43">
        <v>0.41354635741163398</v>
      </c>
      <c r="K43">
        <v>0.33282819778862799</v>
      </c>
      <c r="L43">
        <v>0.55138529737717001</v>
      </c>
      <c r="M43">
        <v>0.26580698835274502</v>
      </c>
      <c r="N43">
        <v>0.28453809656712198</v>
      </c>
      <c r="O43">
        <v>0.28291560102301699</v>
      </c>
      <c r="P43">
        <v>0.54336968708592304</v>
      </c>
      <c r="Q43">
        <v>0.60990310521095603</v>
      </c>
      <c r="R43">
        <v>0.81247989707301305</v>
      </c>
      <c r="S43">
        <v>0.76025515210991101</v>
      </c>
      <c r="T43">
        <v>0.812040480927255</v>
      </c>
      <c r="U43">
        <v>0.734871525957</v>
      </c>
      <c r="V43">
        <v>0.63106267029972696</v>
      </c>
    </row>
    <row r="44" spans="1:22" x14ac:dyDescent="0.25">
      <c r="A44" t="s">
        <v>259</v>
      </c>
      <c r="B44">
        <v>0.318683141222323</v>
      </c>
      <c r="C44">
        <v>0.44641264177392598</v>
      </c>
      <c r="D44">
        <v>0.75091331783460602</v>
      </c>
      <c r="E44">
        <v>0.73354864755752902</v>
      </c>
      <c r="F44">
        <v>0.73942124903189399</v>
      </c>
      <c r="G44">
        <v>0.67507861001370595</v>
      </c>
      <c r="H44">
        <v>0.71190586368744602</v>
      </c>
      <c r="I44">
        <v>0.38645161290322499</v>
      </c>
      <c r="J44">
        <v>0.62426747270371896</v>
      </c>
      <c r="K44">
        <v>0.51035527866644204</v>
      </c>
      <c r="L44">
        <v>0.62526782415958604</v>
      </c>
      <c r="M44">
        <v>0.625935940099833</v>
      </c>
      <c r="N44">
        <v>0.344125034886966</v>
      </c>
      <c r="O44">
        <v>0.56393861892583097</v>
      </c>
      <c r="P44">
        <v>0.89542350422994599</v>
      </c>
      <c r="Q44">
        <v>0.89982452124818801</v>
      </c>
      <c r="R44">
        <v>0.91838211643615297</v>
      </c>
      <c r="S44">
        <v>0.95760549558390495</v>
      </c>
      <c r="T44">
        <v>0.92327653317187097</v>
      </c>
      <c r="U44">
        <v>0.95668589407446203</v>
      </c>
      <c r="V44">
        <v>0.89824834565978895</v>
      </c>
    </row>
    <row r="45" spans="1:22" x14ac:dyDescent="0.25">
      <c r="A45" t="s">
        <v>260</v>
      </c>
      <c r="B45">
        <v>0.23849407081847501</v>
      </c>
      <c r="C45">
        <v>0.50070090480438301</v>
      </c>
      <c r="D45">
        <v>0.43845898372633602</v>
      </c>
      <c r="E45">
        <v>0.37060960839725399</v>
      </c>
      <c r="F45">
        <v>0.47722312187566002</v>
      </c>
      <c r="G45">
        <v>0.35362412319600001</v>
      </c>
      <c r="H45">
        <v>0.65055860382098196</v>
      </c>
      <c r="I45">
        <v>0.17691756272401399</v>
      </c>
      <c r="J45">
        <v>0.196409845166862</v>
      </c>
      <c r="K45">
        <v>0.38811247684795402</v>
      </c>
      <c r="L45">
        <v>0.69257480605836697</v>
      </c>
      <c r="M45">
        <v>0.288789517470881</v>
      </c>
      <c r="N45">
        <v>0.27532793748255602</v>
      </c>
      <c r="O45">
        <v>0.291150895140664</v>
      </c>
      <c r="P45">
        <v>0.89980633982264802</v>
      </c>
      <c r="Q45">
        <v>0.83733882658121594</v>
      </c>
      <c r="R45">
        <v>0.82494371180443804</v>
      </c>
      <c r="S45">
        <v>0.93670264965652605</v>
      </c>
      <c r="T45">
        <v>0.83617334140645205</v>
      </c>
      <c r="U45">
        <v>0.88641845831148403</v>
      </c>
      <c r="V45">
        <v>0.83005060334760605</v>
      </c>
    </row>
    <row r="46" spans="1:22" x14ac:dyDescent="0.25">
      <c r="A46" t="s">
        <v>261</v>
      </c>
      <c r="B46">
        <v>0.31362467866323901</v>
      </c>
      <c r="C46">
        <v>0.68121575124251299</v>
      </c>
      <c r="D46">
        <v>0.62796413151776798</v>
      </c>
      <c r="E46">
        <v>0.59197954514870099</v>
      </c>
      <c r="F46">
        <v>0.57931422938815702</v>
      </c>
      <c r="G46">
        <v>0.484479561396436</v>
      </c>
      <c r="H46">
        <v>0.72631718119917998</v>
      </c>
      <c r="I46">
        <v>0.292114695340501</v>
      </c>
      <c r="J46">
        <v>0.31854913330454598</v>
      </c>
      <c r="K46">
        <v>0.54577089296739001</v>
      </c>
      <c r="L46">
        <v>0.82186922792759498</v>
      </c>
      <c r="M46">
        <v>0.42554076539101499</v>
      </c>
      <c r="N46">
        <v>0.476486184761373</v>
      </c>
      <c r="O46">
        <v>0.43856777493606097</v>
      </c>
      <c r="P46">
        <v>0.98267251044745696</v>
      </c>
      <c r="Q46">
        <v>0.97047379262989197</v>
      </c>
      <c r="R46">
        <v>0.96075908652299702</v>
      </c>
      <c r="S46">
        <v>0.99185475956820401</v>
      </c>
      <c r="T46">
        <v>0.97880806158636802</v>
      </c>
      <c r="U46">
        <v>0.979024646040902</v>
      </c>
      <c r="V46">
        <v>0.96278707668353403</v>
      </c>
    </row>
    <row r="47" spans="1:22" x14ac:dyDescent="0.25">
      <c r="A47" t="s">
        <v>262</v>
      </c>
      <c r="B47">
        <v>0.79086159714735804</v>
      </c>
      <c r="C47">
        <v>0.70033133681661697</v>
      </c>
      <c r="D47">
        <v>0.75828628362670203</v>
      </c>
      <c r="E47">
        <v>0.80682276947920795</v>
      </c>
      <c r="F47">
        <v>0.74808139125536799</v>
      </c>
      <c r="G47">
        <v>0.68241554462630005</v>
      </c>
      <c r="H47">
        <v>0.68691743240563197</v>
      </c>
      <c r="I47">
        <v>0.46953405017921102</v>
      </c>
      <c r="J47">
        <v>0.62229350441058495</v>
      </c>
      <c r="K47">
        <v>0.52259078408261705</v>
      </c>
      <c r="L47">
        <v>0.67026228297007695</v>
      </c>
      <c r="M47">
        <v>0.49771214642262801</v>
      </c>
      <c r="N47">
        <v>0.23604521350823299</v>
      </c>
      <c r="O47">
        <v>0.54071611253196905</v>
      </c>
      <c r="P47">
        <v>0.90418917541535004</v>
      </c>
      <c r="Q47">
        <v>0.89951934081025398</v>
      </c>
      <c r="R47">
        <v>0.91548729495014403</v>
      </c>
      <c r="S47">
        <v>0.89980372914622098</v>
      </c>
      <c r="T47">
        <v>0.90857192284404398</v>
      </c>
      <c r="U47">
        <v>0.90110120608285205</v>
      </c>
      <c r="V47">
        <v>0.84772284935772602</v>
      </c>
    </row>
    <row r="48" spans="1:22" x14ac:dyDescent="0.25">
      <c r="A48" t="s">
        <v>263</v>
      </c>
      <c r="B48">
        <v>0.77742764740028103</v>
      </c>
      <c r="C48">
        <v>0.68777876895628898</v>
      </c>
      <c r="D48">
        <v>0.68681501162404501</v>
      </c>
      <c r="E48">
        <v>0.32256762212353601</v>
      </c>
      <c r="F48">
        <v>0.57389283954094195</v>
      </c>
      <c r="G48">
        <v>0.68991373054906002</v>
      </c>
      <c r="H48">
        <v>0.61644741191247399</v>
      </c>
      <c r="I48">
        <v>0.34516129032258003</v>
      </c>
      <c r="J48">
        <v>0.50996237122941201</v>
      </c>
      <c r="K48">
        <v>0.36442723241847602</v>
      </c>
      <c r="L48">
        <v>0.61928333949020997</v>
      </c>
      <c r="M48">
        <v>0.473481697171381</v>
      </c>
      <c r="N48">
        <v>0.400502372313703</v>
      </c>
      <c r="O48">
        <v>0.43902813299232701</v>
      </c>
      <c r="P48">
        <v>0.61420854143308501</v>
      </c>
      <c r="Q48">
        <v>0.81200885023269997</v>
      </c>
      <c r="R48">
        <v>0.89618848504342197</v>
      </c>
      <c r="S48">
        <v>0.90657507360156997</v>
      </c>
      <c r="T48">
        <v>0.91082086324712397</v>
      </c>
      <c r="U48">
        <v>0.88799160985841596</v>
      </c>
      <c r="V48">
        <v>0.80093421564811196</v>
      </c>
    </row>
    <row r="49" spans="1:22" x14ac:dyDescent="0.25">
      <c r="A49" t="s">
        <v>264</v>
      </c>
      <c r="B49">
        <v>0.249274400862426</v>
      </c>
      <c r="C49">
        <v>0.735695170128711</v>
      </c>
      <c r="D49">
        <v>0.79163068747924203</v>
      </c>
      <c r="E49">
        <v>0.81967433723590299</v>
      </c>
      <c r="F49">
        <v>0.76371189185383304</v>
      </c>
      <c r="G49">
        <v>0.72426025961460905</v>
      </c>
      <c r="H49">
        <v>0.53659020294837001</v>
      </c>
      <c r="I49">
        <v>0.3984229390681</v>
      </c>
      <c r="J49">
        <v>0.61742027018691004</v>
      </c>
      <c r="K49">
        <v>0.53993377111747198</v>
      </c>
      <c r="L49">
        <v>0.63900997414111504</v>
      </c>
      <c r="M49">
        <v>0.57986688851913404</v>
      </c>
      <c r="N49">
        <v>0.573890594473904</v>
      </c>
      <c r="O49">
        <v>0.53611253196930897</v>
      </c>
      <c r="P49">
        <v>0.94241157884007698</v>
      </c>
      <c r="Q49">
        <v>0.87815671015487895</v>
      </c>
      <c r="R49">
        <v>0.94491798005789596</v>
      </c>
      <c r="S49">
        <v>0.96153091265946999</v>
      </c>
      <c r="T49">
        <v>0.93331026727791699</v>
      </c>
      <c r="U49">
        <v>0.93686418458311405</v>
      </c>
      <c r="V49">
        <v>0.92012456208641402</v>
      </c>
    </row>
    <row r="50" spans="1:22" x14ac:dyDescent="0.25">
      <c r="A50" t="s">
        <v>265</v>
      </c>
      <c r="B50">
        <v>0.68927771788705505</v>
      </c>
      <c r="C50">
        <v>0.53345227475468304</v>
      </c>
      <c r="D50">
        <v>0.64882098970441704</v>
      </c>
      <c r="E50">
        <v>0.31119633965818799</v>
      </c>
      <c r="F50">
        <v>0.65514327958881902</v>
      </c>
      <c r="G50">
        <v>0.52954930258808297</v>
      </c>
      <c r="H50">
        <v>0.48403516890328502</v>
      </c>
      <c r="I50">
        <v>0.31290322580645102</v>
      </c>
      <c r="J50">
        <v>0.532971439146258</v>
      </c>
      <c r="K50">
        <v>0.356737946904641</v>
      </c>
      <c r="L50">
        <v>0.58197266346509002</v>
      </c>
      <c r="M50">
        <v>0.381135607321131</v>
      </c>
      <c r="N50">
        <v>0.199274351102428</v>
      </c>
      <c r="O50">
        <v>0.40751918158567702</v>
      </c>
      <c r="P50">
        <v>0.77637345836306104</v>
      </c>
      <c r="Q50">
        <v>0.68612191958495405</v>
      </c>
      <c r="R50">
        <v>0.76889675136699898</v>
      </c>
      <c r="S50">
        <v>0.74180569185475898</v>
      </c>
      <c r="T50">
        <v>0.76611019807975</v>
      </c>
      <c r="U50">
        <v>0.81059255374934402</v>
      </c>
      <c r="V50">
        <v>0.71576488906189095</v>
      </c>
    </row>
    <row r="51" spans="1:22" x14ac:dyDescent="0.25">
      <c r="A51" t="s">
        <v>266</v>
      </c>
      <c r="B51">
        <v>0.25980595405920798</v>
      </c>
      <c r="C51">
        <v>0.80017841213202501</v>
      </c>
      <c r="D51">
        <v>0.83248090335436697</v>
      </c>
      <c r="E51">
        <v>0.39853317184766501</v>
      </c>
      <c r="F51">
        <v>0.70780820953319701</v>
      </c>
      <c r="G51">
        <v>0.75900991695557496</v>
      </c>
      <c r="H51">
        <v>0.51021352548423304</v>
      </c>
      <c r="I51">
        <v>0.43863799283154098</v>
      </c>
      <c r="J51">
        <v>0.67003886250077105</v>
      </c>
      <c r="K51">
        <v>0.65151260032553104</v>
      </c>
      <c r="L51">
        <v>0.81965275212412203</v>
      </c>
      <c r="M51">
        <v>0.483881031613976</v>
      </c>
      <c r="N51">
        <v>0.54116662015071104</v>
      </c>
      <c r="O51">
        <v>0.59115089514066499</v>
      </c>
      <c r="P51">
        <v>0.93069004178982695</v>
      </c>
      <c r="Q51">
        <v>0.88754100862134699</v>
      </c>
      <c r="R51">
        <v>0.97475072370537097</v>
      </c>
      <c r="S51">
        <v>0.97831207065750703</v>
      </c>
      <c r="T51">
        <v>0.975002162442695</v>
      </c>
      <c r="U51">
        <v>0.97189302569480795</v>
      </c>
      <c r="V51">
        <v>0.95741533670688905</v>
      </c>
    </row>
    <row r="52" spans="1:22" x14ac:dyDescent="0.25">
      <c r="A52" t="s">
        <v>267</v>
      </c>
      <c r="B52">
        <v>0.76532050750476799</v>
      </c>
      <c r="C52">
        <v>0.44736842105263103</v>
      </c>
      <c r="D52">
        <v>0.73344403852540596</v>
      </c>
      <c r="E52">
        <v>0.77351635042389899</v>
      </c>
      <c r="F52">
        <v>0.61592621277194903</v>
      </c>
      <c r="G52">
        <v>0.528178666451664</v>
      </c>
      <c r="H52">
        <v>0.61882726251074205</v>
      </c>
      <c r="I52">
        <v>0.386021505376344</v>
      </c>
      <c r="J52">
        <v>0.65511072728394304</v>
      </c>
      <c r="K52">
        <v>0.44962676095863502</v>
      </c>
      <c r="L52">
        <v>0.57347617288511199</v>
      </c>
      <c r="M52">
        <v>0.410981697171381</v>
      </c>
      <c r="N52">
        <v>0.23144013396595001</v>
      </c>
      <c r="O52">
        <v>0.39002557544756999</v>
      </c>
      <c r="P52">
        <v>0.84925084089287495</v>
      </c>
      <c r="Q52">
        <v>0.83642328526741405</v>
      </c>
      <c r="R52">
        <v>0.86611450627211295</v>
      </c>
      <c r="S52">
        <v>0.91216879293424902</v>
      </c>
      <c r="T52">
        <v>0.862209151457486</v>
      </c>
      <c r="U52">
        <v>0.91693759832197097</v>
      </c>
      <c r="V52">
        <v>0.81167769560140102</v>
      </c>
    </row>
    <row r="53" spans="1:22" x14ac:dyDescent="0.25">
      <c r="A53" t="s">
        <v>268</v>
      </c>
      <c r="B53">
        <v>0.26420101169251098</v>
      </c>
      <c r="C53">
        <v>0.64049955396966995</v>
      </c>
      <c r="D53">
        <v>0.72022583859182998</v>
      </c>
      <c r="E53">
        <v>0.31005248284214698</v>
      </c>
      <c r="F53">
        <v>0.66190241498275004</v>
      </c>
      <c r="G53">
        <v>0.60243489478351997</v>
      </c>
      <c r="H53">
        <v>0.66708534408673203</v>
      </c>
      <c r="I53">
        <v>0.27627240143369097</v>
      </c>
      <c r="J53">
        <v>0.648263524767133</v>
      </c>
      <c r="K53">
        <v>0.48105741707358102</v>
      </c>
      <c r="L53">
        <v>0.52146287403029101</v>
      </c>
      <c r="M53">
        <v>0.50967138103161402</v>
      </c>
      <c r="N53">
        <v>0.48444041306168001</v>
      </c>
      <c r="O53">
        <v>0.49989769820971802</v>
      </c>
      <c r="P53">
        <v>0.88757517072673497</v>
      </c>
      <c r="Q53">
        <v>0.83184557869840503</v>
      </c>
      <c r="R53">
        <v>0.89160501769057499</v>
      </c>
      <c r="S53">
        <v>0.894995093228655</v>
      </c>
      <c r="T53">
        <v>0.87942219531182397</v>
      </c>
      <c r="U53">
        <v>0.92207656004195004</v>
      </c>
      <c r="V53">
        <v>0.863915920591669</v>
      </c>
    </row>
    <row r="54" spans="1:22" x14ac:dyDescent="0.25">
      <c r="A54" t="s">
        <v>269</v>
      </c>
      <c r="B54">
        <v>0.18683141222323499</v>
      </c>
      <c r="C54">
        <v>0.659997451255256</v>
      </c>
      <c r="D54">
        <v>0.71856526071072702</v>
      </c>
      <c r="E54">
        <v>0.29403848741757499</v>
      </c>
      <c r="F54">
        <v>0.60114060409772496</v>
      </c>
      <c r="G54">
        <v>0.60291864871402001</v>
      </c>
      <c r="H54">
        <v>0.36457989026244397</v>
      </c>
      <c r="I54">
        <v>0.16078853046594899</v>
      </c>
      <c r="J54">
        <v>0.47510949355375898</v>
      </c>
      <c r="K54">
        <v>0.417017455239378</v>
      </c>
      <c r="L54">
        <v>0.59807905430365704</v>
      </c>
      <c r="M54">
        <v>0.59556988352745399</v>
      </c>
      <c r="N54">
        <v>0.41850404688808202</v>
      </c>
      <c r="O54">
        <v>0.451713554987212</v>
      </c>
      <c r="P54">
        <v>0.89104066863724396</v>
      </c>
      <c r="Q54">
        <v>0.80804150453955903</v>
      </c>
      <c r="R54">
        <v>0.874075265358636</v>
      </c>
      <c r="S54">
        <v>0.91992149165848802</v>
      </c>
      <c r="T54">
        <v>0.88746648213822299</v>
      </c>
      <c r="U54">
        <v>0.87058206607236499</v>
      </c>
      <c r="V54">
        <v>0.81673803036200798</v>
      </c>
    </row>
    <row r="55" spans="1:22" x14ac:dyDescent="0.25">
      <c r="A55" t="s">
        <v>270</v>
      </c>
      <c r="B55">
        <v>0.39182353428974198</v>
      </c>
      <c r="C55">
        <v>0.26736332356314502</v>
      </c>
      <c r="D55">
        <v>0.74134838923945501</v>
      </c>
      <c r="E55">
        <v>0.33198761943210803</v>
      </c>
      <c r="F55">
        <v>0.67232274871506004</v>
      </c>
      <c r="G55">
        <v>0.661291622994436</v>
      </c>
      <c r="H55">
        <v>0.45580749652938402</v>
      </c>
      <c r="I55">
        <v>0.25519713261648702</v>
      </c>
      <c r="J55">
        <v>0.30775399420146798</v>
      </c>
      <c r="K55">
        <v>0.41870124038839301</v>
      </c>
      <c r="L55">
        <v>0.62319911340967804</v>
      </c>
      <c r="M55">
        <v>0.32820299500831901</v>
      </c>
      <c r="N55">
        <v>0.34845101869941297</v>
      </c>
      <c r="O55">
        <v>0.405473145780051</v>
      </c>
      <c r="P55">
        <v>0.84364488839058205</v>
      </c>
      <c r="Q55">
        <v>0.80590524147402098</v>
      </c>
      <c r="R55">
        <v>0.92393052428433498</v>
      </c>
      <c r="S55">
        <v>0.90019627085377796</v>
      </c>
      <c r="T55">
        <v>0.91618372113139002</v>
      </c>
      <c r="U55">
        <v>0.89659150498164597</v>
      </c>
      <c r="V55">
        <v>0.90089528999610702</v>
      </c>
    </row>
    <row r="56" spans="1:22" x14ac:dyDescent="0.25">
      <c r="A56" t="s">
        <v>271</v>
      </c>
      <c r="B56">
        <v>0.738867236089228</v>
      </c>
      <c r="C56">
        <v>0.60698356059640601</v>
      </c>
      <c r="D56">
        <v>0.738558618399202</v>
      </c>
      <c r="E56">
        <v>0.80130534248418706</v>
      </c>
      <c r="F56">
        <v>0.61641906639442301</v>
      </c>
      <c r="G56">
        <v>0.525518019833911</v>
      </c>
      <c r="H56">
        <v>0.53804455609175605</v>
      </c>
      <c r="I56">
        <v>0.30301075268817201</v>
      </c>
      <c r="J56">
        <v>0.53112084387144498</v>
      </c>
      <c r="K56">
        <v>0.37032048044002902</v>
      </c>
      <c r="L56">
        <v>0.51865533801256003</v>
      </c>
      <c r="M56">
        <v>0.44498752079866799</v>
      </c>
      <c r="N56">
        <v>0.225509349706949</v>
      </c>
      <c r="O56">
        <v>0.46700767263427101</v>
      </c>
      <c r="P56">
        <v>0.84762001834675305</v>
      </c>
      <c r="Q56">
        <v>0.84573128862439895</v>
      </c>
      <c r="R56">
        <v>0.88428755226761002</v>
      </c>
      <c r="S56">
        <v>0.83209028459273704</v>
      </c>
      <c r="T56">
        <v>0.85762477294351702</v>
      </c>
      <c r="U56">
        <v>0.88075511274252705</v>
      </c>
      <c r="V56">
        <v>0.80794083300895203</v>
      </c>
    </row>
    <row r="57" spans="1:22" x14ac:dyDescent="0.25">
      <c r="A57" t="s">
        <v>272</v>
      </c>
      <c r="B57">
        <v>0.237664814661248</v>
      </c>
      <c r="C57">
        <v>8.1241238689945205E-2</v>
      </c>
      <c r="D57">
        <v>0.20425107937562201</v>
      </c>
      <c r="E57">
        <v>0.14890324317050099</v>
      </c>
      <c r="F57">
        <v>0.25536858410195001</v>
      </c>
      <c r="G57">
        <v>0.31161815689752398</v>
      </c>
      <c r="H57">
        <v>0.13280888477556599</v>
      </c>
      <c r="I57">
        <v>6.5734767025089597E-2</v>
      </c>
      <c r="J57">
        <v>0.119795200789587</v>
      </c>
      <c r="K57">
        <v>7.16169950047707E-2</v>
      </c>
      <c r="L57">
        <v>0.171481344661987</v>
      </c>
      <c r="M57">
        <v>6.6035773710482498E-2</v>
      </c>
      <c r="N57">
        <v>6.8866871336868501E-2</v>
      </c>
      <c r="O57">
        <v>8.1381074168797904E-2</v>
      </c>
      <c r="P57">
        <v>0.38956273570482097</v>
      </c>
      <c r="Q57">
        <v>0.36858167391470198</v>
      </c>
      <c r="R57">
        <v>0.37672885172081</v>
      </c>
      <c r="S57">
        <v>0.37634936211972497</v>
      </c>
      <c r="T57">
        <v>0.37548654960643502</v>
      </c>
      <c r="U57">
        <v>0.38353434714210799</v>
      </c>
      <c r="V57">
        <v>0.34130011677695599</v>
      </c>
    </row>
    <row r="58" spans="1:22" x14ac:dyDescent="0.25">
      <c r="A58" t="s">
        <v>273</v>
      </c>
      <c r="B58">
        <v>0.17571937971639401</v>
      </c>
      <c r="C58">
        <v>0.33242003313368101</v>
      </c>
      <c r="D58">
        <v>0.26908003985386902</v>
      </c>
      <c r="E58">
        <v>0.40701116942538001</v>
      </c>
      <c r="F58">
        <v>0.33640780116876701</v>
      </c>
      <c r="G58">
        <v>0.30024993953075801</v>
      </c>
      <c r="H58">
        <v>0.174852912011634</v>
      </c>
      <c r="I58">
        <v>8.5376344086021502E-2</v>
      </c>
      <c r="J58">
        <v>0.16895934859046299</v>
      </c>
      <c r="K58">
        <v>0.18212942695178699</v>
      </c>
      <c r="L58">
        <v>0.25836719615810799</v>
      </c>
      <c r="M58">
        <v>0.30740432612312801</v>
      </c>
      <c r="N58">
        <v>0.108010047446274</v>
      </c>
      <c r="O58">
        <v>0.226854219948849</v>
      </c>
      <c r="P58">
        <v>0.43655081031495202</v>
      </c>
      <c r="Q58">
        <v>0.40939955748836498</v>
      </c>
      <c r="R58">
        <v>0.41942746863943298</v>
      </c>
      <c r="S58">
        <v>0.48282630029440599</v>
      </c>
      <c r="T58">
        <v>0.452988495804861</v>
      </c>
      <c r="U58">
        <v>0.52239119035133696</v>
      </c>
      <c r="V58">
        <v>0.40825223822499002</v>
      </c>
    </row>
    <row r="59" spans="1:22" x14ac:dyDescent="0.25">
      <c r="A59" t="s">
        <v>274</v>
      </c>
      <c r="B59">
        <v>0.263205904303839</v>
      </c>
      <c r="C59">
        <v>0.72804893589906905</v>
      </c>
      <c r="D59">
        <v>0.76340086350049796</v>
      </c>
      <c r="E59">
        <v>0.71248822500336395</v>
      </c>
      <c r="F59">
        <v>0.68598183482362796</v>
      </c>
      <c r="G59">
        <v>0.50890913488672096</v>
      </c>
      <c r="H59">
        <v>0.51781582600647802</v>
      </c>
      <c r="I59">
        <v>0.35096774193548302</v>
      </c>
      <c r="J59">
        <v>0.65073098513355099</v>
      </c>
      <c r="K59">
        <v>0.64988494134815</v>
      </c>
      <c r="L59">
        <v>0.67410417436276304</v>
      </c>
      <c r="M59">
        <v>0.663789517470881</v>
      </c>
      <c r="N59">
        <v>0.31747139268769098</v>
      </c>
      <c r="O59">
        <v>0.58828644501278704</v>
      </c>
      <c r="P59">
        <v>0.89226378554683505</v>
      </c>
      <c r="Q59">
        <v>0.87884336614022995</v>
      </c>
      <c r="R59">
        <v>0.98279189449983895</v>
      </c>
      <c r="S59">
        <v>0.98174681059862601</v>
      </c>
      <c r="T59">
        <v>0.981229997405068</v>
      </c>
      <c r="U59">
        <v>0.97797587834294697</v>
      </c>
      <c r="V59">
        <v>0.96115219929933804</v>
      </c>
    </row>
    <row r="60" spans="1:22" x14ac:dyDescent="0.25">
      <c r="A60" t="s">
        <v>275</v>
      </c>
      <c r="B60">
        <v>0.78563728335682803</v>
      </c>
      <c r="C60">
        <v>0.78246463616668704</v>
      </c>
      <c r="D60">
        <v>0.82012620391896296</v>
      </c>
      <c r="E60">
        <v>0.84315704481227205</v>
      </c>
      <c r="F60">
        <v>0.78715764275153099</v>
      </c>
      <c r="G60">
        <v>0.77618318148834897</v>
      </c>
      <c r="H60">
        <v>0.72704435777087295</v>
      </c>
      <c r="I60">
        <v>0.496272401433691</v>
      </c>
      <c r="J60">
        <v>0.66633767195114402</v>
      </c>
      <c r="K60">
        <v>0.61879104226300696</v>
      </c>
      <c r="L60">
        <v>0.81093461396379696</v>
      </c>
      <c r="M60">
        <v>0.61314475873544005</v>
      </c>
      <c r="N60">
        <v>0.46734579960926598</v>
      </c>
      <c r="O60">
        <v>0.62071611253196901</v>
      </c>
      <c r="P60">
        <v>0.96554887371317899</v>
      </c>
      <c r="Q60">
        <v>0.88418402380407402</v>
      </c>
      <c r="R60">
        <v>0.95376326793180999</v>
      </c>
      <c r="S60">
        <v>0.96653581943081401</v>
      </c>
      <c r="T60">
        <v>0.97318571057866898</v>
      </c>
      <c r="U60">
        <v>0.959937073938122</v>
      </c>
      <c r="V60">
        <v>0.93242506811989101</v>
      </c>
    </row>
    <row r="61" spans="1:22" x14ac:dyDescent="0.25">
      <c r="A61" t="s">
        <v>276</v>
      </c>
      <c r="B61">
        <v>0.145700306824778</v>
      </c>
      <c r="C61">
        <v>0.15859564164648901</v>
      </c>
      <c r="D61">
        <v>0.178943872467618</v>
      </c>
      <c r="E61">
        <v>7.1793836630332397E-2</v>
      </c>
      <c r="F61">
        <v>0.168063085263676</v>
      </c>
      <c r="G61">
        <v>0.142143029912118</v>
      </c>
      <c r="H61">
        <v>0.15799563694056901</v>
      </c>
      <c r="I61">
        <v>8.1577060931899606E-2</v>
      </c>
      <c r="J61">
        <v>8.3893652458207305E-2</v>
      </c>
      <c r="K61">
        <v>5.06258068137172E-2</v>
      </c>
      <c r="L61">
        <v>0.11865533801255999</v>
      </c>
      <c r="M61">
        <v>8.7562396006655496E-2</v>
      </c>
      <c r="N61">
        <v>0.13124476695506501</v>
      </c>
      <c r="O61">
        <v>7.3554987212276199E-2</v>
      </c>
      <c r="P61">
        <v>0.24982162878401701</v>
      </c>
      <c r="Q61">
        <v>0.26100556954299198</v>
      </c>
      <c r="R61">
        <v>0.253457703441621</v>
      </c>
      <c r="S61">
        <v>0.24582924435721201</v>
      </c>
      <c r="T61">
        <v>0.260012109679093</v>
      </c>
      <c r="U61">
        <v>0.26313581541688502</v>
      </c>
      <c r="V61">
        <v>0.229349941611522</v>
      </c>
    </row>
    <row r="62" spans="1:22" x14ac:dyDescent="0.25">
      <c r="A62" t="s">
        <v>277</v>
      </c>
      <c r="B62">
        <v>0.71141885728501497</v>
      </c>
      <c r="C62">
        <v>0.261628647890913</v>
      </c>
      <c r="D62">
        <v>0.70009963467286596</v>
      </c>
      <c r="E62">
        <v>0.30352577042120799</v>
      </c>
      <c r="F62">
        <v>0.69513483066957604</v>
      </c>
      <c r="G62">
        <v>0.701926953156494</v>
      </c>
      <c r="H62">
        <v>0.52964897203675498</v>
      </c>
      <c r="I62">
        <v>0.307813620071684</v>
      </c>
      <c r="J62">
        <v>0.454259453457528</v>
      </c>
      <c r="K62">
        <v>0.33557838019868602</v>
      </c>
      <c r="L62">
        <v>0.69368304396010305</v>
      </c>
      <c r="M62">
        <v>0.37936772046589001</v>
      </c>
      <c r="N62">
        <v>0.45080937761652201</v>
      </c>
      <c r="O62">
        <v>0.43381074168797901</v>
      </c>
      <c r="P62">
        <v>0.90449495464274798</v>
      </c>
      <c r="Q62">
        <v>0.81673914702067596</v>
      </c>
      <c r="R62">
        <v>0.93977163074943704</v>
      </c>
      <c r="S62">
        <v>0.94111874386653505</v>
      </c>
      <c r="T62">
        <v>0.945679439494853</v>
      </c>
      <c r="U62">
        <v>0.91085474567383296</v>
      </c>
      <c r="V62">
        <v>0.88797197353055601</v>
      </c>
    </row>
    <row r="63" spans="1:22" x14ac:dyDescent="0.25">
      <c r="A63" t="s">
        <v>278</v>
      </c>
      <c r="B63">
        <v>0.44199353180197298</v>
      </c>
      <c r="C63">
        <v>0.19797374792914399</v>
      </c>
      <c r="D63">
        <v>0.54739289272666802</v>
      </c>
      <c r="E63">
        <v>0.220697079800834</v>
      </c>
      <c r="F63">
        <v>0.49890868126452098</v>
      </c>
      <c r="G63">
        <v>0.48391518181085202</v>
      </c>
      <c r="H63">
        <v>0.41032590731803997</v>
      </c>
      <c r="I63">
        <v>0.14594982078853</v>
      </c>
      <c r="J63">
        <v>0.34328542347788499</v>
      </c>
      <c r="K63">
        <v>0.201885839366896</v>
      </c>
      <c r="L63">
        <v>0.45016623568525999</v>
      </c>
      <c r="M63">
        <v>0.229617304492512</v>
      </c>
      <c r="N63">
        <v>0.22495115824727799</v>
      </c>
      <c r="O63">
        <v>0.20526854219948801</v>
      </c>
      <c r="P63">
        <v>0.69524003669350698</v>
      </c>
      <c r="Q63">
        <v>0.56672007324330498</v>
      </c>
      <c r="R63">
        <v>0.71823737536185195</v>
      </c>
      <c r="S63">
        <v>0.72914622178606403</v>
      </c>
      <c r="T63">
        <v>0.70391834616382598</v>
      </c>
      <c r="U63">
        <v>0.69438909281594097</v>
      </c>
      <c r="V63">
        <v>0.61346827559361605</v>
      </c>
    </row>
    <row r="64" spans="1:22" x14ac:dyDescent="0.25">
      <c r="A64" t="s">
        <v>279</v>
      </c>
      <c r="B64">
        <v>0.53827017165602398</v>
      </c>
      <c r="C64">
        <v>0.18389193322288699</v>
      </c>
      <c r="D64">
        <v>0.56692128860843505</v>
      </c>
      <c r="E64">
        <v>0.24000807428340701</v>
      </c>
      <c r="F64">
        <v>0.61810885024290596</v>
      </c>
      <c r="G64">
        <v>0.65838909941143198</v>
      </c>
      <c r="H64">
        <v>0.384345871620281</v>
      </c>
      <c r="I64">
        <v>0.208100358422939</v>
      </c>
      <c r="J64">
        <v>0.28863117636172902</v>
      </c>
      <c r="K64">
        <v>0.21732053656620001</v>
      </c>
      <c r="L64">
        <v>0.50483930550424805</v>
      </c>
      <c r="M64">
        <v>0.27100665557404302</v>
      </c>
      <c r="N64">
        <v>0.24937203460787</v>
      </c>
      <c r="O64">
        <v>0.26982097186700699</v>
      </c>
      <c r="P64">
        <v>0.85557027825909604</v>
      </c>
      <c r="Q64">
        <v>0.65827420462348296</v>
      </c>
      <c r="R64">
        <v>0.82405918301704695</v>
      </c>
      <c r="S64">
        <v>0.81697742885181501</v>
      </c>
      <c r="T64">
        <v>0.82449615085200201</v>
      </c>
      <c r="U64">
        <v>0.786051389617199</v>
      </c>
      <c r="V64">
        <v>0.76504476449980496</v>
      </c>
    </row>
    <row r="65" spans="1:22" x14ac:dyDescent="0.25">
      <c r="A65" t="s">
        <v>280</v>
      </c>
      <c r="B65">
        <v>0.54034331204909103</v>
      </c>
      <c r="C65">
        <v>0.39989805021027103</v>
      </c>
      <c r="D65">
        <v>0.71298571903022201</v>
      </c>
      <c r="E65">
        <v>0.80366034181133095</v>
      </c>
      <c r="F65">
        <v>0.63148630571006104</v>
      </c>
      <c r="G65">
        <v>0.76529871805208405</v>
      </c>
      <c r="H65">
        <v>0.54604349838037902</v>
      </c>
      <c r="I65">
        <v>0.43075268817204299</v>
      </c>
      <c r="J65">
        <v>0.45549318364073699</v>
      </c>
      <c r="K65">
        <v>0.37997418196104799</v>
      </c>
      <c r="L65">
        <v>0.78662726265238203</v>
      </c>
      <c r="M65">
        <v>0.33558652246256199</v>
      </c>
      <c r="N65">
        <v>0.55547027630477197</v>
      </c>
      <c r="O65">
        <v>0.42337595907928299</v>
      </c>
      <c r="P65">
        <v>0.88400774640709401</v>
      </c>
      <c r="Q65">
        <v>0.88677805752651195</v>
      </c>
      <c r="R65">
        <v>0.94564168542939797</v>
      </c>
      <c r="S65">
        <v>0.94170755642786996</v>
      </c>
      <c r="T65">
        <v>0.94689040740420305</v>
      </c>
      <c r="U65">
        <v>0.97157839538542201</v>
      </c>
      <c r="V65">
        <v>0.88804982483456596</v>
      </c>
    </row>
    <row r="66" spans="1:22" x14ac:dyDescent="0.25">
      <c r="A66" t="s">
        <v>281</v>
      </c>
      <c r="B66">
        <v>0.769964341985239</v>
      </c>
      <c r="C66">
        <v>0.57174716452147301</v>
      </c>
      <c r="D66">
        <v>0.72407837927598795</v>
      </c>
      <c r="E66">
        <v>0.71242093930830297</v>
      </c>
      <c r="F66">
        <v>0.66718298950925803</v>
      </c>
      <c r="G66">
        <v>0.58630976376682997</v>
      </c>
      <c r="H66">
        <v>0.48238249487670998</v>
      </c>
      <c r="I66">
        <v>0.33154121863799202</v>
      </c>
      <c r="J66">
        <v>0.59243723397692905</v>
      </c>
      <c r="K66">
        <v>0.37980580344614601</v>
      </c>
      <c r="L66">
        <v>0.63457702253417003</v>
      </c>
      <c r="M66">
        <v>0.44727537437603898</v>
      </c>
      <c r="N66">
        <v>0.37733742673736997</v>
      </c>
      <c r="O66">
        <v>0.444194373401534</v>
      </c>
      <c r="P66">
        <v>0.85444908775863804</v>
      </c>
      <c r="Q66">
        <v>0.83756771190966595</v>
      </c>
      <c r="R66">
        <v>0.80749437118044298</v>
      </c>
      <c r="S66">
        <v>0.80343473994111803</v>
      </c>
      <c r="T66">
        <v>0.81273246258974097</v>
      </c>
      <c r="U66">
        <v>0.82548505506030401</v>
      </c>
      <c r="V66">
        <v>0.73452705332814305</v>
      </c>
    </row>
    <row r="67" spans="1:22" x14ac:dyDescent="0.25">
      <c r="A67" t="s">
        <v>282</v>
      </c>
      <c r="B67">
        <v>0.77394477153992802</v>
      </c>
      <c r="C67">
        <v>0.81107429590926405</v>
      </c>
      <c r="D67">
        <v>0.78432414480239099</v>
      </c>
      <c r="E67">
        <v>0.34773247207643598</v>
      </c>
      <c r="F67">
        <v>0.72167851862282595</v>
      </c>
      <c r="G67">
        <v>0.66951543981294803</v>
      </c>
      <c r="H67">
        <v>0.73127520327890505</v>
      </c>
      <c r="I67">
        <v>0.353333333333333</v>
      </c>
      <c r="J67">
        <v>0.67602245388933402</v>
      </c>
      <c r="K67">
        <v>0.61508671493517397</v>
      </c>
      <c r="L67">
        <v>0.648097524935352</v>
      </c>
      <c r="M67">
        <v>0.51331114808652201</v>
      </c>
      <c r="N67">
        <v>0.40643315657270401</v>
      </c>
      <c r="O67">
        <v>0.53222506393861801</v>
      </c>
      <c r="P67">
        <v>0.94975028029762498</v>
      </c>
      <c r="Q67">
        <v>0.84634164950026702</v>
      </c>
      <c r="R67">
        <v>0.93639433901575997</v>
      </c>
      <c r="S67">
        <v>0.98577036310107902</v>
      </c>
      <c r="T67">
        <v>0.96747686186315995</v>
      </c>
      <c r="U67">
        <v>0.95385422128998398</v>
      </c>
      <c r="V67">
        <v>0.93094589334371303</v>
      </c>
    </row>
    <row r="68" spans="1:22" x14ac:dyDescent="0.25">
      <c r="A68" t="s">
        <v>283</v>
      </c>
      <c r="B68">
        <v>0.224645492992785</v>
      </c>
      <c r="C68">
        <v>0.79584554606856095</v>
      </c>
      <c r="D68">
        <v>0.851610760544669</v>
      </c>
      <c r="E68">
        <v>0.33763961781725199</v>
      </c>
      <c r="F68">
        <v>0.60339364922903604</v>
      </c>
      <c r="G68">
        <v>0.743368539869386</v>
      </c>
      <c r="H68">
        <v>0.27698816685396899</v>
      </c>
      <c r="I68">
        <v>0.41899641577060898</v>
      </c>
      <c r="J68">
        <v>0.60539140090062304</v>
      </c>
      <c r="K68">
        <v>0.66919234439018904</v>
      </c>
      <c r="L68">
        <v>0.76017731806427702</v>
      </c>
      <c r="M68">
        <v>0.60898502495840201</v>
      </c>
      <c r="N68">
        <v>0.27316494557633197</v>
      </c>
      <c r="O68">
        <v>0.60506393861892505</v>
      </c>
      <c r="P68">
        <v>0.93069004178982695</v>
      </c>
      <c r="Q68">
        <v>0.85107194628824201</v>
      </c>
      <c r="R68">
        <v>0.96687037632679296</v>
      </c>
      <c r="S68">
        <v>0.97212953876349295</v>
      </c>
      <c r="T68">
        <v>0.96946630914280696</v>
      </c>
      <c r="U68">
        <v>0.95710540115364395</v>
      </c>
      <c r="V68">
        <v>0.92207084468664802</v>
      </c>
    </row>
    <row r="69" spans="1:22" x14ac:dyDescent="0.25">
      <c r="A69" t="s">
        <v>284</v>
      </c>
      <c r="B69">
        <v>0.167260966912679</v>
      </c>
      <c r="C69">
        <v>0.74582643048298702</v>
      </c>
      <c r="D69">
        <v>0.70063101959481899</v>
      </c>
      <c r="E69">
        <v>0.27365092181402201</v>
      </c>
      <c r="F69">
        <v>0.66922481165950798</v>
      </c>
      <c r="G69">
        <v>0.61823752317987501</v>
      </c>
      <c r="H69">
        <v>0.69485026773319203</v>
      </c>
      <c r="I69">
        <v>0.33634408602150501</v>
      </c>
      <c r="J69">
        <v>0.56819443587687302</v>
      </c>
      <c r="K69">
        <v>0.436156479766515</v>
      </c>
      <c r="L69">
        <v>0.56268932397487903</v>
      </c>
      <c r="M69">
        <v>0.42606073211314399</v>
      </c>
      <c r="N69">
        <v>0.17548144013396499</v>
      </c>
      <c r="O69">
        <v>0.413350383631713</v>
      </c>
      <c r="P69">
        <v>0.86382631739883797</v>
      </c>
      <c r="Q69">
        <v>0.67620355535210197</v>
      </c>
      <c r="R69">
        <v>0.87182373753618503</v>
      </c>
      <c r="S69">
        <v>0.82041216879293399</v>
      </c>
      <c r="T69">
        <v>0.82778306374881006</v>
      </c>
      <c r="U69">
        <v>0.83869952805453596</v>
      </c>
      <c r="V69">
        <v>0.82390035033086795</v>
      </c>
    </row>
    <row r="70" spans="1:22" x14ac:dyDescent="0.25">
      <c r="A70" t="s">
        <v>285</v>
      </c>
      <c r="B70">
        <v>0.299278547143212</v>
      </c>
      <c r="C70">
        <v>0.63916146297948195</v>
      </c>
      <c r="D70">
        <v>0.71391564264363905</v>
      </c>
      <c r="E70">
        <v>0.29881577176692198</v>
      </c>
      <c r="F70">
        <v>0.68049003731605995</v>
      </c>
      <c r="G70">
        <v>0.60461178747077304</v>
      </c>
      <c r="H70">
        <v>0.74297613538705598</v>
      </c>
      <c r="I70">
        <v>0.38121863799283101</v>
      </c>
      <c r="J70">
        <v>0.55055209425698604</v>
      </c>
      <c r="K70">
        <v>0.52174889150810999</v>
      </c>
      <c r="L70">
        <v>0.63878832656076801</v>
      </c>
      <c r="M70">
        <v>0.55418053244592302</v>
      </c>
      <c r="N70">
        <v>0.21832263466368901</v>
      </c>
      <c r="O70">
        <v>0.48480818414322202</v>
      </c>
      <c r="P70">
        <v>0.86586484558149002</v>
      </c>
      <c r="Q70">
        <v>0.79781795986877202</v>
      </c>
      <c r="R70">
        <v>0.88629784496622699</v>
      </c>
      <c r="S70">
        <v>0.90421982335623097</v>
      </c>
      <c r="T70">
        <v>0.88902344087881602</v>
      </c>
      <c r="U70">
        <v>0.87886733088620805</v>
      </c>
      <c r="V70">
        <v>0.83176333203581099</v>
      </c>
    </row>
    <row r="71" spans="1:22" x14ac:dyDescent="0.25">
      <c r="A71" t="s">
        <v>286</v>
      </c>
      <c r="B71">
        <v>0.34231694170329202</v>
      </c>
      <c r="C71">
        <v>0.75391869504269104</v>
      </c>
      <c r="D71">
        <v>0.76439721022915896</v>
      </c>
      <c r="E71">
        <v>0.71423765307495601</v>
      </c>
      <c r="F71">
        <v>0.58072238259522602</v>
      </c>
      <c r="G71">
        <v>0.68636620172538898</v>
      </c>
      <c r="H71">
        <v>0.64527004693594203</v>
      </c>
      <c r="I71">
        <v>0.34946236559139698</v>
      </c>
      <c r="J71">
        <v>0.54635741163407503</v>
      </c>
      <c r="K71">
        <v>0.5094572599203</v>
      </c>
      <c r="L71">
        <v>0.55389730328777198</v>
      </c>
      <c r="M71">
        <v>0.56468386023294503</v>
      </c>
      <c r="N71">
        <v>0.458972927714205</v>
      </c>
      <c r="O71">
        <v>0.53007672634271097</v>
      </c>
      <c r="P71">
        <v>0.89950056059524996</v>
      </c>
      <c r="Q71">
        <v>0.88662546730754499</v>
      </c>
      <c r="R71">
        <v>0.92449340623994802</v>
      </c>
      <c r="S71">
        <v>0.95328753680078504</v>
      </c>
      <c r="T71">
        <v>0.90018164518640198</v>
      </c>
      <c r="U71">
        <v>0.93759832197168302</v>
      </c>
      <c r="V71">
        <v>0.84165044764499797</v>
      </c>
    </row>
    <row r="72" spans="1:22" x14ac:dyDescent="0.25">
      <c r="A72" t="s">
        <v>287</v>
      </c>
      <c r="B72">
        <v>9.2544987146529506E-2</v>
      </c>
      <c r="C72">
        <v>0.76430482987128801</v>
      </c>
      <c r="D72">
        <v>0.69578213218199902</v>
      </c>
      <c r="E72">
        <v>0.68167137666532096</v>
      </c>
      <c r="F72">
        <v>0.55586847849045895</v>
      </c>
      <c r="G72">
        <v>0.58888978472950004</v>
      </c>
      <c r="H72">
        <v>0.33093144708137701</v>
      </c>
      <c r="I72">
        <v>0.31584229390681001</v>
      </c>
      <c r="J72">
        <v>0.52069582382332902</v>
      </c>
      <c r="K72">
        <v>0.41724195992591301</v>
      </c>
      <c r="L72">
        <v>0.58485408200960398</v>
      </c>
      <c r="M72">
        <v>0.49407237936772003</v>
      </c>
      <c r="N72">
        <v>0.224183644990231</v>
      </c>
      <c r="O72">
        <v>0.44209718670076698</v>
      </c>
      <c r="P72">
        <v>0.86036081948832899</v>
      </c>
      <c r="Q72">
        <v>0.76836804760814803</v>
      </c>
      <c r="R72">
        <v>0.84938887101962002</v>
      </c>
      <c r="S72">
        <v>0.85848871442590702</v>
      </c>
      <c r="T72">
        <v>0.83755730473142398</v>
      </c>
      <c r="U72">
        <v>0.877923439958049</v>
      </c>
      <c r="V72">
        <v>0.84017127286881998</v>
      </c>
    </row>
    <row r="73" spans="1:22" x14ac:dyDescent="0.25">
      <c r="A73" t="s">
        <v>288</v>
      </c>
      <c r="B73">
        <v>0.26718633385852802</v>
      </c>
      <c r="C73">
        <v>0.59615139543774598</v>
      </c>
      <c r="D73">
        <v>0.45473264696114202</v>
      </c>
      <c r="E73">
        <v>0.470999865428609</v>
      </c>
      <c r="F73">
        <v>0.44194888403858301</v>
      </c>
      <c r="G73">
        <v>0.35491413367733599</v>
      </c>
      <c r="H73">
        <v>0.326634494612282</v>
      </c>
      <c r="I73">
        <v>0.17311827956989201</v>
      </c>
      <c r="J73">
        <v>0.34137314169391098</v>
      </c>
      <c r="K73">
        <v>0.30134141550204802</v>
      </c>
      <c r="L73">
        <v>0.30978943479866999</v>
      </c>
      <c r="M73">
        <v>0.32664309484192999</v>
      </c>
      <c r="N73">
        <v>0.13661735975439501</v>
      </c>
      <c r="O73">
        <v>0.252276214833759</v>
      </c>
      <c r="P73">
        <v>0.62684741616552797</v>
      </c>
      <c r="Q73">
        <v>0.54619668879224803</v>
      </c>
      <c r="R73">
        <v>0.63468961080733299</v>
      </c>
      <c r="S73">
        <v>0.60696761530912602</v>
      </c>
      <c r="T73">
        <v>0.58844390623648402</v>
      </c>
      <c r="U73">
        <v>0.68694284216046098</v>
      </c>
      <c r="V73">
        <v>0.539198131568703</v>
      </c>
    </row>
    <row r="74" spans="1:22" x14ac:dyDescent="0.25">
      <c r="A74" t="s">
        <v>289</v>
      </c>
      <c r="B74">
        <v>0.227547889543079</v>
      </c>
      <c r="C74">
        <v>0.76475086020134997</v>
      </c>
      <c r="D74">
        <v>0.675456658917303</v>
      </c>
      <c r="E74">
        <v>0.730453505584712</v>
      </c>
      <c r="F74">
        <v>0.73090192212912697</v>
      </c>
      <c r="G74">
        <v>0.63968394743207202</v>
      </c>
      <c r="H74">
        <v>0.50433000594962596</v>
      </c>
      <c r="I74">
        <v>0.353333333333333</v>
      </c>
      <c r="J74">
        <v>0.64468570723582697</v>
      </c>
      <c r="K74">
        <v>0.52427456923163196</v>
      </c>
      <c r="L74">
        <v>0.55116364979682297</v>
      </c>
      <c r="M74">
        <v>0.55594841930116401</v>
      </c>
      <c r="N74">
        <v>0.27267652804912001</v>
      </c>
      <c r="O74">
        <v>0.39335038363171299</v>
      </c>
      <c r="P74">
        <v>0.87493629599429201</v>
      </c>
      <c r="Q74">
        <v>0.826123445487144</v>
      </c>
      <c r="R74">
        <v>0.90213895143132805</v>
      </c>
      <c r="S74">
        <v>0.93532875368007795</v>
      </c>
      <c r="T74">
        <v>0.90701496410345095</v>
      </c>
      <c r="U74">
        <v>0.93193497640272605</v>
      </c>
      <c r="V74">
        <v>0.88400155702607996</v>
      </c>
    </row>
    <row r="75" spans="1:22" x14ac:dyDescent="0.25">
      <c r="A75" t="s">
        <v>290</v>
      </c>
      <c r="B75">
        <v>0.65312214943195901</v>
      </c>
      <c r="C75">
        <v>0.25143366891805702</v>
      </c>
      <c r="D75">
        <v>0.74360677515775397</v>
      </c>
      <c r="E75">
        <v>0.67278966491723802</v>
      </c>
      <c r="F75">
        <v>0.72203055692459295</v>
      </c>
      <c r="G75">
        <v>0.76287994839957995</v>
      </c>
      <c r="H75">
        <v>0.50551993124876005</v>
      </c>
      <c r="I75">
        <v>0.33046594982078797</v>
      </c>
      <c r="J75">
        <v>0.43316266732465603</v>
      </c>
      <c r="K75">
        <v>0.31430656114946398</v>
      </c>
      <c r="L75">
        <v>0.72774288880679705</v>
      </c>
      <c r="M75">
        <v>0.48117720465890101</v>
      </c>
      <c r="N75">
        <v>0.29479486463857102</v>
      </c>
      <c r="O75">
        <v>0.42578005115089501</v>
      </c>
      <c r="P75">
        <v>0.90541229232494103</v>
      </c>
      <c r="Q75">
        <v>0.85038529030289101</v>
      </c>
      <c r="R75">
        <v>0.96035702798327405</v>
      </c>
      <c r="S75">
        <v>0.96153091265946999</v>
      </c>
      <c r="T75">
        <v>0.95701063921805996</v>
      </c>
      <c r="U75">
        <v>0.94850550603041395</v>
      </c>
      <c r="V75">
        <v>0.91039314908524704</v>
      </c>
    </row>
    <row r="76" spans="1:22" x14ac:dyDescent="0.25">
      <c r="A76" t="s">
        <v>291</v>
      </c>
      <c r="B76">
        <v>0.40782817812422201</v>
      </c>
      <c r="C76">
        <v>0.21728048935899</v>
      </c>
      <c r="D76">
        <v>0.80737296579209505</v>
      </c>
      <c r="E76">
        <v>0.28899206028798202</v>
      </c>
      <c r="F76">
        <v>0.42075617827219602</v>
      </c>
      <c r="G76">
        <v>0.579214706119487</v>
      </c>
      <c r="H76">
        <v>0.33681496661598398</v>
      </c>
      <c r="I76">
        <v>0.23125448028673801</v>
      </c>
      <c r="J76">
        <v>0.41027697242612998</v>
      </c>
      <c r="K76">
        <v>0.215075489700847</v>
      </c>
      <c r="L76">
        <v>0.46686368673808598</v>
      </c>
      <c r="M76">
        <v>0.352745424292845</v>
      </c>
      <c r="N76">
        <v>0.29109684621825199</v>
      </c>
      <c r="O76">
        <v>0.37248081841432201</v>
      </c>
      <c r="P76">
        <v>0.75975945367444697</v>
      </c>
      <c r="Q76">
        <v>0.82482642862592503</v>
      </c>
      <c r="R76">
        <v>0.83941781923448</v>
      </c>
      <c r="S76">
        <v>0.78449460255152104</v>
      </c>
      <c r="T76">
        <v>0.79465444165729604</v>
      </c>
      <c r="U76">
        <v>0.81908757210277905</v>
      </c>
      <c r="V76">
        <v>0.66453873102374394</v>
      </c>
    </row>
    <row r="77" spans="1:22" x14ac:dyDescent="0.25">
      <c r="A77" t="s">
        <v>292</v>
      </c>
      <c r="B77">
        <v>0.60038145783232399</v>
      </c>
      <c r="C77">
        <v>0.28393016439403501</v>
      </c>
      <c r="D77">
        <v>0.76220524742610396</v>
      </c>
      <c r="E77">
        <v>0.56163369667608598</v>
      </c>
      <c r="F77">
        <v>0.55826233894247601</v>
      </c>
      <c r="G77">
        <v>0.63815205998548696</v>
      </c>
      <c r="H77">
        <v>0.54756395848482797</v>
      </c>
      <c r="I77">
        <v>0.30652329749103902</v>
      </c>
      <c r="J77">
        <v>0.503793720313367</v>
      </c>
      <c r="K77">
        <v>0.45843856990514598</v>
      </c>
      <c r="L77">
        <v>0.66102696712227504</v>
      </c>
      <c r="M77">
        <v>0.41212562396006602</v>
      </c>
      <c r="N77">
        <v>0.42227183924085898</v>
      </c>
      <c r="O77">
        <v>0.42051150895140599</v>
      </c>
      <c r="P77">
        <v>0.63438997044134104</v>
      </c>
      <c r="Q77">
        <v>0.70313572899977095</v>
      </c>
      <c r="R77">
        <v>0.93349951752975202</v>
      </c>
      <c r="S77">
        <v>0.91059862610402298</v>
      </c>
      <c r="T77">
        <v>0.88997491566473397</v>
      </c>
      <c r="U77">
        <v>0.84541164132144697</v>
      </c>
      <c r="V77">
        <v>0.80007785130400899</v>
      </c>
    </row>
    <row r="78" spans="1:22" x14ac:dyDescent="0.25">
      <c r="A78" t="s">
        <v>293</v>
      </c>
      <c r="B78">
        <v>0.81184177792520096</v>
      </c>
      <c r="C78">
        <v>0.62539824136612698</v>
      </c>
      <c r="D78">
        <v>0.673065426768515</v>
      </c>
      <c r="E78">
        <v>0.33057461983582198</v>
      </c>
      <c r="F78">
        <v>0.57121734844751104</v>
      </c>
      <c r="G78">
        <v>0.45384181246472599</v>
      </c>
      <c r="H78">
        <v>0.66801084154161405</v>
      </c>
      <c r="I78">
        <v>0.30623655913978398</v>
      </c>
      <c r="J78">
        <v>0.619209178952563</v>
      </c>
      <c r="K78">
        <v>0.39568951001852098</v>
      </c>
      <c r="L78">
        <v>0.50254894717399301</v>
      </c>
      <c r="M78">
        <v>0.33745840266222898</v>
      </c>
      <c r="N78">
        <v>0.599497627686296</v>
      </c>
      <c r="O78">
        <v>0.38675191815856702</v>
      </c>
      <c r="P78">
        <v>0.92508408928753405</v>
      </c>
      <c r="Q78">
        <v>0.84885938811322104</v>
      </c>
      <c r="R78">
        <v>0.947089096172402</v>
      </c>
      <c r="S78">
        <v>0.96202158979391506</v>
      </c>
      <c r="T78">
        <v>0.94965833405414701</v>
      </c>
      <c r="U78">
        <v>0.94158363922391197</v>
      </c>
      <c r="V78">
        <v>0.91086025690930295</v>
      </c>
    </row>
    <row r="79" spans="1:22" x14ac:dyDescent="0.25">
      <c r="A79" t="s">
        <v>294</v>
      </c>
      <c r="B79">
        <v>0.52143627166431705</v>
      </c>
      <c r="C79">
        <v>0.20230661399260799</v>
      </c>
      <c r="D79">
        <v>0.705612753238126</v>
      </c>
      <c r="E79">
        <v>0.52085856546898102</v>
      </c>
      <c r="F79">
        <v>0.69485320002816298</v>
      </c>
      <c r="G79">
        <v>0.54833508022252597</v>
      </c>
      <c r="H79">
        <v>0.34170688173464597</v>
      </c>
      <c r="I79">
        <v>0.44</v>
      </c>
      <c r="J79">
        <v>0.56622046758373901</v>
      </c>
      <c r="K79">
        <v>0.32070494471571998</v>
      </c>
      <c r="L79">
        <v>0.61448097524935297</v>
      </c>
      <c r="M79">
        <v>0.45653078202995001</v>
      </c>
      <c r="N79">
        <v>0.331356405246999</v>
      </c>
      <c r="O79">
        <v>0.44629156010230098</v>
      </c>
      <c r="P79">
        <v>0.78982774436856495</v>
      </c>
      <c r="Q79">
        <v>0.77653162432288003</v>
      </c>
      <c r="R79">
        <v>0.83282405918301705</v>
      </c>
      <c r="S79">
        <v>0.82885181550539699</v>
      </c>
      <c r="T79">
        <v>0.82449615085200201</v>
      </c>
      <c r="U79">
        <v>0.74462506554798102</v>
      </c>
      <c r="V79">
        <v>0.73180225768781604</v>
      </c>
    </row>
    <row r="80" spans="1:22" x14ac:dyDescent="0.25">
      <c r="A80" t="s">
        <v>295</v>
      </c>
      <c r="B80">
        <v>0.80736379467617503</v>
      </c>
      <c r="C80">
        <v>0.83452274754683298</v>
      </c>
      <c r="D80">
        <v>0.80192627034207897</v>
      </c>
      <c r="E80">
        <v>0.86805275198492804</v>
      </c>
      <c r="F80">
        <v>0.80905442512145298</v>
      </c>
      <c r="G80">
        <v>0.76062243005724395</v>
      </c>
      <c r="H80">
        <v>0.77464136973623299</v>
      </c>
      <c r="I80">
        <v>0.55620071684587802</v>
      </c>
      <c r="J80">
        <v>0.70538523224970695</v>
      </c>
      <c r="K80">
        <v>0.65016557220631899</v>
      </c>
      <c r="L80">
        <v>0.78079054303657103</v>
      </c>
      <c r="M80">
        <v>0.66586938435940102</v>
      </c>
      <c r="N80">
        <v>0.33617080658665899</v>
      </c>
      <c r="O80">
        <v>0.61943734015345198</v>
      </c>
      <c r="P80">
        <v>0.94730404647844202</v>
      </c>
      <c r="Q80">
        <v>0.94880598153658302</v>
      </c>
      <c r="R80">
        <v>0.95496944355098101</v>
      </c>
      <c r="S80">
        <v>0.97968596663395402</v>
      </c>
      <c r="T80">
        <v>0.98814981402992796</v>
      </c>
      <c r="U80">
        <v>0.96371263765075998</v>
      </c>
      <c r="V80">
        <v>0.94745036979369401</v>
      </c>
    </row>
    <row r="81" spans="1:22" x14ac:dyDescent="0.25">
      <c r="A81" t="s">
        <v>296</v>
      </c>
      <c r="B81">
        <v>0.59474251596318095</v>
      </c>
      <c r="C81">
        <v>0.744998088441442</v>
      </c>
      <c r="D81">
        <v>0.75954832281633999</v>
      </c>
      <c r="E81">
        <v>0.31556990983716798</v>
      </c>
      <c r="F81">
        <v>0.71583468281349005</v>
      </c>
      <c r="G81">
        <v>0.64331210191082799</v>
      </c>
      <c r="H81">
        <v>0.525021484762345</v>
      </c>
      <c r="I81">
        <v>0.25971326164874498</v>
      </c>
      <c r="J81">
        <v>0.48911233113318098</v>
      </c>
      <c r="K81">
        <v>0.29713195262951098</v>
      </c>
      <c r="L81">
        <v>0.59896564462504598</v>
      </c>
      <c r="M81">
        <v>0.45278702163061502</v>
      </c>
      <c r="N81">
        <v>0.38501255930784201</v>
      </c>
      <c r="O81">
        <v>0.44946291560102303</v>
      </c>
      <c r="P81">
        <v>0.87901335235959599</v>
      </c>
      <c r="Q81">
        <v>0.79644464789806901</v>
      </c>
      <c r="R81">
        <v>0.90656159536828496</v>
      </c>
      <c r="S81">
        <v>0.89156035328753602</v>
      </c>
      <c r="T81">
        <v>0.901911599342617</v>
      </c>
      <c r="U81">
        <v>0.89417933927634996</v>
      </c>
      <c r="V81">
        <v>0.82919423900350298</v>
      </c>
    </row>
    <row r="82" spans="1:22" x14ac:dyDescent="0.25">
      <c r="A82" t="s">
        <v>297</v>
      </c>
      <c r="B82">
        <v>0.54847002238991605</v>
      </c>
      <c r="C82">
        <v>0.66420288008155903</v>
      </c>
      <c r="D82">
        <v>0.70315509797409503</v>
      </c>
      <c r="E82">
        <v>0.28798277486206397</v>
      </c>
      <c r="F82">
        <v>0.66239526860522402</v>
      </c>
      <c r="G82">
        <v>0.59679109892767801</v>
      </c>
      <c r="H82">
        <v>0.47517683612084299</v>
      </c>
      <c r="I82">
        <v>0.211612903225806</v>
      </c>
      <c r="J82">
        <v>0.392572944297082</v>
      </c>
      <c r="K82">
        <v>0.29157546163776099</v>
      </c>
      <c r="L82">
        <v>0.51525674178056802</v>
      </c>
      <c r="M82">
        <v>0.40027038269550702</v>
      </c>
      <c r="N82">
        <v>0.311819704158526</v>
      </c>
      <c r="O82">
        <v>0.40138107416879798</v>
      </c>
      <c r="P82">
        <v>0.82254612170013197</v>
      </c>
      <c r="Q82">
        <v>0.74502174410620203</v>
      </c>
      <c r="R82">
        <v>0.84078481826953999</v>
      </c>
      <c r="S82">
        <v>0.82335623159960702</v>
      </c>
      <c r="T82">
        <v>0.82657209583946001</v>
      </c>
      <c r="U82">
        <v>0.76727844782380705</v>
      </c>
      <c r="V82">
        <v>0.76239782016348701</v>
      </c>
    </row>
    <row r="83" spans="1:22" x14ac:dyDescent="0.25">
      <c r="A83" t="s">
        <v>298</v>
      </c>
      <c r="B83">
        <v>0.82262210796915103</v>
      </c>
      <c r="C83">
        <v>0.71721677074041001</v>
      </c>
      <c r="D83">
        <v>0.78332779807372899</v>
      </c>
      <c r="E83">
        <v>0.81442605302112703</v>
      </c>
      <c r="F83">
        <v>0.74829261423642801</v>
      </c>
      <c r="G83">
        <v>0.71853583810368404</v>
      </c>
      <c r="H83">
        <v>0.66087128974680998</v>
      </c>
      <c r="I83">
        <v>0.40802867383512498</v>
      </c>
      <c r="J83">
        <v>0.69841465671457603</v>
      </c>
      <c r="K83">
        <v>0.57405848347084198</v>
      </c>
      <c r="L83">
        <v>0.75759142962689296</v>
      </c>
      <c r="M83">
        <v>0.530262063227953</v>
      </c>
      <c r="N83">
        <v>0.70806586659224102</v>
      </c>
      <c r="O83">
        <v>0.59902813299232704</v>
      </c>
      <c r="P83">
        <v>0.92182244419529102</v>
      </c>
      <c r="Q83">
        <v>0.94163424124513595</v>
      </c>
      <c r="R83">
        <v>0.93374075265358603</v>
      </c>
      <c r="S83">
        <v>0.95525024533856695</v>
      </c>
      <c r="T83">
        <v>0.94066257244183005</v>
      </c>
      <c r="U83">
        <v>0.94294703723125295</v>
      </c>
      <c r="V83">
        <v>0.87434799532892105</v>
      </c>
    </row>
    <row r="84" spans="1:22" x14ac:dyDescent="0.25">
      <c r="A84" t="s">
        <v>299</v>
      </c>
      <c r="B84">
        <v>0.73994526909362301</v>
      </c>
      <c r="C84">
        <v>0.72148591818529295</v>
      </c>
      <c r="D84">
        <v>0.73271338425772103</v>
      </c>
      <c r="E84">
        <v>0.79928677163235096</v>
      </c>
      <c r="F84">
        <v>0.77455467154826396</v>
      </c>
      <c r="G84">
        <v>0.72280899782310704</v>
      </c>
      <c r="H84">
        <v>0.74522377206319801</v>
      </c>
      <c r="I84">
        <v>0.39498207885304598</v>
      </c>
      <c r="J84">
        <v>0.71050521251002396</v>
      </c>
      <c r="K84">
        <v>0.61856653757647195</v>
      </c>
      <c r="L84">
        <v>0.79009974141115602</v>
      </c>
      <c r="M84">
        <v>0.80875623960066501</v>
      </c>
      <c r="N84">
        <v>0.346078704995813</v>
      </c>
      <c r="O84">
        <v>0.65468030690537005</v>
      </c>
      <c r="P84">
        <v>0.94934257466109395</v>
      </c>
      <c r="Q84">
        <v>0.90272373540855999</v>
      </c>
      <c r="R84">
        <v>0.97241878417497496</v>
      </c>
      <c r="S84">
        <v>0.97271835132482798</v>
      </c>
      <c r="T84">
        <v>0.95502119193841295</v>
      </c>
      <c r="U84">
        <v>0.97262716308337704</v>
      </c>
      <c r="V84">
        <v>0.94215648112105799</v>
      </c>
    </row>
    <row r="85" spans="1:22" x14ac:dyDescent="0.25">
      <c r="A85" t="s">
        <v>300</v>
      </c>
      <c r="B85">
        <v>0.83116344638858897</v>
      </c>
      <c r="C85">
        <v>0.71129093921243702</v>
      </c>
      <c r="D85">
        <v>0.80631019594818998</v>
      </c>
      <c r="E85">
        <v>0.821625622392679</v>
      </c>
      <c r="F85">
        <v>0.76307822291065197</v>
      </c>
      <c r="G85">
        <v>0.69071998709989502</v>
      </c>
      <c r="H85">
        <v>0.60249884312818103</v>
      </c>
      <c r="I85">
        <v>0.41698924731182702</v>
      </c>
      <c r="J85">
        <v>0.69699586700388605</v>
      </c>
      <c r="K85">
        <v>0.54447999101981204</v>
      </c>
      <c r="L85">
        <v>0.76970816401920905</v>
      </c>
      <c r="M85">
        <v>0.70185108153078202</v>
      </c>
      <c r="N85">
        <v>0.28935249790678202</v>
      </c>
      <c r="O85">
        <v>0.59611253196930902</v>
      </c>
      <c r="P85">
        <v>0.95464274793599002</v>
      </c>
      <c r="Q85">
        <v>0.92416266117341805</v>
      </c>
      <c r="R85">
        <v>0.91854293985204205</v>
      </c>
      <c r="S85">
        <v>0.94121687929342401</v>
      </c>
      <c r="T85">
        <v>0.91713519591730797</v>
      </c>
      <c r="U85">
        <v>0.93245936025170395</v>
      </c>
      <c r="V85">
        <v>0.89918256130790097</v>
      </c>
    </row>
    <row r="86" spans="1:22" x14ac:dyDescent="0.25">
      <c r="A86" t="s">
        <v>301</v>
      </c>
      <c r="B86">
        <v>0.21328468363877601</v>
      </c>
      <c r="C86">
        <v>0.58582897922773003</v>
      </c>
      <c r="D86">
        <v>0.76021255396878096</v>
      </c>
      <c r="E86">
        <v>0.78313820481765495</v>
      </c>
      <c r="F86">
        <v>0.72210096458494599</v>
      </c>
      <c r="G86">
        <v>0.62428444731113397</v>
      </c>
      <c r="H86">
        <v>0.66820916242480299</v>
      </c>
      <c r="I86">
        <v>0.36860215053763401</v>
      </c>
      <c r="J86">
        <v>0.53907840355314296</v>
      </c>
      <c r="K86">
        <v>0.52051411573216499</v>
      </c>
      <c r="L86">
        <v>0.51156261544144799</v>
      </c>
      <c r="M86">
        <v>0.70954658901830203</v>
      </c>
      <c r="N86">
        <v>0.26667596985766101</v>
      </c>
      <c r="O86">
        <v>0.57094629156010201</v>
      </c>
      <c r="P86">
        <v>0.89256956477423299</v>
      </c>
      <c r="Q86">
        <v>0.81727321278706</v>
      </c>
      <c r="R86">
        <v>0.87584432293341896</v>
      </c>
      <c r="S86">
        <v>0.93169774288518103</v>
      </c>
      <c r="T86">
        <v>0.87250237868696401</v>
      </c>
      <c r="U86">
        <v>0.91599370739381203</v>
      </c>
      <c r="V86">
        <v>0.82685869988322303</v>
      </c>
    </row>
    <row r="87" spans="1:22" x14ac:dyDescent="0.25">
      <c r="A87" t="s">
        <v>302</v>
      </c>
      <c r="B87">
        <v>0.72327722033336095</v>
      </c>
      <c r="C87">
        <v>0.59143621766280097</v>
      </c>
      <c r="D87">
        <v>0.72454334108269602</v>
      </c>
      <c r="E87">
        <v>0.75555106984255105</v>
      </c>
      <c r="F87">
        <v>0.68865732591705897</v>
      </c>
      <c r="G87">
        <v>0.62468757558655097</v>
      </c>
      <c r="H87">
        <v>0.55305083625305695</v>
      </c>
      <c r="I87">
        <v>0.28781362007168398</v>
      </c>
      <c r="J87">
        <v>0.62155326630065999</v>
      </c>
      <c r="K87">
        <v>0.411124207217825</v>
      </c>
      <c r="L87">
        <v>0.61159955670483901</v>
      </c>
      <c r="M87">
        <v>0.46661813643926697</v>
      </c>
      <c r="N87">
        <v>0.36010326542003901</v>
      </c>
      <c r="O87">
        <v>0.43401534526854202</v>
      </c>
      <c r="P87">
        <v>0.81908062378962299</v>
      </c>
      <c r="Q87">
        <v>0.78126192111085602</v>
      </c>
      <c r="R87">
        <v>0.82108394982309396</v>
      </c>
      <c r="S87">
        <v>0.80883218842001903</v>
      </c>
      <c r="T87">
        <v>0.82415016002075903</v>
      </c>
      <c r="U87">
        <v>0.81531200839014095</v>
      </c>
      <c r="V87">
        <v>0.74223433242506798</v>
      </c>
    </row>
    <row r="88" spans="1:22" x14ac:dyDescent="0.25">
      <c r="A88" t="s">
        <v>303</v>
      </c>
      <c r="B88">
        <v>0.51231445393482</v>
      </c>
      <c r="C88">
        <v>0.19682681279469799</v>
      </c>
      <c r="D88">
        <v>0.62683493855861805</v>
      </c>
      <c r="E88">
        <v>0.774256493069573</v>
      </c>
      <c r="F88">
        <v>0.61578539745124194</v>
      </c>
      <c r="G88">
        <v>0.61162621946303297</v>
      </c>
      <c r="H88">
        <v>0.59377272426786498</v>
      </c>
      <c r="I88">
        <v>0.215555555555555</v>
      </c>
      <c r="J88">
        <v>0.60674850410215198</v>
      </c>
      <c r="K88">
        <v>0.30465285962844402</v>
      </c>
      <c r="L88">
        <v>0.66723309937199804</v>
      </c>
      <c r="M88">
        <v>0.49532029950083101</v>
      </c>
      <c r="N88">
        <v>0.301772257884454</v>
      </c>
      <c r="O88">
        <v>0.47089514066496102</v>
      </c>
      <c r="P88">
        <v>0.85923962898786999</v>
      </c>
      <c r="Q88">
        <v>0.86472877088578604</v>
      </c>
      <c r="R88">
        <v>0.82438082984882599</v>
      </c>
      <c r="S88">
        <v>0.85122669283611296</v>
      </c>
      <c r="T88">
        <v>0.83132946976905098</v>
      </c>
      <c r="U88">
        <v>0.87414787624541102</v>
      </c>
      <c r="V88">
        <v>0.84110548851693201</v>
      </c>
    </row>
    <row r="89" spans="1:22" x14ac:dyDescent="0.25">
      <c r="A89" t="s">
        <v>304</v>
      </c>
      <c r="B89">
        <v>0.74583298780993401</v>
      </c>
      <c r="C89">
        <v>0.65292468459283803</v>
      </c>
      <c r="D89">
        <v>0.66675523082032495</v>
      </c>
      <c r="E89">
        <v>0.31260933925447398</v>
      </c>
      <c r="F89">
        <v>0.67190030275293899</v>
      </c>
      <c r="G89">
        <v>0.73095218898653502</v>
      </c>
      <c r="H89">
        <v>0.65842533218747901</v>
      </c>
      <c r="I89">
        <v>0.25491039426523299</v>
      </c>
      <c r="J89">
        <v>0.55709086422799303</v>
      </c>
      <c r="K89">
        <v>0.27058427344670799</v>
      </c>
      <c r="L89">
        <v>0.64041374214998104</v>
      </c>
      <c r="M89">
        <v>0.43001247920133101</v>
      </c>
      <c r="N89">
        <v>0.39003628244487798</v>
      </c>
      <c r="O89">
        <v>0.44092071611253197</v>
      </c>
      <c r="P89">
        <v>0.89165222709203895</v>
      </c>
      <c r="Q89">
        <v>0.76592660410467694</v>
      </c>
      <c r="R89">
        <v>0.89996783531682201</v>
      </c>
      <c r="S89">
        <v>0.87399411187438603</v>
      </c>
      <c r="T89">
        <v>0.90917740679871895</v>
      </c>
      <c r="U89">
        <v>0.90152071316203397</v>
      </c>
      <c r="V89">
        <v>0.80638380692876599</v>
      </c>
    </row>
    <row r="90" spans="1:22" x14ac:dyDescent="0.25">
      <c r="A90" t="s">
        <v>305</v>
      </c>
      <c r="B90">
        <v>0.83622190894767301</v>
      </c>
      <c r="C90">
        <v>0.75742321906460996</v>
      </c>
      <c r="D90">
        <v>0.79076718698106896</v>
      </c>
      <c r="E90">
        <v>0.86892746602072402</v>
      </c>
      <c r="F90">
        <v>0.73667535027811004</v>
      </c>
      <c r="G90">
        <v>0.72933967588486603</v>
      </c>
      <c r="H90">
        <v>0.72836649699213296</v>
      </c>
      <c r="I90">
        <v>0.487598566308243</v>
      </c>
      <c r="J90">
        <v>0.75374745543149702</v>
      </c>
      <c r="K90">
        <v>0.66924847056182302</v>
      </c>
      <c r="L90">
        <v>0.67986701145179096</v>
      </c>
      <c r="M90">
        <v>0.62811980033277803</v>
      </c>
      <c r="N90">
        <v>0.428760814959531</v>
      </c>
      <c r="O90">
        <v>0.59268542199488405</v>
      </c>
      <c r="P90">
        <v>0.96819896035062603</v>
      </c>
      <c r="Q90">
        <v>0.93018997482261401</v>
      </c>
      <c r="R90">
        <v>0.96960437439691205</v>
      </c>
      <c r="S90">
        <v>0.971638861629048</v>
      </c>
      <c r="T90">
        <v>0.960297552114869</v>
      </c>
      <c r="U90">
        <v>0.97619297325642296</v>
      </c>
      <c r="V90">
        <v>0.93374854028804999</v>
      </c>
    </row>
    <row r="91" spans="1:22" x14ac:dyDescent="0.25">
      <c r="A91" t="s">
        <v>306</v>
      </c>
      <c r="B91">
        <v>0.43834480471017401</v>
      </c>
      <c r="C91">
        <v>0.30253600101949701</v>
      </c>
      <c r="D91">
        <v>0.336034540019926</v>
      </c>
      <c r="E91">
        <v>0.166532095276544</v>
      </c>
      <c r="F91">
        <v>0.34246285995916298</v>
      </c>
      <c r="G91">
        <v>0.225187454648069</v>
      </c>
      <c r="H91">
        <v>0.26574998347325901</v>
      </c>
      <c r="I91">
        <v>0.138279569892473</v>
      </c>
      <c r="J91">
        <v>0.24353833816544301</v>
      </c>
      <c r="K91">
        <v>0.183532581242633</v>
      </c>
      <c r="L91">
        <v>0.19379386775027699</v>
      </c>
      <c r="M91">
        <v>0.215682196339434</v>
      </c>
      <c r="N91">
        <v>0.26688529165503699</v>
      </c>
      <c r="O91">
        <v>0.16741687979539599</v>
      </c>
      <c r="P91">
        <v>0.44664152481907998</v>
      </c>
      <c r="Q91">
        <v>0.43396658274204603</v>
      </c>
      <c r="R91">
        <v>0.42055323255065902</v>
      </c>
      <c r="S91">
        <v>0.49048086359175602</v>
      </c>
      <c r="T91">
        <v>0.42548222472104402</v>
      </c>
      <c r="U91">
        <v>0.42831672784478197</v>
      </c>
      <c r="V91">
        <v>0.392604126119112</v>
      </c>
    </row>
    <row r="92" spans="1:22" x14ac:dyDescent="0.25">
      <c r="A92" t="s">
        <v>307</v>
      </c>
      <c r="B92">
        <v>0.21925532797080999</v>
      </c>
      <c r="C92">
        <v>0.87931693640881803</v>
      </c>
      <c r="D92">
        <v>0.85798737960810301</v>
      </c>
      <c r="E92">
        <v>0.79403848741757499</v>
      </c>
      <c r="F92">
        <v>0.659719777511793</v>
      </c>
      <c r="G92">
        <v>0.66532290574860897</v>
      </c>
      <c r="H92">
        <v>0.73715872281351202</v>
      </c>
      <c r="I92">
        <v>0.51526881720430096</v>
      </c>
      <c r="J92">
        <v>0.64524088581827099</v>
      </c>
      <c r="K92">
        <v>0.53022394342481904</v>
      </c>
      <c r="L92">
        <v>0.76335426671592099</v>
      </c>
      <c r="M92">
        <v>0.663789517470881</v>
      </c>
      <c r="N92">
        <v>0.362963996650851</v>
      </c>
      <c r="O92">
        <v>0.67212276214833699</v>
      </c>
      <c r="P92">
        <v>0.91723575578432304</v>
      </c>
      <c r="Q92">
        <v>0.86236362249179799</v>
      </c>
      <c r="R92">
        <v>0.980138308137664</v>
      </c>
      <c r="S92">
        <v>0.98135426889106903</v>
      </c>
      <c r="T92">
        <v>0.96756335957097095</v>
      </c>
      <c r="U92">
        <v>0.97996853696906105</v>
      </c>
      <c r="V92">
        <v>0.938575321136629</v>
      </c>
    </row>
    <row r="93" spans="1:22" x14ac:dyDescent="0.25">
      <c r="A93" t="s">
        <v>308</v>
      </c>
      <c r="B93">
        <v>0.24579152500207299</v>
      </c>
      <c r="C93">
        <v>0.81814706257168301</v>
      </c>
      <c r="D93">
        <v>0.76087678512122203</v>
      </c>
      <c r="E93">
        <v>0.34066747409500697</v>
      </c>
      <c r="F93">
        <v>0.60599873266211302</v>
      </c>
      <c r="G93">
        <v>0.75707490123357202</v>
      </c>
      <c r="H93">
        <v>0.28016130098499298</v>
      </c>
      <c r="I93">
        <v>0.47949820788530401</v>
      </c>
      <c r="J93">
        <v>0.64456233421750597</v>
      </c>
      <c r="K93">
        <v>0.64068024920020195</v>
      </c>
      <c r="L93">
        <v>0.29937199852234903</v>
      </c>
      <c r="M93">
        <v>0.67845257903494105</v>
      </c>
      <c r="N93">
        <v>0.34859056656433102</v>
      </c>
      <c r="O93">
        <v>0.52337595907928303</v>
      </c>
      <c r="P93">
        <v>0.96830088675975901</v>
      </c>
      <c r="Q93">
        <v>0.86182955672541395</v>
      </c>
      <c r="R93">
        <v>0.98094242521711095</v>
      </c>
      <c r="S93">
        <v>0.98125613346417995</v>
      </c>
      <c r="T93">
        <v>0.98468990571749804</v>
      </c>
      <c r="U93">
        <v>0.97430519140010396</v>
      </c>
      <c r="V93">
        <v>0.93927598287271297</v>
      </c>
    </row>
    <row r="94" spans="1:22" x14ac:dyDescent="0.25">
      <c r="A94" t="s">
        <v>309</v>
      </c>
      <c r="B94">
        <v>0.716560245459822</v>
      </c>
      <c r="C94">
        <v>0.26519689053141299</v>
      </c>
      <c r="D94">
        <v>0.68017270009963404</v>
      </c>
      <c r="E94">
        <v>0.60994482573004905</v>
      </c>
      <c r="F94">
        <v>0.70907554741955903</v>
      </c>
      <c r="G94">
        <v>0.67886801580262801</v>
      </c>
      <c r="H94">
        <v>0.42982746083162499</v>
      </c>
      <c r="I94">
        <v>0.317347670250896</v>
      </c>
      <c r="J94">
        <v>0.44642526679415201</v>
      </c>
      <c r="K94">
        <v>0.52825952741763404</v>
      </c>
      <c r="L94">
        <v>0.65378647949759805</v>
      </c>
      <c r="M94">
        <v>0.38467138103161302</v>
      </c>
      <c r="N94">
        <v>0.49225509349706897</v>
      </c>
      <c r="O94">
        <v>0.422557544757033</v>
      </c>
      <c r="P94">
        <v>0.91336255223728402</v>
      </c>
      <c r="Q94">
        <v>0.841535057602807</v>
      </c>
      <c r="R94">
        <v>0.95014474107430003</v>
      </c>
      <c r="S94">
        <v>0.93729146221785997</v>
      </c>
      <c r="T94">
        <v>0.94801487760574299</v>
      </c>
      <c r="U94">
        <v>0.90896696381751396</v>
      </c>
      <c r="V94">
        <v>0.88267808485792099</v>
      </c>
    </row>
    <row r="95" spans="1:22" x14ac:dyDescent="0.25">
      <c r="A95" t="s">
        <v>310</v>
      </c>
      <c r="B95">
        <v>0.453934820466041</v>
      </c>
      <c r="C95">
        <v>0.216961896266088</v>
      </c>
      <c r="D95">
        <v>0.57309863832613706</v>
      </c>
      <c r="E95">
        <v>0.45195801372628103</v>
      </c>
      <c r="F95">
        <v>0.53918186298669202</v>
      </c>
      <c r="G95">
        <v>0.40191889059098601</v>
      </c>
      <c r="H95">
        <v>0.35532491571362401</v>
      </c>
      <c r="I95">
        <v>0.26939068100358399</v>
      </c>
      <c r="J95">
        <v>0.40305965085435802</v>
      </c>
      <c r="K95">
        <v>0.17342987034854301</v>
      </c>
      <c r="L95">
        <v>0.55781307720724005</v>
      </c>
      <c r="M95">
        <v>0.42304492512479203</v>
      </c>
      <c r="N95">
        <v>0.252023444041306</v>
      </c>
      <c r="O95">
        <v>0.36398976982097098</v>
      </c>
      <c r="P95">
        <v>0.81143614310467804</v>
      </c>
      <c r="Q95">
        <v>0.76020447089341503</v>
      </c>
      <c r="R95">
        <v>0.86426503698938495</v>
      </c>
      <c r="S95">
        <v>0.84818449460255096</v>
      </c>
      <c r="T95">
        <v>0.84257417178444705</v>
      </c>
      <c r="U95">
        <v>0.81824855794441498</v>
      </c>
      <c r="V95">
        <v>0.78513040093421504</v>
      </c>
    </row>
    <row r="96" spans="1:22" x14ac:dyDescent="0.25">
      <c r="A96" t="s">
        <v>311</v>
      </c>
      <c r="B96">
        <v>0.52077286673853496</v>
      </c>
      <c r="C96">
        <v>0.29941378870905999</v>
      </c>
      <c r="D96">
        <v>0.69173032215210895</v>
      </c>
      <c r="E96">
        <v>0.58006997712286301</v>
      </c>
      <c r="F96">
        <v>0.68168696754206803</v>
      </c>
      <c r="G96">
        <v>0.75812303474965703</v>
      </c>
      <c r="H96">
        <v>0.30045613803133397</v>
      </c>
      <c r="I96">
        <v>0.33189964157705998</v>
      </c>
      <c r="J96">
        <v>0.44050336191474898</v>
      </c>
      <c r="K96">
        <v>0.23460739742942099</v>
      </c>
      <c r="L96">
        <v>0.69530845954931597</v>
      </c>
      <c r="M96">
        <v>0.37427204658901803</v>
      </c>
      <c r="N96">
        <v>0.40022327658386803</v>
      </c>
      <c r="O96">
        <v>0.36046035805626597</v>
      </c>
      <c r="P96">
        <v>1.4677402915095301E-2</v>
      </c>
      <c r="Q96">
        <v>0.84138246738384004</v>
      </c>
      <c r="R96">
        <v>0.95352203280797598</v>
      </c>
      <c r="S96">
        <v>0.94219823356231602</v>
      </c>
      <c r="T96">
        <v>0.94905285009947205</v>
      </c>
      <c r="U96">
        <v>0.91463030938647005</v>
      </c>
      <c r="V96">
        <v>0.89015181004281796</v>
      </c>
    </row>
    <row r="97" spans="1:22" x14ac:dyDescent="0.25">
      <c r="A97" t="s">
        <v>312</v>
      </c>
      <c r="B97">
        <v>0.55070901401442895</v>
      </c>
      <c r="C97">
        <v>0.17528991971454</v>
      </c>
      <c r="D97">
        <v>0.55117901029558203</v>
      </c>
      <c r="E97">
        <v>0.38440317588480599</v>
      </c>
      <c r="F97">
        <v>0.50686474688446104</v>
      </c>
      <c r="G97">
        <v>0.71732645327743205</v>
      </c>
      <c r="H97">
        <v>0.35519270179149798</v>
      </c>
      <c r="I97">
        <v>0.19132616487455101</v>
      </c>
      <c r="J97">
        <v>0.28036518413422901</v>
      </c>
      <c r="K97">
        <v>0.34394117977212701</v>
      </c>
      <c r="L97">
        <v>0.50528260066494202</v>
      </c>
      <c r="M97">
        <v>0.16836522462562301</v>
      </c>
      <c r="N97">
        <v>0.168643594753</v>
      </c>
      <c r="O97">
        <v>0.29125319693094598</v>
      </c>
      <c r="P97">
        <v>0.78738151054938299</v>
      </c>
      <c r="Q97">
        <v>0.73441672388799795</v>
      </c>
      <c r="R97">
        <v>0.81497266001929802</v>
      </c>
      <c r="S97">
        <v>0.80736015701668296</v>
      </c>
      <c r="T97">
        <v>0.81852780901306099</v>
      </c>
      <c r="U97">
        <v>0.80157315154693198</v>
      </c>
      <c r="V97">
        <v>0.75079797586609498</v>
      </c>
    </row>
    <row r="98" spans="1:22" x14ac:dyDescent="0.25">
      <c r="A98" t="s">
        <v>313</v>
      </c>
      <c r="B98">
        <v>0.60311800315117303</v>
      </c>
      <c r="C98">
        <v>0.24123868994520101</v>
      </c>
      <c r="D98">
        <v>0.75782132181999295</v>
      </c>
      <c r="E98">
        <v>0.31657919526308698</v>
      </c>
      <c r="F98">
        <v>0.64042807857494899</v>
      </c>
      <c r="G98">
        <v>0.74046601628638198</v>
      </c>
      <c r="H98">
        <v>0.44880015865670603</v>
      </c>
      <c r="I98">
        <v>0.30494623655913899</v>
      </c>
      <c r="J98">
        <v>0.41194250817346201</v>
      </c>
      <c r="K98">
        <v>0.35286524106190698</v>
      </c>
      <c r="L98">
        <v>0.66368673808644196</v>
      </c>
      <c r="M98">
        <v>0.54856489184692103</v>
      </c>
      <c r="N98">
        <v>0.22864917666759699</v>
      </c>
      <c r="O98">
        <v>0.44782608695652099</v>
      </c>
      <c r="P98">
        <v>0.81632861074304297</v>
      </c>
      <c r="Q98">
        <v>0.76134889753566704</v>
      </c>
      <c r="R98">
        <v>0.89409778063685996</v>
      </c>
      <c r="S98">
        <v>0.93660451422963598</v>
      </c>
      <c r="T98">
        <v>0.93132081999826999</v>
      </c>
      <c r="U98">
        <v>0.89837441006816898</v>
      </c>
      <c r="V98">
        <v>0.86337096146360404</v>
      </c>
    </row>
    <row r="99" spans="1:22" x14ac:dyDescent="0.25">
      <c r="A99" t="s">
        <v>314</v>
      </c>
      <c r="B99">
        <v>0.57774276474002795</v>
      </c>
      <c r="C99">
        <v>0.196062189371734</v>
      </c>
      <c r="D99">
        <v>0.57210229159747505</v>
      </c>
      <c r="E99">
        <v>0.47012515139281302</v>
      </c>
      <c r="F99">
        <v>0.652819826797155</v>
      </c>
      <c r="G99">
        <v>0.67540111263404001</v>
      </c>
      <c r="H99">
        <v>0.37191776294043699</v>
      </c>
      <c r="I99">
        <v>0.18157706093189899</v>
      </c>
      <c r="J99">
        <v>0.337733637653445</v>
      </c>
      <c r="K99">
        <v>0.23034180838525001</v>
      </c>
      <c r="L99">
        <v>0.54909493904691498</v>
      </c>
      <c r="M99">
        <v>0.41306156405990002</v>
      </c>
      <c r="N99">
        <v>0.29144571588054702</v>
      </c>
      <c r="O99">
        <v>0.35636828644501201</v>
      </c>
      <c r="P99">
        <v>0.77596575272653101</v>
      </c>
      <c r="Q99">
        <v>0.76470588235294101</v>
      </c>
      <c r="R99">
        <v>0.83901576069475703</v>
      </c>
      <c r="S99">
        <v>0.84033366045142299</v>
      </c>
      <c r="T99">
        <v>0.83937375659544999</v>
      </c>
      <c r="U99">
        <v>0.83932878867330796</v>
      </c>
      <c r="V99">
        <v>0.76426625145971105</v>
      </c>
    </row>
    <row r="100" spans="1:22" x14ac:dyDescent="0.25">
      <c r="A100" t="s">
        <v>315</v>
      </c>
      <c r="B100">
        <v>0.67551206567708699</v>
      </c>
      <c r="C100">
        <v>0.86306868867082898</v>
      </c>
      <c r="D100">
        <v>0.80650946529392198</v>
      </c>
      <c r="E100">
        <v>0.82559547840129099</v>
      </c>
      <c r="F100">
        <v>0.64324438498908598</v>
      </c>
      <c r="G100">
        <v>0.64871402080141904</v>
      </c>
      <c r="H100">
        <v>0.649434785482911</v>
      </c>
      <c r="I100">
        <v>0.40229390681003502</v>
      </c>
      <c r="J100">
        <v>0.61433594472888697</v>
      </c>
      <c r="K100">
        <v>0.53404052309591898</v>
      </c>
      <c r="L100">
        <v>0.70639083856667895</v>
      </c>
      <c r="M100">
        <v>0.53390183028286098</v>
      </c>
      <c r="N100">
        <v>0.33296120569355198</v>
      </c>
      <c r="O100">
        <v>0.54439897698209705</v>
      </c>
      <c r="P100">
        <v>0.95229844052594004</v>
      </c>
      <c r="Q100">
        <v>0.82269016556038699</v>
      </c>
      <c r="R100">
        <v>0.87343197169507802</v>
      </c>
      <c r="S100">
        <v>0.91629048086359099</v>
      </c>
      <c r="T100">
        <v>0.92422800795778903</v>
      </c>
      <c r="U100">
        <v>0.959937073938122</v>
      </c>
      <c r="V100">
        <v>0.91763332035811596</v>
      </c>
    </row>
    <row r="101" spans="1:22" x14ac:dyDescent="0.25">
      <c r="A101" t="s">
        <v>316</v>
      </c>
      <c r="B101">
        <v>0.22041628659092699</v>
      </c>
      <c r="C101">
        <v>0.62367783866445703</v>
      </c>
      <c r="D101">
        <v>0.765725672534041</v>
      </c>
      <c r="E101">
        <v>0.31556990983716798</v>
      </c>
      <c r="F101">
        <v>0.63916074068858697</v>
      </c>
      <c r="G101">
        <v>0.70603886156575002</v>
      </c>
      <c r="H101">
        <v>0.49243075295828598</v>
      </c>
      <c r="I101">
        <v>0.27849462365591399</v>
      </c>
      <c r="J101">
        <v>0.64863364382209598</v>
      </c>
      <c r="K101">
        <v>0.60851995285401494</v>
      </c>
      <c r="L101">
        <v>0.65755448836350205</v>
      </c>
      <c r="M101">
        <v>0.55282861896838598</v>
      </c>
      <c r="N101">
        <v>0.28049120848450998</v>
      </c>
      <c r="O101">
        <v>0.52148337595907901</v>
      </c>
      <c r="P101">
        <v>0.933849760472938</v>
      </c>
      <c r="Q101">
        <v>0.85709925993743796</v>
      </c>
      <c r="R101">
        <v>0.983354776455452</v>
      </c>
      <c r="S101">
        <v>0.98105986261040201</v>
      </c>
      <c r="T101">
        <v>0.98451691030187705</v>
      </c>
      <c r="U101">
        <v>0.96927110644992098</v>
      </c>
      <c r="V101">
        <v>0.90821331257298499</v>
      </c>
    </row>
    <row r="102" spans="1:22" x14ac:dyDescent="0.25">
      <c r="A102" t="s">
        <v>317</v>
      </c>
      <c r="B102">
        <v>0.40036487270917898</v>
      </c>
      <c r="C102">
        <v>0.20224289537402801</v>
      </c>
      <c r="D102">
        <v>0.58146795084689396</v>
      </c>
      <c r="E102">
        <v>0.40600188399946102</v>
      </c>
      <c r="F102">
        <v>0.49883827360416799</v>
      </c>
      <c r="G102">
        <v>0.57953720873982095</v>
      </c>
      <c r="H102">
        <v>0.41237522311099301</v>
      </c>
      <c r="I102">
        <v>0.20093189964157701</v>
      </c>
      <c r="J102">
        <v>0.39430016655357403</v>
      </c>
      <c r="K102">
        <v>0.35898299376999399</v>
      </c>
      <c r="L102">
        <v>0.55530107129663797</v>
      </c>
      <c r="M102">
        <v>0.14434276206322699</v>
      </c>
      <c r="N102">
        <v>0.17862126709461301</v>
      </c>
      <c r="O102">
        <v>0.29749360613810699</v>
      </c>
      <c r="P102">
        <v>0.79940882682702996</v>
      </c>
      <c r="Q102">
        <v>0.74784466315709097</v>
      </c>
      <c r="R102">
        <v>0.83837246703119905</v>
      </c>
      <c r="S102">
        <v>0.82836113837095104</v>
      </c>
      <c r="T102">
        <v>0.83643283452988404</v>
      </c>
      <c r="U102">
        <v>0.81919244887257403</v>
      </c>
      <c r="V102">
        <v>0.74939665239392705</v>
      </c>
    </row>
    <row r="103" spans="1:22" x14ac:dyDescent="0.25">
      <c r="A103" t="s">
        <v>318</v>
      </c>
      <c r="B103">
        <v>0.35939961854216701</v>
      </c>
      <c r="C103">
        <v>0.256977188734548</v>
      </c>
      <c r="D103">
        <v>0.762338093656592</v>
      </c>
      <c r="E103">
        <v>0.452630870676894</v>
      </c>
      <c r="F103">
        <v>0.65746673238048303</v>
      </c>
      <c r="G103">
        <v>0.57082963799080799</v>
      </c>
      <c r="H103">
        <v>0.64308851722086302</v>
      </c>
      <c r="I103">
        <v>0.30157706093189901</v>
      </c>
      <c r="J103">
        <v>0.56295108259823501</v>
      </c>
      <c r="K103">
        <v>0.57809956782847804</v>
      </c>
      <c r="L103">
        <v>0.619209456963428</v>
      </c>
      <c r="M103">
        <v>0.67751663893510805</v>
      </c>
      <c r="N103">
        <v>0.235835891710856</v>
      </c>
      <c r="O103">
        <v>0.63038363171355405</v>
      </c>
      <c r="P103">
        <v>0.78636224645805697</v>
      </c>
      <c r="Q103">
        <v>0.79102769512474203</v>
      </c>
      <c r="R103">
        <v>0.81545513026696603</v>
      </c>
      <c r="S103">
        <v>0.79342492639842899</v>
      </c>
      <c r="T103">
        <v>0.83695182077674901</v>
      </c>
      <c r="U103">
        <v>0.89638175144205501</v>
      </c>
      <c r="V103">
        <v>0.81479174776177499</v>
      </c>
    </row>
    <row r="104" spans="1:22" x14ac:dyDescent="0.25">
      <c r="A104" t="s">
        <v>319</v>
      </c>
      <c r="B104">
        <v>0.81681731486856202</v>
      </c>
      <c r="C104">
        <v>0.85007009048043802</v>
      </c>
      <c r="D104">
        <v>0.83553636665559605</v>
      </c>
      <c r="E104">
        <v>0.85533575561835495</v>
      </c>
      <c r="F104">
        <v>0.78152502992325501</v>
      </c>
      <c r="G104">
        <v>0.77392566314601297</v>
      </c>
      <c r="H104">
        <v>0.72340847491240801</v>
      </c>
      <c r="I104">
        <v>0.48458781362007097</v>
      </c>
      <c r="J104">
        <v>0.76997100734069401</v>
      </c>
      <c r="K104">
        <v>0.67733063927709403</v>
      </c>
      <c r="L104">
        <v>0.78027336534909497</v>
      </c>
      <c r="M104">
        <v>0.65817387687188</v>
      </c>
      <c r="N104">
        <v>0.62643036561540599</v>
      </c>
      <c r="O104">
        <v>0.69831202046035801</v>
      </c>
      <c r="P104">
        <v>0.97441647130771503</v>
      </c>
      <c r="Q104">
        <v>0.90608072022583297</v>
      </c>
      <c r="R104">
        <v>0.98029913155355397</v>
      </c>
      <c r="S104">
        <v>0.98164867517173704</v>
      </c>
      <c r="T104">
        <v>0.98408442176282296</v>
      </c>
      <c r="U104">
        <v>0.96948085998951194</v>
      </c>
      <c r="V104">
        <v>0.94947450369793696</v>
      </c>
    </row>
    <row r="105" spans="1:22" x14ac:dyDescent="0.25">
      <c r="A105" t="s">
        <v>320</v>
      </c>
      <c r="B105">
        <v>0.247781739779417</v>
      </c>
      <c r="C105">
        <v>0.77252453166815305</v>
      </c>
      <c r="D105">
        <v>0.77562271670541305</v>
      </c>
      <c r="E105">
        <v>0.35890189745660001</v>
      </c>
      <c r="F105">
        <v>0.63211997465324199</v>
      </c>
      <c r="G105">
        <v>0.70208820446666098</v>
      </c>
      <c r="H105">
        <v>0.38672572221854901</v>
      </c>
      <c r="I105">
        <v>0.427168458781362</v>
      </c>
      <c r="J105">
        <v>0.61433594472888697</v>
      </c>
      <c r="K105">
        <v>0.59881012516136201</v>
      </c>
      <c r="L105">
        <v>0.74045068341337195</v>
      </c>
      <c r="M105">
        <v>0.63404742096505795</v>
      </c>
      <c r="N105">
        <v>0.247627686296399</v>
      </c>
      <c r="O105">
        <v>0.62015345268542199</v>
      </c>
      <c r="P105">
        <v>0.95749668739170302</v>
      </c>
      <c r="Q105">
        <v>0.857862211032272</v>
      </c>
      <c r="R105">
        <v>0.95167256352524898</v>
      </c>
      <c r="S105">
        <v>0.96879293424926405</v>
      </c>
      <c r="T105">
        <v>0.95666464838681697</v>
      </c>
      <c r="U105">
        <v>0.95941269008914498</v>
      </c>
      <c r="V105">
        <v>0.929855975087582</v>
      </c>
    </row>
    <row r="106" spans="1:22" x14ac:dyDescent="0.25">
      <c r="A106" t="s">
        <v>321</v>
      </c>
      <c r="B106">
        <v>0.64640517455842095</v>
      </c>
      <c r="C106">
        <v>0.50656301771377599</v>
      </c>
      <c r="D106">
        <v>0.63978744603121795</v>
      </c>
      <c r="E106">
        <v>0.24384335890189701</v>
      </c>
      <c r="F106">
        <v>0.40920932197422999</v>
      </c>
      <c r="G106">
        <v>0.66225913085543797</v>
      </c>
      <c r="H106">
        <v>0.49904144906458597</v>
      </c>
      <c r="I106">
        <v>0.18623655913978401</v>
      </c>
      <c r="J106">
        <v>0.35549935229165303</v>
      </c>
      <c r="K106">
        <v>0.310209350620194</v>
      </c>
      <c r="L106">
        <v>0.48289619504987003</v>
      </c>
      <c r="M106">
        <v>0.35149750415973302</v>
      </c>
      <c r="N106">
        <v>0.27204856265699101</v>
      </c>
      <c r="O106">
        <v>0.282097186700767</v>
      </c>
      <c r="P106">
        <v>0.64295178880848003</v>
      </c>
      <c r="Q106">
        <v>0.62844281681544201</v>
      </c>
      <c r="R106">
        <v>0.75233193953039501</v>
      </c>
      <c r="S106">
        <v>0.74170755642787001</v>
      </c>
      <c r="T106">
        <v>0.75763342271429801</v>
      </c>
      <c r="U106">
        <v>0.68893550078657495</v>
      </c>
      <c r="V106">
        <v>0.66126897625535197</v>
      </c>
    </row>
    <row r="107" spans="1:22" x14ac:dyDescent="0.25">
      <c r="A107" t="s">
        <v>322</v>
      </c>
      <c r="B107">
        <v>0.76797412720789404</v>
      </c>
      <c r="C107">
        <v>0.64604307378615999</v>
      </c>
      <c r="D107">
        <v>0.72381268681501099</v>
      </c>
      <c r="E107">
        <v>0.31011976853720802</v>
      </c>
      <c r="F107">
        <v>0.58804477927198395</v>
      </c>
      <c r="G107">
        <v>0.655164073208094</v>
      </c>
      <c r="H107">
        <v>0.64764989753420998</v>
      </c>
      <c r="I107">
        <v>0.28265232974910298</v>
      </c>
      <c r="J107">
        <v>0.59928443649373797</v>
      </c>
      <c r="K107">
        <v>0.30049952292754101</v>
      </c>
      <c r="L107">
        <v>0.63457702253417003</v>
      </c>
      <c r="M107">
        <v>0.43438019966722102</v>
      </c>
      <c r="N107">
        <v>0.40552609545073898</v>
      </c>
      <c r="O107">
        <v>0.44537084398976901</v>
      </c>
      <c r="P107">
        <v>0.82947711752114905</v>
      </c>
      <c r="Q107">
        <v>0.80750743877317399</v>
      </c>
      <c r="R107">
        <v>0.88750402058539701</v>
      </c>
      <c r="S107">
        <v>0.83395485770363098</v>
      </c>
      <c r="T107">
        <v>0.88556353256638698</v>
      </c>
      <c r="U107">
        <v>0.879181961195595</v>
      </c>
      <c r="V107">
        <v>0.789723627870766</v>
      </c>
    </row>
    <row r="108" spans="1:22" x14ac:dyDescent="0.25">
      <c r="A108" t="s">
        <v>323</v>
      </c>
      <c r="B108">
        <v>0.67675594991292798</v>
      </c>
      <c r="C108">
        <v>0.52338473301898802</v>
      </c>
      <c r="D108">
        <v>0.38319495184324098</v>
      </c>
      <c r="E108">
        <v>0.66989638002960505</v>
      </c>
      <c r="F108">
        <v>0.47546293036682302</v>
      </c>
      <c r="G108">
        <v>0.52971055389824995</v>
      </c>
      <c r="H108">
        <v>0.49633106366100299</v>
      </c>
      <c r="I108">
        <v>0.23992831541218601</v>
      </c>
      <c r="J108">
        <v>0.49885879958053098</v>
      </c>
      <c r="K108">
        <v>0.21294269517876099</v>
      </c>
      <c r="L108">
        <v>0.54939046915404499</v>
      </c>
      <c r="M108">
        <v>0.40734193011647202</v>
      </c>
      <c r="N108">
        <v>0.27700251186156799</v>
      </c>
      <c r="O108">
        <v>0.38941176470588201</v>
      </c>
      <c r="P108">
        <v>0.71980430129446504</v>
      </c>
      <c r="Q108">
        <v>0.67948424505989102</v>
      </c>
      <c r="R108">
        <v>0.75064329366355698</v>
      </c>
      <c r="S108">
        <v>0.69224730127575995</v>
      </c>
      <c r="T108">
        <v>0.76169881498140302</v>
      </c>
      <c r="U108">
        <v>0.76476140534871495</v>
      </c>
      <c r="V108">
        <v>0.71272868820552704</v>
      </c>
    </row>
    <row r="109" spans="1:22" x14ac:dyDescent="0.25">
      <c r="A109" t="s">
        <v>324</v>
      </c>
      <c r="B109">
        <v>0.73248196367857998</v>
      </c>
      <c r="C109">
        <v>0.61048808461832504</v>
      </c>
      <c r="D109">
        <v>0.71066090999667797</v>
      </c>
      <c r="E109">
        <v>0.72338850760328299</v>
      </c>
      <c r="F109">
        <v>0.67281560233753401</v>
      </c>
      <c r="G109">
        <v>0.62525195517213505</v>
      </c>
      <c r="H109">
        <v>0.55675282607258503</v>
      </c>
      <c r="I109">
        <v>0.38193548387096699</v>
      </c>
      <c r="J109">
        <v>0.63117636172968905</v>
      </c>
      <c r="K109">
        <v>0.498400404108435</v>
      </c>
      <c r="L109">
        <v>0.686959734022903</v>
      </c>
      <c r="M109">
        <v>0.53868552412645498</v>
      </c>
      <c r="N109">
        <v>0.61491766675969795</v>
      </c>
      <c r="O109">
        <v>0.532838874680306</v>
      </c>
      <c r="P109">
        <v>0.84649882784629404</v>
      </c>
      <c r="Q109">
        <v>0.80567635614557098</v>
      </c>
      <c r="R109">
        <v>0.85204245738179396</v>
      </c>
      <c r="S109">
        <v>0.81462217860647601</v>
      </c>
      <c r="T109">
        <v>0.839287258887639</v>
      </c>
      <c r="U109">
        <v>0.83733613004719398</v>
      </c>
      <c r="V109">
        <v>0.75328921759439404</v>
      </c>
    </row>
    <row r="110" spans="1:22" x14ac:dyDescent="0.25">
      <c r="A110" t="s">
        <v>325</v>
      </c>
      <c r="B110">
        <v>0.77585206070154999</v>
      </c>
      <c r="C110">
        <v>0.68261756085128</v>
      </c>
      <c r="D110">
        <v>0.77482563932248405</v>
      </c>
      <c r="E110">
        <v>0.77304535055847101</v>
      </c>
      <c r="F110">
        <v>0.75667112581848905</v>
      </c>
      <c r="G110">
        <v>0.67104732725953398</v>
      </c>
      <c r="H110">
        <v>0.60785350697428397</v>
      </c>
      <c r="I110">
        <v>0.36530465949820701</v>
      </c>
      <c r="J110">
        <v>0.63567947689840198</v>
      </c>
      <c r="K110">
        <v>0.52994331256664895</v>
      </c>
      <c r="L110">
        <v>0.68075360177318001</v>
      </c>
      <c r="M110">
        <v>0.60201747088186297</v>
      </c>
      <c r="N110">
        <v>0.42959810214903699</v>
      </c>
      <c r="O110">
        <v>0.54163682864450102</v>
      </c>
      <c r="P110">
        <v>0.90469880746101305</v>
      </c>
      <c r="Q110">
        <v>0.84733348592355195</v>
      </c>
      <c r="R110">
        <v>0.91621100032164604</v>
      </c>
      <c r="S110">
        <v>0.88027477919528896</v>
      </c>
      <c r="T110">
        <v>0.89992215206296999</v>
      </c>
      <c r="U110">
        <v>0.90613529103303603</v>
      </c>
      <c r="V110">
        <v>0.83005060334760605</v>
      </c>
    </row>
    <row r="111" spans="1:22" x14ac:dyDescent="0.25">
      <c r="A111" t="s">
        <v>326</v>
      </c>
      <c r="B111">
        <v>0.822207479890538</v>
      </c>
      <c r="C111">
        <v>0.62323180833439495</v>
      </c>
      <c r="D111">
        <v>0.792294918631683</v>
      </c>
      <c r="E111">
        <v>0.36953303727627501</v>
      </c>
      <c r="F111">
        <v>0.63289445891713003</v>
      </c>
      <c r="G111">
        <v>0.63807143433040303</v>
      </c>
      <c r="H111">
        <v>0.65875586699279398</v>
      </c>
      <c r="I111">
        <v>0.33899641577060902</v>
      </c>
      <c r="J111">
        <v>0.661217691690827</v>
      </c>
      <c r="K111">
        <v>0.62378627153841804</v>
      </c>
      <c r="L111">
        <v>0.72796453638714398</v>
      </c>
      <c r="M111">
        <v>0.64746256239600597</v>
      </c>
      <c r="N111">
        <v>0.59670667038794301</v>
      </c>
      <c r="O111">
        <v>0.58184143222506302</v>
      </c>
      <c r="P111">
        <v>0.96086025889307902</v>
      </c>
      <c r="Q111">
        <v>0.87685969329365898</v>
      </c>
      <c r="R111">
        <v>0.93961080733354696</v>
      </c>
      <c r="S111">
        <v>0.95632973503434704</v>
      </c>
      <c r="T111">
        <v>0.93616469163567095</v>
      </c>
      <c r="U111">
        <v>0.94063974829575203</v>
      </c>
      <c r="V111">
        <v>0.90906967691708795</v>
      </c>
    </row>
    <row r="112" spans="1:22" x14ac:dyDescent="0.25">
      <c r="A112" t="s">
        <v>327</v>
      </c>
      <c r="B112">
        <v>0.76946678829090298</v>
      </c>
      <c r="C112">
        <v>0.49528482222505399</v>
      </c>
      <c r="D112">
        <v>0.71039521753570201</v>
      </c>
      <c r="E112">
        <v>0.30265105638541201</v>
      </c>
      <c r="F112">
        <v>0.56121946067732098</v>
      </c>
      <c r="G112">
        <v>0.52076110618398697</v>
      </c>
      <c r="H112">
        <v>0.56045481589211299</v>
      </c>
      <c r="I112">
        <v>0.27247311827956899</v>
      </c>
      <c r="J112">
        <v>0.57158719388069801</v>
      </c>
      <c r="K112">
        <v>0.51759555480720598</v>
      </c>
      <c r="L112">
        <v>0.62851865533801199</v>
      </c>
      <c r="M112">
        <v>0.55771630615640599</v>
      </c>
      <c r="N112">
        <v>0.509419480881942</v>
      </c>
      <c r="O112">
        <v>0.481227621483375</v>
      </c>
      <c r="P112">
        <v>0.86882071144633499</v>
      </c>
      <c r="Q112">
        <v>0.78469520103761303</v>
      </c>
      <c r="R112">
        <v>0.82558700546799602</v>
      </c>
      <c r="S112">
        <v>0.85495583905789896</v>
      </c>
      <c r="T112">
        <v>0.82138223337081495</v>
      </c>
      <c r="U112">
        <v>0.82359727320398501</v>
      </c>
      <c r="V112">
        <v>0.78863370961463597</v>
      </c>
    </row>
    <row r="113" spans="1:22" x14ac:dyDescent="0.25">
      <c r="A113" t="s">
        <v>328</v>
      </c>
      <c r="B113">
        <v>0.27970810183265599</v>
      </c>
      <c r="C113">
        <v>0.56696826812794698</v>
      </c>
      <c r="D113">
        <v>0.65526403188309501</v>
      </c>
      <c r="E113">
        <v>0.73516350423899801</v>
      </c>
      <c r="F113">
        <v>0.51214532141096902</v>
      </c>
      <c r="G113">
        <v>0.55494638393936901</v>
      </c>
      <c r="H113">
        <v>0.31215707013948502</v>
      </c>
      <c r="I113">
        <v>0.26931899641577001</v>
      </c>
      <c r="J113">
        <v>0.53198445499969105</v>
      </c>
      <c r="K113">
        <v>0.19430880619632901</v>
      </c>
      <c r="L113">
        <v>0.49102327299593601</v>
      </c>
      <c r="M113">
        <v>0.28608569051580701</v>
      </c>
      <c r="N113">
        <v>0.20841473625453499</v>
      </c>
      <c r="O113">
        <v>0.30890025575447499</v>
      </c>
      <c r="P113">
        <v>0.88441545204362404</v>
      </c>
      <c r="Q113">
        <v>0.77225909819180505</v>
      </c>
      <c r="R113">
        <v>0.78706979736249505</v>
      </c>
      <c r="S113">
        <v>0.93356231599607398</v>
      </c>
      <c r="T113">
        <v>0.81437591903814499</v>
      </c>
      <c r="U113">
        <v>0.78196119559517496</v>
      </c>
      <c r="V113">
        <v>0.81813935383417602</v>
      </c>
    </row>
    <row r="114" spans="1:22" x14ac:dyDescent="0.25">
      <c r="A114" t="s">
        <v>329</v>
      </c>
      <c r="B114">
        <v>0.66663902479475901</v>
      </c>
      <c r="C114">
        <v>0.54046132279852099</v>
      </c>
      <c r="D114">
        <v>0.64682829624709404</v>
      </c>
      <c r="E114">
        <v>0.26113578253263298</v>
      </c>
      <c r="F114">
        <v>0.43504893332394501</v>
      </c>
      <c r="G114">
        <v>0.55075384987502995</v>
      </c>
      <c r="H114">
        <v>0.54042440669002401</v>
      </c>
      <c r="I114">
        <v>0.18745519713261599</v>
      </c>
      <c r="J114">
        <v>0.44161371907963698</v>
      </c>
      <c r="K114">
        <v>0.36274344726946101</v>
      </c>
      <c r="L114">
        <v>0.51045437753971101</v>
      </c>
      <c r="M114">
        <v>0.41597337770382697</v>
      </c>
      <c r="N114">
        <v>0.302400223276583</v>
      </c>
      <c r="O114">
        <v>0.32347826086956499</v>
      </c>
      <c r="P114">
        <v>0.69972479869534199</v>
      </c>
      <c r="Q114">
        <v>0.69558251316090602</v>
      </c>
      <c r="R114">
        <v>0.77420392409134697</v>
      </c>
      <c r="S114">
        <v>0.78086359175662401</v>
      </c>
      <c r="T114">
        <v>0.79180001729954097</v>
      </c>
      <c r="U114">
        <v>0.71316203460933403</v>
      </c>
      <c r="V114">
        <v>0.69536784741144397</v>
      </c>
    </row>
    <row r="115" spans="1:22" x14ac:dyDescent="0.25">
      <c r="A115" t="s">
        <v>330</v>
      </c>
      <c r="B115">
        <v>0.42648644166182897</v>
      </c>
      <c r="C115">
        <v>0.168472027526443</v>
      </c>
      <c r="D115">
        <v>0.50647625373630001</v>
      </c>
      <c r="E115">
        <v>0.36791818059480502</v>
      </c>
      <c r="F115">
        <v>0.38069421953108501</v>
      </c>
      <c r="G115">
        <v>5.7244215109246996E-3</v>
      </c>
      <c r="H115">
        <v>0.47511072915977998</v>
      </c>
      <c r="I115">
        <v>0.19741935483870901</v>
      </c>
      <c r="J115">
        <v>0.35685645549318301</v>
      </c>
      <c r="K115">
        <v>0.244485603636975</v>
      </c>
      <c r="L115">
        <v>0.43088289619504899</v>
      </c>
      <c r="M115">
        <v>0.22524958402662201</v>
      </c>
      <c r="N115">
        <v>0.271560145129779</v>
      </c>
      <c r="O115">
        <v>0.25805626598465398</v>
      </c>
      <c r="P115">
        <v>0.63184181021302599</v>
      </c>
      <c r="Q115">
        <v>0.61638818951705199</v>
      </c>
      <c r="R115">
        <v>0.69499839176584099</v>
      </c>
      <c r="S115">
        <v>0.71089303238469004</v>
      </c>
      <c r="T115">
        <v>0.68852175417351402</v>
      </c>
      <c r="U115">
        <v>0.65516518091242704</v>
      </c>
      <c r="V115">
        <v>0.63627870766835304</v>
      </c>
    </row>
    <row r="116" spans="1:22" x14ac:dyDescent="0.25">
      <c r="A116" t="s">
        <v>331</v>
      </c>
      <c r="B116">
        <v>0.49075379384691897</v>
      </c>
      <c r="C116">
        <v>0.53058493691856701</v>
      </c>
      <c r="D116">
        <v>0.57137163732979002</v>
      </c>
      <c r="E116">
        <v>0.77324720764365495</v>
      </c>
      <c r="F116">
        <v>0.65190452721255998</v>
      </c>
      <c r="G116">
        <v>0.60445053616060596</v>
      </c>
      <c r="H116">
        <v>0.340318635552323</v>
      </c>
      <c r="I116">
        <v>0.26652329749103898</v>
      </c>
      <c r="J116">
        <v>0.57960644007155604</v>
      </c>
      <c r="K116">
        <v>0.19363529213672301</v>
      </c>
      <c r="L116">
        <v>0.53830809013668202</v>
      </c>
      <c r="M116">
        <v>0.40599001663893503</v>
      </c>
      <c r="N116">
        <v>0.20994976276862901</v>
      </c>
      <c r="O116">
        <v>0.37841432225063898</v>
      </c>
      <c r="P116">
        <v>0.90408724900621695</v>
      </c>
      <c r="Q116">
        <v>0.78400854505226203</v>
      </c>
      <c r="R116">
        <v>0.86627532968800203</v>
      </c>
      <c r="S116">
        <v>0.83150147203140301</v>
      </c>
      <c r="T116">
        <v>0.84378513969379798</v>
      </c>
      <c r="U116">
        <v>0.90194022024121601</v>
      </c>
      <c r="V116">
        <v>0.78341767224601</v>
      </c>
    </row>
    <row r="117" spans="1:22" x14ac:dyDescent="0.25">
      <c r="A117" t="s">
        <v>332</v>
      </c>
      <c r="B117">
        <v>0.21029936147275799</v>
      </c>
      <c r="C117">
        <v>0.75786924939467304</v>
      </c>
      <c r="D117">
        <v>0.64516771836599096</v>
      </c>
      <c r="E117">
        <v>0.48418786166061001</v>
      </c>
      <c r="F117">
        <v>0.58931211715834597</v>
      </c>
      <c r="G117">
        <v>0.43682979924211801</v>
      </c>
      <c r="H117">
        <v>0.63304025913928696</v>
      </c>
      <c r="I117">
        <v>0.247813620071684</v>
      </c>
      <c r="J117">
        <v>0.52081919684165001</v>
      </c>
      <c r="K117">
        <v>0.56844586630745897</v>
      </c>
      <c r="L117">
        <v>0.51008496490579902</v>
      </c>
      <c r="M117">
        <v>0.39995840266222898</v>
      </c>
      <c r="N117">
        <v>0.22369522746301901</v>
      </c>
      <c r="O117">
        <v>0.34184143222506302</v>
      </c>
      <c r="P117">
        <v>0.88492508408928705</v>
      </c>
      <c r="Q117">
        <v>0.800717174029144</v>
      </c>
      <c r="R117">
        <v>0.91420070762302996</v>
      </c>
      <c r="S117">
        <v>0.904121687929342</v>
      </c>
      <c r="T117">
        <v>0.89326182856154301</v>
      </c>
      <c r="U117">
        <v>0.91683272155217599</v>
      </c>
      <c r="V117">
        <v>0.81284546516154099</v>
      </c>
    </row>
    <row r="118" spans="1:22" x14ac:dyDescent="0.25">
      <c r="A118" t="s">
        <v>333</v>
      </c>
      <c r="B118">
        <v>0.58595240069657495</v>
      </c>
      <c r="C118">
        <v>0.77207850133809097</v>
      </c>
      <c r="D118">
        <v>0.61441381600796996</v>
      </c>
      <c r="E118">
        <v>0.70649979814291397</v>
      </c>
      <c r="F118">
        <v>0.48919242413574598</v>
      </c>
      <c r="G118">
        <v>0.37442554220752999</v>
      </c>
      <c r="H118">
        <v>0.32379189528657298</v>
      </c>
      <c r="I118">
        <v>0.26351254480286701</v>
      </c>
      <c r="J118">
        <v>0.332181851829005</v>
      </c>
      <c r="K118">
        <v>0.19565583431554101</v>
      </c>
      <c r="L118">
        <v>0.50181012190616903</v>
      </c>
      <c r="M118">
        <v>0.33017886855241202</v>
      </c>
      <c r="N118">
        <v>0.32765838682668103</v>
      </c>
      <c r="O118">
        <v>0.35744245524296597</v>
      </c>
      <c r="P118">
        <v>0.74722250535113599</v>
      </c>
      <c r="Q118">
        <v>0</v>
      </c>
      <c r="R118">
        <v>0.78787391444194199</v>
      </c>
      <c r="S118">
        <v>0.84160942100098102</v>
      </c>
      <c r="T118">
        <v>0.80849407490701497</v>
      </c>
      <c r="U118">
        <v>0.76528578919769197</v>
      </c>
      <c r="V118">
        <v>0.72300506033475997</v>
      </c>
    </row>
    <row r="119" spans="1:22" x14ac:dyDescent="0.25">
      <c r="A119" t="s">
        <v>334</v>
      </c>
      <c r="B119">
        <v>0.38037979932000898</v>
      </c>
      <c r="C119">
        <v>0.230215368930801</v>
      </c>
      <c r="D119">
        <v>0.57157090667552302</v>
      </c>
      <c r="E119">
        <v>0.25925178307091901</v>
      </c>
      <c r="F119">
        <v>0.54509610645638196</v>
      </c>
      <c r="G119">
        <v>0.35692977505442203</v>
      </c>
      <c r="H119">
        <v>0.34613604812586701</v>
      </c>
      <c r="I119">
        <v>0.20939068100358399</v>
      </c>
      <c r="J119">
        <v>0.35562272530997402</v>
      </c>
      <c r="K119">
        <v>0.19554358197227301</v>
      </c>
      <c r="L119">
        <v>0.55360177318064197</v>
      </c>
      <c r="M119">
        <v>0.35815307820299502</v>
      </c>
      <c r="N119">
        <v>0.1733882221602</v>
      </c>
      <c r="O119">
        <v>0.31769820971867002</v>
      </c>
      <c r="P119">
        <v>0.80552441137498698</v>
      </c>
      <c r="Q119">
        <v>0.73731593804837103</v>
      </c>
      <c r="R119">
        <v>0.83065294306851001</v>
      </c>
      <c r="S119">
        <v>0.81992149165848804</v>
      </c>
      <c r="T119">
        <v>0.84041172908917905</v>
      </c>
      <c r="U119">
        <v>0.813214472994231</v>
      </c>
      <c r="V119">
        <v>0.77337485402880501</v>
      </c>
    </row>
    <row r="120" spans="1:22" x14ac:dyDescent="0.25">
      <c r="A120" t="s">
        <v>335</v>
      </c>
      <c r="B120">
        <v>0.74956464051745497</v>
      </c>
      <c r="C120">
        <v>0.60959602395820001</v>
      </c>
      <c r="D120">
        <v>0.68947193623380898</v>
      </c>
      <c r="E120">
        <v>0.75440721302651004</v>
      </c>
      <c r="F120">
        <v>0.61733436597901803</v>
      </c>
      <c r="G120">
        <v>0.585745384181246</v>
      </c>
      <c r="H120">
        <v>0.53017782772525901</v>
      </c>
      <c r="I120">
        <v>0.35390681003584201</v>
      </c>
      <c r="J120">
        <v>0.58521991240515703</v>
      </c>
      <c r="K120">
        <v>0.41151709041926199</v>
      </c>
      <c r="L120">
        <v>0.63997044698928696</v>
      </c>
      <c r="M120">
        <v>0.51975873544093099</v>
      </c>
      <c r="N120">
        <v>0.40468880826123299</v>
      </c>
      <c r="O120">
        <v>0.43196930946291501</v>
      </c>
      <c r="P120">
        <v>0.80419936805626302</v>
      </c>
      <c r="Q120">
        <v>0.78873884184023801</v>
      </c>
      <c r="R120">
        <v>0.84255387584432295</v>
      </c>
      <c r="S120">
        <v>0.83307163886162905</v>
      </c>
      <c r="T120">
        <v>0.81956578150679005</v>
      </c>
      <c r="U120">
        <v>0.83450445726271605</v>
      </c>
      <c r="V120">
        <v>0.74176722460101197</v>
      </c>
    </row>
    <row r="121" spans="1:22" x14ac:dyDescent="0.25">
      <c r="A121" t="s">
        <v>336</v>
      </c>
      <c r="B121">
        <v>0.1826851314371</v>
      </c>
      <c r="C121">
        <v>0.74219446922390697</v>
      </c>
      <c r="D121">
        <v>0.71477914314181301</v>
      </c>
      <c r="E121">
        <v>0.76759520925851099</v>
      </c>
      <c r="F121">
        <v>0.68837569527564602</v>
      </c>
      <c r="G121">
        <v>0.67282109167136905</v>
      </c>
      <c r="H121">
        <v>0.65379784491306903</v>
      </c>
      <c r="I121">
        <v>0.34293906810035801</v>
      </c>
      <c r="J121">
        <v>0.57214237246314203</v>
      </c>
      <c r="K121">
        <v>0.44839198518269002</v>
      </c>
      <c r="L121">
        <v>0.60568895456224603</v>
      </c>
      <c r="M121">
        <v>0.58870632279534096</v>
      </c>
      <c r="N121">
        <v>0.18608707786770801</v>
      </c>
      <c r="O121">
        <v>0.55248081841432195</v>
      </c>
      <c r="P121">
        <v>0.90123330955050396</v>
      </c>
      <c r="Q121">
        <v>0.80506599526970302</v>
      </c>
      <c r="R121">
        <v>0.91146670955290998</v>
      </c>
      <c r="S121">
        <v>0.91315014720314003</v>
      </c>
      <c r="T121">
        <v>0.88487155090390102</v>
      </c>
      <c r="U121">
        <v>0.92690089145254295</v>
      </c>
      <c r="V121">
        <v>0.80716231996885901</v>
      </c>
    </row>
    <row r="122" spans="1:22" x14ac:dyDescent="0.25">
      <c r="A122" t="s">
        <v>337</v>
      </c>
      <c r="B122">
        <v>0.18243635458993199</v>
      </c>
      <c r="C122">
        <v>0.74219446922390697</v>
      </c>
      <c r="D122">
        <v>0.71517768183327801</v>
      </c>
      <c r="E122">
        <v>0.76799892342887899</v>
      </c>
      <c r="F122">
        <v>0.68872773357741301</v>
      </c>
      <c r="G122">
        <v>0.67257921470611903</v>
      </c>
      <c r="H122">
        <v>0.65637601639452603</v>
      </c>
      <c r="I122">
        <v>0.34594982078852998</v>
      </c>
      <c r="J122">
        <v>0.58213558694713397</v>
      </c>
      <c r="K122">
        <v>0.449065499242296</v>
      </c>
      <c r="L122">
        <v>0.60539342445511601</v>
      </c>
      <c r="M122">
        <v>0.592762063227953</v>
      </c>
      <c r="N122">
        <v>0.18825006977393199</v>
      </c>
      <c r="O122">
        <v>0.55248081841432195</v>
      </c>
      <c r="P122">
        <v>0.89613698909387396</v>
      </c>
      <c r="Q122">
        <v>0.80437933928435101</v>
      </c>
      <c r="R122">
        <v>0.90881312319073604</v>
      </c>
      <c r="S122">
        <v>0.91364082433758598</v>
      </c>
      <c r="T122">
        <v>0.88141164259147098</v>
      </c>
      <c r="U122">
        <v>0.92742527530151997</v>
      </c>
      <c r="V122">
        <v>0.80988711560918603</v>
      </c>
    </row>
    <row r="123" spans="1:22" x14ac:dyDescent="0.25">
      <c r="A123" t="s">
        <v>338</v>
      </c>
      <c r="B123">
        <v>0.54075794012770495</v>
      </c>
      <c r="C123">
        <v>0.242513062316808</v>
      </c>
      <c r="D123">
        <v>0.68681501162404501</v>
      </c>
      <c r="E123">
        <v>0.32424976450006698</v>
      </c>
      <c r="F123">
        <v>0.73076110680841999</v>
      </c>
      <c r="G123">
        <v>0.76537934370716698</v>
      </c>
      <c r="H123">
        <v>0.423481192569577</v>
      </c>
      <c r="I123">
        <v>0.27304659498207801</v>
      </c>
      <c r="J123">
        <v>0.53907840355314296</v>
      </c>
      <c r="K123">
        <v>0.29578492451029897</v>
      </c>
      <c r="L123">
        <v>0.63974879940893903</v>
      </c>
      <c r="M123">
        <v>0.426580698835274</v>
      </c>
      <c r="N123">
        <v>0.37663968741278198</v>
      </c>
      <c r="O123">
        <v>0.475345268542199</v>
      </c>
      <c r="P123">
        <v>0.864234023035368</v>
      </c>
      <c r="Q123">
        <v>0.697795071335927</v>
      </c>
      <c r="R123">
        <v>0.91146670955290998</v>
      </c>
      <c r="S123">
        <v>0.88302257114818405</v>
      </c>
      <c r="T123">
        <v>0.92543897586713897</v>
      </c>
      <c r="U123">
        <v>0.88998426848453005</v>
      </c>
      <c r="V123">
        <v>0.80833008952899899</v>
      </c>
    </row>
    <row r="124" spans="1:22" x14ac:dyDescent="0.25">
      <c r="A124" t="s">
        <v>339</v>
      </c>
      <c r="B124">
        <v>0.24197694667882899</v>
      </c>
      <c r="C124">
        <v>0.70434560978717897</v>
      </c>
      <c r="D124">
        <v>0.73962138824310797</v>
      </c>
      <c r="E124">
        <v>0.303862198896514</v>
      </c>
      <c r="F124">
        <v>0.59670492149545795</v>
      </c>
      <c r="G124">
        <v>0.68483431427880304</v>
      </c>
      <c r="H124">
        <v>0.57493224036490997</v>
      </c>
      <c r="I124">
        <v>0.37103942652329702</v>
      </c>
      <c r="J124">
        <v>0.61612485349454005</v>
      </c>
      <c r="K124">
        <v>0.54807206600437697</v>
      </c>
      <c r="L124">
        <v>0.65275212412264505</v>
      </c>
      <c r="M124">
        <v>0.62188019966722097</v>
      </c>
      <c r="N124">
        <v>0.219369243650572</v>
      </c>
      <c r="O124">
        <v>0.50588235294117601</v>
      </c>
      <c r="P124">
        <v>0.91407603710121199</v>
      </c>
      <c r="Q124">
        <v>0.79179064621957695</v>
      </c>
      <c r="R124">
        <v>0.89940495336120896</v>
      </c>
      <c r="S124">
        <v>0.93258096172718297</v>
      </c>
      <c r="T124">
        <v>0.90243058558948197</v>
      </c>
      <c r="U124">
        <v>0.90760356581017299</v>
      </c>
      <c r="V124">
        <v>0.889451148306734</v>
      </c>
    </row>
    <row r="125" spans="1:22" x14ac:dyDescent="0.25">
      <c r="A125" t="s">
        <v>340</v>
      </c>
      <c r="B125">
        <v>0.208474997926859</v>
      </c>
      <c r="C125">
        <v>0.30858926978463103</v>
      </c>
      <c r="D125">
        <v>0.77920956492859506</v>
      </c>
      <c r="E125">
        <v>0.28044677701520598</v>
      </c>
      <c r="F125">
        <v>0.61423642892346597</v>
      </c>
      <c r="G125">
        <v>0.63017012013222595</v>
      </c>
      <c r="H125">
        <v>0.52310438289151795</v>
      </c>
      <c r="I125">
        <v>0.32351254480286701</v>
      </c>
      <c r="J125">
        <v>0.50515082351489704</v>
      </c>
      <c r="K125">
        <v>0.50457428298815699</v>
      </c>
      <c r="L125">
        <v>0.65895825637236705</v>
      </c>
      <c r="M125">
        <v>0.50114392678868502</v>
      </c>
      <c r="N125">
        <v>0.24755791236394001</v>
      </c>
      <c r="O125">
        <v>0.43217391304347802</v>
      </c>
      <c r="P125">
        <v>0.89063296300071304</v>
      </c>
      <c r="Q125">
        <v>0.83199816891737199</v>
      </c>
      <c r="R125">
        <v>0.86724027018333805</v>
      </c>
      <c r="S125">
        <v>0.90372914622178602</v>
      </c>
      <c r="T125">
        <v>0.86463108727618698</v>
      </c>
      <c r="U125">
        <v>0.93130571578395305</v>
      </c>
      <c r="V125">
        <v>0.85831062670299696</v>
      </c>
    </row>
    <row r="126" spans="1:22" x14ac:dyDescent="0.25">
      <c r="A126" t="s">
        <v>341</v>
      </c>
      <c r="B126">
        <v>0.21162617132432199</v>
      </c>
      <c r="C126">
        <v>0.73798904039760405</v>
      </c>
      <c r="D126">
        <v>0.76977748256393197</v>
      </c>
      <c r="E126">
        <v>0.34160947382586399</v>
      </c>
      <c r="F126">
        <v>0.61015278462296696</v>
      </c>
      <c r="G126">
        <v>0.648230266870918</v>
      </c>
      <c r="H126">
        <v>0.27288953526806298</v>
      </c>
      <c r="I126">
        <v>0.39232974910394203</v>
      </c>
      <c r="J126">
        <v>0.65893529085188995</v>
      </c>
      <c r="K126">
        <v>0.60526463489925297</v>
      </c>
      <c r="L126">
        <v>0.56047284817140697</v>
      </c>
      <c r="M126">
        <v>0.60180948419301095</v>
      </c>
      <c r="N126">
        <v>0.27944459949762701</v>
      </c>
      <c r="O126">
        <v>0.49964194373401499</v>
      </c>
      <c r="P126">
        <v>0.91326062582815204</v>
      </c>
      <c r="Q126">
        <v>0.82742046234836297</v>
      </c>
      <c r="R126">
        <v>0.93752010292698595</v>
      </c>
      <c r="S126">
        <v>0.95956820412168797</v>
      </c>
      <c r="T126">
        <v>0.92855289334832602</v>
      </c>
      <c r="U126">
        <v>0.95888830624016796</v>
      </c>
      <c r="V126">
        <v>0.92183729077461996</v>
      </c>
    </row>
    <row r="127" spans="1:22" x14ac:dyDescent="0.25">
      <c r="A127" t="s">
        <v>342</v>
      </c>
      <c r="B127">
        <v>0.17455842109627601</v>
      </c>
      <c r="C127">
        <v>0.75850643558047603</v>
      </c>
      <c r="D127">
        <v>0.72939222849551599</v>
      </c>
      <c r="E127">
        <v>0.30204548512986101</v>
      </c>
      <c r="F127">
        <v>0.54368795324931296</v>
      </c>
      <c r="G127">
        <v>0.55776828186728999</v>
      </c>
      <c r="H127">
        <v>0.44608977325312299</v>
      </c>
      <c r="I127">
        <v>0.31913978494623602</v>
      </c>
      <c r="J127">
        <v>0.59940780951205896</v>
      </c>
      <c r="K127">
        <v>0.54324521524386804</v>
      </c>
      <c r="L127">
        <v>0.49826376062061301</v>
      </c>
      <c r="M127">
        <v>0.51476705490848496</v>
      </c>
      <c r="N127">
        <v>0.24741836449902299</v>
      </c>
      <c r="O127">
        <v>0.42941176470588199</v>
      </c>
      <c r="P127">
        <v>0.86127815717052203</v>
      </c>
      <c r="Q127">
        <v>0.78019378957808805</v>
      </c>
      <c r="R127">
        <v>0.84078481826953999</v>
      </c>
      <c r="S127">
        <v>0.88204121687929304</v>
      </c>
      <c r="T127">
        <v>0.83946025430326099</v>
      </c>
      <c r="U127">
        <v>0.90833770319874096</v>
      </c>
      <c r="V127">
        <v>0.86360451537563199</v>
      </c>
    </row>
    <row r="128" spans="1:22" x14ac:dyDescent="0.25">
      <c r="A128" t="s">
        <v>343</v>
      </c>
      <c r="B128">
        <v>0.73057467451695801</v>
      </c>
      <c r="C128">
        <v>0.69274882120555603</v>
      </c>
      <c r="D128">
        <v>0.72925938226502796</v>
      </c>
      <c r="E128">
        <v>0.254541784416633</v>
      </c>
      <c r="F128">
        <v>0.61078645356614802</v>
      </c>
      <c r="G128">
        <v>0.60614367491735799</v>
      </c>
      <c r="H128">
        <v>0.48476234547497798</v>
      </c>
      <c r="I128">
        <v>0.32551971326164802</v>
      </c>
      <c r="J128">
        <v>0.47597310468200599</v>
      </c>
      <c r="K128">
        <v>0.493012291631587</v>
      </c>
      <c r="L128">
        <v>0.58005171776874698</v>
      </c>
      <c r="M128">
        <v>0.45528286189683798</v>
      </c>
      <c r="N128">
        <v>0.17527211833658901</v>
      </c>
      <c r="O128">
        <v>0.35621483375959001</v>
      </c>
      <c r="P128">
        <v>0.82264804810926495</v>
      </c>
      <c r="Q128">
        <v>0.77706569008926496</v>
      </c>
      <c r="R128">
        <v>0.79808620135091601</v>
      </c>
      <c r="S128">
        <v>0.85878312070657503</v>
      </c>
      <c r="T128">
        <v>0.81809532047400702</v>
      </c>
      <c r="U128">
        <v>0.80314630309386403</v>
      </c>
      <c r="V128">
        <v>0.80568314519268203</v>
      </c>
    </row>
    <row r="129" spans="1:22" x14ac:dyDescent="0.25">
      <c r="A129" t="s">
        <v>344</v>
      </c>
      <c r="B129">
        <v>0.69433618044613898</v>
      </c>
      <c r="C129">
        <v>0.61290939212437801</v>
      </c>
      <c r="D129">
        <v>0.66230488209896998</v>
      </c>
      <c r="E129">
        <v>0.42457273583636101</v>
      </c>
      <c r="F129">
        <v>0.68140533690065397</v>
      </c>
      <c r="G129">
        <v>0.60662742884785903</v>
      </c>
      <c r="H129">
        <v>0.349705824023269</v>
      </c>
      <c r="I129">
        <v>0.32014336917562702</v>
      </c>
      <c r="J129">
        <v>0.50786502991795601</v>
      </c>
      <c r="K129">
        <v>0.44109558287029199</v>
      </c>
      <c r="L129">
        <v>0.55249353527890599</v>
      </c>
      <c r="M129">
        <v>0.28889351081530701</v>
      </c>
      <c r="N129">
        <v>0.33526374546469401</v>
      </c>
      <c r="O129">
        <v>0.33780051150895102</v>
      </c>
      <c r="P129">
        <v>0.78982774436856495</v>
      </c>
      <c r="Q129">
        <v>0.78423743038071203</v>
      </c>
      <c r="R129">
        <v>0.80556449018977105</v>
      </c>
      <c r="S129">
        <v>0.85809617271835104</v>
      </c>
      <c r="T129">
        <v>0.83496237349710201</v>
      </c>
      <c r="U129">
        <v>0.84960671211326599</v>
      </c>
      <c r="V129">
        <v>0.73966523939275897</v>
      </c>
    </row>
    <row r="130" spans="1:22" x14ac:dyDescent="0.25">
      <c r="A130" t="s">
        <v>345</v>
      </c>
      <c r="B130">
        <v>0.76092544987146504</v>
      </c>
      <c r="C130">
        <v>0.74028291066649599</v>
      </c>
      <c r="D130">
        <v>0.81932912653603396</v>
      </c>
      <c r="E130">
        <v>0.85863275467635503</v>
      </c>
      <c r="F130">
        <v>0.64535661479968998</v>
      </c>
      <c r="G130">
        <v>0.73014593243570103</v>
      </c>
      <c r="H130">
        <v>0.66761419977523595</v>
      </c>
      <c r="I130">
        <v>0.43046594982078801</v>
      </c>
      <c r="J130">
        <v>0.71710566899019101</v>
      </c>
      <c r="K130">
        <v>0.59959589156423598</v>
      </c>
      <c r="L130">
        <v>0.65718507572958995</v>
      </c>
      <c r="M130">
        <v>0.54118136439267805</v>
      </c>
      <c r="N130">
        <v>0.29730672620708898</v>
      </c>
      <c r="O130">
        <v>0.57728900255754401</v>
      </c>
      <c r="P130">
        <v>0.91703190296605797</v>
      </c>
      <c r="Q130">
        <v>0.87815671015487895</v>
      </c>
      <c r="R130">
        <v>0.94258604052749995</v>
      </c>
      <c r="S130">
        <v>0.96604514229636895</v>
      </c>
      <c r="T130">
        <v>0.95787561629616802</v>
      </c>
      <c r="U130">
        <v>0.95825904562139397</v>
      </c>
      <c r="V130">
        <v>0.89855975087582696</v>
      </c>
    </row>
    <row r="131" spans="1:22" x14ac:dyDescent="0.25">
      <c r="A131" t="s">
        <v>346</v>
      </c>
      <c r="B131">
        <v>0.33145368604361802</v>
      </c>
      <c r="C131">
        <v>0.85605964062699103</v>
      </c>
      <c r="D131">
        <v>0.69691132514114895</v>
      </c>
      <c r="E131">
        <v>0.71383393890458802</v>
      </c>
      <c r="F131">
        <v>0.64331479264944003</v>
      </c>
      <c r="G131">
        <v>0.58098847053132296</v>
      </c>
      <c r="H131">
        <v>0.342037416539961</v>
      </c>
      <c r="I131">
        <v>0.36874551971326103</v>
      </c>
      <c r="J131">
        <v>0.62050459564493199</v>
      </c>
      <c r="K131">
        <v>0.47639894482797301</v>
      </c>
      <c r="L131">
        <v>0.60029553010712899</v>
      </c>
      <c r="M131">
        <v>0.82144342762063205</v>
      </c>
      <c r="N131">
        <v>0.46699692994697101</v>
      </c>
      <c r="O131">
        <v>0.72803069053708402</v>
      </c>
      <c r="P131">
        <v>0.84017939048007295</v>
      </c>
      <c r="Q131">
        <v>0.85557335774776799</v>
      </c>
      <c r="R131">
        <v>0.89811836603409401</v>
      </c>
      <c r="S131">
        <v>0.86810598626103996</v>
      </c>
      <c r="T131">
        <v>0.84707205259060603</v>
      </c>
      <c r="U131">
        <v>0.91253277399056099</v>
      </c>
      <c r="V131">
        <v>0.75616971584273995</v>
      </c>
    </row>
    <row r="132" spans="1:22" x14ac:dyDescent="0.25">
      <c r="A132" t="s">
        <v>347</v>
      </c>
      <c r="B132">
        <v>0.77510573016004602</v>
      </c>
      <c r="C132">
        <v>0.63699502994775004</v>
      </c>
      <c r="D132">
        <v>0.71617402856193901</v>
      </c>
      <c r="E132">
        <v>0.79020320279908496</v>
      </c>
      <c r="F132">
        <v>0.68654509610645598</v>
      </c>
      <c r="G132">
        <v>0.63605579295331705</v>
      </c>
      <c r="H132">
        <v>0.51424605010907598</v>
      </c>
      <c r="I132">
        <v>0.39799283154121801</v>
      </c>
      <c r="J132">
        <v>0.60816729381284296</v>
      </c>
      <c r="K132">
        <v>0.55834315541336899</v>
      </c>
      <c r="L132">
        <v>0.67292205393424398</v>
      </c>
      <c r="M132">
        <v>0.49126455906821898</v>
      </c>
      <c r="N132">
        <v>0.41389896734579901</v>
      </c>
      <c r="O132">
        <v>0.55872122762148302</v>
      </c>
      <c r="P132">
        <v>0.89226378554683505</v>
      </c>
      <c r="Q132">
        <v>0.81528953994048903</v>
      </c>
      <c r="R132">
        <v>0.844966227082663</v>
      </c>
      <c r="S132">
        <v>0.841315014720314</v>
      </c>
      <c r="T132">
        <v>0.86082518813251396</v>
      </c>
      <c r="U132">
        <v>0.88358678552700498</v>
      </c>
      <c r="V132">
        <v>0.83199688594783905</v>
      </c>
    </row>
    <row r="133" spans="1:22" x14ac:dyDescent="0.25">
      <c r="A133" t="s">
        <v>348</v>
      </c>
      <c r="B133">
        <v>0.794012770544821</v>
      </c>
      <c r="C133">
        <v>0.63317191283292895</v>
      </c>
      <c r="D133">
        <v>0.75197608767851198</v>
      </c>
      <c r="E133">
        <v>0.38177903377741801</v>
      </c>
      <c r="F133">
        <v>0.62838836865450898</v>
      </c>
      <c r="G133">
        <v>0.65347093445134197</v>
      </c>
      <c r="H133">
        <v>0.59932570899715698</v>
      </c>
      <c r="I133">
        <v>0.45992831541218598</v>
      </c>
      <c r="J133">
        <v>0.64049102461291696</v>
      </c>
      <c r="K133">
        <v>0.46450019644160001</v>
      </c>
      <c r="L133">
        <v>0.69715552271887704</v>
      </c>
      <c r="M133">
        <v>0.55813227953410904</v>
      </c>
      <c r="N133">
        <v>0.44041306168015598</v>
      </c>
      <c r="O133">
        <v>0.57396419437340096</v>
      </c>
      <c r="P133">
        <v>0.86566099276322495</v>
      </c>
      <c r="Q133">
        <v>0.82024872205691601</v>
      </c>
      <c r="R133">
        <v>0.86145062721132104</v>
      </c>
      <c r="S133">
        <v>0.86761530912659401</v>
      </c>
      <c r="T133">
        <v>0.87656777095406901</v>
      </c>
      <c r="U133">
        <v>0.86586261143156795</v>
      </c>
      <c r="V133">
        <v>0.78629817049435502</v>
      </c>
    </row>
    <row r="134" spans="1:22" x14ac:dyDescent="0.25">
      <c r="A134" t="s">
        <v>349</v>
      </c>
      <c r="B134">
        <v>0.75147192967907706</v>
      </c>
      <c r="C134">
        <v>0.68210781190263703</v>
      </c>
      <c r="D134">
        <v>0.77303221521089305</v>
      </c>
      <c r="E134">
        <v>0.76073206836226603</v>
      </c>
      <c r="F134">
        <v>0.72350911779201499</v>
      </c>
      <c r="G134">
        <v>0.67007981939853201</v>
      </c>
      <c r="H134">
        <v>0.66582931182653504</v>
      </c>
      <c r="I134">
        <v>0.388100358422939</v>
      </c>
      <c r="J134">
        <v>0.57183393991734</v>
      </c>
      <c r="K134">
        <v>0.52534096649267503</v>
      </c>
      <c r="L134">
        <v>0.63110454377539704</v>
      </c>
      <c r="M134">
        <v>0.508527454242928</v>
      </c>
      <c r="N134">
        <v>0.30965671225230201</v>
      </c>
      <c r="O134">
        <v>0.54030690537084403</v>
      </c>
      <c r="P134">
        <v>0.89878707573132199</v>
      </c>
      <c r="Q134">
        <v>0.87426565957122104</v>
      </c>
      <c r="R134">
        <v>0.88388549372788605</v>
      </c>
      <c r="S134">
        <v>0.92836113837095202</v>
      </c>
      <c r="T134">
        <v>0.90943689992215204</v>
      </c>
      <c r="U134">
        <v>0.90036706869428396</v>
      </c>
      <c r="V134">
        <v>0.84398598676527803</v>
      </c>
    </row>
    <row r="135" spans="1:22" x14ac:dyDescent="0.25">
      <c r="A135" t="s">
        <v>350</v>
      </c>
      <c r="B135">
        <v>0.26693755701136002</v>
      </c>
      <c r="C135">
        <v>0.67758378998343305</v>
      </c>
      <c r="D135">
        <v>0.78399202922616995</v>
      </c>
      <c r="E135">
        <v>0.803862198896514</v>
      </c>
      <c r="F135">
        <v>0.71372245300288595</v>
      </c>
      <c r="G135">
        <v>0.66645166491977703</v>
      </c>
      <c r="H135">
        <v>0.65538441197858099</v>
      </c>
      <c r="I135">
        <v>0.37354838709677401</v>
      </c>
      <c r="J135">
        <v>0.60027142064030503</v>
      </c>
      <c r="K135">
        <v>0.54728629960150399</v>
      </c>
      <c r="L135">
        <v>0.62800147765053504</v>
      </c>
      <c r="M135">
        <v>0.60742512479201305</v>
      </c>
      <c r="N135">
        <v>0.34712531398269603</v>
      </c>
      <c r="O135">
        <v>0.47969309462915599</v>
      </c>
      <c r="P135">
        <v>0.88074610131484998</v>
      </c>
      <c r="Q135">
        <v>0.89486533913176103</v>
      </c>
      <c r="R135">
        <v>0.89023801865551599</v>
      </c>
      <c r="S135">
        <v>0.92208047105004898</v>
      </c>
      <c r="T135">
        <v>0.91678920508606498</v>
      </c>
      <c r="U135">
        <v>0.93130571578395305</v>
      </c>
      <c r="V135">
        <v>0.83370961463604498</v>
      </c>
    </row>
    <row r="136" spans="1:22" x14ac:dyDescent="0.25">
      <c r="A136" t="s">
        <v>351</v>
      </c>
      <c r="B136">
        <v>0.73836968239489098</v>
      </c>
      <c r="C136">
        <v>0.62023703326111801</v>
      </c>
      <c r="D136">
        <v>0.71205579541680497</v>
      </c>
      <c r="E136">
        <v>0.74209393083030495</v>
      </c>
      <c r="F136">
        <v>0.58452439625431196</v>
      </c>
      <c r="G136">
        <v>0.49230024993952998</v>
      </c>
      <c r="H136">
        <v>0.56838765121967305</v>
      </c>
      <c r="I136">
        <v>0.26451612903225802</v>
      </c>
      <c r="J136">
        <v>0.55709086422799303</v>
      </c>
      <c r="K136">
        <v>0.537688724252118</v>
      </c>
      <c r="L136">
        <v>0.61049131880310303</v>
      </c>
      <c r="M136">
        <v>0.54752495840266202</v>
      </c>
      <c r="N136">
        <v>0.512070890315378</v>
      </c>
      <c r="O136">
        <v>0.47826086956521702</v>
      </c>
      <c r="P136">
        <v>0.85475486698603598</v>
      </c>
      <c r="Q136">
        <v>0.800717174029144</v>
      </c>
      <c r="R136">
        <v>0.82003859761981301</v>
      </c>
      <c r="S136">
        <v>0.84141315014720297</v>
      </c>
      <c r="T136">
        <v>0.81645186402560299</v>
      </c>
      <c r="U136">
        <v>0.81248033560566302</v>
      </c>
      <c r="V136">
        <v>0.78084857921370099</v>
      </c>
    </row>
    <row r="137" spans="1:22" x14ac:dyDescent="0.25">
      <c r="A137" t="s">
        <v>352</v>
      </c>
      <c r="B137">
        <v>0.79749564640517401</v>
      </c>
      <c r="C137">
        <v>0.77405377851408097</v>
      </c>
      <c r="D137">
        <v>0.80770508136831598</v>
      </c>
      <c r="E137">
        <v>0.83609204683084304</v>
      </c>
      <c r="F137">
        <v>0.67197071041329204</v>
      </c>
      <c r="G137">
        <v>0.62380069338063304</v>
      </c>
      <c r="H137">
        <v>0.68248826601441104</v>
      </c>
      <c r="I137">
        <v>0.33591397849462301</v>
      </c>
      <c r="J137">
        <v>0.65406205662821504</v>
      </c>
      <c r="K137">
        <v>0.64960431048998102</v>
      </c>
      <c r="L137">
        <v>0.73779091244920503</v>
      </c>
      <c r="M137">
        <v>0.64548668885191296</v>
      </c>
      <c r="N137">
        <v>0.61066145687970896</v>
      </c>
      <c r="O137">
        <v>0.58485933503836296</v>
      </c>
      <c r="P137">
        <v>0.97890123330955003</v>
      </c>
      <c r="Q137">
        <v>0.87785152971694502</v>
      </c>
      <c r="R137">
        <v>0.94419427468639405</v>
      </c>
      <c r="S137">
        <v>0.95201177625122602</v>
      </c>
      <c r="T137">
        <v>0.93651068246691405</v>
      </c>
      <c r="U137">
        <v>0.93602517042474997</v>
      </c>
      <c r="V137">
        <v>0.906734137796808</v>
      </c>
    </row>
    <row r="138" spans="1:22" x14ac:dyDescent="0.25">
      <c r="A138" t="s">
        <v>353</v>
      </c>
      <c r="B138">
        <v>0.72493573264781397</v>
      </c>
      <c r="C138">
        <v>0.59831782846947801</v>
      </c>
      <c r="D138">
        <v>0.702424443706409</v>
      </c>
      <c r="E138">
        <v>0.72406136455389503</v>
      </c>
      <c r="F138">
        <v>0.569386749278321</v>
      </c>
      <c r="G138">
        <v>0.48270579698459998</v>
      </c>
      <c r="H138">
        <v>0.550670985654789</v>
      </c>
      <c r="I138">
        <v>0.25663082437275903</v>
      </c>
      <c r="J138">
        <v>0.54321139966689203</v>
      </c>
      <c r="K138">
        <v>0.51624852668799404</v>
      </c>
      <c r="L138">
        <v>0.59298115995567002</v>
      </c>
      <c r="M138">
        <v>0.53057404326123103</v>
      </c>
      <c r="N138">
        <v>0.49909293887803502</v>
      </c>
      <c r="O138">
        <v>0.45805626598465399</v>
      </c>
      <c r="P138">
        <v>0.82937519111201696</v>
      </c>
      <c r="Q138">
        <v>0.78202487220569095</v>
      </c>
      <c r="R138">
        <v>0.79961402380186497</v>
      </c>
      <c r="S138">
        <v>0.81707556427870398</v>
      </c>
      <c r="T138">
        <v>0.78868609981835403</v>
      </c>
      <c r="U138">
        <v>0.79580492920818002</v>
      </c>
      <c r="V138">
        <v>0.75655897236278702</v>
      </c>
    </row>
    <row r="139" spans="1:22" x14ac:dyDescent="0.25">
      <c r="A139" t="s">
        <v>354</v>
      </c>
      <c r="B139">
        <v>0.73165270752135303</v>
      </c>
      <c r="C139">
        <v>0.61787944437364595</v>
      </c>
      <c r="D139">
        <v>0.71092660245765504</v>
      </c>
      <c r="E139">
        <v>0.74444893015744795</v>
      </c>
      <c r="F139">
        <v>0.58142645919876002</v>
      </c>
      <c r="G139">
        <v>0.48576957187777098</v>
      </c>
      <c r="H139">
        <v>0.56237191776294004</v>
      </c>
      <c r="I139">
        <v>0.26451612903225802</v>
      </c>
      <c r="J139">
        <v>0.55462340386157505</v>
      </c>
      <c r="K139">
        <v>0.53078520514115701</v>
      </c>
      <c r="L139">
        <v>0.60827484299962997</v>
      </c>
      <c r="M139">
        <v>0.54700499168053196</v>
      </c>
      <c r="N139">
        <v>0.50781468043538902</v>
      </c>
      <c r="O139">
        <v>0.47508951406649602</v>
      </c>
      <c r="P139">
        <v>0.85220670675772003</v>
      </c>
      <c r="Q139">
        <v>0.793698023956664</v>
      </c>
      <c r="R139">
        <v>0.81328401415245999</v>
      </c>
      <c r="S139">
        <v>0.83346418056918503</v>
      </c>
      <c r="T139">
        <v>0.81022402906322899</v>
      </c>
      <c r="U139">
        <v>0.80996329313057103</v>
      </c>
      <c r="V139">
        <v>0.76769170883612303</v>
      </c>
    </row>
    <row r="140" spans="1:22" x14ac:dyDescent="0.25">
      <c r="A140" t="s">
        <v>355</v>
      </c>
      <c r="B140">
        <v>0.20947010531553101</v>
      </c>
      <c r="C140">
        <v>0.762265834076717</v>
      </c>
      <c r="D140">
        <v>0.77090667552308201</v>
      </c>
      <c r="E140">
        <v>0.80534248418786103</v>
      </c>
      <c r="F140">
        <v>0.68612265014433504</v>
      </c>
      <c r="G140">
        <v>0.66637103926469399</v>
      </c>
      <c r="H140">
        <v>0.37251272559000398</v>
      </c>
      <c r="I140">
        <v>0.382293906810035</v>
      </c>
      <c r="J140">
        <v>0.62895564739991305</v>
      </c>
      <c r="K140">
        <v>0.57164505809058697</v>
      </c>
      <c r="L140">
        <v>0.70114517916512697</v>
      </c>
      <c r="M140">
        <v>0.53556572379367695</v>
      </c>
      <c r="N140">
        <v>0.25</v>
      </c>
      <c r="O140">
        <v>0.53089514066496102</v>
      </c>
      <c r="P140">
        <v>0.91275099378248903</v>
      </c>
      <c r="Q140">
        <v>0.83321889066910804</v>
      </c>
      <c r="R140">
        <v>0.93398198777742003</v>
      </c>
      <c r="S140">
        <v>0.96476938174681004</v>
      </c>
      <c r="T140">
        <v>0.92855289334832602</v>
      </c>
      <c r="U140">
        <v>0.94965915049816396</v>
      </c>
      <c r="V140">
        <v>0.88135461268976201</v>
      </c>
    </row>
    <row r="141" spans="1:22" x14ac:dyDescent="0.25">
      <c r="A141" t="s">
        <v>356</v>
      </c>
      <c r="B141">
        <v>0.69018989966000499</v>
      </c>
      <c r="C141">
        <v>0.69153816745252905</v>
      </c>
      <c r="D141">
        <v>0.60743938890733895</v>
      </c>
      <c r="E141">
        <v>0.71336293903916004</v>
      </c>
      <c r="F141">
        <v>0.58072238259522602</v>
      </c>
      <c r="G141">
        <v>0.51068289929855604</v>
      </c>
      <c r="H141">
        <v>0.54419250347061499</v>
      </c>
      <c r="I141">
        <v>0.302652329749103</v>
      </c>
      <c r="J141">
        <v>0.43748072296588703</v>
      </c>
      <c r="K141">
        <v>0.54257170118426201</v>
      </c>
      <c r="L141">
        <v>0.55153306243073497</v>
      </c>
      <c r="M141">
        <v>0.46391430948419299</v>
      </c>
      <c r="N141">
        <v>0.166620150711694</v>
      </c>
      <c r="O141">
        <v>0.53145780051150804</v>
      </c>
      <c r="P141">
        <v>0.74599938844154501</v>
      </c>
      <c r="Q141">
        <v>0.77355611505302502</v>
      </c>
      <c r="R141">
        <v>0.79872949501447399</v>
      </c>
      <c r="S141">
        <v>0.89676153091265898</v>
      </c>
      <c r="T141">
        <v>0.80200674682120898</v>
      </c>
      <c r="U141">
        <v>0.79328788673308803</v>
      </c>
      <c r="V141">
        <v>0.82351109381082099</v>
      </c>
    </row>
    <row r="142" spans="1:22" x14ac:dyDescent="0.25">
      <c r="A142" t="s">
        <v>357</v>
      </c>
      <c r="B142">
        <v>0.78115930010780299</v>
      </c>
      <c r="C142">
        <v>0.75640372116732502</v>
      </c>
      <c r="D142">
        <v>0.76366655596147404</v>
      </c>
      <c r="E142">
        <v>0.79343291616202305</v>
      </c>
      <c r="F142">
        <v>0.62162923326057795</v>
      </c>
      <c r="G142">
        <v>0.65774409417076496</v>
      </c>
      <c r="H142">
        <v>0.54088715541746502</v>
      </c>
      <c r="I142">
        <v>0.37992831541218602</v>
      </c>
      <c r="J142">
        <v>0.55067546727530603</v>
      </c>
      <c r="K142">
        <v>0.52562159735084402</v>
      </c>
      <c r="L142">
        <v>0.63258219431104501</v>
      </c>
      <c r="M142">
        <v>0.58163477537437602</v>
      </c>
      <c r="N142">
        <v>0.19683226346636801</v>
      </c>
      <c r="O142">
        <v>0.45585677749360598</v>
      </c>
      <c r="P142">
        <v>0.90979512791764305</v>
      </c>
      <c r="Q142">
        <v>0.82467383840695796</v>
      </c>
      <c r="R142">
        <v>0.87286908973946598</v>
      </c>
      <c r="S142">
        <v>0.92365063788027402</v>
      </c>
      <c r="T142">
        <v>0.91090736095493396</v>
      </c>
      <c r="U142">
        <v>0.88620870477189295</v>
      </c>
      <c r="V142">
        <v>0.87746204748929502</v>
      </c>
    </row>
    <row r="143" spans="1:22" x14ac:dyDescent="0.25">
      <c r="A143" t="s">
        <v>358</v>
      </c>
      <c r="B143">
        <v>0.73953064101500898</v>
      </c>
      <c r="C143">
        <v>0.73110742959092601</v>
      </c>
      <c r="D143">
        <v>0.80358684822318105</v>
      </c>
      <c r="E143">
        <v>0.84988561431839504</v>
      </c>
      <c r="F143">
        <v>0.636555657255509</v>
      </c>
      <c r="G143">
        <v>0.72103523341127096</v>
      </c>
      <c r="H143">
        <v>0.68096780590996198</v>
      </c>
      <c r="I143">
        <v>0.42258064516129001</v>
      </c>
      <c r="J143">
        <v>0.70427487508481801</v>
      </c>
      <c r="K143">
        <v>0.58584497951394698</v>
      </c>
      <c r="L143">
        <v>0.61440709272257099</v>
      </c>
      <c r="M143">
        <v>0.53057404326123103</v>
      </c>
      <c r="N143">
        <v>0.29339938598939402</v>
      </c>
      <c r="O143">
        <v>0.56884910485933504</v>
      </c>
      <c r="P143">
        <v>0.89042911018244797</v>
      </c>
      <c r="Q143">
        <v>0.84710460059510095</v>
      </c>
      <c r="R143">
        <v>0.90841106465101296</v>
      </c>
      <c r="S143">
        <v>0.93307163886162903</v>
      </c>
      <c r="T143">
        <v>0.93132081999826999</v>
      </c>
      <c r="U143">
        <v>0.93738856843209195</v>
      </c>
      <c r="V143">
        <v>0.87123394316854796</v>
      </c>
    </row>
    <row r="144" spans="1:22" x14ac:dyDescent="0.25">
      <c r="A144" t="s">
        <v>359</v>
      </c>
      <c r="B144">
        <v>0.62492744008624201</v>
      </c>
      <c r="C144">
        <v>0.36345100038231098</v>
      </c>
      <c r="D144">
        <v>0.65081368316174004</v>
      </c>
      <c r="E144">
        <v>0.70999865428609799</v>
      </c>
      <c r="F144">
        <v>0.54432162219249403</v>
      </c>
      <c r="G144">
        <v>0.55551076352495299</v>
      </c>
      <c r="H144">
        <v>0.51113902293911495</v>
      </c>
      <c r="I144">
        <v>0.31376344086021501</v>
      </c>
      <c r="J144">
        <v>0.54845475294553003</v>
      </c>
      <c r="K144">
        <v>0.39321995846663299</v>
      </c>
      <c r="L144">
        <v>0.44026597709641602</v>
      </c>
      <c r="M144">
        <v>0.38508735440931702</v>
      </c>
      <c r="N144">
        <v>0.33728718950600001</v>
      </c>
      <c r="O144">
        <v>0.37283887468030602</v>
      </c>
      <c r="P144">
        <v>0.78371215982060904</v>
      </c>
      <c r="Q144">
        <v>0.730220492866407</v>
      </c>
      <c r="R144">
        <v>0.77050498552589197</v>
      </c>
      <c r="S144">
        <v>0.81894013738959703</v>
      </c>
      <c r="T144">
        <v>0.77614393218579703</v>
      </c>
      <c r="U144">
        <v>0.85086523335081199</v>
      </c>
      <c r="V144">
        <v>0.69077462047489202</v>
      </c>
    </row>
    <row r="145" spans="1:22" x14ac:dyDescent="0.25">
      <c r="A145" t="s">
        <v>360</v>
      </c>
      <c r="B145">
        <v>0.69135085828012199</v>
      </c>
      <c r="C145">
        <v>0.28577800433286599</v>
      </c>
      <c r="D145">
        <v>0.71212221853204904</v>
      </c>
      <c r="E145">
        <v>0.72049522271565003</v>
      </c>
      <c r="F145">
        <v>0.59388861508131996</v>
      </c>
      <c r="G145">
        <v>0.570023381439974</v>
      </c>
      <c r="H145">
        <v>0.54115158326171697</v>
      </c>
      <c r="I145">
        <v>0.31928315412186298</v>
      </c>
      <c r="J145">
        <v>0.41225094071926399</v>
      </c>
      <c r="K145">
        <v>0.32205197283493198</v>
      </c>
      <c r="L145">
        <v>0.52560029553010701</v>
      </c>
      <c r="M145">
        <v>0.47036189683860202</v>
      </c>
      <c r="N145">
        <v>0.312517443483114</v>
      </c>
      <c r="O145">
        <v>0.543580562659846</v>
      </c>
      <c r="P145">
        <v>0.73774334930180396</v>
      </c>
      <c r="Q145">
        <v>0.77721828030823203</v>
      </c>
      <c r="R145">
        <v>0.80098102283692496</v>
      </c>
      <c r="S145">
        <v>0.90441609421000901</v>
      </c>
      <c r="T145">
        <v>0.79880633163221104</v>
      </c>
      <c r="U145">
        <v>0.89659150498164597</v>
      </c>
      <c r="V145">
        <v>0.74013234721681498</v>
      </c>
    </row>
    <row r="146" spans="1:22" x14ac:dyDescent="0.25">
      <c r="A146" t="s">
        <v>361</v>
      </c>
      <c r="B146">
        <v>0.23069906294054199</v>
      </c>
      <c r="C146">
        <v>0.82592073403848598</v>
      </c>
      <c r="D146">
        <v>0.81600797077382903</v>
      </c>
      <c r="E146">
        <v>0.38857488897860298</v>
      </c>
      <c r="F146">
        <v>0.69795113708371403</v>
      </c>
      <c r="G146">
        <v>0.68612432476013796</v>
      </c>
      <c r="H146">
        <v>0.45263436239836002</v>
      </c>
      <c r="I146">
        <v>0.461935483870967</v>
      </c>
      <c r="J146">
        <v>0.42131885756585002</v>
      </c>
      <c r="K146">
        <v>0.58298254476062095</v>
      </c>
      <c r="L146">
        <v>0.78152936830439601</v>
      </c>
      <c r="M146">
        <v>0.630719633943427</v>
      </c>
      <c r="N146">
        <v>0.28753837566285201</v>
      </c>
      <c r="O146">
        <v>0.62388746803068995</v>
      </c>
      <c r="P146">
        <v>0.93792681683824197</v>
      </c>
      <c r="Q146">
        <v>0.87533379110399001</v>
      </c>
      <c r="R146">
        <v>0.97193631392730695</v>
      </c>
      <c r="S146">
        <v>0.98096172718351304</v>
      </c>
      <c r="T146">
        <v>0.97370469682553396</v>
      </c>
      <c r="U146">
        <v>0.97094913476664901</v>
      </c>
      <c r="V146">
        <v>0.97119501751654302</v>
      </c>
    </row>
    <row r="147" spans="1:22" x14ac:dyDescent="0.25">
      <c r="A147" t="s">
        <v>362</v>
      </c>
      <c r="B147">
        <v>0.19678248610995899</v>
      </c>
      <c r="C147">
        <v>0.70358098636421496</v>
      </c>
      <c r="D147">
        <v>0.64184656260378603</v>
      </c>
      <c r="E147">
        <v>0.76665320952765403</v>
      </c>
      <c r="F147">
        <v>0.61620784341336299</v>
      </c>
      <c r="G147">
        <v>0.56317020075788105</v>
      </c>
      <c r="H147">
        <v>0.38996496331063601</v>
      </c>
      <c r="I147">
        <v>0.31684587813620002</v>
      </c>
      <c r="J147">
        <v>0.470421318857565</v>
      </c>
      <c r="K147">
        <v>0.56704271201661305</v>
      </c>
      <c r="L147">
        <v>0.64506834133727298</v>
      </c>
      <c r="M147">
        <v>0.50135191347753705</v>
      </c>
      <c r="N147">
        <v>0.52295562377895599</v>
      </c>
      <c r="O147">
        <v>0.40705882352941097</v>
      </c>
      <c r="P147">
        <v>0.88156151258791104</v>
      </c>
      <c r="Q147">
        <v>0.76699473563744502</v>
      </c>
      <c r="R147">
        <v>0.82245094885815295</v>
      </c>
      <c r="S147">
        <v>0.86683022571148105</v>
      </c>
      <c r="T147">
        <v>0.83366490787994096</v>
      </c>
      <c r="U147">
        <v>0.84855794441531196</v>
      </c>
      <c r="V147">
        <v>0.76862592448423495</v>
      </c>
    </row>
    <row r="148" spans="1:22" x14ac:dyDescent="0.25">
      <c r="A148" t="s">
        <v>363</v>
      </c>
      <c r="B148">
        <v>0.73438925284020196</v>
      </c>
      <c r="C148">
        <v>0.57729068433796304</v>
      </c>
      <c r="D148">
        <v>0.65426768515443301</v>
      </c>
      <c r="E148">
        <v>0.69714708652940305</v>
      </c>
      <c r="F148">
        <v>0.628247553333802</v>
      </c>
      <c r="G148">
        <v>0.48351205353543403</v>
      </c>
      <c r="H148">
        <v>0.470284921002181</v>
      </c>
      <c r="I148">
        <v>0.34229390681003502</v>
      </c>
      <c r="J148">
        <v>0.53765961384245198</v>
      </c>
      <c r="K148">
        <v>0.48066453387214397</v>
      </c>
      <c r="L148">
        <v>0.62061322497229399</v>
      </c>
      <c r="M148">
        <v>0.43427620632279501</v>
      </c>
      <c r="N148">
        <v>0.17994697181133101</v>
      </c>
      <c r="O148">
        <v>0.45662404092071601</v>
      </c>
      <c r="P148">
        <v>0.854652940576903</v>
      </c>
      <c r="Q148">
        <v>0.762645914396887</v>
      </c>
      <c r="R148">
        <v>0.79302026375040202</v>
      </c>
      <c r="S148">
        <v>0.84102060843964599</v>
      </c>
      <c r="T148">
        <v>0.80953204740074303</v>
      </c>
      <c r="U148">
        <v>0.797797587834294</v>
      </c>
      <c r="V148">
        <v>0.82662514597119496</v>
      </c>
    </row>
    <row r="149" spans="1:22" x14ac:dyDescent="0.25">
      <c r="A149" t="s">
        <v>364</v>
      </c>
      <c r="B149">
        <v>0.23302098018077699</v>
      </c>
      <c r="C149">
        <v>0.75340894609404796</v>
      </c>
      <c r="D149">
        <v>0.77867818000664202</v>
      </c>
      <c r="E149">
        <v>0.80197819943479998</v>
      </c>
      <c r="F149">
        <v>0.73871717242835999</v>
      </c>
      <c r="G149">
        <v>0.64710150769974994</v>
      </c>
      <c r="H149">
        <v>0.62061215045944296</v>
      </c>
      <c r="I149">
        <v>0.37928315412186298</v>
      </c>
      <c r="J149">
        <v>0.60872247239528698</v>
      </c>
      <c r="K149">
        <v>0.53752034573721696</v>
      </c>
      <c r="L149">
        <v>0.68629479128186099</v>
      </c>
      <c r="M149">
        <v>0.58985024958402599</v>
      </c>
      <c r="N149">
        <v>0.23576611777839701</v>
      </c>
      <c r="O149">
        <v>0.63345268542199396</v>
      </c>
      <c r="P149">
        <v>0.91489144837427305</v>
      </c>
      <c r="Q149">
        <v>0.83627069504844698</v>
      </c>
      <c r="R149">
        <v>0.93655516243165005</v>
      </c>
      <c r="S149">
        <v>0.95603532875368002</v>
      </c>
      <c r="T149">
        <v>0.92664994377649001</v>
      </c>
      <c r="U149">
        <v>0.95301520713162002</v>
      </c>
      <c r="V149">
        <v>0.90688984040482601</v>
      </c>
    </row>
    <row r="150" spans="1:22" x14ac:dyDescent="0.25">
      <c r="A150" t="s">
        <v>365</v>
      </c>
      <c r="B150">
        <v>0.73845260801061396</v>
      </c>
      <c r="C150">
        <v>0.64183764495985696</v>
      </c>
      <c r="D150">
        <v>0.734373962138824</v>
      </c>
      <c r="E150">
        <v>0.73112636253532504</v>
      </c>
      <c r="F150">
        <v>0.71674998239808496</v>
      </c>
      <c r="G150">
        <v>0.62243005724421496</v>
      </c>
      <c r="H150">
        <v>0.60230052224499198</v>
      </c>
      <c r="I150">
        <v>0.34738351254480199</v>
      </c>
      <c r="J150">
        <v>0.61433594472888697</v>
      </c>
      <c r="K150">
        <v>0.47600606162653603</v>
      </c>
      <c r="L150">
        <v>0.70875507942371596</v>
      </c>
      <c r="M150">
        <v>0.56759567387687104</v>
      </c>
      <c r="N150">
        <v>0.28872453251465202</v>
      </c>
      <c r="O150">
        <v>0.61278772378516599</v>
      </c>
      <c r="P150">
        <v>0.88890021404545905</v>
      </c>
      <c r="Q150">
        <v>0.79293507286182896</v>
      </c>
      <c r="R150">
        <v>0.86233515599871302</v>
      </c>
      <c r="S150">
        <v>0.82669283611383704</v>
      </c>
      <c r="T150">
        <v>0.847677536545281</v>
      </c>
      <c r="U150">
        <v>0.88620870477189295</v>
      </c>
      <c r="V150">
        <v>0.78692098092643004</v>
      </c>
    </row>
    <row r="151" spans="1:22" x14ac:dyDescent="0.25">
      <c r="A151" t="s">
        <v>366</v>
      </c>
      <c r="B151">
        <v>0.80354921635293097</v>
      </c>
      <c r="C151">
        <v>0.75436472537275301</v>
      </c>
      <c r="D151">
        <v>0.82590501494520097</v>
      </c>
      <c r="E151">
        <v>0.81382048176557598</v>
      </c>
      <c r="F151">
        <v>0.77934239245229797</v>
      </c>
      <c r="G151">
        <v>0.74328791421430296</v>
      </c>
      <c r="H151">
        <v>0.75494149533945898</v>
      </c>
      <c r="I151">
        <v>0.48487455197132601</v>
      </c>
      <c r="J151">
        <v>0.71260255382147897</v>
      </c>
      <c r="K151">
        <v>0.58966155918504803</v>
      </c>
      <c r="L151">
        <v>0.75899519763575896</v>
      </c>
      <c r="M151">
        <v>0.65754991680532404</v>
      </c>
      <c r="N151">
        <v>0.51646664806028397</v>
      </c>
      <c r="O151">
        <v>0.67560102301790204</v>
      </c>
      <c r="P151">
        <v>0.95810824584649801</v>
      </c>
      <c r="Q151">
        <v>0.89219501029983905</v>
      </c>
      <c r="R151">
        <v>0.95537150209070398</v>
      </c>
      <c r="S151">
        <v>0.95181550539744797</v>
      </c>
      <c r="T151">
        <v>0.96194100856327303</v>
      </c>
      <c r="U151">
        <v>0.96622968012585198</v>
      </c>
      <c r="V151">
        <v>0.92588555858310595</v>
      </c>
    </row>
    <row r="152" spans="1:22" x14ac:dyDescent="0.25">
      <c r="A152" t="s">
        <v>367</v>
      </c>
      <c r="B152">
        <v>0.81059789368935997</v>
      </c>
      <c r="C152">
        <v>0.77322543647253705</v>
      </c>
      <c r="D152">
        <v>0.80983062105612702</v>
      </c>
      <c r="E152">
        <v>0.86394832458619297</v>
      </c>
      <c r="F152">
        <v>0.79433922410758295</v>
      </c>
      <c r="G152">
        <v>0.75086672579214697</v>
      </c>
      <c r="H152">
        <v>0.74528987902426103</v>
      </c>
      <c r="I152">
        <v>0.50623655913978405</v>
      </c>
      <c r="J152">
        <v>0.72783912158410902</v>
      </c>
      <c r="K152">
        <v>0.64213952966268095</v>
      </c>
      <c r="L152">
        <v>0.85681566309567703</v>
      </c>
      <c r="M152">
        <v>0.66514143094841904</v>
      </c>
      <c r="N152">
        <v>0.64429249232486696</v>
      </c>
      <c r="O152">
        <v>0.71217391304347799</v>
      </c>
      <c r="P152">
        <v>0.97492610335337804</v>
      </c>
      <c r="Q152">
        <v>0.89623865110246403</v>
      </c>
      <c r="R152">
        <v>0.96091990993888698</v>
      </c>
      <c r="S152">
        <v>0.97468105986261</v>
      </c>
      <c r="T152">
        <v>0.968774327480321</v>
      </c>
      <c r="U152">
        <v>0.98112218143681096</v>
      </c>
      <c r="V152">
        <v>0.90914752822109701</v>
      </c>
    </row>
    <row r="153" spans="1:22" x14ac:dyDescent="0.25">
      <c r="A153" t="s">
        <v>368</v>
      </c>
      <c r="B153">
        <v>0.78082759764491205</v>
      </c>
      <c r="C153">
        <v>0.68803364343061002</v>
      </c>
      <c r="D153">
        <v>0.77681833277980705</v>
      </c>
      <c r="E153">
        <v>0.82377876463463795</v>
      </c>
      <c r="F153">
        <v>0.76314863057100601</v>
      </c>
      <c r="G153">
        <v>0.68483431427880304</v>
      </c>
      <c r="H153">
        <v>0.72023534078138396</v>
      </c>
      <c r="I153">
        <v>0.43548387096774099</v>
      </c>
      <c r="J153">
        <v>0.68046388254888601</v>
      </c>
      <c r="K153">
        <v>0.57119604871751695</v>
      </c>
      <c r="L153">
        <v>0.79379386775027705</v>
      </c>
      <c r="M153">
        <v>0.61907237936771997</v>
      </c>
      <c r="N153">
        <v>0.59182249511582397</v>
      </c>
      <c r="O153">
        <v>0.66864450127877195</v>
      </c>
      <c r="P153">
        <v>0.94414432779533097</v>
      </c>
      <c r="Q153">
        <v>0.86755168993667497</v>
      </c>
      <c r="R153">
        <v>0.92256352524927598</v>
      </c>
      <c r="S153">
        <v>0.93307163886162903</v>
      </c>
      <c r="T153">
        <v>0.91947063402819795</v>
      </c>
      <c r="U153">
        <v>0.95280545359202895</v>
      </c>
      <c r="V153">
        <v>0.84071623199688506</v>
      </c>
    </row>
    <row r="154" spans="1:22" x14ac:dyDescent="0.25">
      <c r="A154" t="s">
        <v>369</v>
      </c>
      <c r="B154">
        <v>0.78115930010780299</v>
      </c>
      <c r="C154">
        <v>0.68624952211036006</v>
      </c>
      <c r="D154">
        <v>0.87731650614413803</v>
      </c>
      <c r="E154">
        <v>0.76127035392275599</v>
      </c>
      <c r="F154">
        <v>0.62416390903330199</v>
      </c>
      <c r="G154">
        <v>0.68225429331613296</v>
      </c>
      <c r="H154">
        <v>0.71336021683083195</v>
      </c>
      <c r="I154">
        <v>0.38286738351254401</v>
      </c>
      <c r="J154">
        <v>0.675343902288569</v>
      </c>
      <c r="K154">
        <v>0.61104563057753802</v>
      </c>
      <c r="L154">
        <v>0.69560398965644599</v>
      </c>
      <c r="M154">
        <v>0.59432196339434196</v>
      </c>
      <c r="N154">
        <v>0.44397153223555602</v>
      </c>
      <c r="O154">
        <v>0.66086956521739104</v>
      </c>
      <c r="P154">
        <v>0.91295484660075399</v>
      </c>
      <c r="Q154">
        <v>0.86068513008316105</v>
      </c>
      <c r="R154">
        <v>0.90398842071405605</v>
      </c>
      <c r="S154">
        <v>0.74661432777232495</v>
      </c>
      <c r="T154">
        <v>0.91393478072831003</v>
      </c>
      <c r="U154">
        <v>0.93214472994231701</v>
      </c>
      <c r="V154">
        <v>0.85869988322304402</v>
      </c>
    </row>
    <row r="155" spans="1:22" x14ac:dyDescent="0.25">
      <c r="A155" t="s">
        <v>370</v>
      </c>
      <c r="B155">
        <v>0.36288249440252002</v>
      </c>
      <c r="C155">
        <v>0.55084745762711795</v>
      </c>
      <c r="D155">
        <v>0.67107273331119199</v>
      </c>
      <c r="E155">
        <v>0.760866639752388</v>
      </c>
      <c r="F155">
        <v>0.56713370414701103</v>
      </c>
      <c r="G155">
        <v>0.54107877126501602</v>
      </c>
      <c r="H155">
        <v>0.744761023335757</v>
      </c>
      <c r="I155">
        <v>0.34774193548387</v>
      </c>
      <c r="J155">
        <v>0.59286903954105197</v>
      </c>
      <c r="K155">
        <v>0.45355559297300302</v>
      </c>
      <c r="L155">
        <v>0.64772811230144001</v>
      </c>
      <c r="M155">
        <v>0.52412645590682105</v>
      </c>
      <c r="N155">
        <v>0.21992743511024199</v>
      </c>
      <c r="O155">
        <v>0.66792838874680305</v>
      </c>
      <c r="P155">
        <v>0.82009988788095001</v>
      </c>
      <c r="Q155">
        <v>0.83932249942778603</v>
      </c>
      <c r="R155">
        <v>0.81947571566419997</v>
      </c>
      <c r="S155">
        <v>0.83935230618253098</v>
      </c>
      <c r="T155">
        <v>0.82562062105354195</v>
      </c>
      <c r="U155">
        <v>0.88002097535395896</v>
      </c>
      <c r="V155">
        <v>0.81627092253795197</v>
      </c>
    </row>
    <row r="156" spans="1:22" x14ac:dyDescent="0.25">
      <c r="A156" t="s">
        <v>371</v>
      </c>
      <c r="B156">
        <v>0.47582718301683302</v>
      </c>
      <c r="C156">
        <v>0.84299732381801895</v>
      </c>
      <c r="D156">
        <v>0.80531384921952798</v>
      </c>
      <c r="E156">
        <v>0.78986677432377805</v>
      </c>
      <c r="F156">
        <v>0.70055622051679201</v>
      </c>
      <c r="G156">
        <v>0.70418447149883001</v>
      </c>
      <c r="H156">
        <v>0.71534342566272202</v>
      </c>
      <c r="I156">
        <v>0.464229390681003</v>
      </c>
      <c r="J156">
        <v>0.65819505274196499</v>
      </c>
      <c r="K156">
        <v>0.63804231913341103</v>
      </c>
      <c r="L156">
        <v>0.75241965275212397</v>
      </c>
      <c r="M156">
        <v>0.65287021630615605</v>
      </c>
      <c r="N156">
        <v>0.265420039073402</v>
      </c>
      <c r="O156">
        <v>0.55508951406649598</v>
      </c>
      <c r="P156">
        <v>0.92396289878707505</v>
      </c>
      <c r="Q156">
        <v>0.94827191577019898</v>
      </c>
      <c r="R156">
        <v>0.96847861048568595</v>
      </c>
      <c r="S156">
        <v>0.97880274779195198</v>
      </c>
      <c r="T156">
        <v>0.96548741458351295</v>
      </c>
      <c r="U156">
        <v>0.95511274252752998</v>
      </c>
      <c r="V156">
        <v>0.95243285325029203</v>
      </c>
    </row>
    <row r="157" spans="1:22" x14ac:dyDescent="0.25">
      <c r="A157" t="s">
        <v>372</v>
      </c>
      <c r="B157">
        <v>0.80512480305166201</v>
      </c>
      <c r="C157">
        <v>0.634127692111635</v>
      </c>
      <c r="D157">
        <v>0.62245101295250704</v>
      </c>
      <c r="E157">
        <v>0.289261203068227</v>
      </c>
      <c r="F157">
        <v>0.59459269168485496</v>
      </c>
      <c r="G157">
        <v>0.45230992501813999</v>
      </c>
      <c r="H157">
        <v>0.58160904343227304</v>
      </c>
      <c r="I157">
        <v>0.33942652329749101</v>
      </c>
      <c r="J157">
        <v>0.63234840540373805</v>
      </c>
      <c r="K157">
        <v>0.49896166582477403</v>
      </c>
      <c r="L157">
        <v>0.662874030291836</v>
      </c>
      <c r="M157">
        <v>0.51393510815307797</v>
      </c>
      <c r="N157">
        <v>0.35117220206530803</v>
      </c>
      <c r="O157">
        <v>0.47974424552429601</v>
      </c>
      <c r="P157">
        <v>0.84435837325451002</v>
      </c>
      <c r="Q157">
        <v>0.81040665293354697</v>
      </c>
      <c r="R157">
        <v>0.87648761659697605</v>
      </c>
      <c r="S157">
        <v>0.94936211972522</v>
      </c>
      <c r="T157">
        <v>0.88288210362425401</v>
      </c>
      <c r="U157">
        <v>0.86439433665443099</v>
      </c>
      <c r="V157">
        <v>0.82506811989100803</v>
      </c>
    </row>
    <row r="158" spans="1:22" x14ac:dyDescent="0.25">
      <c r="A158" t="s">
        <v>373</v>
      </c>
      <c r="B158">
        <v>0.75188655775769098</v>
      </c>
      <c r="C158">
        <v>0.59341149483879096</v>
      </c>
      <c r="D158">
        <v>0.706409830621056</v>
      </c>
      <c r="E158">
        <v>0.76026106849683694</v>
      </c>
      <c r="F158">
        <v>0.63261282827571597</v>
      </c>
      <c r="G158">
        <v>0.58784165121341603</v>
      </c>
      <c r="H158">
        <v>0.67455543068685098</v>
      </c>
      <c r="I158">
        <v>0.28681003584229298</v>
      </c>
      <c r="J158">
        <v>0.60613163901054801</v>
      </c>
      <c r="K158">
        <v>0.48638940337879499</v>
      </c>
      <c r="L158">
        <v>0.49198374584410698</v>
      </c>
      <c r="M158">
        <v>0.80407653910149701</v>
      </c>
      <c r="N158">
        <v>0.33847334635780002</v>
      </c>
      <c r="O158">
        <v>0.73913043478260798</v>
      </c>
      <c r="P158">
        <v>0.86647640403628501</v>
      </c>
      <c r="Q158">
        <v>0.84618905928129995</v>
      </c>
      <c r="R158">
        <v>0.90012865873271097</v>
      </c>
      <c r="S158">
        <v>0.91570166830225697</v>
      </c>
      <c r="T158">
        <v>0.87578929158377306</v>
      </c>
      <c r="U158">
        <v>0.78133193497640197</v>
      </c>
      <c r="V158">
        <v>0.868275593616193</v>
      </c>
    </row>
    <row r="159" spans="1:22" x14ac:dyDescent="0.25">
      <c r="A159" t="s">
        <v>374</v>
      </c>
      <c r="B159">
        <v>0.72427232772203298</v>
      </c>
      <c r="C159">
        <v>0.55339620237033205</v>
      </c>
      <c r="D159">
        <v>0.676851544337429</v>
      </c>
      <c r="E159">
        <v>0.73018436280446697</v>
      </c>
      <c r="F159">
        <v>0.59952122790959606</v>
      </c>
      <c r="G159">
        <v>0.54519067967427204</v>
      </c>
      <c r="H159">
        <v>0.649434785482911</v>
      </c>
      <c r="I159">
        <v>0.26537634408602101</v>
      </c>
      <c r="J159">
        <v>0.57516501141200405</v>
      </c>
      <c r="K159">
        <v>0.44827973283942302</v>
      </c>
      <c r="L159">
        <v>0.45607683782785302</v>
      </c>
      <c r="M159">
        <v>0.78608569051580701</v>
      </c>
      <c r="N159">
        <v>0.30867987719787798</v>
      </c>
      <c r="O159">
        <v>0.71969309462915598</v>
      </c>
      <c r="P159">
        <v>0.83885434716134899</v>
      </c>
      <c r="Q159">
        <v>0.81246662088960098</v>
      </c>
      <c r="R159">
        <v>0.87431650048247</v>
      </c>
      <c r="S159">
        <v>0.88694798822374799</v>
      </c>
      <c r="T159">
        <v>0.84369864198598699</v>
      </c>
      <c r="U159">
        <v>0.83702149973780804</v>
      </c>
      <c r="V159">
        <v>0.84110548851693201</v>
      </c>
    </row>
    <row r="160" spans="1:22" x14ac:dyDescent="0.25">
      <c r="A160" t="s">
        <v>375</v>
      </c>
      <c r="B160">
        <v>0.82212455427481501</v>
      </c>
      <c r="C160">
        <v>0.76150121065375298</v>
      </c>
      <c r="D160">
        <v>0.82756559282630304</v>
      </c>
      <c r="E160">
        <v>0.85540304131341605</v>
      </c>
      <c r="F160">
        <v>0.73040906850665299</v>
      </c>
      <c r="G160">
        <v>0.70047569136499199</v>
      </c>
      <c r="H160">
        <v>0.75328882131288399</v>
      </c>
      <c r="I160">
        <v>0.42071684587813601</v>
      </c>
      <c r="J160">
        <v>0.69699586700388605</v>
      </c>
      <c r="K160">
        <v>0.64034349217039899</v>
      </c>
      <c r="L160">
        <v>0.68200960472848104</v>
      </c>
      <c r="M160">
        <v>0.85992096505823601</v>
      </c>
      <c r="N160">
        <v>0.53509628802679299</v>
      </c>
      <c r="O160">
        <v>0.79969309462915605</v>
      </c>
      <c r="P160">
        <v>0.93762103761084403</v>
      </c>
      <c r="Q160">
        <v>0.90722514686808498</v>
      </c>
      <c r="R160">
        <v>0.98102283692505599</v>
      </c>
      <c r="S160">
        <v>0.98233562315996004</v>
      </c>
      <c r="T160">
        <v>0.97785658680044896</v>
      </c>
      <c r="U160">
        <v>0.96276874672260004</v>
      </c>
      <c r="V160">
        <v>0.96901518100428197</v>
      </c>
    </row>
    <row r="161" spans="1:22" x14ac:dyDescent="0.25">
      <c r="A161" t="s">
        <v>376</v>
      </c>
      <c r="B161">
        <v>0.34016087569450199</v>
      </c>
      <c r="C161">
        <v>0.854594112399643</v>
      </c>
      <c r="D161">
        <v>0.66071072733311098</v>
      </c>
      <c r="E161">
        <v>0.71289193917373095</v>
      </c>
      <c r="F161">
        <v>0.56607758924170903</v>
      </c>
      <c r="G161">
        <v>0.54809320325727595</v>
      </c>
      <c r="H161">
        <v>0.35023467971177302</v>
      </c>
      <c r="I161">
        <v>0.365734767025089</v>
      </c>
      <c r="J161">
        <v>0.58546665844179802</v>
      </c>
      <c r="K161">
        <v>0.49273166077341801</v>
      </c>
      <c r="L161">
        <v>0.528038418913926</v>
      </c>
      <c r="M161">
        <v>0.76871880199667197</v>
      </c>
      <c r="N161">
        <v>0.27511861568517998</v>
      </c>
      <c r="O161">
        <v>0.69365728900255696</v>
      </c>
      <c r="P161">
        <v>0.84527571093670295</v>
      </c>
      <c r="Q161">
        <v>0.80758373388265803</v>
      </c>
      <c r="R161">
        <v>0.82333547764554504</v>
      </c>
      <c r="S161">
        <v>0.83856722276741902</v>
      </c>
      <c r="T161">
        <v>0.80451518034771996</v>
      </c>
      <c r="U161">
        <v>0.89711588883062399</v>
      </c>
      <c r="V161">
        <v>0.83472168158816595</v>
      </c>
    </row>
    <row r="162" spans="1:22" x14ac:dyDescent="0.25">
      <c r="A162" t="s">
        <v>377</v>
      </c>
      <c r="B162">
        <v>0.38892113773944698</v>
      </c>
      <c r="C162">
        <v>0.72550019115585496</v>
      </c>
      <c r="D162">
        <v>0.80531384921952798</v>
      </c>
      <c r="E162">
        <v>0.52529942134302199</v>
      </c>
      <c r="F162">
        <v>0.70520312610011904</v>
      </c>
      <c r="G162">
        <v>0.71015076997500604</v>
      </c>
      <c r="H162">
        <v>0.57215574800026403</v>
      </c>
      <c r="I162">
        <v>0.39598566308243699</v>
      </c>
      <c r="J162">
        <v>0.63376719511442803</v>
      </c>
      <c r="K162">
        <v>0.54184206095302201</v>
      </c>
      <c r="L162">
        <v>0.696933875138529</v>
      </c>
      <c r="M162">
        <v>0.58402662229617297</v>
      </c>
      <c r="N162">
        <v>0.39080379570192503</v>
      </c>
      <c r="O162">
        <v>0.49718670076726301</v>
      </c>
      <c r="P162">
        <v>0.932117011517684</v>
      </c>
      <c r="Q162">
        <v>0.84489204242007998</v>
      </c>
      <c r="R162">
        <v>0.94588292055323198</v>
      </c>
      <c r="S162">
        <v>0.96054955839057898</v>
      </c>
      <c r="T162">
        <v>0.93270478332324203</v>
      </c>
      <c r="U162">
        <v>0.94567383324593601</v>
      </c>
      <c r="V162">
        <v>0.87574931880108997</v>
      </c>
    </row>
    <row r="163" spans="1:22" x14ac:dyDescent="0.25">
      <c r="A163" t="s">
        <v>378</v>
      </c>
      <c r="B163">
        <v>0.37681399784393399</v>
      </c>
      <c r="C163">
        <v>0.88658085892697802</v>
      </c>
      <c r="D163">
        <v>0.77622052474261005</v>
      </c>
      <c r="E163">
        <v>0.76106849683757205</v>
      </c>
      <c r="F163">
        <v>0.596071252552277</v>
      </c>
      <c r="G163">
        <v>0.61436749173587002</v>
      </c>
      <c r="H163">
        <v>0.67217558008858302</v>
      </c>
      <c r="I163">
        <v>0.33440860215053703</v>
      </c>
      <c r="J163">
        <v>0.57164888038985795</v>
      </c>
      <c r="K163">
        <v>0.50333950721221299</v>
      </c>
      <c r="L163">
        <v>0.45260435906907998</v>
      </c>
      <c r="M163">
        <v>0.849417637271214</v>
      </c>
      <c r="N163">
        <v>0.201228021211275</v>
      </c>
      <c r="O163">
        <v>0.72327365728900195</v>
      </c>
      <c r="P163">
        <v>0.90571807155233897</v>
      </c>
      <c r="Q163">
        <v>0.74769207293812401</v>
      </c>
      <c r="R163">
        <v>0.90414924412994502</v>
      </c>
      <c r="S163">
        <v>0.95623159960745796</v>
      </c>
      <c r="T163">
        <v>0.88781247296946597</v>
      </c>
      <c r="U163">
        <v>0.87446250655479796</v>
      </c>
      <c r="V163">
        <v>0.80389256520046704</v>
      </c>
    </row>
    <row r="164" spans="1:22" x14ac:dyDescent="0.25">
      <c r="A164" t="s">
        <v>379</v>
      </c>
      <c r="B164">
        <v>0.296044448130027</v>
      </c>
      <c r="C164">
        <v>0.74092009685229998</v>
      </c>
      <c r="D164">
        <v>0.78844237794752503</v>
      </c>
      <c r="E164">
        <v>0.35264432781590599</v>
      </c>
      <c r="F164">
        <v>0.63148630571006104</v>
      </c>
      <c r="G164">
        <v>0.66411352092235698</v>
      </c>
      <c r="H164">
        <v>0.294770939379916</v>
      </c>
      <c r="I164">
        <v>0.399068100358422</v>
      </c>
      <c r="J164">
        <v>0.651532909752637</v>
      </c>
      <c r="K164">
        <v>0.61014761183139699</v>
      </c>
      <c r="L164">
        <v>0.59135574436645699</v>
      </c>
      <c r="M164">
        <v>0.69051580698835202</v>
      </c>
      <c r="N164">
        <v>0.48206809935807898</v>
      </c>
      <c r="O164">
        <v>0.58485933503836296</v>
      </c>
      <c r="P164">
        <v>0.94445010702272902</v>
      </c>
      <c r="Q164">
        <v>0.83192187380788896</v>
      </c>
      <c r="R164">
        <v>0.93583145706014803</v>
      </c>
      <c r="S164">
        <v>0.96045142296369002</v>
      </c>
      <c r="T164">
        <v>0.95571317360089902</v>
      </c>
      <c r="U164">
        <v>0.94997378080755102</v>
      </c>
      <c r="V164">
        <v>0.912884390813546</v>
      </c>
    </row>
    <row r="165" spans="1:22" x14ac:dyDescent="0.25">
      <c r="A165" t="s">
        <v>380</v>
      </c>
      <c r="B165">
        <v>0.29007380379799302</v>
      </c>
      <c r="C165">
        <v>0.74837517522620101</v>
      </c>
      <c r="D165">
        <v>0.78445699103287903</v>
      </c>
      <c r="E165">
        <v>0.357354326470192</v>
      </c>
      <c r="F165">
        <v>0.62958529888051795</v>
      </c>
      <c r="G165">
        <v>0.67177295815528504</v>
      </c>
      <c r="H165">
        <v>0.29100284259932502</v>
      </c>
      <c r="I165">
        <v>0.37354838709677401</v>
      </c>
      <c r="J165">
        <v>0.61254703596323401</v>
      </c>
      <c r="K165">
        <v>0.61334680361452498</v>
      </c>
      <c r="L165">
        <v>0.75212412264499395</v>
      </c>
      <c r="M165">
        <v>0.68386023294509102</v>
      </c>
      <c r="N165">
        <v>0.48444041306168001</v>
      </c>
      <c r="O165">
        <v>0.59560102301790196</v>
      </c>
      <c r="P165">
        <v>0.94893486902456403</v>
      </c>
      <c r="Q165">
        <v>0.85709925993743796</v>
      </c>
      <c r="R165">
        <v>0.94025410099710505</v>
      </c>
      <c r="S165">
        <v>0.96054955839057898</v>
      </c>
      <c r="T165">
        <v>0.95995156128362602</v>
      </c>
      <c r="U165">
        <v>0.94955427372836898</v>
      </c>
      <c r="V165">
        <v>0.90354223433242498</v>
      </c>
    </row>
    <row r="166" spans="1:22" x14ac:dyDescent="0.25">
      <c r="A166" t="s">
        <v>381</v>
      </c>
      <c r="B166">
        <v>0.74981341736462304</v>
      </c>
      <c r="C166">
        <v>0.57620746782209697</v>
      </c>
      <c r="D166">
        <v>0.70116240451677103</v>
      </c>
      <c r="E166">
        <v>0.289664917238595</v>
      </c>
      <c r="F166">
        <v>0.47644863761177197</v>
      </c>
      <c r="G166">
        <v>0.64024832701765699</v>
      </c>
      <c r="H166">
        <v>0.39875718913201502</v>
      </c>
      <c r="I166">
        <v>0.108960573476702</v>
      </c>
      <c r="J166">
        <v>0.54598729257911205</v>
      </c>
      <c r="K166">
        <v>0.44760621877981699</v>
      </c>
      <c r="L166">
        <v>0.649131880310306</v>
      </c>
      <c r="M166">
        <v>0.221817803660565</v>
      </c>
      <c r="N166">
        <v>0.40280491208484498</v>
      </c>
      <c r="O166">
        <v>0.380153452685422</v>
      </c>
      <c r="P166">
        <v>0.90357761696055405</v>
      </c>
      <c r="Q166">
        <v>0.82963302052338395</v>
      </c>
      <c r="R166">
        <v>0.86410421357349598</v>
      </c>
      <c r="S166">
        <v>0.88989205103042202</v>
      </c>
      <c r="T166">
        <v>0.87103191765418198</v>
      </c>
      <c r="U166">
        <v>0.85915049816465605</v>
      </c>
      <c r="V166">
        <v>0.80498248345659795</v>
      </c>
    </row>
    <row r="167" spans="1:22" x14ac:dyDescent="0.25">
      <c r="A167" t="s">
        <v>382</v>
      </c>
      <c r="B167">
        <v>0.14138817480719701</v>
      </c>
      <c r="C167">
        <v>0.52491397986491595</v>
      </c>
      <c r="D167">
        <v>0.703221521089339</v>
      </c>
      <c r="E167">
        <v>0.69802180056519902</v>
      </c>
      <c r="F167">
        <v>0.37977891994648999</v>
      </c>
      <c r="G167">
        <v>0.30008868822059098</v>
      </c>
      <c r="H167">
        <v>0.49950419779202698</v>
      </c>
      <c r="I167">
        <v>0.13111111111111101</v>
      </c>
      <c r="J167">
        <v>0.238850163469249</v>
      </c>
      <c r="K167">
        <v>0.32177134197676299</v>
      </c>
      <c r="L167">
        <v>0.215589213151089</v>
      </c>
      <c r="M167">
        <v>0.23481697171381</v>
      </c>
      <c r="N167">
        <v>0.34189226904828302</v>
      </c>
      <c r="O167">
        <v>0.21892583120204601</v>
      </c>
      <c r="P167">
        <v>0.84007746407093997</v>
      </c>
      <c r="Q167">
        <v>0.72877088578622096</v>
      </c>
      <c r="R167">
        <v>0.751849469282727</v>
      </c>
      <c r="S167">
        <v>0.79695780176643705</v>
      </c>
      <c r="T167">
        <v>0.81489490528500996</v>
      </c>
      <c r="U167">
        <v>0.82894598846355505</v>
      </c>
      <c r="V167">
        <v>0.71786687427014395</v>
      </c>
    </row>
    <row r="168" spans="1:22" x14ac:dyDescent="0.25">
      <c r="A168" t="s">
        <v>383</v>
      </c>
      <c r="B168">
        <v>0.77369599469275996</v>
      </c>
      <c r="C168">
        <v>0.39046769466037901</v>
      </c>
      <c r="D168">
        <v>0.80551311856525998</v>
      </c>
      <c r="E168">
        <v>0.35641232673933498</v>
      </c>
      <c r="F168">
        <v>0.70365415757234295</v>
      </c>
      <c r="G168">
        <v>0.74433604773038697</v>
      </c>
      <c r="H168">
        <v>0.75943676869174304</v>
      </c>
      <c r="I168">
        <v>0.33978494623655903</v>
      </c>
      <c r="J168">
        <v>0.65122447720683396</v>
      </c>
      <c r="K168">
        <v>0.57534938541841996</v>
      </c>
      <c r="L168">
        <v>0.71274473586996601</v>
      </c>
      <c r="M168">
        <v>0.66919717138103096</v>
      </c>
      <c r="N168">
        <v>0.257396036840636</v>
      </c>
      <c r="O168">
        <v>0.64705882352941102</v>
      </c>
      <c r="P168">
        <v>0.94261543165834205</v>
      </c>
      <c r="Q168">
        <v>0.87289234760051804</v>
      </c>
      <c r="R168">
        <v>0.958185911868768</v>
      </c>
      <c r="S168">
        <v>0.95485770363100997</v>
      </c>
      <c r="T168">
        <v>0.96263299022575899</v>
      </c>
      <c r="U168">
        <v>0.96371263765075998</v>
      </c>
      <c r="V168">
        <v>0.93686259244842296</v>
      </c>
    </row>
    <row r="169" spans="1:22" x14ac:dyDescent="0.25">
      <c r="A169" t="s">
        <v>384</v>
      </c>
      <c r="B169">
        <v>0.165934157061116</v>
      </c>
      <c r="C169">
        <v>0.57130113419141004</v>
      </c>
      <c r="D169">
        <v>0.532447691796745</v>
      </c>
      <c r="E169">
        <v>0.67104023684564595</v>
      </c>
      <c r="F169">
        <v>0.45701612335421998</v>
      </c>
      <c r="G169">
        <v>0.394340079013142</v>
      </c>
      <c r="H169">
        <v>0.39816222648244798</v>
      </c>
      <c r="I169">
        <v>0.26279569892473098</v>
      </c>
      <c r="J169">
        <v>0.60057985318610796</v>
      </c>
      <c r="K169">
        <v>0.30083627995734402</v>
      </c>
      <c r="L169">
        <v>0.39394163280384098</v>
      </c>
      <c r="M169">
        <v>0.29513311148086502</v>
      </c>
      <c r="N169">
        <v>0.373011442924923</v>
      </c>
      <c r="O169">
        <v>0.333401534526854</v>
      </c>
      <c r="P169">
        <v>0.88319233513403295</v>
      </c>
      <c r="Q169">
        <v>0.78271152819104295</v>
      </c>
      <c r="R169">
        <v>0.86788356384689602</v>
      </c>
      <c r="S169">
        <v>0.910206084396467</v>
      </c>
      <c r="T169">
        <v>0.87181039702447805</v>
      </c>
      <c r="U169">
        <v>0.90739381227058202</v>
      </c>
      <c r="V169">
        <v>0.84826780848579197</v>
      </c>
    </row>
    <row r="170" spans="1:22" x14ac:dyDescent="0.25">
      <c r="A170" t="s">
        <v>385</v>
      </c>
      <c r="B170">
        <v>0.18351438759432701</v>
      </c>
      <c r="C170">
        <v>0.71275646743978505</v>
      </c>
      <c r="D170">
        <v>0.70454998339422104</v>
      </c>
      <c r="E170">
        <v>0.78313820481765495</v>
      </c>
      <c r="F170">
        <v>0.58621418010279502</v>
      </c>
      <c r="G170">
        <v>0.49334838345561499</v>
      </c>
      <c r="H170">
        <v>0.49692602631056998</v>
      </c>
      <c r="I170">
        <v>0.298709677419354</v>
      </c>
      <c r="J170">
        <v>0.70483005366726204</v>
      </c>
      <c r="K170">
        <v>0.43127350283437099</v>
      </c>
      <c r="L170">
        <v>0.56128555596601404</v>
      </c>
      <c r="M170">
        <v>0.38134359400998302</v>
      </c>
      <c r="N170">
        <v>0.55707507675132495</v>
      </c>
      <c r="O170">
        <v>0.45549872122762097</v>
      </c>
      <c r="P170">
        <v>0.90989705432677603</v>
      </c>
      <c r="Q170">
        <v>0.86671244373235601</v>
      </c>
      <c r="R170">
        <v>0.97282084271469904</v>
      </c>
      <c r="S170">
        <v>0.97890088321884206</v>
      </c>
      <c r="T170">
        <v>0.97725110284577399</v>
      </c>
      <c r="U170">
        <v>0.95049816465652803</v>
      </c>
      <c r="V170">
        <v>0.93538341767224598</v>
      </c>
    </row>
    <row r="171" spans="1:22" x14ac:dyDescent="0.25">
      <c r="A171" t="s">
        <v>386</v>
      </c>
      <c r="B171">
        <v>0.31594659590347401</v>
      </c>
      <c r="C171">
        <v>0.83891933222887705</v>
      </c>
      <c r="D171">
        <v>0.767718365991365</v>
      </c>
      <c r="E171">
        <v>0.58350154757098605</v>
      </c>
      <c r="F171">
        <v>0.73294374427937703</v>
      </c>
      <c r="G171">
        <v>0.49641215834878599</v>
      </c>
      <c r="H171">
        <v>0.44959344218946201</v>
      </c>
      <c r="I171">
        <v>0.50652329749103897</v>
      </c>
      <c r="J171">
        <v>0.65622108444883098</v>
      </c>
      <c r="K171">
        <v>0.64898692260200896</v>
      </c>
      <c r="L171">
        <v>0.77739194680458001</v>
      </c>
      <c r="M171">
        <v>0.675228785357737</v>
      </c>
      <c r="N171">
        <v>0.48262629081774999</v>
      </c>
      <c r="O171">
        <v>0.66542199488491005</v>
      </c>
      <c r="P171">
        <v>0.92834573437977796</v>
      </c>
      <c r="Q171">
        <v>0.920653086137178</v>
      </c>
      <c r="R171">
        <v>0.97627854615632004</v>
      </c>
      <c r="S171">
        <v>0.98527968596663396</v>
      </c>
      <c r="T171">
        <v>0.97188824496150805</v>
      </c>
      <c r="U171">
        <v>0.975353959098059</v>
      </c>
      <c r="V171">
        <v>0.94760607240171202</v>
      </c>
    </row>
    <row r="172" spans="1:22" x14ac:dyDescent="0.25">
      <c r="A172" t="s">
        <v>387</v>
      </c>
      <c r="B172">
        <v>0.36586781656853801</v>
      </c>
      <c r="C172">
        <v>0.74589014910156703</v>
      </c>
      <c r="D172">
        <v>0.68030554633012197</v>
      </c>
      <c r="E172">
        <v>0.74915892881173396</v>
      </c>
      <c r="F172">
        <v>0.62676899246637996</v>
      </c>
      <c r="G172">
        <v>0.56639522696121902</v>
      </c>
      <c r="H172">
        <v>0.36762081047134199</v>
      </c>
      <c r="I172">
        <v>0.31842293906809999</v>
      </c>
      <c r="J172">
        <v>0.48029116032323699</v>
      </c>
      <c r="K172">
        <v>0.44637144300387199</v>
      </c>
      <c r="L172">
        <v>0.470410048023642</v>
      </c>
      <c r="M172">
        <v>0.51653494176372705</v>
      </c>
      <c r="N172">
        <v>0.321936924365057</v>
      </c>
      <c r="O172">
        <v>0.55892583120204598</v>
      </c>
      <c r="P172">
        <v>0.81592090510651305</v>
      </c>
      <c r="Q172">
        <v>0.84824902723735396</v>
      </c>
      <c r="R172">
        <v>0.88991637182373695</v>
      </c>
      <c r="S172">
        <v>0.90736015701668304</v>
      </c>
      <c r="T172">
        <v>0.84421762823285096</v>
      </c>
      <c r="U172">
        <v>0.86481384373361303</v>
      </c>
      <c r="V172">
        <v>0.79019073569482201</v>
      </c>
    </row>
    <row r="173" spans="1:22" x14ac:dyDescent="0.25">
      <c r="A173" t="s">
        <v>388</v>
      </c>
      <c r="B173">
        <v>0.80545650551455295</v>
      </c>
      <c r="C173">
        <v>0.52873709697973703</v>
      </c>
      <c r="D173">
        <v>0.82477582198605104</v>
      </c>
      <c r="E173">
        <v>0.84692504373570099</v>
      </c>
      <c r="F173">
        <v>0.68971344082236097</v>
      </c>
      <c r="G173">
        <v>0.66862855760702999</v>
      </c>
      <c r="H173">
        <v>0.69141270575791602</v>
      </c>
      <c r="I173">
        <v>0.49541218637992801</v>
      </c>
      <c r="J173">
        <v>0.74560483622231799</v>
      </c>
      <c r="K173">
        <v>0.595386428691698</v>
      </c>
      <c r="L173">
        <v>0.82031769486516404</v>
      </c>
      <c r="M173">
        <v>0.58745840266222904</v>
      </c>
      <c r="N173">
        <v>0.31209879988836098</v>
      </c>
      <c r="O173">
        <v>0.65764705882352903</v>
      </c>
      <c r="P173">
        <v>0.95627357048211203</v>
      </c>
      <c r="Q173">
        <v>0.88227664606698697</v>
      </c>
      <c r="R173">
        <v>0.97322290125442201</v>
      </c>
      <c r="S173">
        <v>0.98292443572129495</v>
      </c>
      <c r="T173">
        <v>0.96436294438197401</v>
      </c>
      <c r="U173">
        <v>0.96906135291033002</v>
      </c>
      <c r="V173">
        <v>0.94597119501751603</v>
      </c>
    </row>
    <row r="174" spans="1:22" x14ac:dyDescent="0.25">
      <c r="A174" t="s">
        <v>389</v>
      </c>
      <c r="B174">
        <v>0.65660502529231202</v>
      </c>
      <c r="C174">
        <v>0.61195361284567296</v>
      </c>
      <c r="D174">
        <v>0.708402524078379</v>
      </c>
      <c r="E174">
        <v>0.76234692504373502</v>
      </c>
      <c r="F174">
        <v>0.58543969583890698</v>
      </c>
      <c r="G174">
        <v>0.82270418447149796</v>
      </c>
      <c r="H174">
        <v>0.57314735241620896</v>
      </c>
      <c r="I174">
        <v>0.31978494623655901</v>
      </c>
      <c r="J174">
        <v>0.53654925667756403</v>
      </c>
      <c r="K174">
        <v>0.57400235729920801</v>
      </c>
      <c r="L174">
        <v>0.65814554857776097</v>
      </c>
      <c r="M174">
        <v>0.55990016638935103</v>
      </c>
      <c r="N174">
        <v>0.28725927993301698</v>
      </c>
      <c r="O174">
        <v>0.57657289002557499</v>
      </c>
      <c r="P174">
        <v>0.83865049434308403</v>
      </c>
      <c r="Q174">
        <v>0.77592126344701295</v>
      </c>
      <c r="R174">
        <v>0.81079125120617501</v>
      </c>
      <c r="S174">
        <v>0.78439646712463196</v>
      </c>
      <c r="T174">
        <v>0.80010379724937197</v>
      </c>
      <c r="U174">
        <v>0.80765600419507</v>
      </c>
      <c r="V174">
        <v>0.71934604904632105</v>
      </c>
    </row>
    <row r="175" spans="1:22" x14ac:dyDescent="0.25">
      <c r="A175" t="s">
        <v>390</v>
      </c>
      <c r="B175">
        <v>0.368521436271664</v>
      </c>
      <c r="C175">
        <v>0.74792914489613804</v>
      </c>
      <c r="D175">
        <v>0.66164065094652902</v>
      </c>
      <c r="E175">
        <v>0.85520118422823299</v>
      </c>
      <c r="F175">
        <v>0.62775469971132802</v>
      </c>
      <c r="G175">
        <v>0.53575747802950902</v>
      </c>
      <c r="H175">
        <v>0.35684537581807302</v>
      </c>
      <c r="I175">
        <v>0.32630824372759798</v>
      </c>
      <c r="J175">
        <v>0.48676824378508399</v>
      </c>
      <c r="K175">
        <v>0.45624964921142702</v>
      </c>
      <c r="L175">
        <v>0.48097524935352698</v>
      </c>
      <c r="M175">
        <v>0.527454242928452</v>
      </c>
      <c r="N175">
        <v>0.329960926597823</v>
      </c>
      <c r="O175">
        <v>0.57074168797953895</v>
      </c>
      <c r="P175">
        <v>0.824686576291917</v>
      </c>
      <c r="Q175">
        <v>0.85931181811245805</v>
      </c>
      <c r="R175">
        <v>0.89707301383081295</v>
      </c>
      <c r="S175">
        <v>0.90863591756624096</v>
      </c>
      <c r="T175">
        <v>0.860133206470028</v>
      </c>
      <c r="U175">
        <v>0.88474042999475599</v>
      </c>
      <c r="V175">
        <v>0.79945504087193398</v>
      </c>
    </row>
    <row r="176" spans="1:22" x14ac:dyDescent="0.25">
      <c r="A176" t="s">
        <v>391</v>
      </c>
      <c r="B176">
        <v>0.70403847748569504</v>
      </c>
      <c r="C176">
        <v>0.40582388173824302</v>
      </c>
      <c r="D176">
        <v>0.64450348721355</v>
      </c>
      <c r="E176">
        <v>0.69761808639483203</v>
      </c>
      <c r="F176">
        <v>0.63627402661409505</v>
      </c>
      <c r="G176">
        <v>0.55518826090461904</v>
      </c>
      <c r="H176">
        <v>0.62510742381172701</v>
      </c>
      <c r="I176">
        <v>0.364086021505376</v>
      </c>
      <c r="J176">
        <v>0.51847510949355302</v>
      </c>
      <c r="K176">
        <v>0.41292024471010802</v>
      </c>
      <c r="L176">
        <v>0.56217214628740297</v>
      </c>
      <c r="M176">
        <v>0.45965058236272799</v>
      </c>
      <c r="N176">
        <v>0.174783700809377</v>
      </c>
      <c r="O176">
        <v>0.46475703324808099</v>
      </c>
      <c r="P176">
        <v>0.81612475792477801</v>
      </c>
      <c r="Q176">
        <v>0.79530022125581701</v>
      </c>
      <c r="R176">
        <v>0.83451270504985497</v>
      </c>
      <c r="S176">
        <v>0.82944062806673202</v>
      </c>
      <c r="T176">
        <v>0.79750886601505</v>
      </c>
      <c r="U176">
        <v>0.80629260618772902</v>
      </c>
      <c r="V176">
        <v>0.79478396263137396</v>
      </c>
    </row>
    <row r="177" spans="1:22" x14ac:dyDescent="0.25">
      <c r="A177" t="s">
        <v>392</v>
      </c>
      <c r="B177">
        <v>0.66398540509163195</v>
      </c>
      <c r="C177">
        <v>0.533834586466165</v>
      </c>
      <c r="D177">
        <v>0.51736964463633295</v>
      </c>
      <c r="E177">
        <v>0.26053021127708198</v>
      </c>
      <c r="F177">
        <v>0.58079279025557895</v>
      </c>
      <c r="G177">
        <v>0.522051116665322</v>
      </c>
      <c r="H177">
        <v>0.61175381767700099</v>
      </c>
      <c r="I177">
        <v>0.29648745519713199</v>
      </c>
      <c r="J177">
        <v>0.46857072358275198</v>
      </c>
      <c r="K177">
        <v>0.38064769602065401</v>
      </c>
      <c r="L177">
        <v>0.49523457702253398</v>
      </c>
      <c r="M177">
        <v>0.38675124792013299</v>
      </c>
      <c r="N177">
        <v>0.256698297516048</v>
      </c>
      <c r="O177">
        <v>0.43161125319693</v>
      </c>
      <c r="P177">
        <v>0.80134542860055002</v>
      </c>
      <c r="Q177">
        <v>0.68947890440222703</v>
      </c>
      <c r="R177">
        <v>0.80001608234158805</v>
      </c>
      <c r="S177">
        <v>0.82836113837095104</v>
      </c>
      <c r="T177">
        <v>0.76887812472969397</v>
      </c>
      <c r="U177">
        <v>0.827372836916623</v>
      </c>
      <c r="V177">
        <v>0.75772674192292699</v>
      </c>
    </row>
    <row r="178" spans="1:22" x14ac:dyDescent="0.25">
      <c r="A178" t="s">
        <v>393</v>
      </c>
      <c r="B178">
        <v>0.76440832573181805</v>
      </c>
      <c r="C178">
        <v>0.73384733018988102</v>
      </c>
      <c r="D178">
        <v>0.77057455994686097</v>
      </c>
      <c r="E178">
        <v>0.79222177365092095</v>
      </c>
      <c r="F178">
        <v>0.72709990847004102</v>
      </c>
      <c r="G178">
        <v>0.67499798435862202</v>
      </c>
      <c r="H178">
        <v>0.69980828981291698</v>
      </c>
      <c r="I178">
        <v>0.36250896057347598</v>
      </c>
      <c r="J178">
        <v>0.60816729381284296</v>
      </c>
      <c r="K178">
        <v>0.53426502778245499</v>
      </c>
      <c r="L178">
        <v>0.71488732914665598</v>
      </c>
      <c r="M178">
        <v>0.51476705490848496</v>
      </c>
      <c r="N178">
        <v>0.42387663968741202</v>
      </c>
      <c r="O178">
        <v>0.48061381074168702</v>
      </c>
      <c r="P178">
        <v>0.88808480277239799</v>
      </c>
      <c r="Q178">
        <v>0.87914854657816399</v>
      </c>
      <c r="R178">
        <v>0.91749758764876099</v>
      </c>
      <c r="S178">
        <v>0.94877330716388597</v>
      </c>
      <c r="T178">
        <v>0.89819219790675497</v>
      </c>
      <c r="U178">
        <v>0.92637650760356505</v>
      </c>
      <c r="V178">
        <v>0.88820552744258396</v>
      </c>
    </row>
    <row r="179" spans="1:22" x14ac:dyDescent="0.25">
      <c r="A179" t="s">
        <v>394</v>
      </c>
      <c r="B179">
        <v>0.72087237747740196</v>
      </c>
      <c r="C179">
        <v>0.54919077354402901</v>
      </c>
      <c r="D179">
        <v>0.68761208900697401</v>
      </c>
      <c r="E179">
        <v>0.74640021531422396</v>
      </c>
      <c r="F179">
        <v>0.67246356403576701</v>
      </c>
      <c r="G179">
        <v>0.57050713537047404</v>
      </c>
      <c r="H179">
        <v>0.49163746942552999</v>
      </c>
      <c r="I179">
        <v>0.311541218637992</v>
      </c>
      <c r="J179">
        <v>0.54728270927148204</v>
      </c>
      <c r="K179">
        <v>0.44440702699668799</v>
      </c>
      <c r="L179">
        <v>0.60310306612486098</v>
      </c>
      <c r="M179">
        <v>0.461626455906821</v>
      </c>
      <c r="N179">
        <v>0.27777002511861498</v>
      </c>
      <c r="O179">
        <v>0.42629156010230101</v>
      </c>
      <c r="P179">
        <v>0.78605646723065903</v>
      </c>
      <c r="Q179">
        <v>0.74120698863202805</v>
      </c>
      <c r="R179">
        <v>0.80299131553554104</v>
      </c>
      <c r="S179">
        <v>0.77271835132482802</v>
      </c>
      <c r="T179">
        <v>0.79560591644321399</v>
      </c>
      <c r="U179">
        <v>0.80797063450445705</v>
      </c>
      <c r="V179">
        <v>0.72666407162319901</v>
      </c>
    </row>
    <row r="180" spans="1:22" x14ac:dyDescent="0.25">
      <c r="A180" t="s">
        <v>395</v>
      </c>
      <c r="B180">
        <v>0.46156397711253</v>
      </c>
      <c r="C180">
        <v>0.82247992863514696</v>
      </c>
      <c r="D180">
        <v>0.83679840584523402</v>
      </c>
      <c r="E180">
        <v>0.55180998519714697</v>
      </c>
      <c r="F180">
        <v>0.73618249665563595</v>
      </c>
      <c r="G180">
        <v>0.77642505845359899</v>
      </c>
      <c r="H180">
        <v>0.70906326436173694</v>
      </c>
      <c r="I180">
        <v>0.48272401433691697</v>
      </c>
      <c r="J180">
        <v>0.70452162112146</v>
      </c>
      <c r="K180">
        <v>0.59645282595274096</v>
      </c>
      <c r="L180">
        <v>0.76409309198374498</v>
      </c>
      <c r="M180">
        <v>0.66566139767054899</v>
      </c>
      <c r="N180">
        <v>0.54807423946413603</v>
      </c>
      <c r="O180">
        <v>0.585831202046035</v>
      </c>
      <c r="P180">
        <v>0.95729283457343795</v>
      </c>
      <c r="Q180">
        <v>0.91393911650263204</v>
      </c>
      <c r="R180">
        <v>0.98086201350916602</v>
      </c>
      <c r="S180">
        <v>0.98321884200196197</v>
      </c>
      <c r="T180">
        <v>0.97967303866447497</v>
      </c>
      <c r="U180">
        <v>0.96151022548505505</v>
      </c>
      <c r="V180">
        <v>0.97228493577267405</v>
      </c>
    </row>
    <row r="181" spans="1:22" x14ac:dyDescent="0.25">
      <c r="A181" t="s">
        <v>396</v>
      </c>
      <c r="B181">
        <v>0.29612737374574999</v>
      </c>
      <c r="C181">
        <v>0.60679240474066498</v>
      </c>
      <c r="D181">
        <v>0.53377615410162704</v>
      </c>
      <c r="E181">
        <v>0.60153411384739597</v>
      </c>
      <c r="F181">
        <v>0.49165669224811598</v>
      </c>
      <c r="G181">
        <v>0.43118600338627699</v>
      </c>
      <c r="H181">
        <v>0.29701857605605803</v>
      </c>
      <c r="I181">
        <v>0.24960573476702499</v>
      </c>
      <c r="J181">
        <v>0.36308679291838802</v>
      </c>
      <c r="K181">
        <v>0.33226693607229002</v>
      </c>
      <c r="L181">
        <v>0.361359438492796</v>
      </c>
      <c r="M181">
        <v>0.38654326123128102</v>
      </c>
      <c r="N181">
        <v>0.238208205414457</v>
      </c>
      <c r="O181">
        <v>0.41867007672634199</v>
      </c>
      <c r="P181">
        <v>0.64284986239934705</v>
      </c>
      <c r="Q181">
        <v>0.65377279316395798</v>
      </c>
      <c r="R181">
        <v>0.71108073335477595</v>
      </c>
      <c r="S181">
        <v>0.70657507360157001</v>
      </c>
      <c r="T181">
        <v>0.63394170054493504</v>
      </c>
      <c r="U181">
        <v>0.67729417933927605</v>
      </c>
      <c r="V181">
        <v>0.58762164266251404</v>
      </c>
    </row>
    <row r="182" spans="1:22" x14ac:dyDescent="0.25">
      <c r="A182" t="s">
        <v>397</v>
      </c>
      <c r="B182">
        <v>0.78173977941786199</v>
      </c>
      <c r="C182">
        <v>0.66955524404230904</v>
      </c>
      <c r="D182">
        <v>0.75270674194619702</v>
      </c>
      <c r="E182">
        <v>0.790068631408962</v>
      </c>
      <c r="F182">
        <v>0.74618038442582502</v>
      </c>
      <c r="G182">
        <v>0.65258405224542404</v>
      </c>
      <c r="H182">
        <v>0.64421233555893398</v>
      </c>
      <c r="I182">
        <v>0.38967741935483802</v>
      </c>
      <c r="J182">
        <v>0.63913392141138703</v>
      </c>
      <c r="K182">
        <v>0.49031823539316299</v>
      </c>
      <c r="L182">
        <v>0.72028075360177302</v>
      </c>
      <c r="M182">
        <v>0.51299916805324397</v>
      </c>
      <c r="N182">
        <v>0.58972927714205903</v>
      </c>
      <c r="O182">
        <v>0.50255754475703296</v>
      </c>
      <c r="P182">
        <v>0.91580878605646698</v>
      </c>
      <c r="Q182">
        <v>0.80819409475852599</v>
      </c>
      <c r="R182">
        <v>0.89747507237053703</v>
      </c>
      <c r="S182">
        <v>0.88459273797840998</v>
      </c>
      <c r="T182">
        <v>0.90476602370037196</v>
      </c>
      <c r="U182">
        <v>0.90267435762978498</v>
      </c>
      <c r="V182">
        <v>0.82623588945114801</v>
      </c>
    </row>
    <row r="183" spans="1:22" x14ac:dyDescent="0.25">
      <c r="A183" t="s">
        <v>398</v>
      </c>
      <c r="B183">
        <v>0.71034082428061995</v>
      </c>
      <c r="C183">
        <v>0.61016949152542299</v>
      </c>
      <c r="D183">
        <v>0.63062105612753205</v>
      </c>
      <c r="E183">
        <v>0.69136051675413801</v>
      </c>
      <c r="F183">
        <v>0.66549320566077497</v>
      </c>
      <c r="G183">
        <v>0.56446021123921597</v>
      </c>
      <c r="H183">
        <v>0.52892179546506202</v>
      </c>
      <c r="I183">
        <v>0.32186379928315401</v>
      </c>
      <c r="J183">
        <v>0.57794090432422396</v>
      </c>
      <c r="K183">
        <v>0.49441544592243297</v>
      </c>
      <c r="L183">
        <v>0.59586257850018398</v>
      </c>
      <c r="M183">
        <v>0.44737936772046499</v>
      </c>
      <c r="N183">
        <v>0.43762210438180199</v>
      </c>
      <c r="O183">
        <v>0.434117647058823</v>
      </c>
      <c r="P183">
        <v>0.84313525634491804</v>
      </c>
      <c r="Q183">
        <v>0.76035706111238199</v>
      </c>
      <c r="R183">
        <v>0.81674171759408098</v>
      </c>
      <c r="S183">
        <v>0.78066732090284596</v>
      </c>
      <c r="T183">
        <v>0.80884006573825795</v>
      </c>
      <c r="U183">
        <v>0.83586785527005703</v>
      </c>
      <c r="V183">
        <v>0.71880108991825598</v>
      </c>
    </row>
    <row r="184" spans="1:22" x14ac:dyDescent="0.25">
      <c r="A184" t="s">
        <v>399</v>
      </c>
      <c r="B184">
        <v>0.74624761588854704</v>
      </c>
      <c r="C184">
        <v>0.70893335032496496</v>
      </c>
      <c r="D184">
        <v>0.70574559946861504</v>
      </c>
      <c r="E184">
        <v>0.77513120710536898</v>
      </c>
      <c r="F184">
        <v>0.73935084137154095</v>
      </c>
      <c r="G184">
        <v>0.65613158106909597</v>
      </c>
      <c r="H184">
        <v>0.59992067164672402</v>
      </c>
      <c r="I184">
        <v>0.38451612903225801</v>
      </c>
      <c r="J184">
        <v>0.60045648016778697</v>
      </c>
      <c r="K184">
        <v>0.46444407026996598</v>
      </c>
      <c r="L184">
        <v>0.660805319541928</v>
      </c>
      <c r="M184">
        <v>0.498544093178036</v>
      </c>
      <c r="N184">
        <v>0.41292213229137498</v>
      </c>
      <c r="O184">
        <v>0.51033248081841398</v>
      </c>
      <c r="P184">
        <v>0.90266027927836101</v>
      </c>
      <c r="Q184">
        <v>0.832913710231174</v>
      </c>
      <c r="R184">
        <v>0.88895143132840104</v>
      </c>
      <c r="S184">
        <v>0.88930323846908699</v>
      </c>
      <c r="T184">
        <v>0.88244961508520003</v>
      </c>
      <c r="U184">
        <v>0.90026219192448798</v>
      </c>
      <c r="V184">
        <v>0.82304398598676498</v>
      </c>
    </row>
    <row r="185" spans="1:22" x14ac:dyDescent="0.25">
      <c r="A185" t="s">
        <v>400</v>
      </c>
      <c r="B185">
        <v>0.34737540426237601</v>
      </c>
      <c r="C185">
        <v>0.86912195743596199</v>
      </c>
      <c r="D185">
        <v>0.69963467286615699</v>
      </c>
      <c r="E185">
        <v>0.66646480958148302</v>
      </c>
      <c r="F185">
        <v>0.64549743012039695</v>
      </c>
      <c r="G185">
        <v>0.57897282915423598</v>
      </c>
      <c r="H185">
        <v>0.70622066503602798</v>
      </c>
      <c r="I185">
        <v>0.37806451612903202</v>
      </c>
      <c r="J185">
        <v>0.61334896058232002</v>
      </c>
      <c r="K185">
        <v>0.48414435651344201</v>
      </c>
      <c r="L185">
        <v>0.48747691171037999</v>
      </c>
      <c r="M185">
        <v>0.81749168053244503</v>
      </c>
      <c r="N185">
        <v>0.209670667038794</v>
      </c>
      <c r="O185">
        <v>0.72363171355498701</v>
      </c>
      <c r="P185">
        <v>0.84191213943532694</v>
      </c>
      <c r="Q185">
        <v>0.86282139314869899</v>
      </c>
      <c r="R185">
        <v>0.89691219041492398</v>
      </c>
      <c r="S185">
        <v>0.873405299313052</v>
      </c>
      <c r="T185">
        <v>0.89680823458178305</v>
      </c>
      <c r="U185">
        <v>0.90781331934976395</v>
      </c>
      <c r="V185">
        <v>0.85044764499805303</v>
      </c>
    </row>
    <row r="186" spans="1:22" x14ac:dyDescent="0.25">
      <c r="A186" t="s">
        <v>401</v>
      </c>
      <c r="B186">
        <v>0.37714570030682398</v>
      </c>
      <c r="C186">
        <v>0.55345992098891295</v>
      </c>
      <c r="D186">
        <v>0.77143806044503405</v>
      </c>
      <c r="E186">
        <v>0.72628179249091596</v>
      </c>
      <c r="F186">
        <v>0.60895585439695799</v>
      </c>
      <c r="G186">
        <v>0.55357574780295005</v>
      </c>
      <c r="H186">
        <v>0.78019435446552499</v>
      </c>
      <c r="I186">
        <v>0.34767025089605702</v>
      </c>
      <c r="J186">
        <v>0.70291777188328897</v>
      </c>
      <c r="K186">
        <v>0.57826794634337997</v>
      </c>
      <c r="L186">
        <v>0.62718876985592897</v>
      </c>
      <c r="M186">
        <v>0.800228785357737</v>
      </c>
      <c r="N186">
        <v>1.3954786491766E-3</v>
      </c>
      <c r="O186">
        <v>0.69248081841432196</v>
      </c>
      <c r="P186">
        <v>0.83151564570380099</v>
      </c>
      <c r="Q186">
        <v>0.85061417563134201</v>
      </c>
      <c r="R186">
        <v>0.86836603409456403</v>
      </c>
      <c r="S186">
        <v>0.83640824337585795</v>
      </c>
      <c r="T186">
        <v>0.83072398581437501</v>
      </c>
      <c r="U186">
        <v>0.89512323020450901</v>
      </c>
      <c r="V186">
        <v>0.84453094589334299</v>
      </c>
    </row>
    <row r="187" spans="1:22" x14ac:dyDescent="0.25">
      <c r="A187" t="s">
        <v>402</v>
      </c>
      <c r="B187">
        <v>0.72559913757359595</v>
      </c>
      <c r="C187">
        <v>0.60277813177010298</v>
      </c>
      <c r="D187">
        <v>0.85034872135503103</v>
      </c>
      <c r="E187">
        <v>0.82169290808773998</v>
      </c>
      <c r="F187">
        <v>0.58572132648032105</v>
      </c>
      <c r="G187">
        <v>0.639442070466822</v>
      </c>
      <c r="H187">
        <v>0.71970648509288004</v>
      </c>
      <c r="I187">
        <v>0.38566308243727598</v>
      </c>
      <c r="J187">
        <v>0.68268459687866201</v>
      </c>
      <c r="K187">
        <v>0.69787281809507695</v>
      </c>
      <c r="L187">
        <v>0.69102327299593602</v>
      </c>
      <c r="M187">
        <v>0.57664309484192999</v>
      </c>
      <c r="N187">
        <v>0.24281328495674001</v>
      </c>
      <c r="O187">
        <v>0.61074168797953898</v>
      </c>
      <c r="P187">
        <v>0.93700947915604904</v>
      </c>
      <c r="Q187">
        <v>0.90989547570000695</v>
      </c>
      <c r="R187">
        <v>0.87359279511096799</v>
      </c>
      <c r="S187">
        <v>0.9</v>
      </c>
      <c r="T187">
        <v>0.88443906236484704</v>
      </c>
      <c r="U187">
        <v>0.93686418458311405</v>
      </c>
      <c r="V187">
        <v>0.88392370572207002</v>
      </c>
    </row>
    <row r="188" spans="1:22" x14ac:dyDescent="0.25">
      <c r="A188" t="s">
        <v>403</v>
      </c>
      <c r="B188">
        <v>0.32125383530972701</v>
      </c>
      <c r="C188">
        <v>0.83210144004077902</v>
      </c>
      <c r="D188">
        <v>0.64317502490866796</v>
      </c>
      <c r="E188">
        <v>0.60725339792760002</v>
      </c>
      <c r="F188">
        <v>0.60254875730479396</v>
      </c>
      <c r="G188">
        <v>0.51640732080948104</v>
      </c>
      <c r="H188">
        <v>0.65915250875917197</v>
      </c>
      <c r="I188">
        <v>0.33376344086021498</v>
      </c>
      <c r="J188">
        <v>0.56091542779594095</v>
      </c>
      <c r="K188">
        <v>0.43890666217657198</v>
      </c>
      <c r="L188">
        <v>0.49080162541558903</v>
      </c>
      <c r="M188">
        <v>0.79003743760399303</v>
      </c>
      <c r="N188">
        <v>0.408596148478928</v>
      </c>
      <c r="O188">
        <v>0.69350383631713497</v>
      </c>
      <c r="P188">
        <v>0.78942003873203503</v>
      </c>
      <c r="Q188">
        <v>0.80689707789730603</v>
      </c>
      <c r="R188">
        <v>0.85405275008041104</v>
      </c>
      <c r="S188">
        <v>0.79950932286555398</v>
      </c>
      <c r="T188">
        <v>0.77605743447798603</v>
      </c>
      <c r="U188">
        <v>0.87089669638175105</v>
      </c>
      <c r="V188">
        <v>0.800544959128065</v>
      </c>
    </row>
    <row r="189" spans="1:22" x14ac:dyDescent="0.25">
      <c r="A189" t="s">
        <v>404</v>
      </c>
      <c r="B189">
        <v>0.76963263952234795</v>
      </c>
      <c r="C189">
        <v>0.69880208997068904</v>
      </c>
      <c r="D189">
        <v>0.74035204251079301</v>
      </c>
      <c r="E189">
        <v>0.79087605974969699</v>
      </c>
      <c r="F189">
        <v>0.69267056255720605</v>
      </c>
      <c r="G189">
        <v>0.69144561799564597</v>
      </c>
      <c r="H189">
        <v>0.62629734911086099</v>
      </c>
      <c r="I189">
        <v>0.40659498207885297</v>
      </c>
      <c r="J189">
        <v>0.590154833137992</v>
      </c>
      <c r="K189">
        <v>0.49609923107144799</v>
      </c>
      <c r="L189">
        <v>0.68762467676394501</v>
      </c>
      <c r="M189">
        <v>0.53057404326123103</v>
      </c>
      <c r="N189">
        <v>0.50523304493441201</v>
      </c>
      <c r="O189">
        <v>0.57130434782608697</v>
      </c>
      <c r="P189">
        <v>0.92763224951584899</v>
      </c>
      <c r="Q189">
        <v>0.86144808117799598</v>
      </c>
      <c r="R189">
        <v>0.91500482470247602</v>
      </c>
      <c r="S189">
        <v>0.93091265947006796</v>
      </c>
      <c r="T189">
        <v>0.91998962027506204</v>
      </c>
      <c r="U189">
        <v>0.91169375983219703</v>
      </c>
      <c r="V189">
        <v>0.857765667574931</v>
      </c>
    </row>
    <row r="190" spans="1:22" x14ac:dyDescent="0.25">
      <c r="A190" t="s">
        <v>405</v>
      </c>
      <c r="B190">
        <v>0.48403681897338002</v>
      </c>
      <c r="C190">
        <v>0.32961641391614599</v>
      </c>
      <c r="D190">
        <v>0.854400531384922</v>
      </c>
      <c r="E190">
        <v>0.84726147221100701</v>
      </c>
      <c r="F190">
        <v>0.71491938322889503</v>
      </c>
      <c r="G190">
        <v>0.74546480690155603</v>
      </c>
      <c r="H190">
        <v>0.71937595028756496</v>
      </c>
      <c r="I190">
        <v>0.37247311827956903</v>
      </c>
      <c r="J190">
        <v>0.71901795077416497</v>
      </c>
      <c r="K190">
        <v>0.67317730257619102</v>
      </c>
      <c r="L190">
        <v>0.65001847063169504</v>
      </c>
      <c r="M190">
        <v>0.69311564059900099</v>
      </c>
      <c r="N190">
        <v>0.32075076751325698</v>
      </c>
      <c r="O190">
        <v>0.60736572890025498</v>
      </c>
      <c r="P190">
        <v>0.95882173071042698</v>
      </c>
      <c r="Q190">
        <v>0.88212405584802001</v>
      </c>
      <c r="R190">
        <v>0.95030556449018899</v>
      </c>
      <c r="S190">
        <v>0.98390578999018596</v>
      </c>
      <c r="T190">
        <v>0.97898105700198901</v>
      </c>
      <c r="U190">
        <v>0.97881489250131004</v>
      </c>
      <c r="V190">
        <v>0.94145581938497402</v>
      </c>
    </row>
    <row r="191" spans="1:22" x14ac:dyDescent="0.25">
      <c r="A191" t="s">
        <v>406</v>
      </c>
      <c r="B191">
        <v>0.36138983331951202</v>
      </c>
      <c r="C191">
        <v>0.28482222505415999</v>
      </c>
      <c r="D191">
        <v>0.67479242776486204</v>
      </c>
      <c r="E191">
        <v>0.81691562373839299</v>
      </c>
      <c r="F191">
        <v>0.68844610293599895</v>
      </c>
      <c r="G191">
        <v>0.63097637668305995</v>
      </c>
      <c r="H191">
        <v>0.58326171745884803</v>
      </c>
      <c r="I191">
        <v>0.35620071684587801</v>
      </c>
      <c r="J191">
        <v>0.550120288692862</v>
      </c>
      <c r="K191">
        <v>0.39754167368243798</v>
      </c>
      <c r="L191">
        <v>0.71148873291466497</v>
      </c>
      <c r="M191">
        <v>0.40806988352745399</v>
      </c>
      <c r="N191">
        <v>0.268838961763885</v>
      </c>
      <c r="O191">
        <v>0.38629156010230098</v>
      </c>
      <c r="P191">
        <v>0.90694118846192995</v>
      </c>
      <c r="Q191">
        <v>0.90188448920424202</v>
      </c>
      <c r="R191">
        <v>0.88621743325828195</v>
      </c>
      <c r="S191">
        <v>0.85672227674190304</v>
      </c>
      <c r="T191">
        <v>0.830896981229997</v>
      </c>
      <c r="U191">
        <v>0.92260094389092795</v>
      </c>
      <c r="V191">
        <v>0.81868431296224198</v>
      </c>
    </row>
    <row r="192" spans="1:22" x14ac:dyDescent="0.25">
      <c r="A192" t="s">
        <v>407</v>
      </c>
      <c r="B192">
        <v>0.44937391160129297</v>
      </c>
      <c r="C192">
        <v>0.73824391487192498</v>
      </c>
      <c r="D192">
        <v>0.66908003985386899</v>
      </c>
      <c r="E192">
        <v>0.70865294038487403</v>
      </c>
      <c r="F192">
        <v>0.58346828134900997</v>
      </c>
      <c r="G192">
        <v>0.60227364347335299</v>
      </c>
      <c r="H192">
        <v>0.64315462418192604</v>
      </c>
      <c r="I192">
        <v>0.26265232974910302</v>
      </c>
      <c r="J192">
        <v>0.57214237246314203</v>
      </c>
      <c r="K192">
        <v>0.45097378907784702</v>
      </c>
      <c r="L192">
        <v>0.45541189508681101</v>
      </c>
      <c r="M192">
        <v>0.57685108153078202</v>
      </c>
      <c r="N192">
        <v>0.187552330449344</v>
      </c>
      <c r="O192">
        <v>0.45652173913043398</v>
      </c>
      <c r="P192">
        <v>0.84303332993578595</v>
      </c>
      <c r="Q192">
        <v>0.77912565804531897</v>
      </c>
      <c r="R192">
        <v>0.80990672241878403</v>
      </c>
      <c r="S192">
        <v>0.839646712463199</v>
      </c>
      <c r="T192">
        <v>0.80927255427731104</v>
      </c>
      <c r="U192">
        <v>0.87582590456213905</v>
      </c>
      <c r="V192">
        <v>0.73499416115219895</v>
      </c>
    </row>
    <row r="193" spans="1:22" x14ac:dyDescent="0.25">
      <c r="A193" t="s">
        <v>408</v>
      </c>
      <c r="B193">
        <v>0.33850236338004802</v>
      </c>
      <c r="C193">
        <v>0.85574104753408897</v>
      </c>
      <c r="D193">
        <v>0.65652607107273298</v>
      </c>
      <c r="E193">
        <v>0.66767595209258501</v>
      </c>
      <c r="F193">
        <v>0.60339364922903604</v>
      </c>
      <c r="G193">
        <v>0.556558897041038</v>
      </c>
      <c r="H193">
        <v>0.70992265485555595</v>
      </c>
      <c r="I193">
        <v>0.36838709677419301</v>
      </c>
      <c r="J193">
        <v>0.60341743260748804</v>
      </c>
      <c r="K193">
        <v>0.45428523320424302</v>
      </c>
      <c r="L193">
        <v>0.40177318064277801</v>
      </c>
      <c r="M193">
        <v>0.57269134775374297</v>
      </c>
      <c r="N193">
        <v>0.20471671783421699</v>
      </c>
      <c r="O193">
        <v>0.62961636828644496</v>
      </c>
      <c r="P193">
        <v>0.81867291815309295</v>
      </c>
      <c r="Q193">
        <v>0.85008010986495697</v>
      </c>
      <c r="R193">
        <v>0.88444837568349899</v>
      </c>
      <c r="S193">
        <v>0.84955839057899896</v>
      </c>
      <c r="T193">
        <v>0.82354467606608395</v>
      </c>
      <c r="U193">
        <v>0.89690613529103302</v>
      </c>
      <c r="V193">
        <v>0.84048267808485699</v>
      </c>
    </row>
    <row r="194" spans="1:22" x14ac:dyDescent="0.25">
      <c r="A194" t="s">
        <v>409</v>
      </c>
      <c r="B194">
        <v>0.68538021394808801</v>
      </c>
      <c r="C194">
        <v>0.32611188989422701</v>
      </c>
      <c r="D194">
        <v>0.83002324809033501</v>
      </c>
      <c r="E194">
        <v>0.86670703808370297</v>
      </c>
      <c r="F194">
        <v>0.66316975286911195</v>
      </c>
      <c r="G194">
        <v>0.73554785132629197</v>
      </c>
      <c r="H194">
        <v>0.693462021550869</v>
      </c>
      <c r="I194">
        <v>0.47942652329749103</v>
      </c>
      <c r="J194">
        <v>0.67799642218246803</v>
      </c>
      <c r="K194">
        <v>0.64561935230397904</v>
      </c>
      <c r="L194">
        <v>0.79519763575914204</v>
      </c>
      <c r="M194">
        <v>0.59910565723793596</v>
      </c>
      <c r="N194">
        <v>0.65357242534189197</v>
      </c>
      <c r="O194">
        <v>0.63918158567774896</v>
      </c>
      <c r="P194">
        <v>0.95617164407297905</v>
      </c>
      <c r="Q194">
        <v>0.872129396505684</v>
      </c>
      <c r="R194">
        <v>0.94435509810228302</v>
      </c>
      <c r="S194">
        <v>0.97595682041216802</v>
      </c>
      <c r="T194">
        <v>0.97586713952080195</v>
      </c>
      <c r="U194">
        <v>0.97587834294703701</v>
      </c>
      <c r="V194">
        <v>0.91553133514986296</v>
      </c>
    </row>
    <row r="195" spans="1:22" x14ac:dyDescent="0.25">
      <c r="A195" t="s">
        <v>410</v>
      </c>
      <c r="B195">
        <v>0.51596318102661898</v>
      </c>
      <c r="C195">
        <v>0.35185421180068799</v>
      </c>
      <c r="D195">
        <v>0.81268681501162399</v>
      </c>
      <c r="E195">
        <v>0.81772305207912799</v>
      </c>
      <c r="F195">
        <v>0.77279448003942797</v>
      </c>
      <c r="G195">
        <v>0.76570184632750105</v>
      </c>
      <c r="H195">
        <v>0.72102862431414005</v>
      </c>
      <c r="I195">
        <v>0.36838709677419301</v>
      </c>
      <c r="J195">
        <v>0.57362284868299296</v>
      </c>
      <c r="K195">
        <v>0.64909917494527702</v>
      </c>
      <c r="L195">
        <v>0.63036571850757295</v>
      </c>
      <c r="M195">
        <v>0.70372296173044901</v>
      </c>
      <c r="N195">
        <v>0.30065587496511298</v>
      </c>
      <c r="O195">
        <v>0.56884910485933504</v>
      </c>
      <c r="P195">
        <v>0.95464274793599002</v>
      </c>
      <c r="Q195">
        <v>0.89379720759899295</v>
      </c>
      <c r="R195">
        <v>0.97298166613058801</v>
      </c>
      <c r="S195">
        <v>0.97065750736015699</v>
      </c>
      <c r="T195">
        <v>0.96436294438197401</v>
      </c>
      <c r="U195">
        <v>0.97871001573151495</v>
      </c>
      <c r="V195">
        <v>0.95087582717010499</v>
      </c>
    </row>
    <row r="196" spans="1:22" x14ac:dyDescent="0.25">
      <c r="A196" t="s">
        <v>411</v>
      </c>
      <c r="B196">
        <v>0.51546562733228296</v>
      </c>
      <c r="C196">
        <v>0.69230279087549296</v>
      </c>
      <c r="D196">
        <v>0.61368316174028503</v>
      </c>
      <c r="E196">
        <v>0.76463463867581705</v>
      </c>
      <c r="F196">
        <v>0.65535450256987904</v>
      </c>
      <c r="G196">
        <v>0.54946383939369503</v>
      </c>
      <c r="H196">
        <v>0.36927348449791703</v>
      </c>
      <c r="I196">
        <v>0.31835125448028601</v>
      </c>
      <c r="J196">
        <v>0.45931774720868501</v>
      </c>
      <c r="K196">
        <v>0.390133019026772</v>
      </c>
      <c r="L196">
        <v>0.58913926856298404</v>
      </c>
      <c r="M196">
        <v>0.41202163061564001</v>
      </c>
      <c r="N196">
        <v>0.221113591962042</v>
      </c>
      <c r="O196">
        <v>0.38322250639386102</v>
      </c>
      <c r="P196">
        <v>0.836000407705636</v>
      </c>
      <c r="Q196">
        <v>0.75692378118562598</v>
      </c>
      <c r="R196">
        <v>0.81987777420392405</v>
      </c>
      <c r="S196">
        <v>0.87262021589793903</v>
      </c>
      <c r="T196">
        <v>0.83271343309402301</v>
      </c>
      <c r="U196">
        <v>0.85348715259569996</v>
      </c>
      <c r="V196">
        <v>0.73405994550408704</v>
      </c>
    </row>
    <row r="197" spans="1:22" x14ac:dyDescent="0.25">
      <c r="A197" t="s">
        <v>412</v>
      </c>
      <c r="B197">
        <v>0.155651380711501</v>
      </c>
      <c r="C197">
        <v>0.63718618580349096</v>
      </c>
      <c r="D197">
        <v>0.60498173364330698</v>
      </c>
      <c r="E197">
        <v>0.73516350423899801</v>
      </c>
      <c r="F197">
        <v>0.510877983524607</v>
      </c>
      <c r="G197">
        <v>0.434572280899782</v>
      </c>
      <c r="H197">
        <v>0.425596615323593</v>
      </c>
      <c r="I197">
        <v>0.23720430107526799</v>
      </c>
      <c r="J197">
        <v>0.64246499290605097</v>
      </c>
      <c r="K197">
        <v>0.34085424033226602</v>
      </c>
      <c r="L197">
        <v>0.43960103435537401</v>
      </c>
      <c r="M197">
        <v>0.30418053244592302</v>
      </c>
      <c r="N197">
        <v>0.42436505721462398</v>
      </c>
      <c r="O197">
        <v>0.36419437340153399</v>
      </c>
      <c r="P197">
        <v>0.87544592803995502</v>
      </c>
      <c r="Q197">
        <v>0.82803082322423105</v>
      </c>
      <c r="R197">
        <v>0.91524605982631002</v>
      </c>
      <c r="S197">
        <v>0.93729146221785997</v>
      </c>
      <c r="T197">
        <v>0.92898538188738</v>
      </c>
      <c r="U197">
        <v>0.89732564237021495</v>
      </c>
      <c r="V197">
        <v>0.88260023355391204</v>
      </c>
    </row>
    <row r="198" spans="1:22" x14ac:dyDescent="0.25">
      <c r="A198" t="s">
        <v>413</v>
      </c>
      <c r="B198">
        <v>0.33651214860270301</v>
      </c>
      <c r="C198">
        <v>0.40021664330317303</v>
      </c>
      <c r="D198">
        <v>0.73802723347724997</v>
      </c>
      <c r="E198">
        <v>0.73085721975508</v>
      </c>
      <c r="F198">
        <v>0.58037034429345902</v>
      </c>
      <c r="G198">
        <v>0.56518584213496703</v>
      </c>
      <c r="H198">
        <v>0.36114232828716802</v>
      </c>
      <c r="I198">
        <v>0.34494623655913897</v>
      </c>
      <c r="J198">
        <v>0.60526802788230205</v>
      </c>
      <c r="K198">
        <v>0.49149688499747402</v>
      </c>
      <c r="L198">
        <v>0.57931289250092299</v>
      </c>
      <c r="M198">
        <v>0.77963810316139703</v>
      </c>
      <c r="N198">
        <v>0.39143176109405498</v>
      </c>
      <c r="O198">
        <v>0.67554987212276196</v>
      </c>
      <c r="P198">
        <v>0.83019060238507802</v>
      </c>
      <c r="Q198">
        <v>0.80880445563439296</v>
      </c>
      <c r="R198">
        <v>0.86346091990993801</v>
      </c>
      <c r="S198">
        <v>0.817369970559371</v>
      </c>
      <c r="T198">
        <v>0.84274716720006904</v>
      </c>
      <c r="U198">
        <v>0.78856843209229099</v>
      </c>
      <c r="V198">
        <v>0.84227325807707198</v>
      </c>
    </row>
    <row r="199" spans="1:22" x14ac:dyDescent="0.25">
      <c r="A199" t="s">
        <v>414</v>
      </c>
      <c r="B199">
        <v>0.65900986814827101</v>
      </c>
      <c r="C199">
        <v>0.600930291831273</v>
      </c>
      <c r="D199">
        <v>0.70415144470275604</v>
      </c>
      <c r="E199">
        <v>0.38938231731933698</v>
      </c>
      <c r="F199">
        <v>0.579807083010631</v>
      </c>
      <c r="G199">
        <v>0.51947109570265204</v>
      </c>
      <c r="H199">
        <v>0.532293250479275</v>
      </c>
      <c r="I199">
        <v>0.23534050179211399</v>
      </c>
      <c r="J199">
        <v>0.44815248905064398</v>
      </c>
      <c r="K199">
        <v>0.42077790873884402</v>
      </c>
      <c r="L199">
        <v>0.56667898042112996</v>
      </c>
      <c r="M199">
        <v>0.43833194675540699</v>
      </c>
      <c r="N199">
        <v>0.37175551214066399</v>
      </c>
      <c r="O199">
        <v>0.41549872122762099</v>
      </c>
      <c r="P199">
        <v>0.83335032106818796</v>
      </c>
      <c r="Q199">
        <v>0.75989929045548099</v>
      </c>
      <c r="R199">
        <v>0.791814088131231</v>
      </c>
      <c r="S199">
        <v>0.79077526987242397</v>
      </c>
      <c r="T199">
        <v>0.807888590952339</v>
      </c>
      <c r="U199">
        <v>0.76088096486628198</v>
      </c>
      <c r="V199">
        <v>0.74581549240949696</v>
      </c>
    </row>
    <row r="200" spans="1:22" x14ac:dyDescent="0.25">
      <c r="A200" t="s">
        <v>415</v>
      </c>
      <c r="B200">
        <v>0.66066838046272403</v>
      </c>
      <c r="C200">
        <v>0.55358735822607297</v>
      </c>
      <c r="D200">
        <v>0.70773829292593804</v>
      </c>
      <c r="E200">
        <v>0.78367649037814502</v>
      </c>
      <c r="F200">
        <v>0.63838625642469904</v>
      </c>
      <c r="G200">
        <v>0.56953962750947296</v>
      </c>
      <c r="H200">
        <v>0.59456600780062097</v>
      </c>
      <c r="I200">
        <v>0.336559139784946</v>
      </c>
      <c r="J200">
        <v>0.63876380235642405</v>
      </c>
      <c r="K200">
        <v>0.49834427793680097</v>
      </c>
      <c r="L200">
        <v>0.68651643886220903</v>
      </c>
      <c r="M200">
        <v>0.43198835274542402</v>
      </c>
      <c r="N200">
        <v>0.22927714205972599</v>
      </c>
      <c r="O200">
        <v>0.46322250639386098</v>
      </c>
      <c r="P200">
        <v>0.84231984507185798</v>
      </c>
      <c r="Q200">
        <v>0.84534981307698098</v>
      </c>
      <c r="R200">
        <v>0.80516243165004797</v>
      </c>
      <c r="S200">
        <v>0.812953876349362</v>
      </c>
      <c r="T200">
        <v>0.82397716460513704</v>
      </c>
      <c r="U200">
        <v>0.88641845831148403</v>
      </c>
      <c r="V200">
        <v>0.83503308680420396</v>
      </c>
    </row>
    <row r="201" spans="1:22" x14ac:dyDescent="0.25">
      <c r="A201" t="s">
        <v>416</v>
      </c>
      <c r="B201">
        <v>0.48345633966332202</v>
      </c>
      <c r="C201">
        <v>0.81132917038358598</v>
      </c>
      <c r="D201">
        <v>0.81394885420126195</v>
      </c>
      <c r="E201">
        <v>0.78791548916700305</v>
      </c>
      <c r="F201">
        <v>0.61465887488558701</v>
      </c>
      <c r="G201">
        <v>0.70297508667257902</v>
      </c>
      <c r="H201">
        <v>0.66219342896806999</v>
      </c>
      <c r="I201">
        <v>0.47397849462365499</v>
      </c>
      <c r="J201">
        <v>0.65400037011905499</v>
      </c>
      <c r="K201">
        <v>0.58191614749957898</v>
      </c>
      <c r="L201">
        <v>0.69826376062061302</v>
      </c>
      <c r="M201">
        <v>0.67699667221297799</v>
      </c>
      <c r="N201">
        <v>0.30058610103265399</v>
      </c>
      <c r="O201">
        <v>0.647826086956521</v>
      </c>
      <c r="P201">
        <v>0.94281928447660801</v>
      </c>
      <c r="Q201">
        <v>0.872816052491035</v>
      </c>
      <c r="R201">
        <v>0.95971373431971696</v>
      </c>
      <c r="S201">
        <v>0.98017664376839997</v>
      </c>
      <c r="T201">
        <v>0.97785658680044896</v>
      </c>
      <c r="U201">
        <v>0.95637126376507597</v>
      </c>
      <c r="V201">
        <v>0.96177500973141306</v>
      </c>
    </row>
    <row r="202" spans="1:22" x14ac:dyDescent="0.25">
      <c r="A202" t="s">
        <v>417</v>
      </c>
      <c r="B202">
        <v>0.33759018160709803</v>
      </c>
      <c r="C202">
        <v>0.48152160061169802</v>
      </c>
      <c r="D202">
        <v>0.59860511457987298</v>
      </c>
      <c r="E202">
        <v>0.60792625487821295</v>
      </c>
      <c r="F202">
        <v>0.52031261001196905</v>
      </c>
      <c r="G202">
        <v>0.49512214786745101</v>
      </c>
      <c r="H202">
        <v>0.51325444569313095</v>
      </c>
      <c r="I202">
        <v>0.255698924731182</v>
      </c>
      <c r="J202">
        <v>0.57892788847079102</v>
      </c>
      <c r="K202">
        <v>0.40001122523432597</v>
      </c>
      <c r="L202">
        <v>0.39571481344661902</v>
      </c>
      <c r="M202">
        <v>0.37947171381031602</v>
      </c>
      <c r="N202">
        <v>0.14506000558191401</v>
      </c>
      <c r="O202">
        <v>0.35984654731457799</v>
      </c>
      <c r="P202">
        <v>0.75629395576393799</v>
      </c>
      <c r="Q202">
        <v>0.682841229877164</v>
      </c>
      <c r="R202">
        <v>0.77717915728529996</v>
      </c>
      <c r="S202">
        <v>0.82306182531894001</v>
      </c>
      <c r="T202">
        <v>0.73246258974137102</v>
      </c>
      <c r="U202">
        <v>0.74231777661248</v>
      </c>
      <c r="V202">
        <v>0.65075905021409097</v>
      </c>
    </row>
    <row r="203" spans="1:22" x14ac:dyDescent="0.25">
      <c r="A203" t="s">
        <v>418</v>
      </c>
      <c r="B203">
        <v>0.77344721784559201</v>
      </c>
      <c r="C203">
        <v>0.81572575506563005</v>
      </c>
      <c r="D203">
        <v>0.85227499169710996</v>
      </c>
      <c r="E203">
        <v>0.88803660341811297</v>
      </c>
      <c r="F203">
        <v>0.75477011898894597</v>
      </c>
      <c r="G203">
        <v>0.73917600580504705</v>
      </c>
      <c r="H203">
        <v>0.69828782970846803</v>
      </c>
      <c r="I203">
        <v>0.52982078853046599</v>
      </c>
      <c r="J203">
        <v>0.73450126457343701</v>
      </c>
      <c r="K203">
        <v>0.76763764943593105</v>
      </c>
      <c r="L203">
        <v>0.828001477650535</v>
      </c>
      <c r="M203">
        <v>0.60440931780366003</v>
      </c>
      <c r="N203">
        <v>0.402595590287468</v>
      </c>
      <c r="O203">
        <v>0.71375959079283802</v>
      </c>
      <c r="P203">
        <v>0.97237794312506298</v>
      </c>
      <c r="Q203">
        <v>0.968490119783322</v>
      </c>
      <c r="R203">
        <v>0.97354454808620094</v>
      </c>
      <c r="S203">
        <v>0.99205103042198195</v>
      </c>
      <c r="T203">
        <v>0.975002162442695</v>
      </c>
      <c r="U203">
        <v>0.975983219716832</v>
      </c>
      <c r="V203">
        <v>0.96278707668353403</v>
      </c>
    </row>
    <row r="204" spans="1:22" x14ac:dyDescent="0.25">
      <c r="A204" t="s">
        <v>419</v>
      </c>
      <c r="B204">
        <v>0.65179533958039604</v>
      </c>
      <c r="C204">
        <v>0.57359500446030298</v>
      </c>
      <c r="D204">
        <v>0.72374626369976702</v>
      </c>
      <c r="E204">
        <v>0.78885748889786</v>
      </c>
      <c r="F204">
        <v>0.65605857917341404</v>
      </c>
      <c r="G204">
        <v>0.49157461904377903</v>
      </c>
      <c r="H204">
        <v>0.68460368876842703</v>
      </c>
      <c r="I204">
        <v>0.30379928315412102</v>
      </c>
      <c r="J204">
        <v>0.61507618283881305</v>
      </c>
      <c r="K204">
        <v>0.48178705730482102</v>
      </c>
      <c r="L204">
        <v>0.68496490579977798</v>
      </c>
      <c r="M204">
        <v>0.50738352745424298</v>
      </c>
      <c r="N204">
        <v>0.52253698018420303</v>
      </c>
      <c r="O204">
        <v>0.58281329923273595</v>
      </c>
      <c r="P204">
        <v>0.87779023545000501</v>
      </c>
      <c r="Q204">
        <v>0.78850995651178701</v>
      </c>
      <c r="R204">
        <v>0.82188806690254101</v>
      </c>
      <c r="S204">
        <v>0.89303238469087298</v>
      </c>
      <c r="T204">
        <v>0.82588011417697405</v>
      </c>
      <c r="U204">
        <v>0.89533298374409997</v>
      </c>
      <c r="V204">
        <v>0.81728298949007305</v>
      </c>
    </row>
    <row r="205" spans="1:22" x14ac:dyDescent="0.25">
      <c r="A205" t="s">
        <v>420</v>
      </c>
      <c r="B205">
        <v>0.82005141388174796</v>
      </c>
      <c r="C205">
        <v>0.79138524276793598</v>
      </c>
      <c r="D205">
        <v>0.86595815343739602</v>
      </c>
      <c r="E205">
        <v>0.86515946709729497</v>
      </c>
      <c r="F205">
        <v>0.65570654087164604</v>
      </c>
      <c r="G205">
        <v>0.73369346125937196</v>
      </c>
      <c r="H205">
        <v>0.70555959542539803</v>
      </c>
      <c r="I205">
        <v>0.47483870967741898</v>
      </c>
      <c r="J205">
        <v>0.84843624699278197</v>
      </c>
      <c r="K205">
        <v>0.66891171353201995</v>
      </c>
      <c r="L205">
        <v>0.67299593646102696</v>
      </c>
      <c r="M205">
        <v>0.60877703826954999</v>
      </c>
      <c r="N205">
        <v>0.43378453809656697</v>
      </c>
      <c r="O205">
        <v>0.66281329923273602</v>
      </c>
      <c r="P205">
        <v>0.95698705534604001</v>
      </c>
      <c r="Q205">
        <v>0.88113221942473396</v>
      </c>
      <c r="R205">
        <v>0.95247668060469604</v>
      </c>
      <c r="S205">
        <v>0.95770363101079403</v>
      </c>
      <c r="T205">
        <v>0.95536718276965604</v>
      </c>
      <c r="U205">
        <v>0.96696381751441995</v>
      </c>
      <c r="V205">
        <v>0.94161152199299303</v>
      </c>
    </row>
    <row r="206" spans="1:22" x14ac:dyDescent="0.25">
      <c r="A206" t="s">
        <v>421</v>
      </c>
      <c r="B206">
        <v>0.745915913425657</v>
      </c>
      <c r="C206">
        <v>0.57544284439913296</v>
      </c>
      <c r="D206">
        <v>0.67392892726668796</v>
      </c>
      <c r="E206">
        <v>0.71336293903916004</v>
      </c>
      <c r="F206">
        <v>0.662184045624163</v>
      </c>
      <c r="G206">
        <v>0.57074901233572495</v>
      </c>
      <c r="H206">
        <v>0.42976135387056202</v>
      </c>
      <c r="I206">
        <v>0.33634408602150501</v>
      </c>
      <c r="J206">
        <v>0.59064832521127597</v>
      </c>
      <c r="K206">
        <v>0.43856990514676902</v>
      </c>
      <c r="L206">
        <v>0.62098263760620598</v>
      </c>
      <c r="M206">
        <v>0.42762063227953401</v>
      </c>
      <c r="N206">
        <v>0.61491766675969795</v>
      </c>
      <c r="O206">
        <v>0.47508951406649602</v>
      </c>
      <c r="P206">
        <v>0.85760880644174897</v>
      </c>
      <c r="Q206">
        <v>0.83093003738460303</v>
      </c>
      <c r="R206">
        <v>0.82261177227404303</v>
      </c>
      <c r="S206">
        <v>0.80490677134445499</v>
      </c>
      <c r="T206">
        <v>0.81264596488192997</v>
      </c>
      <c r="U206">
        <v>0.82621919244887199</v>
      </c>
      <c r="V206">
        <v>0.79384974698326105</v>
      </c>
    </row>
    <row r="207" spans="1:22" x14ac:dyDescent="0.25">
      <c r="A207" t="s">
        <v>422</v>
      </c>
      <c r="B207">
        <v>0.80039804295546801</v>
      </c>
      <c r="C207">
        <v>0.796164139161463</v>
      </c>
      <c r="D207">
        <v>0.83440717369644601</v>
      </c>
      <c r="E207">
        <v>0.844906472883864</v>
      </c>
      <c r="F207">
        <v>0.68929099486024004</v>
      </c>
      <c r="G207">
        <v>0.73393533822462298</v>
      </c>
      <c r="H207">
        <v>0.43524823163879101</v>
      </c>
      <c r="I207">
        <v>0.420573476702508</v>
      </c>
      <c r="J207">
        <v>0.70408981555733696</v>
      </c>
      <c r="K207">
        <v>0.51955997081438998</v>
      </c>
      <c r="L207">
        <v>0.79527151828592502</v>
      </c>
      <c r="M207">
        <v>0.644862728785357</v>
      </c>
      <c r="N207">
        <v>0.61959252023444</v>
      </c>
      <c r="O207">
        <v>0.62363171355498703</v>
      </c>
      <c r="P207">
        <v>0.94363469574966796</v>
      </c>
      <c r="Q207">
        <v>0.86343175402456696</v>
      </c>
      <c r="R207">
        <v>0.84006111289803798</v>
      </c>
      <c r="S207">
        <v>0.97154072620215903</v>
      </c>
      <c r="T207">
        <v>0.960384049822679</v>
      </c>
      <c r="U207">
        <v>0.95920293654955402</v>
      </c>
      <c r="V207">
        <v>0.92463993771895603</v>
      </c>
    </row>
    <row r="208" spans="1:22" x14ac:dyDescent="0.25">
      <c r="A208" t="s">
        <v>423</v>
      </c>
      <c r="B208">
        <v>0.38858943527655598</v>
      </c>
      <c r="C208">
        <v>0.85879954122594604</v>
      </c>
      <c r="D208">
        <v>0.84456991032879403</v>
      </c>
      <c r="E208">
        <v>0.77708249226214499</v>
      </c>
      <c r="F208">
        <v>0.73146518341195499</v>
      </c>
      <c r="G208">
        <v>0.76449246150124905</v>
      </c>
      <c r="H208">
        <v>0.77735175513981603</v>
      </c>
      <c r="I208">
        <v>0.52200716845878103</v>
      </c>
      <c r="J208">
        <v>0.72191721670470599</v>
      </c>
      <c r="K208">
        <v>0.61250491104001703</v>
      </c>
      <c r="L208">
        <v>0.708976727004063</v>
      </c>
      <c r="M208">
        <v>0.87094425956738697</v>
      </c>
      <c r="N208">
        <v>0.52525816355009702</v>
      </c>
      <c r="O208">
        <v>0.78864450127877195</v>
      </c>
      <c r="P208">
        <v>0.93751911120171205</v>
      </c>
      <c r="Q208">
        <v>0.96665903715571799</v>
      </c>
      <c r="R208">
        <v>0.97193631392730695</v>
      </c>
      <c r="S208">
        <v>0.98420019627085298</v>
      </c>
      <c r="T208">
        <v>0.97318571057866898</v>
      </c>
      <c r="U208">
        <v>0.97975878342946998</v>
      </c>
      <c r="V208">
        <v>0.94885169326586205</v>
      </c>
    </row>
    <row r="209" spans="1:22" x14ac:dyDescent="0.25">
      <c r="A209" t="s">
        <v>424</v>
      </c>
      <c r="B209">
        <v>0.81424662078115895</v>
      </c>
      <c r="C209">
        <v>0.76723588632598405</v>
      </c>
      <c r="D209">
        <v>0.86110926602457605</v>
      </c>
      <c r="E209">
        <v>0.85614318395908995</v>
      </c>
      <c r="F209">
        <v>0.64838414419488799</v>
      </c>
      <c r="G209">
        <v>0.72200274127227204</v>
      </c>
      <c r="H209">
        <v>0.69967607589079095</v>
      </c>
      <c r="I209">
        <v>0.458637992831541</v>
      </c>
      <c r="J209">
        <v>0.83764110788970403</v>
      </c>
      <c r="K209">
        <v>0.65358926867598299</v>
      </c>
      <c r="L209">
        <v>0.65201329885481996</v>
      </c>
      <c r="M209">
        <v>0.59681780366056503</v>
      </c>
      <c r="N209">
        <v>0.42150432598381199</v>
      </c>
      <c r="O209">
        <v>0.65196930946291498</v>
      </c>
      <c r="P209">
        <v>0.95015798593415501</v>
      </c>
      <c r="Q209">
        <v>0.873960479133287</v>
      </c>
      <c r="R209">
        <v>0.94146027661627496</v>
      </c>
      <c r="S209">
        <v>0.94367026496565198</v>
      </c>
      <c r="T209">
        <v>0.94429547616988097</v>
      </c>
      <c r="U209">
        <v>0.95825904562139397</v>
      </c>
      <c r="V209">
        <v>0.93086804203970397</v>
      </c>
    </row>
    <row r="210" spans="1:22" x14ac:dyDescent="0.25">
      <c r="A210" t="s">
        <v>425</v>
      </c>
      <c r="B210">
        <v>0.27506426735218498</v>
      </c>
      <c r="C210">
        <v>0.431247610551803</v>
      </c>
      <c r="D210">
        <v>0.72560611092660199</v>
      </c>
      <c r="E210">
        <v>0.769546494415287</v>
      </c>
      <c r="F210">
        <v>0.72146729564176504</v>
      </c>
      <c r="G210">
        <v>0.62218818027896405</v>
      </c>
      <c r="H210">
        <v>0.69425530508362499</v>
      </c>
      <c r="I210">
        <v>0.30544802867383503</v>
      </c>
      <c r="J210">
        <v>0.59145024983036198</v>
      </c>
      <c r="K210">
        <v>0.54846494920581401</v>
      </c>
      <c r="L210">
        <v>0.60672330993719903</v>
      </c>
      <c r="M210">
        <v>0.57300332778702101</v>
      </c>
      <c r="N210">
        <v>0.228788724532514</v>
      </c>
      <c r="O210">
        <v>0.426751918158567</v>
      </c>
      <c r="P210">
        <v>0.85241055957598599</v>
      </c>
      <c r="Q210">
        <v>0.89326314183260802</v>
      </c>
      <c r="R210">
        <v>0.91669347056931405</v>
      </c>
      <c r="S210">
        <v>0.96339548577036305</v>
      </c>
      <c r="T210">
        <v>0.90234408788167098</v>
      </c>
      <c r="U210">
        <v>0.92627163083376995</v>
      </c>
      <c r="V210">
        <v>0.91319579602958301</v>
      </c>
    </row>
    <row r="211" spans="1:22" x14ac:dyDescent="0.25">
      <c r="A211" t="s">
        <v>426</v>
      </c>
      <c r="B211">
        <v>0.34148768554606501</v>
      </c>
      <c r="C211">
        <v>0.687269020007646</v>
      </c>
      <c r="D211">
        <v>0.74055131185652601</v>
      </c>
      <c r="E211">
        <v>0.77297806486341003</v>
      </c>
      <c r="F211">
        <v>0.63627402661409505</v>
      </c>
      <c r="G211">
        <v>0.66121099733935296</v>
      </c>
      <c r="H211">
        <v>0.55800885833278202</v>
      </c>
      <c r="I211">
        <v>0.37197132616487399</v>
      </c>
      <c r="J211">
        <v>0.57565850348528702</v>
      </c>
      <c r="K211">
        <v>0.54071953752034496</v>
      </c>
      <c r="L211">
        <v>0.510158847432582</v>
      </c>
      <c r="M211">
        <v>0.85773710482529097</v>
      </c>
      <c r="N211">
        <v>0.55184203181691305</v>
      </c>
      <c r="O211">
        <v>0.824347826086956</v>
      </c>
      <c r="P211">
        <v>0.84863928243807896</v>
      </c>
      <c r="Q211">
        <v>0.82177462424658498</v>
      </c>
      <c r="R211">
        <v>0.89996783531682201</v>
      </c>
      <c r="S211">
        <v>0.96153091265946999</v>
      </c>
      <c r="T211">
        <v>0.84119020845947501</v>
      </c>
      <c r="U211">
        <v>0.89501835343471403</v>
      </c>
      <c r="V211">
        <v>0.76177500973141299</v>
      </c>
    </row>
    <row r="212" spans="1:22" x14ac:dyDescent="0.25">
      <c r="A212" t="s">
        <v>427</v>
      </c>
      <c r="B212">
        <v>0.69209718882162696</v>
      </c>
      <c r="C212">
        <v>0.89983433159169102</v>
      </c>
      <c r="D212">
        <v>0.81766854865493099</v>
      </c>
      <c r="E212">
        <v>0.84786704346655895</v>
      </c>
      <c r="F212">
        <v>0.72590297824403205</v>
      </c>
      <c r="G212">
        <v>0.73208094815770297</v>
      </c>
      <c r="H212">
        <v>0.65016196205460397</v>
      </c>
      <c r="I212">
        <v>0.46186379928315402</v>
      </c>
      <c r="J212">
        <v>0.70890136327185205</v>
      </c>
      <c r="K212">
        <v>0.59044732558792101</v>
      </c>
      <c r="L212">
        <v>0.63450314000738794</v>
      </c>
      <c r="M212">
        <v>0.86387271214642203</v>
      </c>
      <c r="N212">
        <v>0.65894501814122197</v>
      </c>
      <c r="O212">
        <v>0.87836317135549802</v>
      </c>
      <c r="P212">
        <v>0.92243400265008602</v>
      </c>
      <c r="Q212">
        <v>0.94987411306935199</v>
      </c>
      <c r="R212">
        <v>0.96204567385011197</v>
      </c>
      <c r="S212">
        <v>0.96653581943081401</v>
      </c>
      <c r="T212">
        <v>0.94887985468385005</v>
      </c>
      <c r="U212">
        <v>0.960566334556895</v>
      </c>
      <c r="V212">
        <v>0.95375632541845001</v>
      </c>
    </row>
    <row r="213" spans="1:22" x14ac:dyDescent="0.25">
      <c r="A213" t="s">
        <v>428</v>
      </c>
      <c r="B213">
        <v>0.73322829422008395</v>
      </c>
      <c r="C213">
        <v>0.65687523894481903</v>
      </c>
      <c r="D213">
        <v>0.70169378943872396</v>
      </c>
      <c r="E213">
        <v>0.71020051137128204</v>
      </c>
      <c r="F213">
        <v>0.66007181581356</v>
      </c>
      <c r="G213">
        <v>0.56566959606546796</v>
      </c>
      <c r="H213">
        <v>0.39465855754610901</v>
      </c>
      <c r="I213">
        <v>0.34802867383512498</v>
      </c>
      <c r="J213">
        <v>0.66929862439084498</v>
      </c>
      <c r="K213">
        <v>0.42689566144693197</v>
      </c>
      <c r="L213">
        <v>0.49885482083487198</v>
      </c>
      <c r="M213">
        <v>0.52568635607321101</v>
      </c>
      <c r="N213">
        <v>0.26709461345241398</v>
      </c>
      <c r="O213">
        <v>0.50598465473145704</v>
      </c>
      <c r="P213">
        <v>0.85679339516868802</v>
      </c>
      <c r="Q213">
        <v>0.793240253299763</v>
      </c>
      <c r="R213">
        <v>0.86933097458990005</v>
      </c>
      <c r="S213">
        <v>0.92149165848871395</v>
      </c>
      <c r="T213">
        <v>0.85727878211227404</v>
      </c>
      <c r="U213">
        <v>0.90141583639223899</v>
      </c>
      <c r="V213">
        <v>0.83993771895679203</v>
      </c>
    </row>
    <row r="214" spans="1:22" x14ac:dyDescent="0.25">
      <c r="A214" t="s">
        <v>429</v>
      </c>
      <c r="B214">
        <v>0.36968239489178201</v>
      </c>
      <c r="C214">
        <v>0.81018223524913902</v>
      </c>
      <c r="D214">
        <v>0.69691132514114895</v>
      </c>
      <c r="E214">
        <v>0.73105907684026294</v>
      </c>
      <c r="F214">
        <v>0.58677744138562205</v>
      </c>
      <c r="G214">
        <v>0.58550350721599598</v>
      </c>
      <c r="H214">
        <v>0.365108745950948</v>
      </c>
      <c r="I214">
        <v>0.30953405017921098</v>
      </c>
      <c r="J214">
        <v>0.431558818086484</v>
      </c>
      <c r="K214">
        <v>0.46865353314250402</v>
      </c>
      <c r="L214">
        <v>0.42489841152567398</v>
      </c>
      <c r="M214">
        <v>0.80241264559068204</v>
      </c>
      <c r="N214">
        <v>0.19969299469718099</v>
      </c>
      <c r="O214">
        <v>0.74306905370843901</v>
      </c>
      <c r="P214">
        <v>0.80715523392110899</v>
      </c>
      <c r="Q214">
        <v>0.777599755855649</v>
      </c>
      <c r="R214">
        <v>0.85373110324863299</v>
      </c>
      <c r="S214">
        <v>0.87536800785083402</v>
      </c>
      <c r="T214">
        <v>0.86662053455583399</v>
      </c>
      <c r="U214">
        <v>0.81342422653382196</v>
      </c>
      <c r="V214">
        <v>0.80108991825612996</v>
      </c>
    </row>
    <row r="215" spans="1:22" x14ac:dyDescent="0.25">
      <c r="A215" t="s">
        <v>430</v>
      </c>
      <c r="B215">
        <v>0.368272659424496</v>
      </c>
      <c r="C215">
        <v>0.749012361412004</v>
      </c>
      <c r="D215">
        <v>0.68316174028561905</v>
      </c>
      <c r="E215">
        <v>0.75333064190553001</v>
      </c>
      <c r="F215">
        <v>0.62669858480602603</v>
      </c>
      <c r="G215">
        <v>0.57381278722889595</v>
      </c>
      <c r="H215">
        <v>0.37052951675811402</v>
      </c>
      <c r="I215">
        <v>0.32681003584229301</v>
      </c>
      <c r="J215">
        <v>0.47967429523163202</v>
      </c>
      <c r="K215">
        <v>0.44749396643654898</v>
      </c>
      <c r="L215">
        <v>0.478167713335796</v>
      </c>
      <c r="M215">
        <v>0.52287853577371002</v>
      </c>
      <c r="N215">
        <v>0.32535584705553999</v>
      </c>
      <c r="O215">
        <v>0.56526854219948797</v>
      </c>
      <c r="P215">
        <v>0.81999796147181703</v>
      </c>
      <c r="Q215">
        <v>0.85572594796673496</v>
      </c>
      <c r="R215">
        <v>0.890720488903184</v>
      </c>
      <c r="S215">
        <v>0.910206084396467</v>
      </c>
      <c r="T215">
        <v>0.84932099299368502</v>
      </c>
      <c r="U215">
        <v>0.86271630833770296</v>
      </c>
      <c r="V215">
        <v>0.78917866874270104</v>
      </c>
    </row>
    <row r="216" spans="1:22" x14ac:dyDescent="0.25">
      <c r="A216" t="s">
        <v>431</v>
      </c>
      <c r="B216">
        <v>0.43245708599386301</v>
      </c>
      <c r="C216">
        <v>0.86478909137249904</v>
      </c>
      <c r="D216">
        <v>0.81687147127200199</v>
      </c>
      <c r="E216">
        <v>0.85486475575292697</v>
      </c>
      <c r="F216">
        <v>0.75139055129197996</v>
      </c>
      <c r="G216">
        <v>0.74457792469563799</v>
      </c>
      <c r="H216">
        <v>0.46261651351887301</v>
      </c>
      <c r="I216">
        <v>0.48172043010752602</v>
      </c>
      <c r="J216">
        <v>0.66899019184504305</v>
      </c>
      <c r="K216">
        <v>0.63922096873772205</v>
      </c>
      <c r="L216">
        <v>0.691097155522718</v>
      </c>
      <c r="M216">
        <v>0.70996256239600597</v>
      </c>
      <c r="N216">
        <v>0.55456321518280705</v>
      </c>
      <c r="O216">
        <v>0.741023017902813</v>
      </c>
      <c r="P216">
        <v>0.90541229232494103</v>
      </c>
      <c r="Q216">
        <v>0.94232089723048695</v>
      </c>
      <c r="R216">
        <v>0.98126407204888999</v>
      </c>
      <c r="S216">
        <v>0.983120706575073</v>
      </c>
      <c r="T216">
        <v>0.97751059596920598</v>
      </c>
      <c r="U216">
        <v>0.97587834294703701</v>
      </c>
      <c r="V216">
        <v>0.96014013234721596</v>
      </c>
    </row>
    <row r="217" spans="1:22" x14ac:dyDescent="0.25">
      <c r="A217" t="s">
        <v>432</v>
      </c>
      <c r="B217">
        <v>0.36760925449871401</v>
      </c>
      <c r="C217">
        <v>0.64062699120682998</v>
      </c>
      <c r="D217">
        <v>0.64011956160743899</v>
      </c>
      <c r="E217">
        <v>0.73657650383528395</v>
      </c>
      <c r="F217">
        <v>0.684644089276913</v>
      </c>
      <c r="G217">
        <v>0.57228089978231</v>
      </c>
      <c r="H217">
        <v>0.66801084154161405</v>
      </c>
      <c r="I217">
        <v>0.32437275985663</v>
      </c>
      <c r="J217">
        <v>0.58873604342730201</v>
      </c>
      <c r="K217">
        <v>0.46870965931413799</v>
      </c>
      <c r="L217">
        <v>0.464573328407831</v>
      </c>
      <c r="M217">
        <v>0.53306988352745399</v>
      </c>
      <c r="N217">
        <v>0.16013117499302201</v>
      </c>
      <c r="O217">
        <v>0.428439897698209</v>
      </c>
      <c r="P217">
        <v>0.89175415350117204</v>
      </c>
      <c r="Q217">
        <v>0.85908293278400805</v>
      </c>
      <c r="R217">
        <v>0.86860726921839804</v>
      </c>
      <c r="S217">
        <v>0.93199214916584805</v>
      </c>
      <c r="T217">
        <v>0.86999394516045303</v>
      </c>
      <c r="U217">
        <v>0.89564761405348703</v>
      </c>
      <c r="V217">
        <v>0.88252238224990198</v>
      </c>
    </row>
    <row r="218" spans="1:22" x14ac:dyDescent="0.25">
      <c r="A218" t="s">
        <v>433</v>
      </c>
      <c r="B218">
        <v>0.80288581142714899</v>
      </c>
      <c r="C218">
        <v>0.76608895119153797</v>
      </c>
      <c r="D218">
        <v>0.80498173364330705</v>
      </c>
      <c r="E218">
        <v>0.82559547840129099</v>
      </c>
      <c r="F218">
        <v>0.73139477575160095</v>
      </c>
      <c r="G218">
        <v>0.72627590099169503</v>
      </c>
      <c r="H218">
        <v>0.73742315065776398</v>
      </c>
      <c r="I218">
        <v>0.43017921146953397</v>
      </c>
      <c r="J218">
        <v>0.65128616371599501</v>
      </c>
      <c r="K218">
        <v>0.620418701240388</v>
      </c>
      <c r="L218">
        <v>0.71385297377170298</v>
      </c>
      <c r="M218">
        <v>0.61033693843593995</v>
      </c>
      <c r="N218">
        <v>0.27630477253697999</v>
      </c>
      <c r="O218">
        <v>0.58071611253196898</v>
      </c>
      <c r="P218">
        <v>0.95178880848027703</v>
      </c>
      <c r="Q218">
        <v>0.85992217898832601</v>
      </c>
      <c r="R218">
        <v>0.96783531682212898</v>
      </c>
      <c r="S218">
        <v>0.96702649656525996</v>
      </c>
      <c r="T218">
        <v>0.95891358878989696</v>
      </c>
      <c r="U218">
        <v>0.94840062926061797</v>
      </c>
      <c r="V218">
        <v>0.90844686648501305</v>
      </c>
    </row>
    <row r="219" spans="1:22" x14ac:dyDescent="0.25">
      <c r="A219" t="s">
        <v>434</v>
      </c>
      <c r="B219">
        <v>0.81723194294717605</v>
      </c>
      <c r="C219">
        <v>0.73888110105772897</v>
      </c>
      <c r="D219">
        <v>0.80252407837927597</v>
      </c>
      <c r="E219">
        <v>0.79471134436818702</v>
      </c>
      <c r="F219">
        <v>0.73153559107230803</v>
      </c>
      <c r="G219">
        <v>0.73369346125937196</v>
      </c>
      <c r="H219">
        <v>0.69180934752429402</v>
      </c>
      <c r="I219">
        <v>0.53899641577060897</v>
      </c>
      <c r="J219">
        <v>0.66004564801677801</v>
      </c>
      <c r="K219">
        <v>0.58533984396924199</v>
      </c>
      <c r="L219">
        <v>0.76660509789434705</v>
      </c>
      <c r="M219">
        <v>0.60742512479201305</v>
      </c>
      <c r="N219">
        <v>0.60452135082333203</v>
      </c>
      <c r="O219">
        <v>0.62849104859335003</v>
      </c>
      <c r="P219">
        <v>0.94720212006931004</v>
      </c>
      <c r="Q219">
        <v>0.87899595635919703</v>
      </c>
      <c r="R219">
        <v>0.94435509810228302</v>
      </c>
      <c r="S219">
        <v>0.95063788027477902</v>
      </c>
      <c r="T219">
        <v>0.95182077674941601</v>
      </c>
      <c r="U219">
        <v>0.95207131620346097</v>
      </c>
      <c r="V219">
        <v>0.91685480731802205</v>
      </c>
    </row>
    <row r="220" spans="1:22" x14ac:dyDescent="0.25">
      <c r="A220" t="s">
        <v>435</v>
      </c>
      <c r="B220">
        <v>0.77419354838709598</v>
      </c>
      <c r="C220">
        <v>0.62335924557155598</v>
      </c>
      <c r="D220">
        <v>0.72155430089671202</v>
      </c>
      <c r="E220">
        <v>0.72170636522675202</v>
      </c>
      <c r="F220">
        <v>0.66915440399915505</v>
      </c>
      <c r="G220">
        <v>0.63355639764573002</v>
      </c>
      <c r="H220">
        <v>0.60031731341310202</v>
      </c>
      <c r="I220">
        <v>0.442293906810035</v>
      </c>
      <c r="J220">
        <v>0.55678243168219099</v>
      </c>
      <c r="K220">
        <v>0.47067407532132199</v>
      </c>
      <c r="L220">
        <v>0.68311784263021702</v>
      </c>
      <c r="M220">
        <v>0.53681364392678799</v>
      </c>
      <c r="N220">
        <v>0.51667596985766095</v>
      </c>
      <c r="O220">
        <v>0.54255754475703299</v>
      </c>
      <c r="P220">
        <v>0.86698603608194802</v>
      </c>
      <c r="Q220">
        <v>0.81467917906462195</v>
      </c>
      <c r="R220">
        <v>0.85083628176262405</v>
      </c>
      <c r="S220">
        <v>0.84043179587831196</v>
      </c>
      <c r="T220">
        <v>0.86151716979500004</v>
      </c>
      <c r="U220">
        <v>0.88610382800209697</v>
      </c>
      <c r="V220">
        <v>0.82888283378746597</v>
      </c>
    </row>
    <row r="221" spans="1:22" x14ac:dyDescent="0.25">
      <c r="A221" t="s">
        <v>436</v>
      </c>
      <c r="B221">
        <v>0.17231942947176301</v>
      </c>
      <c r="C221">
        <v>0.65814961131642602</v>
      </c>
      <c r="D221">
        <v>0.763533709730986</v>
      </c>
      <c r="E221">
        <v>0.34901090028259901</v>
      </c>
      <c r="F221">
        <v>0.57684996127578603</v>
      </c>
      <c r="G221">
        <v>0.64782713859550101</v>
      </c>
      <c r="H221">
        <v>0.41574667812520599</v>
      </c>
      <c r="I221">
        <v>0.34150537634408601</v>
      </c>
      <c r="J221">
        <v>0.50144963296527001</v>
      </c>
      <c r="K221">
        <v>0.49368580569119302</v>
      </c>
      <c r="L221">
        <v>0.59844846693756903</v>
      </c>
      <c r="M221">
        <v>0.58704242928452499</v>
      </c>
      <c r="N221">
        <v>0.31202902595590198</v>
      </c>
      <c r="O221">
        <v>0.50659846547314502</v>
      </c>
      <c r="P221">
        <v>0.88543471613494995</v>
      </c>
      <c r="Q221">
        <v>0.79262989242389503</v>
      </c>
      <c r="R221">
        <v>0.85944033451270496</v>
      </c>
      <c r="S221">
        <v>0.91354268891069601</v>
      </c>
      <c r="T221">
        <v>0.86212265374967501</v>
      </c>
      <c r="U221">
        <v>0.90896696381751396</v>
      </c>
      <c r="V221">
        <v>0.78614246788633702</v>
      </c>
    </row>
    <row r="222" spans="1:22" x14ac:dyDescent="0.25">
      <c r="A222" t="s">
        <v>437</v>
      </c>
      <c r="B222">
        <v>0.25657185504602298</v>
      </c>
      <c r="C222">
        <v>0.785523129858544</v>
      </c>
      <c r="D222">
        <v>0.82902690136167301</v>
      </c>
      <c r="E222">
        <v>0.35762346925043698</v>
      </c>
      <c r="F222">
        <v>0.74878546785890299</v>
      </c>
      <c r="G222">
        <v>0.71998709989518594</v>
      </c>
      <c r="H222">
        <v>0.70787333906260297</v>
      </c>
      <c r="I222">
        <v>0.46200716845878098</v>
      </c>
      <c r="J222">
        <v>0.63574116340756204</v>
      </c>
      <c r="K222">
        <v>0.58169164281304298</v>
      </c>
      <c r="L222">
        <v>0.71991134096786102</v>
      </c>
      <c r="M222">
        <v>0.60576123128119796</v>
      </c>
      <c r="N222">
        <v>0.38703600334914801</v>
      </c>
      <c r="O222">
        <v>0.57841432225063905</v>
      </c>
      <c r="P222">
        <v>0.93395168688207097</v>
      </c>
      <c r="Q222">
        <v>0.84550240329594795</v>
      </c>
      <c r="R222">
        <v>0.96815696365390802</v>
      </c>
      <c r="S222">
        <v>0.96408243375858604</v>
      </c>
      <c r="T222">
        <v>0.96349796730386605</v>
      </c>
      <c r="U222">
        <v>0.94588358678552698</v>
      </c>
      <c r="V222">
        <v>0.94044375243285305</v>
      </c>
    </row>
    <row r="223" spans="1:22" x14ac:dyDescent="0.25">
      <c r="A223" t="s">
        <v>438</v>
      </c>
      <c r="B223">
        <v>0.20051413881748001</v>
      </c>
      <c r="C223">
        <v>0.647381164776347</v>
      </c>
      <c r="D223">
        <v>0.71185652607107197</v>
      </c>
      <c r="E223">
        <v>0.26402906742026599</v>
      </c>
      <c r="F223">
        <v>0.63148630571006104</v>
      </c>
      <c r="G223">
        <v>0.55760703055712302</v>
      </c>
      <c r="H223">
        <v>0.60263105705030695</v>
      </c>
      <c r="I223">
        <v>0.320645161290322</v>
      </c>
      <c r="J223">
        <v>0.48257356116217298</v>
      </c>
      <c r="K223">
        <v>0.41533367009036298</v>
      </c>
      <c r="L223">
        <v>0.53476172885112605</v>
      </c>
      <c r="M223">
        <v>0.45133111480865201</v>
      </c>
      <c r="N223">
        <v>0.268769187831426</v>
      </c>
      <c r="O223">
        <v>0.40542199488490999</v>
      </c>
      <c r="P223">
        <v>0.802058913464478</v>
      </c>
      <c r="Q223">
        <v>0.722056916151674</v>
      </c>
      <c r="R223">
        <v>0.82502412351238297</v>
      </c>
      <c r="S223">
        <v>0.801472031403336</v>
      </c>
      <c r="T223">
        <v>0.79474093936510604</v>
      </c>
      <c r="U223">
        <v>0.78489774514944899</v>
      </c>
      <c r="V223">
        <v>0.77578824445309402</v>
      </c>
    </row>
    <row r="224" spans="1:22" x14ac:dyDescent="0.25">
      <c r="A224" t="s">
        <v>439</v>
      </c>
      <c r="B224">
        <v>0.65809768637532096</v>
      </c>
      <c r="C224">
        <v>0.63425512934879502</v>
      </c>
      <c r="D224">
        <v>0.73829292593822604</v>
      </c>
      <c r="E224">
        <v>0.762817924909164</v>
      </c>
      <c r="F224">
        <v>0.70140111244103298</v>
      </c>
      <c r="G224">
        <v>0.52398613238732505</v>
      </c>
      <c r="H224">
        <v>0.64692272096251702</v>
      </c>
      <c r="I224">
        <v>0.318781362007168</v>
      </c>
      <c r="J224">
        <v>0.63191659983961501</v>
      </c>
      <c r="K224">
        <v>0.43256440478194902</v>
      </c>
      <c r="L224">
        <v>0.57820465459918702</v>
      </c>
      <c r="M224">
        <v>0.58028286189683798</v>
      </c>
      <c r="N224">
        <v>0.54619034328774696</v>
      </c>
      <c r="O224">
        <v>0.59831202046035803</v>
      </c>
      <c r="P224">
        <v>0.88961369890938702</v>
      </c>
      <c r="Q224">
        <v>0.79957274738689199</v>
      </c>
      <c r="R224">
        <v>0.85477645545191305</v>
      </c>
      <c r="S224">
        <v>0.940235525024534</v>
      </c>
      <c r="T224">
        <v>0.86592855289334802</v>
      </c>
      <c r="U224">
        <v>0.84939695857367503</v>
      </c>
      <c r="V224">
        <v>0.86967691708836103</v>
      </c>
    </row>
    <row r="225" spans="1:22" x14ac:dyDescent="0.25">
      <c r="A225" t="s">
        <v>440</v>
      </c>
      <c r="B225">
        <v>0.72170163363462903</v>
      </c>
      <c r="C225">
        <v>0.725117879444373</v>
      </c>
      <c r="D225">
        <v>0.790501494520093</v>
      </c>
      <c r="E225">
        <v>0.82391333602476102</v>
      </c>
      <c r="F225">
        <v>0.76307822291065197</v>
      </c>
      <c r="G225">
        <v>0.60711118277835996</v>
      </c>
      <c r="H225">
        <v>0.69405698420043604</v>
      </c>
      <c r="I225">
        <v>0.39125448028673798</v>
      </c>
      <c r="J225">
        <v>0.69940164086114298</v>
      </c>
      <c r="K225">
        <v>0.51798843800864303</v>
      </c>
      <c r="L225">
        <v>0.68252678241595799</v>
      </c>
      <c r="M225">
        <v>0.65391014975041595</v>
      </c>
      <c r="N225">
        <v>0.60514931621546098</v>
      </c>
      <c r="O225">
        <v>0.65657289002557495</v>
      </c>
      <c r="P225">
        <v>0.94200387320354695</v>
      </c>
      <c r="Q225">
        <v>0.85252155336842905</v>
      </c>
      <c r="R225">
        <v>0.93012222579607595</v>
      </c>
      <c r="S225">
        <v>0.97801766437684001</v>
      </c>
      <c r="T225">
        <v>0.94403598304644898</v>
      </c>
      <c r="U225">
        <v>0.92260094389092795</v>
      </c>
      <c r="V225">
        <v>0.93188010899182505</v>
      </c>
    </row>
    <row r="226" spans="1:22" x14ac:dyDescent="0.25">
      <c r="A226" t="s">
        <v>441</v>
      </c>
      <c r="B226">
        <v>0.23260635210216399</v>
      </c>
      <c r="C226">
        <v>0.74117497132662102</v>
      </c>
      <c r="D226">
        <v>0.75171039521753502</v>
      </c>
      <c r="E226">
        <v>0.31556990983716798</v>
      </c>
      <c r="F226">
        <v>0.65338308807998302</v>
      </c>
      <c r="G226">
        <v>0.59050229783116903</v>
      </c>
      <c r="H226">
        <v>0.44456931314867398</v>
      </c>
      <c r="I226">
        <v>0.38853046594981999</v>
      </c>
      <c r="J226">
        <v>0.69526864474739303</v>
      </c>
      <c r="K226">
        <v>0.57170118426222105</v>
      </c>
      <c r="L226">
        <v>0.65009235315847802</v>
      </c>
      <c r="M226">
        <v>0.53442179700499104</v>
      </c>
      <c r="N226">
        <v>0.47746301981579597</v>
      </c>
      <c r="O226">
        <v>0.47237851662404001</v>
      </c>
      <c r="P226">
        <v>0.92284170828661705</v>
      </c>
      <c r="Q226">
        <v>0.82986190585183495</v>
      </c>
      <c r="R226">
        <v>0.890720488903184</v>
      </c>
      <c r="S226">
        <v>0.92365063788027402</v>
      </c>
      <c r="T226">
        <v>0.89602975521148598</v>
      </c>
      <c r="U226">
        <v>0.93088620870477201</v>
      </c>
      <c r="V226">
        <v>0.85044764499805303</v>
      </c>
    </row>
    <row r="227" spans="1:22" x14ac:dyDescent="0.25">
      <c r="A227" t="s">
        <v>442</v>
      </c>
      <c r="B227">
        <v>0.26229372253088901</v>
      </c>
      <c r="C227">
        <v>0.76054543137504704</v>
      </c>
      <c r="D227">
        <v>0.81614081700431695</v>
      </c>
      <c r="E227">
        <v>0.80460234154218802</v>
      </c>
      <c r="F227">
        <v>0.66929521931986202</v>
      </c>
      <c r="G227">
        <v>0.64161896315407496</v>
      </c>
      <c r="H227">
        <v>0.45904673762147102</v>
      </c>
      <c r="I227">
        <v>0.387455197132616</v>
      </c>
      <c r="J227">
        <v>0.55955832459441102</v>
      </c>
      <c r="K227">
        <v>0.60610652747376104</v>
      </c>
      <c r="L227">
        <v>0.70306612486147002</v>
      </c>
      <c r="M227">
        <v>0.58537853577371002</v>
      </c>
      <c r="N227">
        <v>0.237929109684621</v>
      </c>
      <c r="O227">
        <v>0.51115089514066403</v>
      </c>
      <c r="P227">
        <v>0.94139231474875096</v>
      </c>
      <c r="Q227">
        <v>0.82986190585183495</v>
      </c>
      <c r="R227">
        <v>0.92063364425860394</v>
      </c>
      <c r="S227">
        <v>0.94690873405299303</v>
      </c>
      <c r="T227">
        <v>0.92543897586713897</v>
      </c>
      <c r="U227">
        <v>0.93508127949659103</v>
      </c>
      <c r="V227">
        <v>0.88298949007395799</v>
      </c>
    </row>
    <row r="228" spans="1:22" x14ac:dyDescent="0.25">
      <c r="A228" t="s">
        <v>443</v>
      </c>
      <c r="B228">
        <v>0.68380462724935698</v>
      </c>
      <c r="C228">
        <v>0.28475850643557998</v>
      </c>
      <c r="D228">
        <v>0.74639654599800698</v>
      </c>
      <c r="E228">
        <v>0.46292558202126199</v>
      </c>
      <c r="F228">
        <v>0.59008660142223401</v>
      </c>
      <c r="G228">
        <v>0.61767314359429104</v>
      </c>
      <c r="H228">
        <v>0.398228333443511</v>
      </c>
      <c r="I228">
        <v>0.29569892473118198</v>
      </c>
      <c r="J228">
        <v>0.49885879958053098</v>
      </c>
      <c r="K228">
        <v>0.44760621877981699</v>
      </c>
      <c r="L228">
        <v>0.57990395271518203</v>
      </c>
      <c r="M228">
        <v>0.27277454242928401</v>
      </c>
      <c r="N228">
        <v>0.35996371755512102</v>
      </c>
      <c r="O228">
        <v>0.50905370843989695</v>
      </c>
      <c r="P228">
        <v>0.80328203037406898</v>
      </c>
      <c r="Q228">
        <v>0.79385061417563096</v>
      </c>
      <c r="R228">
        <v>0.84577034416211005</v>
      </c>
      <c r="S228">
        <v>0.83945044160942095</v>
      </c>
      <c r="T228">
        <v>0.86290113311997196</v>
      </c>
      <c r="U228">
        <v>0.878552700576822</v>
      </c>
      <c r="V228">
        <v>0.79564032697547604</v>
      </c>
    </row>
    <row r="229" spans="1:22" x14ac:dyDescent="0.25">
      <c r="A229" t="s">
        <v>444</v>
      </c>
      <c r="B229">
        <v>0.74400862426403502</v>
      </c>
      <c r="C229">
        <v>0.34012998598190303</v>
      </c>
      <c r="D229">
        <v>0.82198605114579804</v>
      </c>
      <c r="E229">
        <v>0.65287309917911396</v>
      </c>
      <c r="F229">
        <v>0.66605646694360299</v>
      </c>
      <c r="G229">
        <v>0.731516568572119</v>
      </c>
      <c r="H229">
        <v>0.51801414688966696</v>
      </c>
      <c r="I229">
        <v>0.405448028673835</v>
      </c>
      <c r="J229">
        <v>0.63352044907778604</v>
      </c>
      <c r="K229">
        <v>0.61519896727844103</v>
      </c>
      <c r="L229">
        <v>0.73276690062800098</v>
      </c>
      <c r="M229">
        <v>0.37791181364392601</v>
      </c>
      <c r="N229">
        <v>0.53411945297236896</v>
      </c>
      <c r="O229">
        <v>0.62092071611253197</v>
      </c>
      <c r="P229">
        <v>0.88115380695138101</v>
      </c>
      <c r="Q229">
        <v>0.87464713511863801</v>
      </c>
      <c r="R229">
        <v>0.94194274686394297</v>
      </c>
      <c r="S229">
        <v>0.96535819430814496</v>
      </c>
      <c r="T229">
        <v>0.97232073350056203</v>
      </c>
      <c r="U229">
        <v>0.96601992658626101</v>
      </c>
      <c r="V229">
        <v>0.91817827948618103</v>
      </c>
    </row>
    <row r="230" spans="1:22" x14ac:dyDescent="0.25">
      <c r="A230" t="s">
        <v>445</v>
      </c>
      <c r="B230">
        <v>0.54490422091384005</v>
      </c>
      <c r="C230">
        <v>0.80929017458901398</v>
      </c>
      <c r="D230">
        <v>0.761939554965127</v>
      </c>
      <c r="E230">
        <v>0.82068362266182204</v>
      </c>
      <c r="F230">
        <v>0.68478490459761998</v>
      </c>
      <c r="G230">
        <v>0.68547931951947105</v>
      </c>
      <c r="H230">
        <v>0.452766576320486</v>
      </c>
      <c r="I230">
        <v>0.37347670250895998</v>
      </c>
      <c r="J230">
        <v>0.65430880266485703</v>
      </c>
      <c r="K230">
        <v>0.56401189874838598</v>
      </c>
      <c r="L230">
        <v>0.73867750277059396</v>
      </c>
      <c r="M230">
        <v>0.58413061564059898</v>
      </c>
      <c r="N230">
        <v>0.442227183924085</v>
      </c>
      <c r="O230">
        <v>0.55601023017902795</v>
      </c>
      <c r="P230">
        <v>0.93599021506472302</v>
      </c>
      <c r="Q230">
        <v>0.84931715877012204</v>
      </c>
      <c r="R230">
        <v>0.92650369893856499</v>
      </c>
      <c r="S230">
        <v>0.97242394504416096</v>
      </c>
      <c r="T230">
        <v>0.95009082259320099</v>
      </c>
      <c r="U230">
        <v>0.96119559517566799</v>
      </c>
      <c r="V230">
        <v>0.90595562475671398</v>
      </c>
    </row>
    <row r="231" spans="1:22" x14ac:dyDescent="0.25">
      <c r="A231" t="s">
        <v>446</v>
      </c>
      <c r="B231">
        <v>0.80935400945351998</v>
      </c>
      <c r="C231">
        <v>0.79584554606856095</v>
      </c>
      <c r="D231">
        <v>0.78704749252739903</v>
      </c>
      <c r="E231">
        <v>0.82330776476920997</v>
      </c>
      <c r="F231">
        <v>0.64021685559388797</v>
      </c>
      <c r="G231">
        <v>0.63799080867531999</v>
      </c>
      <c r="H231">
        <v>0.42513386659615199</v>
      </c>
      <c r="I231">
        <v>0.41225806451612901</v>
      </c>
      <c r="J231">
        <v>0.62426747270371896</v>
      </c>
      <c r="K231">
        <v>0.53168322388729805</v>
      </c>
      <c r="L231">
        <v>0.62696712227558105</v>
      </c>
      <c r="M231">
        <v>0.459234608985024</v>
      </c>
      <c r="N231">
        <v>0.595450739603684</v>
      </c>
      <c r="O231">
        <v>0.447519181585677</v>
      </c>
      <c r="P231">
        <v>0.89960248700438195</v>
      </c>
      <c r="Q231">
        <v>0.82681010147249501</v>
      </c>
      <c r="R231">
        <v>0.88621743325828195</v>
      </c>
      <c r="S231">
        <v>0.95819430814523998</v>
      </c>
      <c r="T231">
        <v>0.90727445722688305</v>
      </c>
      <c r="U231">
        <v>0.94850550603041395</v>
      </c>
      <c r="V231">
        <v>0.82117555469054104</v>
      </c>
    </row>
    <row r="232" spans="1:22" x14ac:dyDescent="0.25">
      <c r="A232" t="s">
        <v>447</v>
      </c>
      <c r="B232">
        <v>0.77120822622107899</v>
      </c>
      <c r="C232">
        <v>0.65662036447049799</v>
      </c>
      <c r="D232">
        <v>0.69923613417469199</v>
      </c>
      <c r="E232">
        <v>0.83272776207778199</v>
      </c>
      <c r="F232">
        <v>0.72083362669858397</v>
      </c>
      <c r="G232">
        <v>0.69418689026848301</v>
      </c>
      <c r="H232">
        <v>0.42612547101209702</v>
      </c>
      <c r="I232">
        <v>0.34745519713261602</v>
      </c>
      <c r="J232">
        <v>0.674171858614521</v>
      </c>
      <c r="K232">
        <v>0.54515350507941795</v>
      </c>
      <c r="L232">
        <v>0.68060583671961505</v>
      </c>
      <c r="M232">
        <v>0.66638935108152997</v>
      </c>
      <c r="N232">
        <v>0.25488417527211799</v>
      </c>
      <c r="O232">
        <v>0.59764705882352898</v>
      </c>
      <c r="P232">
        <v>0.90367954336968703</v>
      </c>
      <c r="Q232">
        <v>0.911802853437094</v>
      </c>
      <c r="R232">
        <v>0.92690575747828796</v>
      </c>
      <c r="S232">
        <v>0.94386653581943003</v>
      </c>
      <c r="T232">
        <v>0.92820690251708304</v>
      </c>
      <c r="U232">
        <v>0.93487152595699996</v>
      </c>
      <c r="V232">
        <v>0.90198520825223805</v>
      </c>
    </row>
    <row r="233" spans="1:22" x14ac:dyDescent="0.25">
      <c r="A233" t="s">
        <v>448</v>
      </c>
      <c r="B233">
        <v>0.72311136910191498</v>
      </c>
      <c r="C233">
        <v>0.55556263540206396</v>
      </c>
      <c r="D233">
        <v>0.75795416805048099</v>
      </c>
      <c r="E233">
        <v>0.76073206836226603</v>
      </c>
      <c r="F233">
        <v>0.52904315989579598</v>
      </c>
      <c r="G233">
        <v>0.58179472708215696</v>
      </c>
      <c r="H233">
        <v>0.52779797712699095</v>
      </c>
      <c r="I233">
        <v>0.30982078853046502</v>
      </c>
      <c r="J233">
        <v>0.64647461600148004</v>
      </c>
      <c r="K233">
        <v>0.44541729808609698</v>
      </c>
      <c r="L233">
        <v>0.62238640561507197</v>
      </c>
      <c r="M233">
        <v>0.58777038269550697</v>
      </c>
      <c r="N233">
        <v>0.54486463857102896</v>
      </c>
      <c r="O233">
        <v>0.68608695652173901</v>
      </c>
      <c r="P233">
        <v>0.76913668331464602</v>
      </c>
      <c r="Q233">
        <v>0.86694132906080701</v>
      </c>
      <c r="R233">
        <v>0.83949823094242504</v>
      </c>
      <c r="S233">
        <v>0.92541707556427799</v>
      </c>
      <c r="T233">
        <v>0.82337168065046196</v>
      </c>
      <c r="U233">
        <v>0.87981122181436799</v>
      </c>
      <c r="V233">
        <v>0.74534838458544095</v>
      </c>
    </row>
    <row r="234" spans="1:22" x14ac:dyDescent="0.25">
      <c r="A234" t="s">
        <v>449</v>
      </c>
      <c r="B234">
        <v>0.769964341985239</v>
      </c>
      <c r="C234">
        <v>0.78443991334267804</v>
      </c>
      <c r="D234">
        <v>0.75875124543340999</v>
      </c>
      <c r="E234">
        <v>0.76961378011034798</v>
      </c>
      <c r="F234">
        <v>0.75709357178060899</v>
      </c>
      <c r="G234">
        <v>0.73095218898653502</v>
      </c>
      <c r="H234">
        <v>0.62114100614794698</v>
      </c>
      <c r="I234">
        <v>0.43677419354838698</v>
      </c>
      <c r="J234">
        <v>0.64172475479612601</v>
      </c>
      <c r="K234">
        <v>0.59398327440085297</v>
      </c>
      <c r="L234">
        <v>0.69759881787957101</v>
      </c>
      <c r="M234">
        <v>0.54731697171381</v>
      </c>
      <c r="N234">
        <v>0.33951995534468299</v>
      </c>
      <c r="O234">
        <v>0.56429667519181503</v>
      </c>
      <c r="P234">
        <v>0.93018040974416405</v>
      </c>
      <c r="Q234">
        <v>0.86717021438925701</v>
      </c>
      <c r="R234">
        <v>0.954245738179478</v>
      </c>
      <c r="S234">
        <v>0.96241413150147204</v>
      </c>
      <c r="T234">
        <v>0.95138828821036203</v>
      </c>
      <c r="U234">
        <v>0.95595175668589405</v>
      </c>
      <c r="V234">
        <v>0.92588555858310595</v>
      </c>
    </row>
    <row r="235" spans="1:22" x14ac:dyDescent="0.25">
      <c r="A235" t="s">
        <v>450</v>
      </c>
      <c r="B235">
        <v>0.75080852475329596</v>
      </c>
      <c r="C235">
        <v>0.84841340639734897</v>
      </c>
      <c r="D235">
        <v>0.74818997010959798</v>
      </c>
      <c r="E235">
        <v>0.82801776342349598</v>
      </c>
      <c r="F235">
        <v>0.64359642329085398</v>
      </c>
      <c r="G235">
        <v>0.69467064419898406</v>
      </c>
      <c r="H235">
        <v>0.68493422357374201</v>
      </c>
      <c r="I235">
        <v>0.449749103942652</v>
      </c>
      <c r="J235">
        <v>0.76583801122694395</v>
      </c>
      <c r="K235">
        <v>0.51748330246393803</v>
      </c>
      <c r="L235">
        <v>0.60576283708902801</v>
      </c>
      <c r="M235">
        <v>0.88799916805324397</v>
      </c>
      <c r="N235">
        <v>0.29151548981300501</v>
      </c>
      <c r="O235">
        <v>0.825524296675191</v>
      </c>
      <c r="P235">
        <v>0.91754153501172098</v>
      </c>
      <c r="Q235">
        <v>0.86266880292973203</v>
      </c>
      <c r="R235">
        <v>0.92931810871662901</v>
      </c>
      <c r="S235">
        <v>0.93366045142296294</v>
      </c>
      <c r="T235">
        <v>0.93590519851223897</v>
      </c>
      <c r="U235">
        <v>0.94410068169900296</v>
      </c>
      <c r="V235">
        <v>0.89910471000389203</v>
      </c>
    </row>
    <row r="236" spans="1:22" x14ac:dyDescent="0.25">
      <c r="A236" t="s">
        <v>451</v>
      </c>
      <c r="B236">
        <v>0.57533792188406996</v>
      </c>
      <c r="C236">
        <v>0.82897922773034205</v>
      </c>
      <c r="D236">
        <v>0.84310860179342395</v>
      </c>
      <c r="E236">
        <v>0.67124209393083001</v>
      </c>
      <c r="F236">
        <v>0.70935717806097298</v>
      </c>
      <c r="G236">
        <v>0.71571394017576395</v>
      </c>
      <c r="H236">
        <v>0.47068156276855899</v>
      </c>
      <c r="I236">
        <v>0.41362007168458698</v>
      </c>
      <c r="J236">
        <v>0.67108753315649805</v>
      </c>
      <c r="K236">
        <v>0.62243924341920598</v>
      </c>
      <c r="L236">
        <v>0.77052087181381601</v>
      </c>
      <c r="M236">
        <v>0.61189683860232902</v>
      </c>
      <c r="N236">
        <v>0.47404409712531398</v>
      </c>
      <c r="O236">
        <v>0.58787723785166202</v>
      </c>
      <c r="P236">
        <v>0.94822138416063595</v>
      </c>
      <c r="Q236">
        <v>0.85534447241931699</v>
      </c>
      <c r="R236">
        <v>0.95746220649726599</v>
      </c>
      <c r="S236">
        <v>0.98213935230618199</v>
      </c>
      <c r="T236">
        <v>0.97154225413026496</v>
      </c>
      <c r="U236">
        <v>0.96371263765075998</v>
      </c>
      <c r="V236">
        <v>0.93413779680809605</v>
      </c>
    </row>
    <row r="237" spans="1:22" x14ac:dyDescent="0.25">
      <c r="A237" t="s">
        <v>452</v>
      </c>
      <c r="B237">
        <v>0.248528070320922</v>
      </c>
      <c r="C237">
        <v>0.71696189626608897</v>
      </c>
      <c r="D237">
        <v>0.790700763865825</v>
      </c>
      <c r="E237">
        <v>0.77963934867447104</v>
      </c>
      <c r="F237">
        <v>0.64810251355347404</v>
      </c>
      <c r="G237">
        <v>0.60154801257760204</v>
      </c>
      <c r="H237">
        <v>0.43524823163879101</v>
      </c>
      <c r="I237">
        <v>0.35161290322580602</v>
      </c>
      <c r="J237">
        <v>0.52051076429584797</v>
      </c>
      <c r="K237">
        <v>0.55940955267441195</v>
      </c>
      <c r="L237">
        <v>0.64336904322127797</v>
      </c>
      <c r="M237">
        <v>0.54700499168053196</v>
      </c>
      <c r="N237">
        <v>0.21106614568797</v>
      </c>
      <c r="O237">
        <v>0.472173913043478</v>
      </c>
      <c r="P237">
        <v>0.92008969524003603</v>
      </c>
      <c r="Q237">
        <v>0.80712596322575703</v>
      </c>
      <c r="R237">
        <v>0.87375361852685696</v>
      </c>
      <c r="S237">
        <v>0.914916584887144</v>
      </c>
      <c r="T237">
        <v>0.88366058299454997</v>
      </c>
      <c r="U237">
        <v>0.89732564237021495</v>
      </c>
      <c r="V237">
        <v>0.83511093810821302</v>
      </c>
    </row>
    <row r="238" spans="1:22" x14ac:dyDescent="0.25">
      <c r="A238" t="s">
        <v>453</v>
      </c>
      <c r="B238">
        <v>0.23617215357824001</v>
      </c>
      <c r="C238">
        <v>0.72658340767172103</v>
      </c>
      <c r="D238">
        <v>0.66164065094652902</v>
      </c>
      <c r="E238">
        <v>0.74855335755618302</v>
      </c>
      <c r="F238">
        <v>0.66140956136027595</v>
      </c>
      <c r="G238">
        <v>0.59042167217608599</v>
      </c>
      <c r="H238">
        <v>0.388841144972565</v>
      </c>
      <c r="I238">
        <v>0.31225806451612897</v>
      </c>
      <c r="J238">
        <v>0.616988464622787</v>
      </c>
      <c r="K238">
        <v>0.47774597294718502</v>
      </c>
      <c r="L238">
        <v>0.55389730328777198</v>
      </c>
      <c r="M238">
        <v>0.82809900166389305</v>
      </c>
      <c r="N238">
        <v>0.30637733742673701</v>
      </c>
      <c r="O238">
        <v>0.69544757033247995</v>
      </c>
      <c r="P238">
        <v>0.88054224849658502</v>
      </c>
      <c r="Q238">
        <v>0.78141451132982298</v>
      </c>
      <c r="R238">
        <v>0.84191058218076498</v>
      </c>
      <c r="S238">
        <v>0.87890088321884197</v>
      </c>
      <c r="T238">
        <v>0.85892223856067795</v>
      </c>
      <c r="U238">
        <v>0.929732564237021</v>
      </c>
      <c r="V238">
        <v>0.87738419618528596</v>
      </c>
    </row>
    <row r="239" spans="1:22" x14ac:dyDescent="0.25">
      <c r="A239" t="s">
        <v>454</v>
      </c>
      <c r="B239">
        <v>0.19728003980429501</v>
      </c>
      <c r="C239">
        <v>0.73524913979864903</v>
      </c>
      <c r="D239">
        <v>0.76147459315841903</v>
      </c>
      <c r="E239">
        <v>0.28737720360651298</v>
      </c>
      <c r="F239">
        <v>0.60881503907625101</v>
      </c>
      <c r="G239">
        <v>0.560025800209626</v>
      </c>
      <c r="H239">
        <v>0.36325775104118402</v>
      </c>
      <c r="I239">
        <v>0.33025089605734698</v>
      </c>
      <c r="J239">
        <v>0.35025599901301502</v>
      </c>
      <c r="K239">
        <v>0.60234607397429396</v>
      </c>
      <c r="L239">
        <v>0.556926486885851</v>
      </c>
      <c r="M239">
        <v>0.47420965058236197</v>
      </c>
      <c r="N239">
        <v>0.180086519676248</v>
      </c>
      <c r="O239">
        <v>0.40056265984654699</v>
      </c>
      <c r="P239">
        <v>0.85964733462440102</v>
      </c>
      <c r="Q239">
        <v>0.79179064621957695</v>
      </c>
      <c r="R239">
        <v>0.83788999678353104</v>
      </c>
      <c r="S239">
        <v>0.89430814524043101</v>
      </c>
      <c r="T239">
        <v>0.85338638526079003</v>
      </c>
      <c r="U239">
        <v>0.84792868379653896</v>
      </c>
      <c r="V239">
        <v>0.87411444141689298</v>
      </c>
    </row>
    <row r="240" spans="1:22" x14ac:dyDescent="0.25">
      <c r="A240" t="s">
        <v>455</v>
      </c>
      <c r="B240">
        <v>0.200431213201758</v>
      </c>
      <c r="C240">
        <v>0.60914999362813804</v>
      </c>
      <c r="D240">
        <v>0.74327465958153405</v>
      </c>
      <c r="E240">
        <v>0.27412192167944999</v>
      </c>
      <c r="F240">
        <v>0.60670280926564801</v>
      </c>
      <c r="G240">
        <v>0.62871885834072405</v>
      </c>
      <c r="H240">
        <v>0.66047464798043198</v>
      </c>
      <c r="I240">
        <v>0.123297491039426</v>
      </c>
      <c r="J240">
        <v>0.49867374005304999</v>
      </c>
      <c r="K240">
        <v>0.523937812201829</v>
      </c>
      <c r="L240">
        <v>0.28540820096047198</v>
      </c>
      <c r="M240">
        <v>0.32029950083194603</v>
      </c>
      <c r="N240">
        <v>0.18420318169131999</v>
      </c>
      <c r="O240">
        <v>0.28987212276214802</v>
      </c>
      <c r="P240">
        <v>0.86943226990113098</v>
      </c>
      <c r="Q240">
        <v>0.80354009308003305</v>
      </c>
      <c r="R240">
        <v>0.87206497266001903</v>
      </c>
      <c r="S240">
        <v>0.91589793915603501</v>
      </c>
      <c r="T240">
        <v>0.87284836951820699</v>
      </c>
      <c r="U240">
        <v>0.86072364971158799</v>
      </c>
      <c r="V240">
        <v>0.87777345270533202</v>
      </c>
    </row>
    <row r="241" spans="1:22" x14ac:dyDescent="0.25">
      <c r="A241" t="s">
        <v>456</v>
      </c>
      <c r="B241">
        <v>0.21958703043370001</v>
      </c>
      <c r="C241">
        <v>0.69032751369950296</v>
      </c>
      <c r="D241">
        <v>0.53942211889737601</v>
      </c>
      <c r="E241">
        <v>0.72554164984524205</v>
      </c>
      <c r="F241">
        <v>0.59036823206364797</v>
      </c>
      <c r="G241">
        <v>0.57276465371281104</v>
      </c>
      <c r="H241">
        <v>0.37952006346268202</v>
      </c>
      <c r="I241">
        <v>0.27569892473118202</v>
      </c>
      <c r="J241">
        <v>0.55598050706310498</v>
      </c>
      <c r="K241">
        <v>0.39597014087669002</v>
      </c>
      <c r="L241">
        <v>0.58670114517916505</v>
      </c>
      <c r="M241">
        <v>0.37063227953410899</v>
      </c>
      <c r="N241">
        <v>0.27330449344125002</v>
      </c>
      <c r="O241">
        <v>0.36</v>
      </c>
      <c r="P241">
        <v>0.86637447762715303</v>
      </c>
      <c r="Q241">
        <v>0.77195391775387201</v>
      </c>
      <c r="R241">
        <v>0.80942425217111602</v>
      </c>
      <c r="S241">
        <v>0.903434739941118</v>
      </c>
      <c r="T241">
        <v>0.83236744226278003</v>
      </c>
      <c r="U241">
        <v>0.90110120608285205</v>
      </c>
      <c r="V241">
        <v>0.76730245231607597</v>
      </c>
    </row>
    <row r="242" spans="1:22" x14ac:dyDescent="0.25">
      <c r="A242" t="s">
        <v>457</v>
      </c>
      <c r="B242">
        <v>0.625010365701965</v>
      </c>
      <c r="C242">
        <v>0.504651459156365</v>
      </c>
      <c r="D242">
        <v>0.83938890733975402</v>
      </c>
      <c r="E242">
        <v>0.38473960436011301</v>
      </c>
      <c r="F242">
        <v>0.65655143279588801</v>
      </c>
      <c r="G242">
        <v>0.746835443037974</v>
      </c>
      <c r="H242">
        <v>0.41435843194288302</v>
      </c>
      <c r="I242">
        <v>0.52035842293906798</v>
      </c>
      <c r="J242">
        <v>0.70957991487261696</v>
      </c>
      <c r="K242">
        <v>0.66066116630184601</v>
      </c>
      <c r="L242">
        <v>0.75877355005541103</v>
      </c>
      <c r="M242">
        <v>0.62427204658901803</v>
      </c>
      <c r="N242">
        <v>0.65238626849009196</v>
      </c>
      <c r="O242">
        <v>0.67283887468030601</v>
      </c>
      <c r="P242">
        <v>0.97105289980633902</v>
      </c>
      <c r="Q242">
        <v>0.88403143358510705</v>
      </c>
      <c r="R242">
        <v>0.97716307494371102</v>
      </c>
      <c r="S242">
        <v>0.98164867517173704</v>
      </c>
      <c r="T242">
        <v>0.97975953637228597</v>
      </c>
      <c r="U242">
        <v>0.96948085998951194</v>
      </c>
      <c r="V242">
        <v>0.94285714285714195</v>
      </c>
    </row>
    <row r="243" spans="1:22" x14ac:dyDescent="0.25">
      <c r="A243" t="s">
        <v>458</v>
      </c>
      <c r="B243">
        <v>0.46720291898167299</v>
      </c>
      <c r="C243">
        <v>0.60233210144004001</v>
      </c>
      <c r="D243">
        <v>0.63958817668548595</v>
      </c>
      <c r="E243">
        <v>0.70024222850221995</v>
      </c>
      <c r="F243">
        <v>0.66373301415193897</v>
      </c>
      <c r="G243">
        <v>0.57082963799080799</v>
      </c>
      <c r="H243">
        <v>0.64969921332716296</v>
      </c>
      <c r="I243">
        <v>0.298924731182795</v>
      </c>
      <c r="J243">
        <v>0.55240268953179905</v>
      </c>
      <c r="K243">
        <v>0.44485603636975901</v>
      </c>
      <c r="L243">
        <v>0.47964536387144402</v>
      </c>
      <c r="M243">
        <v>0.49948003327786999</v>
      </c>
      <c r="N243">
        <v>0.15727044376221</v>
      </c>
      <c r="O243">
        <v>0.39580562659846502</v>
      </c>
      <c r="P243">
        <v>0.86994190194679399</v>
      </c>
      <c r="Q243">
        <v>0.81734950789654304</v>
      </c>
      <c r="R243">
        <v>0.82204889031842998</v>
      </c>
      <c r="S243">
        <v>0.90431795878312005</v>
      </c>
      <c r="T243">
        <v>0.82717757979413498</v>
      </c>
      <c r="U243">
        <v>0.87079181961195595</v>
      </c>
      <c r="V243">
        <v>0.84453094589334299</v>
      </c>
    </row>
    <row r="244" spans="1:22" x14ac:dyDescent="0.25">
      <c r="A244" t="s">
        <v>459</v>
      </c>
      <c r="B244">
        <v>0.75395969815075803</v>
      </c>
      <c r="C244">
        <v>0.69045495093666298</v>
      </c>
      <c r="D244">
        <v>0.83221521089339001</v>
      </c>
      <c r="E244">
        <v>0.84786704346655895</v>
      </c>
      <c r="F244">
        <v>0.61557417447018203</v>
      </c>
      <c r="G244">
        <v>0.74796420220914295</v>
      </c>
      <c r="H244">
        <v>0.64236134064917005</v>
      </c>
      <c r="I244">
        <v>0.45641577060931898</v>
      </c>
      <c r="J244">
        <v>0.69008697797791596</v>
      </c>
      <c r="K244">
        <v>0.60487175169781604</v>
      </c>
      <c r="L244">
        <v>0.76335426671592099</v>
      </c>
      <c r="M244">
        <v>0.81177204658901803</v>
      </c>
      <c r="N244">
        <v>0.31454088752442</v>
      </c>
      <c r="O244">
        <v>0.640460358056266</v>
      </c>
      <c r="P244">
        <v>0.96228722862093496</v>
      </c>
      <c r="Q244">
        <v>0.88578622110322702</v>
      </c>
      <c r="R244">
        <v>0.96180443872627797</v>
      </c>
      <c r="S244">
        <v>0.966928361138371</v>
      </c>
      <c r="T244">
        <v>0.96202750627108302</v>
      </c>
      <c r="U244">
        <v>0.96948085998951194</v>
      </c>
      <c r="V244">
        <v>0.91802257687816202</v>
      </c>
    </row>
    <row r="245" spans="1:22" x14ac:dyDescent="0.25">
      <c r="A245" t="s">
        <v>460</v>
      </c>
      <c r="B245">
        <v>0.22613815407579399</v>
      </c>
      <c r="C245">
        <v>0.79342423856250799</v>
      </c>
      <c r="D245">
        <v>0.789704417137163</v>
      </c>
      <c r="E245">
        <v>0.739537074417978</v>
      </c>
      <c r="F245">
        <v>0.59628247553333802</v>
      </c>
      <c r="G245">
        <v>0.69571877771506896</v>
      </c>
      <c r="H245">
        <v>0.70727837641303604</v>
      </c>
      <c r="I245">
        <v>0.340286738351254</v>
      </c>
      <c r="J245">
        <v>0.68774289062981897</v>
      </c>
      <c r="K245">
        <v>0.43918729303474202</v>
      </c>
      <c r="L245">
        <v>0.64506834133727298</v>
      </c>
      <c r="M245">
        <v>0.63779118136439195</v>
      </c>
      <c r="N245">
        <v>0.29284119452972301</v>
      </c>
      <c r="O245">
        <v>0.59595907928388703</v>
      </c>
      <c r="P245">
        <v>0.91784731423911903</v>
      </c>
      <c r="Q245">
        <v>0.85656519417105303</v>
      </c>
      <c r="R245">
        <v>1.4313284014152401E-2</v>
      </c>
      <c r="S245">
        <v>0.95819430814523998</v>
      </c>
      <c r="T245">
        <v>0.94766888677450001</v>
      </c>
      <c r="U245">
        <v>0.95490298898793902</v>
      </c>
      <c r="V245">
        <v>0.89248734916309802</v>
      </c>
    </row>
    <row r="246" spans="1:22" x14ac:dyDescent="0.25">
      <c r="A246" t="s">
        <v>461</v>
      </c>
      <c r="B246">
        <v>0.35749232938054498</v>
      </c>
      <c r="C246">
        <v>0.87683191028418495</v>
      </c>
      <c r="D246">
        <v>0.72069080039853795</v>
      </c>
      <c r="E246">
        <v>0.75763692638944902</v>
      </c>
      <c r="F246">
        <v>0.65373512638175002</v>
      </c>
      <c r="G246">
        <v>0.60291864871402001</v>
      </c>
      <c r="H246">
        <v>0.40206253718516499</v>
      </c>
      <c r="I246">
        <v>0.40537634408602102</v>
      </c>
      <c r="J246">
        <v>0.63549441737092005</v>
      </c>
      <c r="K246">
        <v>0.50434977830162198</v>
      </c>
      <c r="L246">
        <v>0.58677502770594703</v>
      </c>
      <c r="M246">
        <v>0.83361064891846903</v>
      </c>
      <c r="N246">
        <v>0.30937761652246698</v>
      </c>
      <c r="O246">
        <v>0.70414322250639305</v>
      </c>
      <c r="P246">
        <v>0.86861685862807003</v>
      </c>
      <c r="Q246">
        <v>0.85526817730983395</v>
      </c>
      <c r="R246">
        <v>0.91926664522354395</v>
      </c>
      <c r="S246">
        <v>0.89685966633954795</v>
      </c>
      <c r="T246">
        <v>0.88322809445549599</v>
      </c>
      <c r="U246">
        <v>0.93906659674881998</v>
      </c>
      <c r="V246">
        <v>0.88298949007395799</v>
      </c>
    </row>
    <row r="247" spans="1:22" x14ac:dyDescent="0.25">
      <c r="A247" t="s">
        <v>462</v>
      </c>
      <c r="B247">
        <v>0.310722282112944</v>
      </c>
      <c r="C247">
        <v>0.83949279979610003</v>
      </c>
      <c r="D247">
        <v>0.82178678180006604</v>
      </c>
      <c r="E247">
        <v>0.77156506526712398</v>
      </c>
      <c r="F247">
        <v>0.63472505808631896</v>
      </c>
      <c r="G247">
        <v>0.721922115617189</v>
      </c>
      <c r="H247">
        <v>0.70304753090500405</v>
      </c>
      <c r="I247">
        <v>0.31519713261648702</v>
      </c>
      <c r="J247">
        <v>0.72197890321386704</v>
      </c>
      <c r="K247">
        <v>0.65712521748891495</v>
      </c>
      <c r="L247">
        <v>0.680088659032138</v>
      </c>
      <c r="M247">
        <v>0.67678868552412597</v>
      </c>
      <c r="N247">
        <v>0.55351660619592502</v>
      </c>
      <c r="O247">
        <v>0.65585677749360605</v>
      </c>
      <c r="P247">
        <v>0.97298950157985897</v>
      </c>
      <c r="Q247">
        <v>0.88273441672388797</v>
      </c>
      <c r="R247">
        <v>0.96124155677066503</v>
      </c>
      <c r="S247">
        <v>0.99195289499509298</v>
      </c>
      <c r="T247">
        <v>0.97629962805985604</v>
      </c>
      <c r="U247">
        <v>0.969166229680126</v>
      </c>
      <c r="V247">
        <v>0.95336706889840395</v>
      </c>
    </row>
    <row r="248" spans="1:22" x14ac:dyDescent="0.25">
      <c r="A248" t="s">
        <v>463</v>
      </c>
      <c r="B248">
        <v>0.24123061613732399</v>
      </c>
      <c r="C248">
        <v>0.72448069325857001</v>
      </c>
      <c r="D248">
        <v>0.68203254732646901</v>
      </c>
      <c r="E248">
        <v>0.75830978334006105</v>
      </c>
      <c r="F248">
        <v>0.56558473561923495</v>
      </c>
      <c r="G248">
        <v>0.58784165121341603</v>
      </c>
      <c r="H248">
        <v>0.40153368149666102</v>
      </c>
      <c r="I248">
        <v>0.26</v>
      </c>
      <c r="J248">
        <v>0.64320523101597604</v>
      </c>
      <c r="K248">
        <v>0.52955042936521302</v>
      </c>
      <c r="L248">
        <v>0.65637236793498299</v>
      </c>
      <c r="M248">
        <v>0.60503327787021599</v>
      </c>
      <c r="N248">
        <v>0.51779235277700197</v>
      </c>
      <c r="O248">
        <v>0.52705882352941102</v>
      </c>
      <c r="P248">
        <v>0.90551421873407401</v>
      </c>
      <c r="Q248">
        <v>0.82940413519493394</v>
      </c>
      <c r="R248">
        <v>0.86627532968800203</v>
      </c>
      <c r="S248">
        <v>0.93366045142296294</v>
      </c>
      <c r="T248">
        <v>0.88763947755384398</v>
      </c>
      <c r="U248">
        <v>0.88232826428945899</v>
      </c>
      <c r="V248">
        <v>0.83612300506033399</v>
      </c>
    </row>
    <row r="249" spans="1:22" x14ac:dyDescent="0.25">
      <c r="A249" t="s">
        <v>464</v>
      </c>
      <c r="B249">
        <v>0.72253088979185598</v>
      </c>
      <c r="C249">
        <v>0.60392506690454895</v>
      </c>
      <c r="D249">
        <v>0.67997343075390204</v>
      </c>
      <c r="E249">
        <v>0.71571793836630304</v>
      </c>
      <c r="F249">
        <v>0.58022952897275204</v>
      </c>
      <c r="G249">
        <v>0.50455534951221404</v>
      </c>
      <c r="H249">
        <v>0.65439280756263596</v>
      </c>
      <c r="I249">
        <v>0.338637992831541</v>
      </c>
      <c r="J249">
        <v>0.59299241255937296</v>
      </c>
      <c r="K249">
        <v>0.45131054610764998</v>
      </c>
      <c r="L249">
        <v>0.69678611008496405</v>
      </c>
      <c r="M249">
        <v>0.52433444259567297</v>
      </c>
      <c r="N249">
        <v>0.210019536701088</v>
      </c>
      <c r="O249">
        <v>0.45989769820971799</v>
      </c>
      <c r="P249">
        <v>0.886861685862807</v>
      </c>
      <c r="Q249">
        <v>0.83390554665445904</v>
      </c>
      <c r="R249">
        <v>0.87737214538436703</v>
      </c>
      <c r="S249">
        <v>0.93493621197252197</v>
      </c>
      <c r="T249">
        <v>0.88331459216330699</v>
      </c>
      <c r="U249">
        <v>0.91809124278972198</v>
      </c>
      <c r="V249">
        <v>0.88252238224990198</v>
      </c>
    </row>
    <row r="250" spans="1:22" x14ac:dyDescent="0.25">
      <c r="A250" t="s">
        <v>465</v>
      </c>
      <c r="B250">
        <v>0.68902894103988699</v>
      </c>
      <c r="C250">
        <v>0.58665732126927395</v>
      </c>
      <c r="D250">
        <v>0.73869146462969104</v>
      </c>
      <c r="E250">
        <v>0.40317588480688998</v>
      </c>
      <c r="F250">
        <v>0.57537140040836399</v>
      </c>
      <c r="G250">
        <v>0.61291622994436801</v>
      </c>
      <c r="H250">
        <v>0.63779996033582298</v>
      </c>
      <c r="I250">
        <v>0.385806451612903</v>
      </c>
      <c r="J250">
        <v>0.57023009067916797</v>
      </c>
      <c r="K250">
        <v>0.58528371779760902</v>
      </c>
      <c r="L250">
        <v>0.70875507942371596</v>
      </c>
      <c r="M250">
        <v>0.46900998336106398</v>
      </c>
      <c r="N250">
        <v>0.28572425341892199</v>
      </c>
      <c r="O250">
        <v>0.49539641943733997</v>
      </c>
      <c r="P250">
        <v>0.92783610233411395</v>
      </c>
      <c r="Q250">
        <v>0.88380254825665605</v>
      </c>
      <c r="R250">
        <v>0.88316178835638404</v>
      </c>
      <c r="S250">
        <v>0.960843964671246</v>
      </c>
      <c r="T250">
        <v>0.89395381022402898</v>
      </c>
      <c r="U250">
        <v>0.92417409543786</v>
      </c>
      <c r="V250">
        <v>0.89116387699493904</v>
      </c>
    </row>
    <row r="251" spans="1:22" x14ac:dyDescent="0.25">
      <c r="A251" t="s">
        <v>466</v>
      </c>
      <c r="B251">
        <v>0.205240898913674</v>
      </c>
      <c r="C251">
        <v>0.64661654135338298</v>
      </c>
      <c r="D251">
        <v>0.67067419461972699</v>
      </c>
      <c r="E251">
        <v>0.78683891804602302</v>
      </c>
      <c r="F251">
        <v>0.59198760825177699</v>
      </c>
      <c r="G251">
        <v>0.61041683463678098</v>
      </c>
      <c r="H251">
        <v>0.68665300456138001</v>
      </c>
      <c r="I251">
        <v>0.36594982078853</v>
      </c>
      <c r="J251">
        <v>0.48177163654308802</v>
      </c>
      <c r="K251">
        <v>0.60487175169781604</v>
      </c>
      <c r="L251">
        <v>0.68555596601403701</v>
      </c>
      <c r="M251">
        <v>0.490016638935108</v>
      </c>
      <c r="N251">
        <v>0.33826402456042398</v>
      </c>
      <c r="O251">
        <v>0.449872122762148</v>
      </c>
      <c r="P251">
        <v>0.84639690143716195</v>
      </c>
      <c r="Q251">
        <v>0.84664682993820095</v>
      </c>
      <c r="R251">
        <v>0.86514956577677704</v>
      </c>
      <c r="S251">
        <v>0.878802747791952</v>
      </c>
      <c r="T251">
        <v>0.85935472709973104</v>
      </c>
      <c r="U251">
        <v>0.85631882538017801</v>
      </c>
      <c r="V251">
        <v>0.86586220319190299</v>
      </c>
    </row>
    <row r="252" spans="1:22" x14ac:dyDescent="0.25">
      <c r="A252" t="s">
        <v>467</v>
      </c>
      <c r="B252">
        <v>0.15880255410896399</v>
      </c>
      <c r="C252">
        <v>0.76016311966356498</v>
      </c>
      <c r="D252">
        <v>0.53517103952175304</v>
      </c>
      <c r="E252">
        <v>0.24512178710806001</v>
      </c>
      <c r="F252">
        <v>0.54784200521016602</v>
      </c>
      <c r="G252">
        <v>0.53591872933967499</v>
      </c>
      <c r="H252">
        <v>0.64573279566338304</v>
      </c>
      <c r="I252">
        <v>0.32078853046594902</v>
      </c>
      <c r="J252">
        <v>0.19616309913022001</v>
      </c>
      <c r="K252">
        <v>0.30128528933041399</v>
      </c>
      <c r="L252">
        <v>0.48695973402290299</v>
      </c>
      <c r="M252">
        <v>0.41586938435940102</v>
      </c>
      <c r="N252">
        <v>0.15803795701925699</v>
      </c>
      <c r="O252">
        <v>0.38695652173912998</v>
      </c>
      <c r="P252">
        <v>0.80532055855672202</v>
      </c>
      <c r="Q252">
        <v>0.82650492103456097</v>
      </c>
      <c r="R252">
        <v>0.86450627211321895</v>
      </c>
      <c r="S252">
        <v>0.85436702649656504</v>
      </c>
      <c r="T252">
        <v>0.83807629097828895</v>
      </c>
      <c r="U252">
        <v>0.89218668065023599</v>
      </c>
      <c r="V252">
        <v>0.81191124951342897</v>
      </c>
    </row>
    <row r="253" spans="1:22" x14ac:dyDescent="0.25">
      <c r="A253" t="s">
        <v>468</v>
      </c>
      <c r="B253">
        <v>0.146861265444895</v>
      </c>
      <c r="C253">
        <v>0.59175481075570202</v>
      </c>
      <c r="D253">
        <v>0.66383261374958402</v>
      </c>
      <c r="E253">
        <v>0.27311263625353199</v>
      </c>
      <c r="F253">
        <v>0.48018024361050399</v>
      </c>
      <c r="G253">
        <v>0.40337015238248802</v>
      </c>
      <c r="H253">
        <v>0.43425662722284603</v>
      </c>
      <c r="I253">
        <v>0.25440860215053701</v>
      </c>
      <c r="J253">
        <v>0.58904447597310405</v>
      </c>
      <c r="K253">
        <v>0.37576471908851</v>
      </c>
      <c r="L253">
        <v>0.437384558551902</v>
      </c>
      <c r="M253">
        <v>0.30272462562396002</v>
      </c>
      <c r="N253">
        <v>0.39436226625732601</v>
      </c>
      <c r="O253">
        <v>0.41237851662404001</v>
      </c>
      <c r="P253">
        <v>0.86678218326368295</v>
      </c>
      <c r="Q253">
        <v>0.74975204089417802</v>
      </c>
      <c r="R253">
        <v>0.83909617240270096</v>
      </c>
      <c r="S253">
        <v>0.85613346418056901</v>
      </c>
      <c r="T253">
        <v>0.84404463281722997</v>
      </c>
      <c r="U253">
        <v>0.82391190351337096</v>
      </c>
      <c r="V253">
        <v>0.82094200077851298</v>
      </c>
    </row>
    <row r="254" spans="1:22" x14ac:dyDescent="0.25">
      <c r="A254" t="s">
        <v>469</v>
      </c>
      <c r="B254">
        <v>0.777013019321668</v>
      </c>
      <c r="C254">
        <v>0.67312348668280797</v>
      </c>
      <c r="D254">
        <v>0.74041846562603697</v>
      </c>
      <c r="E254">
        <v>0.792827344906472</v>
      </c>
      <c r="F254">
        <v>0.59522636062803602</v>
      </c>
      <c r="G254">
        <v>0.63436265419656501</v>
      </c>
      <c r="H254">
        <v>0.59945792291928301</v>
      </c>
      <c r="I254">
        <v>0.359139784946236</v>
      </c>
      <c r="J254">
        <v>0.65862685830608803</v>
      </c>
      <c r="K254">
        <v>0.53746421956558299</v>
      </c>
      <c r="L254">
        <v>0.66841521980051699</v>
      </c>
      <c r="M254">
        <v>0.50831946755407598</v>
      </c>
      <c r="N254">
        <v>0.56551772257884403</v>
      </c>
      <c r="O254">
        <v>0.57595907928388701</v>
      </c>
      <c r="P254">
        <v>0.90806237896238895</v>
      </c>
      <c r="Q254">
        <v>0.89852750438696805</v>
      </c>
      <c r="R254">
        <v>0.88718237375361797</v>
      </c>
      <c r="S254">
        <v>0.85613346418056901</v>
      </c>
      <c r="T254">
        <v>0.88115214946803899</v>
      </c>
      <c r="U254">
        <v>0.90498164656528501</v>
      </c>
      <c r="V254">
        <v>0.85877773452705297</v>
      </c>
    </row>
    <row r="255" spans="1:22" x14ac:dyDescent="0.25">
      <c r="A255" t="s">
        <v>470</v>
      </c>
      <c r="B255">
        <v>0.50883157807446699</v>
      </c>
      <c r="C255">
        <v>0.73422964190136297</v>
      </c>
      <c r="D255">
        <v>0.72009299236134106</v>
      </c>
      <c r="E255">
        <v>0.35533575561835501</v>
      </c>
      <c r="F255">
        <v>0.63021896782369902</v>
      </c>
      <c r="G255">
        <v>0.73393533822462298</v>
      </c>
      <c r="H255">
        <v>0.497851523765452</v>
      </c>
      <c r="I255">
        <v>0.37347670250895998</v>
      </c>
      <c r="J255">
        <v>0.36543088026648501</v>
      </c>
      <c r="K255">
        <v>0.29471852724925601</v>
      </c>
      <c r="L255">
        <v>0.553158478019948</v>
      </c>
      <c r="M255">
        <v>0.40640599001663802</v>
      </c>
      <c r="N255">
        <v>0.56091264303656097</v>
      </c>
      <c r="O255">
        <v>0.42946291560102301</v>
      </c>
      <c r="P255">
        <v>0.92997655692589898</v>
      </c>
      <c r="Q255">
        <v>0.94125276569771799</v>
      </c>
      <c r="R255">
        <v>0.96622708266323498</v>
      </c>
      <c r="S255">
        <v>0.97448478900883195</v>
      </c>
      <c r="T255">
        <v>0.97249372891618302</v>
      </c>
      <c r="U255">
        <v>0.95458835867855196</v>
      </c>
      <c r="V255">
        <v>0.90377578824445304</v>
      </c>
    </row>
    <row r="256" spans="1:22" x14ac:dyDescent="0.25">
      <c r="A256" t="s">
        <v>471</v>
      </c>
      <c r="B256">
        <v>0.79500787793349303</v>
      </c>
      <c r="C256">
        <v>0.71103606473811598</v>
      </c>
      <c r="D256">
        <v>0.77602125539687805</v>
      </c>
      <c r="E256">
        <v>0.81711748082357605</v>
      </c>
      <c r="F256">
        <v>0.620995564317397</v>
      </c>
      <c r="G256">
        <v>0.66895106022736395</v>
      </c>
      <c r="H256">
        <v>0.62728895352680603</v>
      </c>
      <c r="I256">
        <v>0.390967741935483</v>
      </c>
      <c r="J256">
        <v>0.69058047005119905</v>
      </c>
      <c r="K256">
        <v>0.580400740865465</v>
      </c>
      <c r="L256">
        <v>0.69397857406723296</v>
      </c>
      <c r="M256">
        <v>0.53244592346089803</v>
      </c>
      <c r="N256">
        <v>0.59782305330728402</v>
      </c>
      <c r="O256">
        <v>0.60654731457800504</v>
      </c>
      <c r="P256">
        <v>0.93395168688207097</v>
      </c>
      <c r="Q256">
        <v>0.92484931715876995</v>
      </c>
      <c r="R256">
        <v>0.92417175940816998</v>
      </c>
      <c r="S256">
        <v>0.89460255152109902</v>
      </c>
      <c r="T256">
        <v>0.91255081740333799</v>
      </c>
      <c r="U256">
        <v>0.93654955427372799</v>
      </c>
      <c r="V256">
        <v>0.89910471000389203</v>
      </c>
    </row>
    <row r="257" spans="1:22" x14ac:dyDescent="0.25">
      <c r="A257" t="s">
        <v>472</v>
      </c>
      <c r="B257">
        <v>0.76208640849158304</v>
      </c>
      <c r="C257">
        <v>0.72925958965209603</v>
      </c>
      <c r="D257">
        <v>0.74872135503155102</v>
      </c>
      <c r="E257">
        <v>0.71443951016013996</v>
      </c>
      <c r="F257">
        <v>0.72709990847004102</v>
      </c>
      <c r="G257">
        <v>0.61638313311295601</v>
      </c>
      <c r="H257">
        <v>0.65915250875917197</v>
      </c>
      <c r="I257">
        <v>0.35992831541218601</v>
      </c>
      <c r="J257">
        <v>0.62432915921288001</v>
      </c>
      <c r="K257">
        <v>0.54857720154908196</v>
      </c>
      <c r="L257">
        <v>0.67004063538973002</v>
      </c>
      <c r="M257">
        <v>0.50998336106489095</v>
      </c>
      <c r="N257">
        <v>0.42248116103823602</v>
      </c>
      <c r="O257">
        <v>0.51800511508951397</v>
      </c>
      <c r="P257">
        <v>0.91733768219345602</v>
      </c>
      <c r="Q257">
        <v>0.87426565957122104</v>
      </c>
      <c r="R257">
        <v>0.91275329688002504</v>
      </c>
      <c r="S257">
        <v>0.87998037291462206</v>
      </c>
      <c r="T257">
        <v>0.89525127584119002</v>
      </c>
      <c r="U257">
        <v>0.91819611955951697</v>
      </c>
      <c r="V257">
        <v>0.89202024133904201</v>
      </c>
    </row>
    <row r="258" spans="1:22" x14ac:dyDescent="0.25">
      <c r="A258" t="s">
        <v>473</v>
      </c>
      <c r="B258">
        <v>0.84617298283439701</v>
      </c>
      <c r="C258">
        <v>0.78437619472409803</v>
      </c>
      <c r="D258">
        <v>0.82098970441713703</v>
      </c>
      <c r="E258">
        <v>0.77963934867447104</v>
      </c>
      <c r="F258">
        <v>0.73737942688164404</v>
      </c>
      <c r="G258">
        <v>0.75900991695557496</v>
      </c>
      <c r="H258">
        <v>0.726383288160243</v>
      </c>
      <c r="I258">
        <v>0.52659498207885302</v>
      </c>
      <c r="J258">
        <v>0.71673554993522903</v>
      </c>
      <c r="K258">
        <v>0.60442274232474602</v>
      </c>
      <c r="L258">
        <v>0.74998152936830398</v>
      </c>
      <c r="M258">
        <v>0.666701331114808</v>
      </c>
      <c r="N258">
        <v>0.612894222718392</v>
      </c>
      <c r="O258">
        <v>0.66884910485933502</v>
      </c>
      <c r="P258">
        <v>0.97360106003465496</v>
      </c>
      <c r="Q258">
        <v>0.94804303044174798</v>
      </c>
      <c r="R258">
        <v>0.97893213251849398</v>
      </c>
      <c r="S258">
        <v>0.98184494602551498</v>
      </c>
      <c r="T258">
        <v>0.97119626329902198</v>
      </c>
      <c r="U258">
        <v>0.97126376507603496</v>
      </c>
      <c r="V258">
        <v>0.94270144024912395</v>
      </c>
    </row>
    <row r="259" spans="1:22" x14ac:dyDescent="0.25">
      <c r="A259" t="s">
        <v>474</v>
      </c>
      <c r="B259">
        <v>0.76415954888464999</v>
      </c>
      <c r="C259">
        <v>0.57671721677073995</v>
      </c>
      <c r="D259">
        <v>0.67127200265692399</v>
      </c>
      <c r="E259">
        <v>0.63733010361997</v>
      </c>
      <c r="F259">
        <v>0.62698021544743998</v>
      </c>
      <c r="G259">
        <v>0.56510521647988299</v>
      </c>
      <c r="H259">
        <v>0.57691544919680005</v>
      </c>
      <c r="I259">
        <v>0.36458781362007098</v>
      </c>
      <c r="J259">
        <v>0.58410955524026897</v>
      </c>
      <c r="K259">
        <v>0.44592243363080197</v>
      </c>
      <c r="L259">
        <v>0.57436276320650104</v>
      </c>
      <c r="M259">
        <v>0.54378119800332703</v>
      </c>
      <c r="N259">
        <v>0.38194250627965298</v>
      </c>
      <c r="O259">
        <v>0.506035805626598</v>
      </c>
      <c r="P259">
        <v>0.86270512689837897</v>
      </c>
      <c r="Q259">
        <v>0.84451056687266302</v>
      </c>
      <c r="R259">
        <v>0.89490189771630702</v>
      </c>
      <c r="S259">
        <v>0.84573110893032299</v>
      </c>
      <c r="T259">
        <v>0.81446241674595599</v>
      </c>
      <c r="U259">
        <v>0.89805977975878304</v>
      </c>
      <c r="V259">
        <v>0.796029583495523</v>
      </c>
    </row>
    <row r="260" spans="1:22" x14ac:dyDescent="0.25">
      <c r="A260" t="s">
        <v>475</v>
      </c>
      <c r="B260">
        <v>0.39688199684882602</v>
      </c>
      <c r="C260">
        <v>0.73601376322161305</v>
      </c>
      <c r="D260">
        <v>0.67658585187645304</v>
      </c>
      <c r="E260">
        <v>0.71612165253667004</v>
      </c>
      <c r="F260">
        <v>0.62113637963810397</v>
      </c>
      <c r="G260">
        <v>0.58284286059824197</v>
      </c>
      <c r="H260">
        <v>0.31202485621735898</v>
      </c>
      <c r="I260">
        <v>0.37232974910394201</v>
      </c>
      <c r="J260">
        <v>0.59027820615631299</v>
      </c>
      <c r="K260">
        <v>0.46197451871807799</v>
      </c>
      <c r="L260">
        <v>0.52500923531584698</v>
      </c>
      <c r="M260">
        <v>0.87895174708818602</v>
      </c>
      <c r="N260">
        <v>0.38836170806586601</v>
      </c>
      <c r="O260">
        <v>0.26194373401534499</v>
      </c>
      <c r="P260">
        <v>0.82550198756497795</v>
      </c>
      <c r="Q260">
        <v>0.81597619592584103</v>
      </c>
      <c r="R260">
        <v>0.897635895786426</v>
      </c>
      <c r="S260">
        <v>0.84995093228655505</v>
      </c>
      <c r="T260">
        <v>0.828734538534728</v>
      </c>
      <c r="U260">
        <v>0.90487676979549003</v>
      </c>
      <c r="V260">
        <v>0.85083690151809999</v>
      </c>
    </row>
    <row r="261" spans="1:22" x14ac:dyDescent="0.25">
      <c r="A261" t="s">
        <v>476</v>
      </c>
      <c r="B261">
        <v>0.37888713823700099</v>
      </c>
      <c r="C261">
        <v>0.897731617178539</v>
      </c>
      <c r="D261">
        <v>0.77602125539687805</v>
      </c>
      <c r="E261">
        <v>0.809379625891535</v>
      </c>
      <c r="F261">
        <v>0.69457156938674902</v>
      </c>
      <c r="G261">
        <v>0.66588728533419295</v>
      </c>
      <c r="H261">
        <v>0.43531433859985402</v>
      </c>
      <c r="I261">
        <v>0.45992831541218598</v>
      </c>
      <c r="J261">
        <v>0.68947011288631099</v>
      </c>
      <c r="K261">
        <v>0.55520008980187396</v>
      </c>
      <c r="L261">
        <v>0.65578130772072396</v>
      </c>
      <c r="M261">
        <v>0.85430532445923402</v>
      </c>
      <c r="N261">
        <v>0.35312587217415498</v>
      </c>
      <c r="O261">
        <v>0.73227621483375904</v>
      </c>
      <c r="P261">
        <v>0.91162980328203003</v>
      </c>
      <c r="Q261">
        <v>0.89501792935072799</v>
      </c>
      <c r="R261">
        <v>0.96027661627532901</v>
      </c>
      <c r="S261">
        <v>0.952404317958783</v>
      </c>
      <c r="T261">
        <v>0.94412248075425997</v>
      </c>
      <c r="U261">
        <v>0.97241740954378597</v>
      </c>
      <c r="V261">
        <v>0.93561697158427404</v>
      </c>
    </row>
    <row r="262" spans="1:22" x14ac:dyDescent="0.25">
      <c r="A262" t="s">
        <v>477</v>
      </c>
      <c r="B262">
        <v>0.75329629322497704</v>
      </c>
      <c r="C262">
        <v>0.58920606601248804</v>
      </c>
      <c r="D262">
        <v>0.67093988708070396</v>
      </c>
      <c r="E262">
        <v>0.69916565738124004</v>
      </c>
      <c r="F262">
        <v>0.60670280926564801</v>
      </c>
      <c r="G262">
        <v>0.50407159558171399</v>
      </c>
      <c r="H262">
        <v>0.69306537978449101</v>
      </c>
      <c r="I262">
        <v>0.36788530465949798</v>
      </c>
      <c r="J262">
        <v>0.60884584541360798</v>
      </c>
      <c r="K262">
        <v>0.40944042206880998</v>
      </c>
      <c r="L262">
        <v>0.60879202068710703</v>
      </c>
      <c r="M262">
        <v>0.478681364392678</v>
      </c>
      <c r="N262">
        <v>0.28014233882221601</v>
      </c>
      <c r="O262">
        <v>0.387365728900255</v>
      </c>
      <c r="P262">
        <v>0.86698603608194802</v>
      </c>
      <c r="Q262">
        <v>0.84138246738384004</v>
      </c>
      <c r="R262">
        <v>0.88010614345448701</v>
      </c>
      <c r="S262">
        <v>0.86653581943081404</v>
      </c>
      <c r="T262">
        <v>0.83176195830810395</v>
      </c>
      <c r="U262">
        <v>0.91893025694808605</v>
      </c>
      <c r="V262">
        <v>0.86889840404826701</v>
      </c>
    </row>
    <row r="263" spans="1:22" x14ac:dyDescent="0.25">
      <c r="A263" t="s">
        <v>478</v>
      </c>
      <c r="B263">
        <v>0.39737955054316199</v>
      </c>
      <c r="C263">
        <v>0.91359755320504599</v>
      </c>
      <c r="D263">
        <v>0.82829624709398797</v>
      </c>
      <c r="E263">
        <v>0.85156775669492601</v>
      </c>
      <c r="F263">
        <v>0.73667535027811004</v>
      </c>
      <c r="G263">
        <v>0.73095218898653502</v>
      </c>
      <c r="H263">
        <v>0.47398691082170902</v>
      </c>
      <c r="I263">
        <v>0.547383512544802</v>
      </c>
      <c r="J263">
        <v>0.732403923261982</v>
      </c>
      <c r="K263">
        <v>0.61531121962170898</v>
      </c>
      <c r="L263">
        <v>0.72678241595862503</v>
      </c>
      <c r="M263">
        <v>0.87229617304492502</v>
      </c>
      <c r="N263">
        <v>0.41103823611498702</v>
      </c>
      <c r="O263">
        <v>0.76450127877237795</v>
      </c>
      <c r="P263">
        <v>0.93415553970033605</v>
      </c>
      <c r="Q263">
        <v>0.91332875562676397</v>
      </c>
      <c r="R263">
        <v>0.97989707301383</v>
      </c>
      <c r="S263">
        <v>0.98606476938174603</v>
      </c>
      <c r="T263">
        <v>0.98148949052850099</v>
      </c>
      <c r="U263">
        <v>0.98689040377556303</v>
      </c>
      <c r="V263">
        <v>0.96239782016348696</v>
      </c>
    </row>
    <row r="264" spans="1:22" x14ac:dyDescent="0.25">
      <c r="A264" t="s">
        <v>479</v>
      </c>
      <c r="B264">
        <v>0.78870553113856801</v>
      </c>
      <c r="C264">
        <v>0.86912195743596199</v>
      </c>
      <c r="D264">
        <v>0.71132514114911904</v>
      </c>
      <c r="E264">
        <v>0.67501009285425895</v>
      </c>
      <c r="F264">
        <v>0.65415757234387095</v>
      </c>
      <c r="G264">
        <v>0.61920503104087699</v>
      </c>
      <c r="H264">
        <v>0.38130495141138299</v>
      </c>
      <c r="I264">
        <v>0.40043010752688102</v>
      </c>
      <c r="J264">
        <v>0.62432915921288001</v>
      </c>
      <c r="K264">
        <v>0.47757759443228298</v>
      </c>
      <c r="L264">
        <v>0.63117842630217902</v>
      </c>
      <c r="M264">
        <v>0.82321131447587303</v>
      </c>
      <c r="N264">
        <v>0.29039910689366399</v>
      </c>
      <c r="O264">
        <v>0.70976982097186703</v>
      </c>
      <c r="P264">
        <v>0.863112832534909</v>
      </c>
      <c r="Q264">
        <v>0.88174258030060204</v>
      </c>
      <c r="R264">
        <v>0.91862335155998698</v>
      </c>
      <c r="S264">
        <v>0.88645731108930303</v>
      </c>
      <c r="T264">
        <v>0.86653403684802299</v>
      </c>
      <c r="U264">
        <v>0.929103303618248</v>
      </c>
      <c r="V264">
        <v>0.84453094589334299</v>
      </c>
    </row>
    <row r="265" spans="1:22" x14ac:dyDescent="0.25">
      <c r="A265" t="s">
        <v>480</v>
      </c>
      <c r="B265">
        <v>0.78704701882411399</v>
      </c>
      <c r="C265">
        <v>0.63501975277175904</v>
      </c>
      <c r="D265">
        <v>0.72753238126868103</v>
      </c>
      <c r="E265">
        <v>0.757300497914143</v>
      </c>
      <c r="F265">
        <v>0.38998803069773902</v>
      </c>
      <c r="G265">
        <v>0.63726517777956904</v>
      </c>
      <c r="H265">
        <v>0.66794473458055104</v>
      </c>
      <c r="I265">
        <v>0.314838709677419</v>
      </c>
      <c r="J265">
        <v>0.63413731416939101</v>
      </c>
      <c r="K265">
        <v>0.50008418925745002</v>
      </c>
      <c r="L265">
        <v>0.58123383819726604</v>
      </c>
      <c r="M265">
        <v>0.60451331114808604</v>
      </c>
      <c r="N265">
        <v>0.42924923248674202</v>
      </c>
      <c r="O265">
        <v>0.50168797953964195</v>
      </c>
      <c r="P265">
        <v>0.90571807155233897</v>
      </c>
      <c r="Q265">
        <v>0.86045624475471105</v>
      </c>
      <c r="R265">
        <v>0.91765841106465096</v>
      </c>
      <c r="S265">
        <v>0.89695780176643702</v>
      </c>
      <c r="T265">
        <v>0.86679352997145498</v>
      </c>
      <c r="U265">
        <v>0.92773990561090702</v>
      </c>
      <c r="V265">
        <v>0.84320747372518401</v>
      </c>
    </row>
    <row r="266" spans="1:22" x14ac:dyDescent="0.25">
      <c r="A266" t="s">
        <v>481</v>
      </c>
      <c r="B266">
        <v>0.65818061199104405</v>
      </c>
      <c r="C266">
        <v>0.83235631451510095</v>
      </c>
      <c r="D266">
        <v>0.68515443374294205</v>
      </c>
      <c r="E266">
        <v>0.69681065805409703</v>
      </c>
      <c r="F266">
        <v>0.56361332112933804</v>
      </c>
      <c r="G266">
        <v>0.36225106828992898</v>
      </c>
      <c r="H266">
        <v>0.53262378528458998</v>
      </c>
      <c r="I266">
        <v>0.29297491039426499</v>
      </c>
      <c r="J266">
        <v>0.58127197581888801</v>
      </c>
      <c r="K266">
        <v>0.38491328506482497</v>
      </c>
      <c r="L266">
        <v>0.57931289250092299</v>
      </c>
      <c r="M266">
        <v>0.58257071547420902</v>
      </c>
      <c r="N266">
        <v>0.17562098799888301</v>
      </c>
      <c r="O266">
        <v>0.529002557544757</v>
      </c>
      <c r="P266">
        <v>0.75038222403424704</v>
      </c>
      <c r="Q266">
        <v>0.71786068513008305</v>
      </c>
      <c r="R266">
        <v>0.769861691862335</v>
      </c>
      <c r="S266">
        <v>0.79411187438665298</v>
      </c>
      <c r="T266">
        <v>0.77778738863420105</v>
      </c>
      <c r="U266">
        <v>0.82506554798112197</v>
      </c>
      <c r="V266">
        <v>0.72448423511093796</v>
      </c>
    </row>
    <row r="267" spans="1:22" x14ac:dyDescent="0.25">
      <c r="A267" t="s">
        <v>482</v>
      </c>
      <c r="B267">
        <v>0.80968571191641103</v>
      </c>
      <c r="C267">
        <v>0.32388173824391397</v>
      </c>
      <c r="D267">
        <v>0.79521753570242404</v>
      </c>
      <c r="E267">
        <v>0.616807966626295</v>
      </c>
      <c r="F267">
        <v>0.76314863057100601</v>
      </c>
      <c r="G267">
        <v>0.71877771506893495</v>
      </c>
      <c r="H267">
        <v>0.44179282078402798</v>
      </c>
      <c r="I267">
        <v>0.354982078853046</v>
      </c>
      <c r="J267">
        <v>0.62827709579914803</v>
      </c>
      <c r="K267">
        <v>0.60206544311612498</v>
      </c>
      <c r="L267">
        <v>0.66619874399704404</v>
      </c>
      <c r="M267">
        <v>0.54315723793677195</v>
      </c>
      <c r="N267">
        <v>0.23869662294166899</v>
      </c>
      <c r="O267">
        <v>0.55437340153452597</v>
      </c>
      <c r="P267">
        <v>0.91071246559983599</v>
      </c>
      <c r="Q267">
        <v>0.913405050736247</v>
      </c>
      <c r="R267">
        <v>0.92875522676101596</v>
      </c>
      <c r="S267">
        <v>0.93042198233562301</v>
      </c>
      <c r="T267">
        <v>0.91713519591730797</v>
      </c>
      <c r="U267">
        <v>0.92595700052438401</v>
      </c>
      <c r="V267">
        <v>0.87068898404048201</v>
      </c>
    </row>
    <row r="268" spans="1:22" x14ac:dyDescent="0.25">
      <c r="A268" t="s">
        <v>483</v>
      </c>
      <c r="B268">
        <v>0.79550543162782905</v>
      </c>
      <c r="C268">
        <v>0.78915509111762405</v>
      </c>
      <c r="D268">
        <v>0.75516439721022899</v>
      </c>
      <c r="E268">
        <v>0.80305477055577901</v>
      </c>
      <c r="F268">
        <v>0.72301626416954101</v>
      </c>
      <c r="G268">
        <v>0.69330000806256498</v>
      </c>
      <c r="H268">
        <v>0.66807694850267696</v>
      </c>
      <c r="I268">
        <v>0.42795698924731101</v>
      </c>
      <c r="J268">
        <v>0.63598790944420402</v>
      </c>
      <c r="K268">
        <v>0.512151316158724</v>
      </c>
      <c r="L268">
        <v>0.69264868858514905</v>
      </c>
      <c r="M268">
        <v>0.59900166389350995</v>
      </c>
      <c r="N268">
        <v>0.284956740161875</v>
      </c>
      <c r="O268">
        <v>0.618670076726342</v>
      </c>
      <c r="P268">
        <v>0.92712261747018598</v>
      </c>
      <c r="Q268">
        <v>0.83672846570534798</v>
      </c>
      <c r="R268">
        <v>0.90479253779350199</v>
      </c>
      <c r="S268">
        <v>0.92787046123650596</v>
      </c>
      <c r="T268">
        <v>0.92526598045151798</v>
      </c>
      <c r="U268">
        <v>0.94399580492920798</v>
      </c>
      <c r="V268">
        <v>0.84375243285324997</v>
      </c>
    </row>
    <row r="269" spans="1:22" x14ac:dyDescent="0.25">
      <c r="A269" t="s">
        <v>484</v>
      </c>
      <c r="B269">
        <v>0.33792188406998902</v>
      </c>
      <c r="C269">
        <v>0.61959984707531501</v>
      </c>
      <c r="D269">
        <v>0.63128528727997302</v>
      </c>
      <c r="E269">
        <v>0.28159063383124699</v>
      </c>
      <c r="F269">
        <v>0.62338942476941495</v>
      </c>
      <c r="G269">
        <v>0.37531242441344798</v>
      </c>
      <c r="H269">
        <v>0.330072056587558</v>
      </c>
      <c r="I269">
        <v>0.29304659498207802</v>
      </c>
      <c r="J269">
        <v>0.36555425328480601</v>
      </c>
      <c r="K269">
        <v>0.522703036425885</v>
      </c>
      <c r="L269">
        <v>0.620908755079423</v>
      </c>
      <c r="M269">
        <v>0.44498752079866799</v>
      </c>
      <c r="N269">
        <v>0.184831147083449</v>
      </c>
      <c r="O269">
        <v>0.42915601023017902</v>
      </c>
      <c r="P269">
        <v>0.87524207522168995</v>
      </c>
      <c r="Q269">
        <v>0.74380102235446699</v>
      </c>
      <c r="R269">
        <v>0.83483435188163402</v>
      </c>
      <c r="S269">
        <v>0.83366045142296297</v>
      </c>
      <c r="T269">
        <v>0.85018597007179297</v>
      </c>
      <c r="U269">
        <v>0.88044048243314099</v>
      </c>
      <c r="V269">
        <v>0.78435188789412202</v>
      </c>
    </row>
    <row r="270" spans="1:22" x14ac:dyDescent="0.25">
      <c r="A270" t="s">
        <v>485</v>
      </c>
      <c r="B270">
        <v>0.49315863670287702</v>
      </c>
      <c r="C270">
        <v>0.69077354402956503</v>
      </c>
      <c r="D270">
        <v>0.63354367319827298</v>
      </c>
      <c r="E270">
        <v>0.783743776073206</v>
      </c>
      <c r="F270">
        <v>0.74984158276420398</v>
      </c>
      <c r="G270">
        <v>0.67459485608320502</v>
      </c>
      <c r="H270">
        <v>0.67812520658425302</v>
      </c>
      <c r="I270">
        <v>0.390967741935483</v>
      </c>
      <c r="J270">
        <v>0.51168959348590404</v>
      </c>
      <c r="K270">
        <v>0.33148116966941599</v>
      </c>
      <c r="L270">
        <v>0.69951976357591406</v>
      </c>
      <c r="M270">
        <v>0.45008319467553998</v>
      </c>
      <c r="N270">
        <v>0.22641641082891401</v>
      </c>
      <c r="O270">
        <v>0.51115089514066403</v>
      </c>
      <c r="P270">
        <v>0.94750789929670698</v>
      </c>
      <c r="Q270">
        <v>0.79163805600060999</v>
      </c>
      <c r="R270">
        <v>0.92931810871662901</v>
      </c>
      <c r="S270">
        <v>0.88321884200196199</v>
      </c>
      <c r="T270">
        <v>0.89248334919124594</v>
      </c>
      <c r="U270">
        <v>0.95983219716832702</v>
      </c>
      <c r="V270">
        <v>0.86251459711950096</v>
      </c>
    </row>
    <row r="271" spans="1:22" x14ac:dyDescent="0.25">
      <c r="A271" t="s">
        <v>486</v>
      </c>
      <c r="B271">
        <v>0.77129115183680197</v>
      </c>
      <c r="C271">
        <v>0.74072894099655895</v>
      </c>
      <c r="D271">
        <v>0.76678844237794697</v>
      </c>
      <c r="E271">
        <v>0.69331180191091302</v>
      </c>
      <c r="F271">
        <v>0.62634654650425903</v>
      </c>
      <c r="G271">
        <v>0.52987180520841703</v>
      </c>
      <c r="H271">
        <v>0.65386395187413204</v>
      </c>
      <c r="I271">
        <v>0.33856630824372702</v>
      </c>
      <c r="J271">
        <v>0.47776201344765901</v>
      </c>
      <c r="K271">
        <v>0.49144075882583999</v>
      </c>
      <c r="L271">
        <v>0.48459549316586598</v>
      </c>
      <c r="M271">
        <v>0.58184276206322705</v>
      </c>
      <c r="N271">
        <v>0.241906223834775</v>
      </c>
      <c r="O271">
        <v>0.54930946291560101</v>
      </c>
      <c r="P271">
        <v>0.85995311385179896</v>
      </c>
      <c r="Q271">
        <v>0.79880979629205695</v>
      </c>
      <c r="R271">
        <v>0.866677388227726</v>
      </c>
      <c r="S271">
        <v>0.88969578017664297</v>
      </c>
      <c r="T271">
        <v>0.86765850704956304</v>
      </c>
      <c r="U271">
        <v>0.93812270582066004</v>
      </c>
      <c r="V271">
        <v>0.80809653561697103</v>
      </c>
    </row>
    <row r="272" spans="1:22" x14ac:dyDescent="0.25">
      <c r="A272" t="s">
        <v>487</v>
      </c>
      <c r="B272">
        <v>0.83083174392569803</v>
      </c>
      <c r="C272">
        <v>0.83547852682553803</v>
      </c>
      <c r="D272">
        <v>0.84689471936233796</v>
      </c>
      <c r="E272">
        <v>0.80332391333602404</v>
      </c>
      <c r="F272">
        <v>0.66697176652819801</v>
      </c>
      <c r="G272">
        <v>0.68959122792872696</v>
      </c>
      <c r="H272">
        <v>0.72717657169299899</v>
      </c>
      <c r="I272">
        <v>0.469175627240143</v>
      </c>
      <c r="J272">
        <v>0.61556967491209602</v>
      </c>
      <c r="K272">
        <v>0.65229836672840502</v>
      </c>
      <c r="L272">
        <v>0.64351680827484303</v>
      </c>
      <c r="M272">
        <v>0.69082778702162995</v>
      </c>
      <c r="N272">
        <v>0.35200948925481401</v>
      </c>
      <c r="O272">
        <v>0.64946291560102298</v>
      </c>
      <c r="P272">
        <v>0.93537865660992703</v>
      </c>
      <c r="Q272">
        <v>0.86953536278324495</v>
      </c>
      <c r="R272">
        <v>0.95030556449018899</v>
      </c>
      <c r="S272">
        <v>0.98400392541707504</v>
      </c>
      <c r="T272">
        <v>0.97725110284577399</v>
      </c>
      <c r="U272">
        <v>0.98196119559517503</v>
      </c>
      <c r="V272">
        <v>0.92962242117555405</v>
      </c>
    </row>
    <row r="273" spans="1:22" x14ac:dyDescent="0.25">
      <c r="A273" t="s">
        <v>488</v>
      </c>
      <c r="B273">
        <v>0.777593498631727</v>
      </c>
      <c r="C273">
        <v>0.84267873072511701</v>
      </c>
      <c r="D273">
        <v>0.80949850547990698</v>
      </c>
      <c r="E273">
        <v>0.76443278159063299</v>
      </c>
      <c r="F273">
        <v>0.646271914384285</v>
      </c>
      <c r="G273">
        <v>0.66242038216560495</v>
      </c>
      <c r="H273">
        <v>0.72334236795134499</v>
      </c>
      <c r="I273">
        <v>0.41261648745519702</v>
      </c>
      <c r="J273">
        <v>0.59132687681204099</v>
      </c>
      <c r="K273">
        <v>0.58477858225290402</v>
      </c>
      <c r="L273">
        <v>0.61839674916882104</v>
      </c>
      <c r="M273">
        <v>0.61148086522462497</v>
      </c>
      <c r="N273">
        <v>0.24776723416131699</v>
      </c>
      <c r="O273">
        <v>0.63774936061381005</v>
      </c>
      <c r="P273">
        <v>0.92416675160534001</v>
      </c>
      <c r="Q273">
        <v>0.86289768825818203</v>
      </c>
      <c r="R273">
        <v>0.94805403666773802</v>
      </c>
      <c r="S273">
        <v>0.97585868498527895</v>
      </c>
      <c r="T273">
        <v>0.95476169881498096</v>
      </c>
      <c r="U273">
        <v>0.98091242789722</v>
      </c>
      <c r="V273">
        <v>0.91506422732580694</v>
      </c>
    </row>
    <row r="274" spans="1:22" x14ac:dyDescent="0.25">
      <c r="A274" t="s">
        <v>489</v>
      </c>
      <c r="B274">
        <v>0.75578406169665802</v>
      </c>
      <c r="C274">
        <v>0.69510641009302898</v>
      </c>
      <c r="D274">
        <v>0.83473928927266605</v>
      </c>
      <c r="E274">
        <v>0.85076032835419102</v>
      </c>
      <c r="F274">
        <v>0.62022108005350896</v>
      </c>
      <c r="G274">
        <v>0.74739982262355797</v>
      </c>
      <c r="H274">
        <v>0.64718714880676897</v>
      </c>
      <c r="I274">
        <v>0.45777777777777701</v>
      </c>
      <c r="J274">
        <v>0.69779779162297195</v>
      </c>
      <c r="K274">
        <v>0.61155076612224202</v>
      </c>
      <c r="L274">
        <v>0.76431473956409302</v>
      </c>
      <c r="M274">
        <v>0.80709234608985003</v>
      </c>
      <c r="N274">
        <v>0.31935528886407999</v>
      </c>
      <c r="O274">
        <v>0.64368286445012701</v>
      </c>
      <c r="P274">
        <v>0.964937315258383</v>
      </c>
      <c r="Q274">
        <v>0.88891432059205</v>
      </c>
      <c r="R274">
        <v>0.96469926021228602</v>
      </c>
      <c r="S274">
        <v>0.96908734052993095</v>
      </c>
      <c r="T274">
        <v>0.96531441916789196</v>
      </c>
      <c r="U274">
        <v>0.97252228631358095</v>
      </c>
      <c r="V274">
        <v>0.92316076294277905</v>
      </c>
    </row>
    <row r="275" spans="1:22" x14ac:dyDescent="0.25">
      <c r="A275" t="s">
        <v>490</v>
      </c>
      <c r="B275">
        <v>0.71672609669126797</v>
      </c>
      <c r="C275">
        <v>0.58678475850643497</v>
      </c>
      <c r="D275">
        <v>0.59003653271338397</v>
      </c>
      <c r="E275">
        <v>0.792423630736105</v>
      </c>
      <c r="F275">
        <v>0.67415334788424897</v>
      </c>
      <c r="G275">
        <v>0.58953478997016795</v>
      </c>
      <c r="H275">
        <v>0.37714021286441402</v>
      </c>
      <c r="I275">
        <v>0.29698924731182702</v>
      </c>
      <c r="J275">
        <v>0.46419098143235998</v>
      </c>
      <c r="K275">
        <v>0.292417354212269</v>
      </c>
      <c r="L275">
        <v>0.35308459549316501</v>
      </c>
      <c r="M275">
        <v>0.75717554076539095</v>
      </c>
      <c r="N275">
        <v>0.35180016745743697</v>
      </c>
      <c r="O275">
        <v>0.71841432225063895</v>
      </c>
      <c r="P275">
        <v>0.939455712975232</v>
      </c>
      <c r="Q275">
        <v>0.84145876249332396</v>
      </c>
      <c r="R275">
        <v>0.87881955612737195</v>
      </c>
      <c r="S275">
        <v>0.85338567222767403</v>
      </c>
      <c r="T275">
        <v>0.87310786264163998</v>
      </c>
      <c r="U275">
        <v>0.86135291033036099</v>
      </c>
      <c r="V275">
        <v>0.86710782405605202</v>
      </c>
    </row>
    <row r="276" spans="1:22" x14ac:dyDescent="0.25">
      <c r="A276" t="s">
        <v>491</v>
      </c>
      <c r="B276">
        <v>0.161704950659258</v>
      </c>
      <c r="C276">
        <v>0.67624569899324505</v>
      </c>
      <c r="D276">
        <v>0.65187645300564601</v>
      </c>
      <c r="E276">
        <v>0.30567891266316699</v>
      </c>
      <c r="F276">
        <v>0.54805322819122704</v>
      </c>
      <c r="G276">
        <v>0.46827380472466301</v>
      </c>
      <c r="H276">
        <v>0.46321147616844</v>
      </c>
      <c r="I276">
        <v>0.424301075268817</v>
      </c>
      <c r="J276">
        <v>0.33810375670840698</v>
      </c>
      <c r="K276">
        <v>0.38525004209462799</v>
      </c>
      <c r="L276">
        <v>0.49855929072774202</v>
      </c>
      <c r="M276">
        <v>0.34224209650582299</v>
      </c>
      <c r="N276">
        <v>0.46546190343287702</v>
      </c>
      <c r="O276">
        <v>0.40951406649616301</v>
      </c>
      <c r="P276">
        <v>0.96055447966568097</v>
      </c>
      <c r="Q276">
        <v>0.849240863660639</v>
      </c>
      <c r="R276">
        <v>0.95014474107430003</v>
      </c>
      <c r="S276">
        <v>0.96535819430814496</v>
      </c>
      <c r="T276">
        <v>0.95882709108208597</v>
      </c>
      <c r="U276">
        <v>0.93581541688516001</v>
      </c>
      <c r="V276">
        <v>0.90650058388478005</v>
      </c>
    </row>
    <row r="277" spans="1:22" x14ac:dyDescent="0.25">
      <c r="A277" t="s">
        <v>492</v>
      </c>
      <c r="B277">
        <v>0.61696658097686297</v>
      </c>
      <c r="C277">
        <v>0.50044603033006196</v>
      </c>
      <c r="D277">
        <v>0.71205579541680497</v>
      </c>
      <c r="E277">
        <v>0.32216390795316902</v>
      </c>
      <c r="F277">
        <v>0.53369006547912401</v>
      </c>
      <c r="G277">
        <v>0.55365637345803398</v>
      </c>
      <c r="H277">
        <v>0.514312157070139</v>
      </c>
      <c r="I277">
        <v>0.324587813620071</v>
      </c>
      <c r="J277">
        <v>0.54549380050582896</v>
      </c>
      <c r="K277">
        <v>0.57955884829095805</v>
      </c>
      <c r="L277">
        <v>0.55500554118950796</v>
      </c>
      <c r="M277">
        <v>0.42741264559068198</v>
      </c>
      <c r="N277">
        <v>0.235207926318727</v>
      </c>
      <c r="O277">
        <v>0.4369820971867</v>
      </c>
      <c r="P277">
        <v>0.87544592803995502</v>
      </c>
      <c r="Q277">
        <v>0.74547951476310303</v>
      </c>
      <c r="R277">
        <v>0.80355419749115398</v>
      </c>
      <c r="S277">
        <v>0.77841020608439604</v>
      </c>
      <c r="T277">
        <v>0.81264596488192997</v>
      </c>
      <c r="U277">
        <v>0.87215521761929704</v>
      </c>
      <c r="V277">
        <v>0.80186843129622398</v>
      </c>
    </row>
    <row r="278" spans="1:22" x14ac:dyDescent="0.25">
      <c r="A278" t="s">
        <v>493</v>
      </c>
      <c r="B278">
        <v>0.22447964176134</v>
      </c>
      <c r="C278">
        <v>0.543137504778896</v>
      </c>
      <c r="D278">
        <v>0.63620059780803695</v>
      </c>
      <c r="E278">
        <v>0.31106176826806597</v>
      </c>
      <c r="F278">
        <v>0.60092938111666505</v>
      </c>
      <c r="G278">
        <v>0.50761912440538504</v>
      </c>
      <c r="H278">
        <v>0.36669531301646002</v>
      </c>
      <c r="I278">
        <v>0.28501792114695301</v>
      </c>
      <c r="J278">
        <v>0.43963975078650203</v>
      </c>
      <c r="K278">
        <v>0.54885783240725095</v>
      </c>
      <c r="L278">
        <v>0.50882896195049798</v>
      </c>
      <c r="M278">
        <v>0.56218801996672196</v>
      </c>
      <c r="N278">
        <v>0.28656154060842798</v>
      </c>
      <c r="O278">
        <v>0.44291560102301702</v>
      </c>
      <c r="P278">
        <v>0.87595556008561803</v>
      </c>
      <c r="Q278">
        <v>0.74364843213550003</v>
      </c>
      <c r="R278">
        <v>0.77830492119652595</v>
      </c>
      <c r="S278">
        <v>0.740039254170755</v>
      </c>
      <c r="T278">
        <v>0.77424098261396002</v>
      </c>
      <c r="U278">
        <v>0.84971158888306197</v>
      </c>
      <c r="V278">
        <v>0.73343713507201203</v>
      </c>
    </row>
    <row r="279" spans="1:22" x14ac:dyDescent="0.25">
      <c r="A279" t="s">
        <v>494</v>
      </c>
      <c r="B279">
        <v>0.30740525748403602</v>
      </c>
      <c r="C279">
        <v>0.65980629539951496</v>
      </c>
      <c r="D279">
        <v>0.56532713384257705</v>
      </c>
      <c r="E279">
        <v>0.64392410173597003</v>
      </c>
      <c r="F279">
        <v>0.60205590368231998</v>
      </c>
      <c r="G279">
        <v>0.41756026767717402</v>
      </c>
      <c r="H279">
        <v>0.64467508428637499</v>
      </c>
      <c r="I279">
        <v>0.23254480286738299</v>
      </c>
      <c r="J279">
        <v>0.475788045154524</v>
      </c>
      <c r="K279">
        <v>0.36959084020878902</v>
      </c>
      <c r="L279">
        <v>0.33889915035094198</v>
      </c>
      <c r="M279">
        <v>0.40474209650582299</v>
      </c>
      <c r="N279">
        <v>0.164317610940552</v>
      </c>
      <c r="O279">
        <v>0.31810741687979499</v>
      </c>
      <c r="P279">
        <v>0.804301294465396</v>
      </c>
      <c r="Q279">
        <v>0.72610055695429898</v>
      </c>
      <c r="R279">
        <v>0.79929237697008604</v>
      </c>
      <c r="S279">
        <v>0.75142296368989203</v>
      </c>
      <c r="T279">
        <v>0.75650895251275796</v>
      </c>
      <c r="U279">
        <v>0.75301520713161996</v>
      </c>
      <c r="V279">
        <v>0.78318411833398205</v>
      </c>
    </row>
    <row r="280" spans="1:22" x14ac:dyDescent="0.25">
      <c r="A280" t="s">
        <v>495</v>
      </c>
      <c r="B280">
        <v>0.68173148685628904</v>
      </c>
      <c r="C280">
        <v>0.45182872435325599</v>
      </c>
      <c r="D280">
        <v>0.58585187645300496</v>
      </c>
      <c r="E280">
        <v>0.64701924370878705</v>
      </c>
      <c r="F280">
        <v>0.50461170175314995</v>
      </c>
      <c r="G280">
        <v>0.45134241715713902</v>
      </c>
      <c r="H280">
        <v>0.446354201097375</v>
      </c>
      <c r="I280">
        <v>0.28293906810035802</v>
      </c>
      <c r="J280">
        <v>0.510332490284374</v>
      </c>
      <c r="K280">
        <v>0.46803614525453202</v>
      </c>
      <c r="L280">
        <v>0.53239748799408904</v>
      </c>
      <c r="M280">
        <v>0.45153910149750398</v>
      </c>
      <c r="N280">
        <v>0.22725369801841999</v>
      </c>
      <c r="O280">
        <v>0.47902813299232699</v>
      </c>
      <c r="P280">
        <v>0.83294261543165804</v>
      </c>
      <c r="Q280">
        <v>0.66552224002441396</v>
      </c>
      <c r="R280">
        <v>0.72772595689932396</v>
      </c>
      <c r="S280">
        <v>0.670166830225711</v>
      </c>
      <c r="T280">
        <v>0.72649424790243</v>
      </c>
      <c r="U280">
        <v>0.79119035133717797</v>
      </c>
      <c r="V280">
        <v>0.72183729077462</v>
      </c>
    </row>
    <row r="281" spans="1:22" x14ac:dyDescent="0.25">
      <c r="A281" t="s">
        <v>496</v>
      </c>
      <c r="B281">
        <v>0.75686209470105303</v>
      </c>
      <c r="C281">
        <v>0.79890403976041802</v>
      </c>
      <c r="D281">
        <v>0.69943540352042499</v>
      </c>
      <c r="E281">
        <v>0.38157717669223501</v>
      </c>
      <c r="F281">
        <v>0.65655143279588801</v>
      </c>
      <c r="G281">
        <v>0.65798597113601498</v>
      </c>
      <c r="H281">
        <v>0.62999933893038895</v>
      </c>
      <c r="I281">
        <v>0.400286738351254</v>
      </c>
      <c r="J281">
        <v>0.64925050891369995</v>
      </c>
      <c r="K281">
        <v>0.51332996576303502</v>
      </c>
      <c r="L281">
        <v>0.76017731806427702</v>
      </c>
      <c r="M281">
        <v>0.52995008319467496</v>
      </c>
      <c r="N281">
        <v>0.42464415294445901</v>
      </c>
      <c r="O281">
        <v>0.54521739130434699</v>
      </c>
      <c r="P281">
        <v>0.92121088574049503</v>
      </c>
      <c r="Q281">
        <v>0.83932249942778603</v>
      </c>
      <c r="R281">
        <v>0.90479253779350199</v>
      </c>
      <c r="S281">
        <v>0.91550539744847803</v>
      </c>
      <c r="T281">
        <v>0.92327653317187097</v>
      </c>
      <c r="U281">
        <v>0.934661772417409</v>
      </c>
      <c r="V281">
        <v>0.84717789022966095</v>
      </c>
    </row>
    <row r="282" spans="1:22" x14ac:dyDescent="0.25">
      <c r="A282" t="s">
        <v>497</v>
      </c>
      <c r="B282">
        <v>0.67683887552864996</v>
      </c>
      <c r="C282">
        <v>0.68873454823499403</v>
      </c>
      <c r="D282">
        <v>0.560013284623048</v>
      </c>
      <c r="E282">
        <v>0.32579733548647499</v>
      </c>
      <c r="F282">
        <v>0.57783566852073498</v>
      </c>
      <c r="G282">
        <v>0.54212690478110104</v>
      </c>
      <c r="H282">
        <v>0.52191445759238397</v>
      </c>
      <c r="I282">
        <v>0.30508960573476701</v>
      </c>
      <c r="J282">
        <v>0.54703596323484005</v>
      </c>
      <c r="K282">
        <v>0.39035752371330701</v>
      </c>
      <c r="L282">
        <v>0.63346878463243395</v>
      </c>
      <c r="M282">
        <v>0.41493344425956702</v>
      </c>
      <c r="N282">
        <v>0.29409712531398202</v>
      </c>
      <c r="O282">
        <v>0.41641943734015302</v>
      </c>
      <c r="P282">
        <v>0.82366731220059097</v>
      </c>
      <c r="Q282">
        <v>0.75532158388647197</v>
      </c>
      <c r="R282">
        <v>0.78843679639755504</v>
      </c>
      <c r="S282">
        <v>0.77762512266928296</v>
      </c>
      <c r="T282">
        <v>0.80200674682120898</v>
      </c>
      <c r="U282">
        <v>0.81835343471420996</v>
      </c>
      <c r="V282">
        <v>0.715375632541845</v>
      </c>
    </row>
    <row r="283" spans="1:22" x14ac:dyDescent="0.25">
      <c r="A283" t="s">
        <v>498</v>
      </c>
      <c r="B283">
        <v>0.67128285927523001</v>
      </c>
      <c r="C283">
        <v>0.52319357716324699</v>
      </c>
      <c r="D283">
        <v>0.51597475921620695</v>
      </c>
      <c r="E283">
        <v>0.72836764903781404</v>
      </c>
      <c r="F283">
        <v>0.60909666971766496</v>
      </c>
      <c r="G283">
        <v>0.53156494396516896</v>
      </c>
      <c r="H283">
        <v>0.33060091227606198</v>
      </c>
      <c r="I283">
        <v>0.25419354838709601</v>
      </c>
      <c r="J283">
        <v>0.40466350009252899</v>
      </c>
      <c r="K283">
        <v>0.24476623449514501</v>
      </c>
      <c r="L283">
        <v>0.29250092353158402</v>
      </c>
      <c r="M283">
        <v>0.71869800332778699</v>
      </c>
      <c r="N283">
        <v>0.28844543678481699</v>
      </c>
      <c r="O283">
        <v>0.67657289002557497</v>
      </c>
      <c r="P283">
        <v>0.87544592803995502</v>
      </c>
      <c r="Q283">
        <v>0.76729991607537895</v>
      </c>
      <c r="R283">
        <v>0.79382438082984796</v>
      </c>
      <c r="S283">
        <v>0.77890088321884199</v>
      </c>
      <c r="T283">
        <v>0.78799411815586795</v>
      </c>
      <c r="U283">
        <v>0.77357105401153603</v>
      </c>
      <c r="V283">
        <v>0.78201634877384196</v>
      </c>
    </row>
    <row r="284" spans="1:22" x14ac:dyDescent="0.25">
      <c r="A284" t="s">
        <v>499</v>
      </c>
      <c r="B284">
        <v>0.71846753462144397</v>
      </c>
      <c r="C284">
        <v>0.67223142602268304</v>
      </c>
      <c r="D284">
        <v>0.77057455994686097</v>
      </c>
      <c r="E284">
        <v>0.39402503027856201</v>
      </c>
      <c r="F284">
        <v>0.74266000140815303</v>
      </c>
      <c r="G284">
        <v>0.658227848101265</v>
      </c>
      <c r="H284">
        <v>0.65736762081047095</v>
      </c>
      <c r="I284">
        <v>0.37734767025089599</v>
      </c>
      <c r="J284">
        <v>0.72919622478563895</v>
      </c>
      <c r="K284">
        <v>0.55194477184711199</v>
      </c>
      <c r="L284">
        <v>0.67033616549686004</v>
      </c>
      <c r="M284">
        <v>0.56988352745424298</v>
      </c>
      <c r="N284">
        <v>0.51939715322355495</v>
      </c>
      <c r="O284">
        <v>0.53672634271099695</v>
      </c>
      <c r="P284">
        <v>0.93466517174599895</v>
      </c>
      <c r="Q284">
        <v>0.84306095979247697</v>
      </c>
      <c r="R284">
        <v>0.90623994853650602</v>
      </c>
      <c r="S284">
        <v>0.914916584887144</v>
      </c>
      <c r="T284">
        <v>0.90225759017385998</v>
      </c>
      <c r="U284">
        <v>0.91557420031462999</v>
      </c>
      <c r="V284">
        <v>0.85332814324639905</v>
      </c>
    </row>
    <row r="285" spans="1:22" x14ac:dyDescent="0.25">
      <c r="A285" t="s">
        <v>500</v>
      </c>
      <c r="B285">
        <v>0.25582552450451901</v>
      </c>
      <c r="C285">
        <v>0.418312730979992</v>
      </c>
      <c r="D285">
        <v>0.68442377947525701</v>
      </c>
      <c r="E285">
        <v>0.76053021127708198</v>
      </c>
      <c r="F285">
        <v>0.60381609519115598</v>
      </c>
      <c r="G285">
        <v>0.63952269612190604</v>
      </c>
      <c r="H285">
        <v>0.68526475837905698</v>
      </c>
      <c r="I285">
        <v>0.30250896057347598</v>
      </c>
      <c r="J285">
        <v>0.61742027018691004</v>
      </c>
      <c r="K285">
        <v>0.460234607397429</v>
      </c>
      <c r="L285">
        <v>0.50144070927225703</v>
      </c>
      <c r="M285">
        <v>0.46089850249584002</v>
      </c>
      <c r="N285">
        <v>0.24009210159084499</v>
      </c>
      <c r="O285">
        <v>0.487263427109974</v>
      </c>
      <c r="P285">
        <v>0.85149322189379195</v>
      </c>
      <c r="Q285">
        <v>0.85999847409781005</v>
      </c>
      <c r="R285">
        <v>0.88501125763911204</v>
      </c>
      <c r="S285">
        <v>0.89273797841020597</v>
      </c>
      <c r="T285">
        <v>0.86169016521062103</v>
      </c>
      <c r="U285">
        <v>0.90980597797587803</v>
      </c>
      <c r="V285">
        <v>0.85068119891008098</v>
      </c>
    </row>
    <row r="286" spans="1:22" x14ac:dyDescent="0.25">
      <c r="A286" t="s">
        <v>501</v>
      </c>
      <c r="B286">
        <v>0.35400945352019197</v>
      </c>
      <c r="C286">
        <v>0.823371989295272</v>
      </c>
      <c r="D286">
        <v>0.70096313517103903</v>
      </c>
      <c r="E286">
        <v>0.58895168887094596</v>
      </c>
      <c r="F286">
        <v>0.57107653312680395</v>
      </c>
      <c r="G286">
        <v>0.51213416109005805</v>
      </c>
      <c r="H286">
        <v>0.34871421960732402</v>
      </c>
      <c r="I286">
        <v>0.299354838709677</v>
      </c>
      <c r="J286">
        <v>0.568564554931836</v>
      </c>
      <c r="K286">
        <v>0.41190997362069898</v>
      </c>
      <c r="L286">
        <v>0.51555227188769803</v>
      </c>
      <c r="M286">
        <v>0.74521630615640599</v>
      </c>
      <c r="N286">
        <v>0.18406363382640201</v>
      </c>
      <c r="O286">
        <v>0.74342710997442396</v>
      </c>
      <c r="P286">
        <v>0.76618081744980104</v>
      </c>
      <c r="Q286">
        <v>0.72861829556725399</v>
      </c>
      <c r="R286">
        <v>0.81714377613380496</v>
      </c>
      <c r="S286">
        <v>0.90873405299313004</v>
      </c>
      <c r="T286">
        <v>0.734798027852261</v>
      </c>
      <c r="U286">
        <v>0.84992134242265305</v>
      </c>
      <c r="V286">
        <v>0.73709614636045095</v>
      </c>
    </row>
    <row r="287" spans="1:22" x14ac:dyDescent="0.25">
      <c r="A287" t="s">
        <v>502</v>
      </c>
      <c r="B287">
        <v>0.36205323824529301</v>
      </c>
      <c r="C287">
        <v>0.906397349305467</v>
      </c>
      <c r="D287">
        <v>0.80564596479574802</v>
      </c>
      <c r="E287">
        <v>0.79363477324720699</v>
      </c>
      <c r="F287">
        <v>0.77772301626416895</v>
      </c>
      <c r="G287">
        <v>0.687414335241473</v>
      </c>
      <c r="H287">
        <v>0.44146228597871301</v>
      </c>
      <c r="I287">
        <v>0.48444444444444401</v>
      </c>
      <c r="J287">
        <v>0.74307568934673895</v>
      </c>
      <c r="K287">
        <v>0.622383117247572</v>
      </c>
      <c r="L287">
        <v>0.74015515330624304</v>
      </c>
      <c r="M287">
        <v>0.71204242928452499</v>
      </c>
      <c r="N287">
        <v>0.46860173039352498</v>
      </c>
      <c r="O287">
        <v>0.64214833759590795</v>
      </c>
      <c r="P287">
        <v>0.91978391601263798</v>
      </c>
      <c r="Q287">
        <v>0.95681696803234895</v>
      </c>
      <c r="R287">
        <v>0.95810550016082296</v>
      </c>
      <c r="S287">
        <v>0.97360157016683002</v>
      </c>
      <c r="T287">
        <v>0.95424271256811699</v>
      </c>
      <c r="U287">
        <v>0.96643943366544305</v>
      </c>
      <c r="V287">
        <v>0.95025301673802998</v>
      </c>
    </row>
    <row r="288" spans="1:22" x14ac:dyDescent="0.25">
      <c r="A288" t="s">
        <v>503</v>
      </c>
      <c r="B288">
        <v>0.68247781739779401</v>
      </c>
      <c r="C288">
        <v>0.55938575251688505</v>
      </c>
      <c r="D288">
        <v>0.762537363002324</v>
      </c>
      <c r="E288">
        <v>0.76658592383259305</v>
      </c>
      <c r="F288">
        <v>0.67936351475040402</v>
      </c>
      <c r="G288">
        <v>0.57905345480932002</v>
      </c>
      <c r="H288">
        <v>0.68473590269055296</v>
      </c>
      <c r="I288">
        <v>0.35956989247311799</v>
      </c>
      <c r="J288">
        <v>0.68459687866263597</v>
      </c>
      <c r="K288">
        <v>0.45035640118987402</v>
      </c>
      <c r="L288">
        <v>0.69021056520132895</v>
      </c>
      <c r="M288">
        <v>0.56853161397670504</v>
      </c>
      <c r="N288">
        <v>0.28956181970415801</v>
      </c>
      <c r="O288">
        <v>0.57631713554987196</v>
      </c>
      <c r="P288">
        <v>0.91835694628478204</v>
      </c>
      <c r="Q288">
        <v>0.84351873044937797</v>
      </c>
      <c r="R288">
        <v>0.84633322611772199</v>
      </c>
      <c r="S288">
        <v>0.93650637880274701</v>
      </c>
      <c r="T288">
        <v>0.84205518553758296</v>
      </c>
      <c r="U288">
        <v>0.90152071316203397</v>
      </c>
      <c r="V288">
        <v>0.79174776177500905</v>
      </c>
    </row>
    <row r="289" spans="1:22" x14ac:dyDescent="0.25">
      <c r="A289" t="s">
        <v>504</v>
      </c>
      <c r="B289">
        <v>0.59009868148271005</v>
      </c>
      <c r="C289">
        <v>0.42551293487957098</v>
      </c>
      <c r="D289">
        <v>0.66230488209896998</v>
      </c>
      <c r="E289">
        <v>0.614049253128784</v>
      </c>
      <c r="F289">
        <v>0.46469055833274597</v>
      </c>
      <c r="G289">
        <v>0.43803918406837</v>
      </c>
      <c r="H289">
        <v>0.61849672770542696</v>
      </c>
      <c r="I289">
        <v>0.27476702508960499</v>
      </c>
      <c r="J289">
        <v>0.55314292764172401</v>
      </c>
      <c r="K289">
        <v>0.38244373351293698</v>
      </c>
      <c r="L289">
        <v>0.53601773180642698</v>
      </c>
      <c r="M289">
        <v>0.43791597337770299</v>
      </c>
      <c r="N289">
        <v>0.20925202344404101</v>
      </c>
      <c r="O289">
        <v>0.48409207161125301</v>
      </c>
      <c r="P289">
        <v>0.82641932524717099</v>
      </c>
      <c r="Q289">
        <v>0.69588769359883995</v>
      </c>
      <c r="R289">
        <v>0.70480862013509105</v>
      </c>
      <c r="S289">
        <v>0.833562315996074</v>
      </c>
      <c r="T289">
        <v>0.69371161664215897</v>
      </c>
      <c r="U289">
        <v>0.78993183009963297</v>
      </c>
      <c r="V289">
        <v>0.72183729077462</v>
      </c>
    </row>
    <row r="290" spans="1:22" x14ac:dyDescent="0.25">
      <c r="A290" t="s">
        <v>505</v>
      </c>
      <c r="B290">
        <v>0.30997595157143998</v>
      </c>
      <c r="C290">
        <v>0.473429336051994</v>
      </c>
      <c r="D290">
        <v>0.76247093988708003</v>
      </c>
      <c r="E290">
        <v>0.80197819943479998</v>
      </c>
      <c r="F290">
        <v>0.77877913116947095</v>
      </c>
      <c r="G290">
        <v>0.63920019350157198</v>
      </c>
      <c r="H290">
        <v>0.75401599788457696</v>
      </c>
      <c r="I290">
        <v>0.34896057347670201</v>
      </c>
      <c r="J290">
        <v>0.73851088766886597</v>
      </c>
      <c r="K290">
        <v>0.613066172756356</v>
      </c>
      <c r="L290">
        <v>0.70365718507572905</v>
      </c>
      <c r="M290">
        <v>0.55823627287853494</v>
      </c>
      <c r="N290">
        <v>0.25362824448785898</v>
      </c>
      <c r="O290">
        <v>0.49048593350383601</v>
      </c>
      <c r="P290">
        <v>0.89552543063907797</v>
      </c>
      <c r="Q290">
        <v>0.89646753643091404</v>
      </c>
      <c r="R290">
        <v>0.93526857510453498</v>
      </c>
      <c r="S290">
        <v>0.97723258096172705</v>
      </c>
      <c r="T290">
        <v>0.922844044632817</v>
      </c>
      <c r="U290">
        <v>0.95542737283691603</v>
      </c>
      <c r="V290">
        <v>0.94495912806539495</v>
      </c>
    </row>
    <row r="291" spans="1:22" x14ac:dyDescent="0.25">
      <c r="A291" t="s">
        <v>506</v>
      </c>
      <c r="B291">
        <v>0.33593166929264401</v>
      </c>
      <c r="C291">
        <v>0.85504014272970497</v>
      </c>
      <c r="D291">
        <v>0.65260710727333104</v>
      </c>
      <c r="E291">
        <v>0.689812945767729</v>
      </c>
      <c r="F291">
        <v>0.60487221009645797</v>
      </c>
      <c r="G291">
        <v>0.52801741514149803</v>
      </c>
      <c r="H291">
        <v>0.375355324915713</v>
      </c>
      <c r="I291">
        <v>0.35956989247311799</v>
      </c>
      <c r="J291">
        <v>0.56942816606008195</v>
      </c>
      <c r="K291">
        <v>0.45271370039849501</v>
      </c>
      <c r="L291">
        <v>0.50779460657554398</v>
      </c>
      <c r="M291">
        <v>0.81000415973377704</v>
      </c>
      <c r="N291">
        <v>0.279584147362545</v>
      </c>
      <c r="O291">
        <v>0.679335038363171</v>
      </c>
      <c r="P291">
        <v>0.82733666292936503</v>
      </c>
      <c r="Q291">
        <v>0.80323491264209901</v>
      </c>
      <c r="R291">
        <v>0.89449983917658404</v>
      </c>
      <c r="S291">
        <v>0.81943081452404298</v>
      </c>
      <c r="T291">
        <v>0.832972926217455</v>
      </c>
      <c r="U291">
        <v>0.91651809124278905</v>
      </c>
      <c r="V291">
        <v>0.85901128843908103</v>
      </c>
    </row>
    <row r="292" spans="1:22" x14ac:dyDescent="0.25">
      <c r="A292" t="s">
        <v>507</v>
      </c>
      <c r="B292">
        <v>0.36114105647234401</v>
      </c>
      <c r="C292">
        <v>0.88103733911048798</v>
      </c>
      <c r="D292">
        <v>0.71471272002656905</v>
      </c>
      <c r="E292">
        <v>0.75265778495491797</v>
      </c>
      <c r="F292">
        <v>0.65380553404210295</v>
      </c>
      <c r="G292">
        <v>0.58913166169475095</v>
      </c>
      <c r="H292">
        <v>0.408937661135717</v>
      </c>
      <c r="I292">
        <v>0.401935483870967</v>
      </c>
      <c r="J292">
        <v>0.62729011165258097</v>
      </c>
      <c r="K292">
        <v>0.50210473143626799</v>
      </c>
      <c r="L292">
        <v>0.57451052826006599</v>
      </c>
      <c r="M292">
        <v>0.83766638935108095</v>
      </c>
      <c r="N292">
        <v>0.30526095450739599</v>
      </c>
      <c r="O292">
        <v>0.71043478260869497</v>
      </c>
      <c r="P292">
        <v>0.87116501885638498</v>
      </c>
      <c r="Q292">
        <v>0.85496299687190003</v>
      </c>
      <c r="R292">
        <v>0.92819234480540302</v>
      </c>
      <c r="S292">
        <v>0.88714425907752703</v>
      </c>
      <c r="T292">
        <v>0.88712049130698001</v>
      </c>
      <c r="U292">
        <v>0.94861038280020904</v>
      </c>
      <c r="V292">
        <v>0.89980537173997599</v>
      </c>
    </row>
    <row r="293" spans="1:22" x14ac:dyDescent="0.25">
      <c r="A293" t="s">
        <v>508</v>
      </c>
      <c r="B293">
        <v>0.57110871548221198</v>
      </c>
      <c r="C293">
        <v>0.51369950299477496</v>
      </c>
      <c r="D293">
        <v>0.80611092660245698</v>
      </c>
      <c r="E293">
        <v>0.72278293634773205</v>
      </c>
      <c r="F293">
        <v>0.52291769344504602</v>
      </c>
      <c r="G293">
        <v>0.49488027090220099</v>
      </c>
      <c r="H293">
        <v>0.61188603159912702</v>
      </c>
      <c r="I293">
        <v>0.33268817204300999</v>
      </c>
      <c r="J293">
        <v>0.59169699586700297</v>
      </c>
      <c r="K293">
        <v>0.43166638603580798</v>
      </c>
      <c r="L293">
        <v>0.44639822681935698</v>
      </c>
      <c r="M293">
        <v>0.516118968386023</v>
      </c>
      <c r="N293">
        <v>0.18392408596148399</v>
      </c>
      <c r="O293">
        <v>0.51682864450127797</v>
      </c>
      <c r="P293">
        <v>0.89287534400163004</v>
      </c>
      <c r="Q293">
        <v>0.74288548104066499</v>
      </c>
      <c r="R293">
        <v>0.81127372145384302</v>
      </c>
      <c r="S293">
        <v>0.84259077526987203</v>
      </c>
      <c r="T293">
        <v>0.77986333362165905</v>
      </c>
      <c r="U293">
        <v>0.87582590456213905</v>
      </c>
      <c r="V293">
        <v>0.79820942000778505</v>
      </c>
    </row>
    <row r="294" spans="1:22" x14ac:dyDescent="0.25">
      <c r="A294" t="s">
        <v>509</v>
      </c>
      <c r="B294">
        <v>0.65859524006965697</v>
      </c>
      <c r="C294">
        <v>0.54148082069580705</v>
      </c>
      <c r="D294">
        <v>0.73211557622052403</v>
      </c>
      <c r="E294">
        <v>0.75474364150181605</v>
      </c>
      <c r="F294">
        <v>0.57241427867351902</v>
      </c>
      <c r="G294">
        <v>0.58235910666774104</v>
      </c>
      <c r="H294">
        <v>0.64024591789515395</v>
      </c>
      <c r="I294">
        <v>0.337419354838709</v>
      </c>
      <c r="J294">
        <v>0.572759237554746</v>
      </c>
      <c r="K294">
        <v>0.51074816186787897</v>
      </c>
      <c r="L294">
        <v>0.65127447358699597</v>
      </c>
      <c r="M294">
        <v>0.57549916805324397</v>
      </c>
      <c r="N294">
        <v>0.19445994976276801</v>
      </c>
      <c r="O294">
        <v>0.57785166240409203</v>
      </c>
      <c r="P294">
        <v>0.928753440016308</v>
      </c>
      <c r="Q294">
        <v>0.83230334935530603</v>
      </c>
      <c r="R294">
        <v>0.84400128658732698</v>
      </c>
      <c r="S294">
        <v>0.84798822374877303</v>
      </c>
      <c r="T294">
        <v>0.83617334140645205</v>
      </c>
      <c r="U294">
        <v>0.89816465652857802</v>
      </c>
      <c r="V294">
        <v>0.77002724795640298</v>
      </c>
    </row>
    <row r="295" spans="1:22" x14ac:dyDescent="0.25">
      <c r="A295" t="s">
        <v>510</v>
      </c>
      <c r="B295">
        <v>0.67858031345882697</v>
      </c>
      <c r="C295">
        <v>0.53536383331209303</v>
      </c>
      <c r="D295">
        <v>0.81169046828296199</v>
      </c>
      <c r="E295">
        <v>0.76375992464002096</v>
      </c>
      <c r="F295">
        <v>0.56783778075054503</v>
      </c>
      <c r="G295">
        <v>0.57631218253648298</v>
      </c>
      <c r="H295">
        <v>0.59773914193164501</v>
      </c>
      <c r="I295">
        <v>0.33297491039426502</v>
      </c>
      <c r="J295">
        <v>0.590154833137992</v>
      </c>
      <c r="K295">
        <v>0.494976707638771</v>
      </c>
      <c r="L295">
        <v>0.61004802364240795</v>
      </c>
      <c r="M295">
        <v>0.52215058236272804</v>
      </c>
      <c r="N295">
        <v>0.22243929667876</v>
      </c>
      <c r="O295">
        <v>0.55657289002557497</v>
      </c>
      <c r="P295">
        <v>0.88115380695138101</v>
      </c>
      <c r="Q295">
        <v>0.84718089570458499</v>
      </c>
      <c r="R295">
        <v>0.78739144419427398</v>
      </c>
      <c r="S295">
        <v>0.82688910696761497</v>
      </c>
      <c r="T295">
        <v>0.79664388893694305</v>
      </c>
      <c r="U295">
        <v>0.86921866806502301</v>
      </c>
      <c r="V295">
        <v>0.82265472946671803</v>
      </c>
    </row>
    <row r="296" spans="1:22" x14ac:dyDescent="0.25">
      <c r="A296" t="s">
        <v>511</v>
      </c>
      <c r="B296">
        <v>0.48627581059789299</v>
      </c>
      <c r="C296">
        <v>0.31757359500445997</v>
      </c>
      <c r="D296">
        <v>0.62451012952507401</v>
      </c>
      <c r="E296">
        <v>0.38601803256627598</v>
      </c>
      <c r="F296">
        <v>0.54664507498415804</v>
      </c>
      <c r="G296">
        <v>0.68564057082963803</v>
      </c>
      <c r="H296">
        <v>0.27804587823097698</v>
      </c>
      <c r="I296">
        <v>0.29928315412186302</v>
      </c>
      <c r="J296">
        <v>0.40194929368947002</v>
      </c>
      <c r="K296">
        <v>0.39114329011618099</v>
      </c>
      <c r="L296">
        <v>0.33047654229774598</v>
      </c>
      <c r="M296">
        <v>0.34286605657237901</v>
      </c>
      <c r="N296">
        <v>0.16306168015629299</v>
      </c>
      <c r="O296">
        <v>0.321994884910485</v>
      </c>
      <c r="P296">
        <v>0.82774436856589495</v>
      </c>
      <c r="Q296">
        <v>0.70679789425497797</v>
      </c>
      <c r="R296">
        <v>0.757156642007076</v>
      </c>
      <c r="S296">
        <v>0.74514229636898899</v>
      </c>
      <c r="T296">
        <v>0.80512066430239604</v>
      </c>
      <c r="U296">
        <v>0.80283167278447798</v>
      </c>
      <c r="V296">
        <v>0.76987154534838398</v>
      </c>
    </row>
    <row r="297" spans="1:22" x14ac:dyDescent="0.25">
      <c r="A297" t="s">
        <v>512</v>
      </c>
      <c r="B297">
        <v>0.77900323409901295</v>
      </c>
      <c r="C297">
        <v>0.73416592328278296</v>
      </c>
      <c r="D297">
        <v>0.88880770508136797</v>
      </c>
      <c r="E297">
        <v>0.88783474633292903</v>
      </c>
      <c r="F297">
        <v>0.671196226149405</v>
      </c>
      <c r="G297">
        <v>0.73957913408046405</v>
      </c>
      <c r="H297">
        <v>0.68718186024988404</v>
      </c>
      <c r="I297">
        <v>0.48394265232974898</v>
      </c>
      <c r="J297">
        <v>0.74616001480476202</v>
      </c>
      <c r="K297">
        <v>0.66593702643542596</v>
      </c>
      <c r="L297">
        <v>0.73313631326191298</v>
      </c>
      <c r="M297">
        <v>0.65443011647254501</v>
      </c>
      <c r="N297">
        <v>0.34356684342729499</v>
      </c>
      <c r="O297">
        <v>0.68629156010230097</v>
      </c>
      <c r="P297">
        <v>0.97563958821730701</v>
      </c>
      <c r="Q297">
        <v>0.96551461051346599</v>
      </c>
      <c r="R297">
        <v>0.93124798970730105</v>
      </c>
      <c r="S297">
        <v>0.98125613346417995</v>
      </c>
      <c r="T297">
        <v>0.95882709108208597</v>
      </c>
      <c r="U297">
        <v>0.97021499737808004</v>
      </c>
      <c r="V297">
        <v>0.95943947061113199</v>
      </c>
    </row>
    <row r="298" spans="1:22" x14ac:dyDescent="0.25">
      <c r="A298" t="s">
        <v>513</v>
      </c>
      <c r="B298">
        <v>0.22729911269591099</v>
      </c>
      <c r="C298">
        <v>0.63380909901873295</v>
      </c>
      <c r="D298">
        <v>0.63819329126535995</v>
      </c>
      <c r="E298">
        <v>0.67056923698021798</v>
      </c>
      <c r="F298">
        <v>0.474195592480461</v>
      </c>
      <c r="G298">
        <v>0.59783923244376302</v>
      </c>
      <c r="H298">
        <v>0.589145236993455</v>
      </c>
      <c r="I298">
        <v>0.26200716845878103</v>
      </c>
      <c r="J298">
        <v>0.55166245142187398</v>
      </c>
      <c r="K298">
        <v>0.44053432115395402</v>
      </c>
      <c r="L298">
        <v>0.394384927964536</v>
      </c>
      <c r="M298">
        <v>0.47670549084858499</v>
      </c>
      <c r="N298">
        <v>0.20646106614568699</v>
      </c>
      <c r="O298">
        <v>0.41693094629156002</v>
      </c>
      <c r="P298">
        <v>0.80124350219141705</v>
      </c>
      <c r="Q298">
        <v>0.83535515373464497</v>
      </c>
      <c r="R298">
        <v>0.81055001608234101</v>
      </c>
      <c r="S298">
        <v>0.82914622178606401</v>
      </c>
      <c r="T298">
        <v>0.81671135714903498</v>
      </c>
      <c r="U298">
        <v>0.88316727844782295</v>
      </c>
      <c r="V298">
        <v>0.819618528610354</v>
      </c>
    </row>
    <row r="299" spans="1:22" x14ac:dyDescent="0.25">
      <c r="A299" t="s">
        <v>514</v>
      </c>
      <c r="B299">
        <v>0.207314039306741</v>
      </c>
      <c r="C299">
        <v>0.60405250414170997</v>
      </c>
      <c r="D299">
        <v>0.59734307539023501</v>
      </c>
      <c r="E299">
        <v>0.63712824653478595</v>
      </c>
      <c r="F299">
        <v>0.43990706188833301</v>
      </c>
      <c r="G299">
        <v>0.56300894944771396</v>
      </c>
      <c r="H299">
        <v>0.56587558669927895</v>
      </c>
      <c r="I299">
        <v>0.24387096774193501</v>
      </c>
      <c r="J299">
        <v>0.514650545925606</v>
      </c>
      <c r="K299">
        <v>0.40697087051692199</v>
      </c>
      <c r="L299">
        <v>0.360177318064277</v>
      </c>
      <c r="M299">
        <v>0.44311564059900099</v>
      </c>
      <c r="N299">
        <v>0.19006419201786201</v>
      </c>
      <c r="O299">
        <v>0.38705882352941101</v>
      </c>
      <c r="P299">
        <v>0.76699622872286199</v>
      </c>
      <c r="Q299">
        <v>0.79362172884717996</v>
      </c>
      <c r="R299">
        <v>0.76576069475715602</v>
      </c>
      <c r="S299">
        <v>0.79165848871442501</v>
      </c>
      <c r="T299">
        <v>0.77527895510768896</v>
      </c>
      <c r="U299">
        <v>0.85338227582590398</v>
      </c>
      <c r="V299">
        <v>0.78193849746983202</v>
      </c>
    </row>
    <row r="300" spans="1:22" x14ac:dyDescent="0.25">
      <c r="A300" t="s">
        <v>515</v>
      </c>
      <c r="B300">
        <v>0.70097022970395495</v>
      </c>
      <c r="C300">
        <v>0.71122722059385701</v>
      </c>
      <c r="D300">
        <v>0.87319827299900299</v>
      </c>
      <c r="E300">
        <v>0.76927735163504196</v>
      </c>
      <c r="F300">
        <v>0.703020488629162</v>
      </c>
      <c r="G300">
        <v>0.67185358381036797</v>
      </c>
      <c r="H300">
        <v>0.58372446618628904</v>
      </c>
      <c r="I300">
        <v>0.37921146953404999</v>
      </c>
      <c r="J300">
        <v>0.67065572759237502</v>
      </c>
      <c r="K300">
        <v>0.57046640848627705</v>
      </c>
      <c r="L300">
        <v>0.73867750277059396</v>
      </c>
      <c r="M300">
        <v>0.56957154742096505</v>
      </c>
      <c r="N300">
        <v>0.58840357242534103</v>
      </c>
      <c r="O300">
        <v>0.56639386189258301</v>
      </c>
      <c r="P300">
        <v>0.90123330955050396</v>
      </c>
      <c r="Q300">
        <v>0.92446784161135198</v>
      </c>
      <c r="R300">
        <v>0.87463814731424805</v>
      </c>
      <c r="S300">
        <v>0.88459273797840998</v>
      </c>
      <c r="T300">
        <v>0.89014791108035596</v>
      </c>
      <c r="U300">
        <v>0.92983744100681698</v>
      </c>
      <c r="V300">
        <v>0.89676917088361197</v>
      </c>
    </row>
    <row r="301" spans="1:22" x14ac:dyDescent="0.25">
      <c r="A301" t="s">
        <v>516</v>
      </c>
      <c r="B301">
        <v>0.67559499129280998</v>
      </c>
      <c r="C301">
        <v>0.63457372244169696</v>
      </c>
      <c r="D301">
        <v>0.73364330787113896</v>
      </c>
      <c r="E301">
        <v>0.72735836361189599</v>
      </c>
      <c r="F301">
        <v>0.59832429768358797</v>
      </c>
      <c r="G301">
        <v>0.61001370636136398</v>
      </c>
      <c r="H301">
        <v>0.53460699411648005</v>
      </c>
      <c r="I301">
        <v>0.36860215053763401</v>
      </c>
      <c r="J301">
        <v>0.57436308679291803</v>
      </c>
      <c r="K301">
        <v>0.51209518998709103</v>
      </c>
      <c r="L301">
        <v>0.67499076468415198</v>
      </c>
      <c r="M301">
        <v>0.56385191347753705</v>
      </c>
      <c r="N301">
        <v>0.53858498464973403</v>
      </c>
      <c r="O301">
        <v>0.51514066496163602</v>
      </c>
      <c r="P301">
        <v>0.86983997553766101</v>
      </c>
      <c r="Q301">
        <v>0.83443961242084297</v>
      </c>
      <c r="R301">
        <v>0.83330652943068495</v>
      </c>
      <c r="S301">
        <v>0.821393523061825</v>
      </c>
      <c r="T301">
        <v>0.85200242193581799</v>
      </c>
      <c r="U301">
        <v>0.85925537493445203</v>
      </c>
      <c r="V301">
        <v>0.77259634098871099</v>
      </c>
    </row>
    <row r="302" spans="1:22" x14ac:dyDescent="0.25">
      <c r="A302" t="s">
        <v>517</v>
      </c>
      <c r="B302">
        <v>0.73488680653453797</v>
      </c>
      <c r="C302">
        <v>0.75302663438256601</v>
      </c>
      <c r="D302">
        <v>0.79335768847558896</v>
      </c>
      <c r="E302">
        <v>0.80285291347059595</v>
      </c>
      <c r="F302">
        <v>0.66612687460395603</v>
      </c>
      <c r="G302">
        <v>0.70773200032250205</v>
      </c>
      <c r="H302">
        <v>0.61763733721160796</v>
      </c>
      <c r="I302">
        <v>0.454695340501792</v>
      </c>
      <c r="J302">
        <v>0.64758497316636798</v>
      </c>
      <c r="K302">
        <v>0.607902564966043</v>
      </c>
      <c r="L302">
        <v>0.76867380864425505</v>
      </c>
      <c r="M302">
        <v>0.64267886855241196</v>
      </c>
      <c r="N302">
        <v>0.60849846497348503</v>
      </c>
      <c r="O302">
        <v>0.59841432225063895</v>
      </c>
      <c r="P302">
        <v>0.92783610233411395</v>
      </c>
      <c r="Q302">
        <v>0.896849011978332</v>
      </c>
      <c r="R302">
        <v>0.90977806368607195</v>
      </c>
      <c r="S302">
        <v>0.921687929342492</v>
      </c>
      <c r="T302">
        <v>0.92967736354986596</v>
      </c>
      <c r="U302">
        <v>0.93633980073413703</v>
      </c>
      <c r="V302">
        <v>0.86562864927987504</v>
      </c>
    </row>
    <row r="303" spans="1:22" x14ac:dyDescent="0.25">
      <c r="A303" t="s">
        <v>518</v>
      </c>
      <c r="B303">
        <v>0.66100008292561496</v>
      </c>
      <c r="C303">
        <v>0.61711482095068104</v>
      </c>
      <c r="D303">
        <v>0.71790102955828605</v>
      </c>
      <c r="E303">
        <v>0.71161351096756797</v>
      </c>
      <c r="F303">
        <v>0.58213053580229501</v>
      </c>
      <c r="G303">
        <v>0.59630734499717797</v>
      </c>
      <c r="H303">
        <v>0.51609704501884002</v>
      </c>
      <c r="I303">
        <v>0.35089605734766999</v>
      </c>
      <c r="J303">
        <v>0.55647399913638795</v>
      </c>
      <c r="K303">
        <v>0.49166526351237499</v>
      </c>
      <c r="L303">
        <v>0.65821943110454295</v>
      </c>
      <c r="M303">
        <v>0.54586106489184605</v>
      </c>
      <c r="N303">
        <v>0.51402456042422495</v>
      </c>
      <c r="O303">
        <v>0.49222506393861798</v>
      </c>
      <c r="P303">
        <v>0.83987361125267501</v>
      </c>
      <c r="Q303">
        <v>0.81116960402838101</v>
      </c>
      <c r="R303">
        <v>0.80379543261498798</v>
      </c>
      <c r="S303">
        <v>0.79784102060843898</v>
      </c>
      <c r="T303">
        <v>0.81048352218666198</v>
      </c>
      <c r="U303">
        <v>0.826114315679077</v>
      </c>
      <c r="V303">
        <v>0.73008952899960999</v>
      </c>
    </row>
    <row r="304" spans="1:22" x14ac:dyDescent="0.25">
      <c r="A304" t="s">
        <v>519</v>
      </c>
      <c r="B304">
        <v>0.235177046189567</v>
      </c>
      <c r="C304">
        <v>0.20421817255001901</v>
      </c>
      <c r="D304">
        <v>0.56619063434075001</v>
      </c>
      <c r="E304">
        <v>0.49024357421612103</v>
      </c>
      <c r="F304">
        <v>0.67147785679081795</v>
      </c>
      <c r="G304">
        <v>0.60686930581310905</v>
      </c>
      <c r="H304">
        <v>0.35023467971177302</v>
      </c>
      <c r="I304">
        <v>0.24200716845878101</v>
      </c>
      <c r="J304">
        <v>0.58472642033187305</v>
      </c>
      <c r="K304">
        <v>0.45439748554751003</v>
      </c>
      <c r="L304">
        <v>0.65881049131880298</v>
      </c>
      <c r="M304">
        <v>0.184380199667221</v>
      </c>
      <c r="N304">
        <v>0.205344683226346</v>
      </c>
      <c r="O304">
        <v>0.26849104859334999</v>
      </c>
      <c r="P304">
        <v>0.912343288145958</v>
      </c>
      <c r="Q304">
        <v>0.76562142366674202</v>
      </c>
      <c r="R304">
        <v>0.87656802830492098</v>
      </c>
      <c r="S304">
        <v>0.84465161923454302</v>
      </c>
      <c r="T304">
        <v>0.86350661707464704</v>
      </c>
      <c r="U304">
        <v>0.85946512847404299</v>
      </c>
      <c r="V304">
        <v>0.861969637991436</v>
      </c>
    </row>
    <row r="305" spans="1:22" x14ac:dyDescent="0.25">
      <c r="A305" t="s">
        <v>520</v>
      </c>
      <c r="B305">
        <v>0.20267020482626999</v>
      </c>
      <c r="C305">
        <v>0.16974639989804999</v>
      </c>
      <c r="D305">
        <v>0.54174692793091905</v>
      </c>
      <c r="E305">
        <v>0.40209931368591001</v>
      </c>
      <c r="F305">
        <v>0.61043441526438003</v>
      </c>
      <c r="G305">
        <v>0.50842538095622003</v>
      </c>
      <c r="H305">
        <v>0.28994513122231702</v>
      </c>
      <c r="I305">
        <v>0.185878136200716</v>
      </c>
      <c r="J305">
        <v>0.53605576460428095</v>
      </c>
      <c r="K305">
        <v>0.369254083178986</v>
      </c>
      <c r="L305">
        <v>0.48429996305873602</v>
      </c>
      <c r="M305">
        <v>0.14850249584026601</v>
      </c>
      <c r="N305">
        <v>0.16027072285794</v>
      </c>
      <c r="O305">
        <v>0.20588235294117599</v>
      </c>
      <c r="P305">
        <v>0.82815207420242498</v>
      </c>
      <c r="Q305">
        <v>0.68741893644617302</v>
      </c>
      <c r="R305">
        <v>0.79229655837890001</v>
      </c>
      <c r="S305">
        <v>0.82580961727183499</v>
      </c>
      <c r="T305">
        <v>0.76342876913761704</v>
      </c>
      <c r="U305">
        <v>0.77231253277399003</v>
      </c>
      <c r="V305">
        <v>0.77796808096535597</v>
      </c>
    </row>
    <row r="306" spans="1:22" x14ac:dyDescent="0.25">
      <c r="A306" t="s">
        <v>521</v>
      </c>
      <c r="B306">
        <v>0.466871216518782</v>
      </c>
      <c r="C306">
        <v>0.64922900471517697</v>
      </c>
      <c r="D306">
        <v>0.87977416140817</v>
      </c>
      <c r="E306">
        <v>0.86737989503431501</v>
      </c>
      <c r="F306">
        <v>0.75547419559247997</v>
      </c>
      <c r="G306">
        <v>0.74514230428122197</v>
      </c>
      <c r="H306">
        <v>0.61942222516030898</v>
      </c>
      <c r="I306">
        <v>0.35326164874551902</v>
      </c>
      <c r="J306">
        <v>0.719449756338288</v>
      </c>
      <c r="K306">
        <v>0.68081046191839201</v>
      </c>
      <c r="L306">
        <v>0.77487994089397805</v>
      </c>
      <c r="M306">
        <v>0.37718386023294498</v>
      </c>
      <c r="N306">
        <v>0.31775048841752701</v>
      </c>
      <c r="O306">
        <v>0.52910485933503804</v>
      </c>
      <c r="P306">
        <v>0.94322699011313804</v>
      </c>
      <c r="Q306">
        <v>0.96665903715571799</v>
      </c>
      <c r="R306">
        <v>0.97081055001608196</v>
      </c>
      <c r="S306">
        <v>0.98370951913640803</v>
      </c>
      <c r="T306">
        <v>0.95242626070409098</v>
      </c>
      <c r="U306">
        <v>0.97378080755112695</v>
      </c>
      <c r="V306">
        <v>0.94947450369793696</v>
      </c>
    </row>
    <row r="307" spans="1:22" x14ac:dyDescent="0.25">
      <c r="A307" t="s">
        <v>522</v>
      </c>
      <c r="B307">
        <v>0.48635873621361603</v>
      </c>
      <c r="C307">
        <v>0.72543647253727495</v>
      </c>
      <c r="D307">
        <v>0.68588508801062698</v>
      </c>
      <c r="E307">
        <v>0.81301305342484098</v>
      </c>
      <c r="F307">
        <v>0.76110680842075595</v>
      </c>
      <c r="G307">
        <v>0.65855035072159895</v>
      </c>
      <c r="H307">
        <v>0.66688702320354298</v>
      </c>
      <c r="I307">
        <v>0.41956989247311799</v>
      </c>
      <c r="J307">
        <v>0.69773610511381101</v>
      </c>
      <c r="K307">
        <v>0.52455520008980105</v>
      </c>
      <c r="L307">
        <v>0.60251200591060206</v>
      </c>
      <c r="M307">
        <v>0.70601081530781995</v>
      </c>
      <c r="N307">
        <v>0.42569076193134198</v>
      </c>
      <c r="O307">
        <v>0.54501278772378503</v>
      </c>
      <c r="P307">
        <v>0.93048618897156199</v>
      </c>
      <c r="Q307">
        <v>0.81803616388189504</v>
      </c>
      <c r="R307">
        <v>0.93108716629141197</v>
      </c>
      <c r="S307">
        <v>0.93032384690873404</v>
      </c>
      <c r="T307">
        <v>0.920595104229738</v>
      </c>
      <c r="U307">
        <v>0.95081279496591498</v>
      </c>
      <c r="V307">
        <v>0.89630206305955595</v>
      </c>
    </row>
    <row r="308" spans="1:22" x14ac:dyDescent="0.25">
      <c r="A308" t="s">
        <v>523</v>
      </c>
      <c r="B308">
        <v>0.17480719794344399</v>
      </c>
      <c r="C308">
        <v>0.58410857652606096</v>
      </c>
      <c r="D308">
        <v>0.68415808701428005</v>
      </c>
      <c r="E308">
        <v>0.71208451083299695</v>
      </c>
      <c r="F308">
        <v>0.51552488910793404</v>
      </c>
      <c r="G308">
        <v>0.58082721922115599</v>
      </c>
      <c r="H308">
        <v>0.30660408541019302</v>
      </c>
      <c r="I308">
        <v>0.33448028673835101</v>
      </c>
      <c r="J308">
        <v>0.57183393991734</v>
      </c>
      <c r="K308">
        <v>0.49093562328113599</v>
      </c>
      <c r="L308">
        <v>0.57857406723309901</v>
      </c>
      <c r="M308">
        <v>0.46474625623959998</v>
      </c>
      <c r="N308">
        <v>0.31223834775327902</v>
      </c>
      <c r="O308">
        <v>0.43335038363171302</v>
      </c>
      <c r="P308">
        <v>0.85495871980430105</v>
      </c>
      <c r="Q308">
        <v>0.75501640344853804</v>
      </c>
      <c r="R308">
        <v>0.83507558700546802</v>
      </c>
      <c r="S308">
        <v>0.86957801766437604</v>
      </c>
      <c r="T308">
        <v>0.84023873367355695</v>
      </c>
      <c r="U308">
        <v>0.818772941793392</v>
      </c>
      <c r="V308">
        <v>0.77563254184507502</v>
      </c>
    </row>
    <row r="309" spans="1:22" x14ac:dyDescent="0.25">
      <c r="A309" t="s">
        <v>524</v>
      </c>
      <c r="B309">
        <v>0.71564806368687195</v>
      </c>
      <c r="C309">
        <v>0.53893207595259296</v>
      </c>
      <c r="D309">
        <v>0.62723347725008305</v>
      </c>
      <c r="E309">
        <v>0.68315166195666799</v>
      </c>
      <c r="F309">
        <v>0.63190875167218197</v>
      </c>
      <c r="G309">
        <v>0.56413770861888202</v>
      </c>
      <c r="H309">
        <v>0.53407813842797602</v>
      </c>
      <c r="I309">
        <v>0.23906810035842199</v>
      </c>
      <c r="J309">
        <v>0.414286595521559</v>
      </c>
      <c r="K309">
        <v>0.38401526631868399</v>
      </c>
      <c r="L309">
        <v>0.475581824898411</v>
      </c>
      <c r="M309">
        <v>0.38955906821963299</v>
      </c>
      <c r="N309">
        <v>0.28984091543399298</v>
      </c>
      <c r="O309">
        <v>0.40168797953964103</v>
      </c>
      <c r="P309">
        <v>0.81357659769646296</v>
      </c>
      <c r="Q309">
        <v>0.74975204089417802</v>
      </c>
      <c r="R309">
        <v>0.76431328401415199</v>
      </c>
      <c r="S309">
        <v>0.80706575073601505</v>
      </c>
      <c r="T309">
        <v>0.76576420724850702</v>
      </c>
      <c r="U309">
        <v>0.84027267960146801</v>
      </c>
      <c r="V309">
        <v>0.69521214480342497</v>
      </c>
    </row>
    <row r="310" spans="1:22" x14ac:dyDescent="0.25">
      <c r="A310" t="s">
        <v>525</v>
      </c>
      <c r="B310">
        <v>0.194709345716891</v>
      </c>
      <c r="C310">
        <v>0.59513189754046103</v>
      </c>
      <c r="D310">
        <v>0.67353038857522396</v>
      </c>
      <c r="E310">
        <v>0.70394294173058802</v>
      </c>
      <c r="F310">
        <v>0.67675843131732705</v>
      </c>
      <c r="G310">
        <v>0.53632185761509299</v>
      </c>
      <c r="H310">
        <v>0.25894096648377002</v>
      </c>
      <c r="I310">
        <v>0.33154121863799202</v>
      </c>
      <c r="J310">
        <v>0.54623403861575404</v>
      </c>
      <c r="K310">
        <v>0.50530392321939699</v>
      </c>
      <c r="L310">
        <v>0.56364979682305105</v>
      </c>
      <c r="M310">
        <v>0.46058652246256199</v>
      </c>
      <c r="N310">
        <v>0.469718113312866</v>
      </c>
      <c r="O310">
        <v>0.39974424552429599</v>
      </c>
      <c r="P310">
        <v>0.828050147793293</v>
      </c>
      <c r="Q310">
        <v>0.79133287556267595</v>
      </c>
      <c r="R310">
        <v>0.81963653908009004</v>
      </c>
      <c r="S310">
        <v>0.87360157016683004</v>
      </c>
      <c r="T310">
        <v>0.83106997664561799</v>
      </c>
      <c r="U310">
        <v>0.88725747246984699</v>
      </c>
      <c r="V310">
        <v>0.80965356169715796</v>
      </c>
    </row>
    <row r="311" spans="1:22" x14ac:dyDescent="0.25">
      <c r="A311" t="s">
        <v>526</v>
      </c>
      <c r="B311">
        <v>0.131188324073306</v>
      </c>
      <c r="C311">
        <v>0.49745125525678602</v>
      </c>
      <c r="D311">
        <v>0.62477582198605097</v>
      </c>
      <c r="E311">
        <v>0.22823307764769199</v>
      </c>
      <c r="F311">
        <v>0.426459198760825</v>
      </c>
      <c r="G311">
        <v>0.49802467145045498</v>
      </c>
      <c r="H311">
        <v>0.17703444172671301</v>
      </c>
      <c r="I311">
        <v>0.19426523297491</v>
      </c>
      <c r="J311">
        <v>0.41903645672691298</v>
      </c>
      <c r="K311">
        <v>0.44356513442218098</v>
      </c>
      <c r="L311">
        <v>0.453564831917251</v>
      </c>
      <c r="M311">
        <v>0.40796589018302798</v>
      </c>
      <c r="N311">
        <v>0.149874406921574</v>
      </c>
      <c r="O311">
        <v>0.37498721227621401</v>
      </c>
      <c r="P311">
        <v>0.75619202935480501</v>
      </c>
      <c r="Q311">
        <v>0.67345693141069596</v>
      </c>
      <c r="R311">
        <v>0.72676101640398805</v>
      </c>
      <c r="S311">
        <v>0.73954857703631005</v>
      </c>
      <c r="T311">
        <v>0.74076636969120302</v>
      </c>
      <c r="U311">
        <v>0.79958049292081801</v>
      </c>
      <c r="V311">
        <v>0.70634488127676098</v>
      </c>
    </row>
    <row r="312" spans="1:22" x14ac:dyDescent="0.25">
      <c r="A312" t="s">
        <v>527</v>
      </c>
      <c r="B312">
        <v>0.20474334521933801</v>
      </c>
      <c r="C312">
        <v>0.79387026889256995</v>
      </c>
      <c r="D312">
        <v>0.793091996014613</v>
      </c>
      <c r="E312">
        <v>0.316511909568025</v>
      </c>
      <c r="F312">
        <v>0.56628881222276894</v>
      </c>
      <c r="G312">
        <v>0.69942755784890698</v>
      </c>
      <c r="H312">
        <v>0.24115819395782301</v>
      </c>
      <c r="I312">
        <v>0.36688172043010697</v>
      </c>
      <c r="J312">
        <v>0.61550798840293597</v>
      </c>
      <c r="K312">
        <v>0.61284166806982099</v>
      </c>
      <c r="L312">
        <v>0.70040635389730299</v>
      </c>
      <c r="M312">
        <v>0.57924292845257896</v>
      </c>
      <c r="N312">
        <v>0.234231091264303</v>
      </c>
      <c r="O312">
        <v>0.56915601023017903</v>
      </c>
      <c r="P312">
        <v>0.90663540923453201</v>
      </c>
      <c r="Q312">
        <v>0.83192187380788896</v>
      </c>
      <c r="R312">
        <v>0.93084593116757797</v>
      </c>
      <c r="S312">
        <v>0.94219823356231602</v>
      </c>
      <c r="T312">
        <v>0.93651068246691405</v>
      </c>
      <c r="U312">
        <v>0.93162034609333999</v>
      </c>
      <c r="V312">
        <v>0.87683923705722</v>
      </c>
    </row>
    <row r="313" spans="1:22" x14ac:dyDescent="0.25">
      <c r="A313" t="s">
        <v>528</v>
      </c>
      <c r="B313">
        <v>0.220830914669541</v>
      </c>
      <c r="C313">
        <v>0.57187460175863303</v>
      </c>
      <c r="D313">
        <v>0.70846894719362297</v>
      </c>
      <c r="E313">
        <v>0.32801776342349598</v>
      </c>
      <c r="F313">
        <v>0.54770118988945904</v>
      </c>
      <c r="G313">
        <v>0.54132064823026604</v>
      </c>
      <c r="H313">
        <v>0.18688437892509999</v>
      </c>
      <c r="I313">
        <v>0.27247311827956899</v>
      </c>
      <c r="J313">
        <v>0.46036641786441301</v>
      </c>
      <c r="K313">
        <v>0.45293820508503102</v>
      </c>
      <c r="L313">
        <v>0.52079793128925</v>
      </c>
      <c r="M313">
        <v>0.50707154742096505</v>
      </c>
      <c r="N313">
        <v>0.27239743231928498</v>
      </c>
      <c r="O313">
        <v>0.39202046035805599</v>
      </c>
      <c r="P313">
        <v>0.80491285292019099</v>
      </c>
      <c r="Q313">
        <v>0.73075455863279104</v>
      </c>
      <c r="R313">
        <v>0.81915406883242203</v>
      </c>
      <c r="S313">
        <v>0.835917566241413</v>
      </c>
      <c r="T313">
        <v>0.80330421243837002</v>
      </c>
      <c r="U313">
        <v>0.86491872050340801</v>
      </c>
      <c r="V313">
        <v>0.74044375243285299</v>
      </c>
    </row>
    <row r="314" spans="1:22" x14ac:dyDescent="0.25">
      <c r="A314" t="s">
        <v>529</v>
      </c>
      <c r="B314">
        <v>0.63686872875031098</v>
      </c>
      <c r="C314">
        <v>0.638141965082197</v>
      </c>
      <c r="D314">
        <v>0.43580205911657199</v>
      </c>
      <c r="E314">
        <v>0.24404521598708101</v>
      </c>
      <c r="F314">
        <v>0.55333380271773502</v>
      </c>
      <c r="G314">
        <v>0.48593082318793801</v>
      </c>
      <c r="H314">
        <v>0.56131420638593199</v>
      </c>
      <c r="I314">
        <v>0.236344086021505</v>
      </c>
      <c r="J314">
        <v>0.380790821047436</v>
      </c>
      <c r="K314">
        <v>0.35112532974125799</v>
      </c>
      <c r="L314">
        <v>0.46878463243442903</v>
      </c>
      <c r="M314">
        <v>0.34920965058236197</v>
      </c>
      <c r="N314">
        <v>0.31216857382081997</v>
      </c>
      <c r="O314">
        <v>0.373452685421994</v>
      </c>
      <c r="P314">
        <v>0.77076750586076803</v>
      </c>
      <c r="Q314">
        <v>0.698939497978179</v>
      </c>
      <c r="R314">
        <v>0.788115149565776</v>
      </c>
      <c r="S314">
        <v>0.849754661432777</v>
      </c>
      <c r="T314">
        <v>0.77346250324366395</v>
      </c>
      <c r="U314">
        <v>0.74189826953329796</v>
      </c>
      <c r="V314">
        <v>0.71210587777345202</v>
      </c>
    </row>
    <row r="315" spans="1:22" x14ac:dyDescent="0.25">
      <c r="A315" t="s">
        <v>530</v>
      </c>
      <c r="B315">
        <v>0.17008043784725099</v>
      </c>
      <c r="C315">
        <v>0.61998215878679697</v>
      </c>
      <c r="D315">
        <v>0.69863832613749499</v>
      </c>
      <c r="E315">
        <v>0.25259049925985699</v>
      </c>
      <c r="F315">
        <v>0.39055129198056698</v>
      </c>
      <c r="G315">
        <v>0.45585745384181198</v>
      </c>
      <c r="H315">
        <v>0.15898724135651399</v>
      </c>
      <c r="I315">
        <v>0.25770609318996401</v>
      </c>
      <c r="J315">
        <v>0.43316266732465603</v>
      </c>
      <c r="K315">
        <v>0.405230959196273</v>
      </c>
      <c r="L315">
        <v>0.49264868858514899</v>
      </c>
      <c r="M315">
        <v>0.485752911813643</v>
      </c>
      <c r="N315">
        <v>0.268769187831426</v>
      </c>
      <c r="O315">
        <v>0.37867007672634201</v>
      </c>
      <c r="P315">
        <v>0.79563754968912404</v>
      </c>
      <c r="Q315">
        <v>0.73273823147936201</v>
      </c>
      <c r="R315">
        <v>0.75779993567063297</v>
      </c>
      <c r="S315">
        <v>0.81305201177625097</v>
      </c>
      <c r="T315">
        <v>0.78228526944035903</v>
      </c>
      <c r="U315">
        <v>0.83639223911903504</v>
      </c>
      <c r="V315">
        <v>0.70587777345270497</v>
      </c>
    </row>
    <row r="316" spans="1:22" x14ac:dyDescent="0.25">
      <c r="A316" t="s">
        <v>531</v>
      </c>
      <c r="B316">
        <v>0.19031428808358899</v>
      </c>
      <c r="C316">
        <v>0.403721167325092</v>
      </c>
      <c r="D316">
        <v>0.68362670209232801</v>
      </c>
      <c r="E316">
        <v>0.27889920602879797</v>
      </c>
      <c r="F316">
        <v>0.57621629233260496</v>
      </c>
      <c r="G316">
        <v>0.63017012013222595</v>
      </c>
      <c r="H316">
        <v>0.377074105903351</v>
      </c>
      <c r="I316">
        <v>0.26544802867383499</v>
      </c>
      <c r="J316">
        <v>0.60187526987847695</v>
      </c>
      <c r="K316">
        <v>0.440085311780883</v>
      </c>
      <c r="L316">
        <v>0.63553749538234205</v>
      </c>
      <c r="M316">
        <v>0.466826123128119</v>
      </c>
      <c r="N316">
        <v>0.19473904549260301</v>
      </c>
      <c r="O316">
        <v>0.47897698209718598</v>
      </c>
      <c r="P316">
        <v>0.86127815717052203</v>
      </c>
      <c r="Q316">
        <v>0.83070115205615302</v>
      </c>
      <c r="R316">
        <v>0.84520746220649701</v>
      </c>
      <c r="S316">
        <v>0.88449460255152101</v>
      </c>
      <c r="T316">
        <v>0.84759103883747</v>
      </c>
      <c r="U316">
        <v>0.89302569480859995</v>
      </c>
      <c r="V316">
        <v>0.82685869988322303</v>
      </c>
    </row>
    <row r="317" spans="1:22" x14ac:dyDescent="0.25">
      <c r="A317" t="s">
        <v>532</v>
      </c>
      <c r="B317">
        <v>0.60726428393730802</v>
      </c>
      <c r="C317">
        <v>0.65216006116987302</v>
      </c>
      <c r="D317">
        <v>0.63985386914646203</v>
      </c>
      <c r="E317">
        <v>0.237653074956264</v>
      </c>
      <c r="F317">
        <v>0.484615926212771</v>
      </c>
      <c r="G317">
        <v>0.49238087559461402</v>
      </c>
      <c r="H317">
        <v>0.59952402988034603</v>
      </c>
      <c r="I317">
        <v>0.255483870967741</v>
      </c>
      <c r="J317">
        <v>0.454074393930047</v>
      </c>
      <c r="K317">
        <v>0.33249144075882497</v>
      </c>
      <c r="L317">
        <v>0.536978204654599</v>
      </c>
      <c r="M317">
        <v>0.48190515806988299</v>
      </c>
      <c r="N317">
        <v>0.309866034049679</v>
      </c>
      <c r="O317">
        <v>0.362557544757033</v>
      </c>
      <c r="P317">
        <v>0.81948832942615402</v>
      </c>
      <c r="Q317">
        <v>0.73388265812161402</v>
      </c>
      <c r="R317">
        <v>0.78795432614988703</v>
      </c>
      <c r="S317">
        <v>0.80088321884200198</v>
      </c>
      <c r="T317">
        <v>0.78747513190900398</v>
      </c>
      <c r="U317">
        <v>0.86470896696381705</v>
      </c>
      <c r="V317">
        <v>0.77882444530945805</v>
      </c>
    </row>
    <row r="318" spans="1:22" x14ac:dyDescent="0.25">
      <c r="A318" t="s">
        <v>533</v>
      </c>
      <c r="B318">
        <v>0.65519528982502695</v>
      </c>
      <c r="C318">
        <v>0.557792787052376</v>
      </c>
      <c r="D318">
        <v>0.78804383925606103</v>
      </c>
      <c r="E318">
        <v>0.73772036065132496</v>
      </c>
      <c r="F318">
        <v>0.65683306343730197</v>
      </c>
      <c r="G318">
        <v>0.58211722970249102</v>
      </c>
      <c r="H318">
        <v>0.64077477358365797</v>
      </c>
      <c r="I318">
        <v>0.368028673835125</v>
      </c>
      <c r="J318">
        <v>0.59422614274258201</v>
      </c>
      <c r="K318">
        <v>0.59448840994555696</v>
      </c>
      <c r="L318">
        <v>0.73579608422608</v>
      </c>
      <c r="M318">
        <v>0.53941347753743696</v>
      </c>
      <c r="N318">
        <v>0.24344125034886899</v>
      </c>
      <c r="O318">
        <v>0.561687979539641</v>
      </c>
      <c r="P318">
        <v>0.80348588319233505</v>
      </c>
      <c r="Q318">
        <v>0.78400854505226203</v>
      </c>
      <c r="R318">
        <v>0.86426503698938495</v>
      </c>
      <c r="S318">
        <v>0.91383709519136402</v>
      </c>
      <c r="T318">
        <v>0.82389066689732704</v>
      </c>
      <c r="U318">
        <v>0.84069218668065004</v>
      </c>
      <c r="V318">
        <v>0.840949785908914</v>
      </c>
    </row>
    <row r="319" spans="1:22" x14ac:dyDescent="0.25">
      <c r="A319" t="s">
        <v>534</v>
      </c>
      <c r="B319">
        <v>0.30922962102993601</v>
      </c>
      <c r="C319">
        <v>0.73097999235376498</v>
      </c>
      <c r="D319">
        <v>0.83002324809033501</v>
      </c>
      <c r="E319">
        <v>0.38669088951688801</v>
      </c>
      <c r="F319">
        <v>0.70168274308244705</v>
      </c>
      <c r="G319">
        <v>0.690478110134644</v>
      </c>
      <c r="H319">
        <v>0.46717789383222003</v>
      </c>
      <c r="I319">
        <v>0.40265232974910298</v>
      </c>
      <c r="J319">
        <v>0.64672136203812203</v>
      </c>
      <c r="K319">
        <v>0.56137396868159595</v>
      </c>
      <c r="L319">
        <v>0.73173254525304698</v>
      </c>
      <c r="M319">
        <v>0.38321547420965002</v>
      </c>
      <c r="N319">
        <v>0.45178621267094599</v>
      </c>
      <c r="O319">
        <v>0.433452685421994</v>
      </c>
      <c r="P319">
        <v>0.95117725002548104</v>
      </c>
      <c r="Q319">
        <v>0.84397650110627898</v>
      </c>
      <c r="R319">
        <v>0.93213251849469203</v>
      </c>
      <c r="S319">
        <v>0.96633954857703597</v>
      </c>
      <c r="T319">
        <v>0.94126805639650502</v>
      </c>
      <c r="U319">
        <v>0.91609858416360701</v>
      </c>
      <c r="V319">
        <v>0.90471000389256495</v>
      </c>
    </row>
    <row r="320" spans="1:22" x14ac:dyDescent="0.25">
      <c r="A320" t="s">
        <v>535</v>
      </c>
      <c r="B320">
        <v>0.22804544323741599</v>
      </c>
      <c r="C320">
        <v>0.38893844781445103</v>
      </c>
      <c r="D320">
        <v>0.68037196944536704</v>
      </c>
      <c r="E320">
        <v>0.71201722513793497</v>
      </c>
      <c r="F320">
        <v>0.67872984580722295</v>
      </c>
      <c r="G320">
        <v>0.55647827138595496</v>
      </c>
      <c r="H320">
        <v>0.63951874132346098</v>
      </c>
      <c r="I320">
        <v>0.33419354838709597</v>
      </c>
      <c r="J320">
        <v>0.55937326506692897</v>
      </c>
      <c r="K320">
        <v>0.42465061458157899</v>
      </c>
      <c r="L320">
        <v>0.574141115626154</v>
      </c>
      <c r="M320">
        <v>0.47004991680532399</v>
      </c>
      <c r="N320">
        <v>0.48332403014233799</v>
      </c>
      <c r="O320">
        <v>0.41207161125319602</v>
      </c>
      <c r="P320">
        <v>0.82193456324533598</v>
      </c>
      <c r="Q320">
        <v>0.79156176089112595</v>
      </c>
      <c r="R320">
        <v>0.83378899967835296</v>
      </c>
      <c r="S320">
        <v>0.90078508341511199</v>
      </c>
      <c r="T320">
        <v>0.81022402906322899</v>
      </c>
      <c r="U320">
        <v>0.87750393287886697</v>
      </c>
      <c r="V320">
        <v>0.84562086414947402</v>
      </c>
    </row>
    <row r="321" spans="1:22" x14ac:dyDescent="0.25">
      <c r="A321" t="s">
        <v>536</v>
      </c>
      <c r="B321">
        <v>0.219918732896591</v>
      </c>
      <c r="C321">
        <v>0.71301134191410698</v>
      </c>
      <c r="D321">
        <v>0.74466954500166005</v>
      </c>
      <c r="E321">
        <v>0.78031220562508397</v>
      </c>
      <c r="F321">
        <v>0.74111103288037705</v>
      </c>
      <c r="G321">
        <v>0.64387648149641197</v>
      </c>
      <c r="H321">
        <v>0.28994513122231702</v>
      </c>
      <c r="I321">
        <v>0.409820788530465</v>
      </c>
      <c r="J321">
        <v>0.62056628215409204</v>
      </c>
      <c r="K321">
        <v>0.59330976034124705</v>
      </c>
      <c r="L321">
        <v>0.67432582194310997</v>
      </c>
      <c r="M321">
        <v>0.55813227953410904</v>
      </c>
      <c r="N321">
        <v>0.57598381244766905</v>
      </c>
      <c r="O321">
        <v>0.48419437340153398</v>
      </c>
      <c r="P321">
        <v>0.88563856895321502</v>
      </c>
      <c r="Q321">
        <v>0.86724650949874105</v>
      </c>
      <c r="R321">
        <v>0.91661305886137001</v>
      </c>
      <c r="S321">
        <v>0.94210009813542595</v>
      </c>
      <c r="T321">
        <v>0.92197906755470904</v>
      </c>
      <c r="U321">
        <v>0.94263240692186601</v>
      </c>
      <c r="V321">
        <v>0.90572207084468603</v>
      </c>
    </row>
    <row r="322" spans="1:22" x14ac:dyDescent="0.25">
      <c r="A322" t="s">
        <v>537</v>
      </c>
      <c r="B322">
        <v>0.34364375155485499</v>
      </c>
      <c r="C322">
        <v>0.23282783229259499</v>
      </c>
      <c r="D322">
        <v>0.72022583859182998</v>
      </c>
      <c r="E322">
        <v>0.75635849818328604</v>
      </c>
      <c r="F322">
        <v>0.65521368724917195</v>
      </c>
      <c r="G322">
        <v>0.59735547851326198</v>
      </c>
      <c r="H322">
        <v>0.28273947246644998</v>
      </c>
      <c r="I322">
        <v>0.31620071684587803</v>
      </c>
      <c r="J322">
        <v>0.57602862254025</v>
      </c>
      <c r="K322">
        <v>0.47634281865633898</v>
      </c>
      <c r="L322">
        <v>0.597192463982268</v>
      </c>
      <c r="M322">
        <v>0.38529534109816899</v>
      </c>
      <c r="N322">
        <v>0.52902595590287405</v>
      </c>
      <c r="O322">
        <v>0.389360613810741</v>
      </c>
      <c r="P322">
        <v>0.85985118744266598</v>
      </c>
      <c r="Q322">
        <v>0.792553597314412</v>
      </c>
      <c r="R322">
        <v>0.86064651013187499</v>
      </c>
      <c r="S322">
        <v>0.82414131501471999</v>
      </c>
      <c r="T322">
        <v>0.86073869042470297</v>
      </c>
      <c r="U322">
        <v>0.90519140010487598</v>
      </c>
      <c r="V322">
        <v>0.77999221486959902</v>
      </c>
    </row>
    <row r="323" spans="1:22" x14ac:dyDescent="0.25">
      <c r="A323" t="s">
        <v>538</v>
      </c>
      <c r="B323">
        <v>0.69864831246371994</v>
      </c>
      <c r="C323">
        <v>0.68089715814961105</v>
      </c>
      <c r="D323">
        <v>0.54805712387910899</v>
      </c>
      <c r="E323">
        <v>0.33911990310859902</v>
      </c>
      <c r="F323">
        <v>0.53136661268745999</v>
      </c>
      <c r="G323">
        <v>0.58131097315165603</v>
      </c>
      <c r="H323">
        <v>0.61895947643286797</v>
      </c>
      <c r="I323">
        <v>0.29577060931899601</v>
      </c>
      <c r="J323">
        <v>0.57097032878909304</v>
      </c>
      <c r="K323">
        <v>0.34500757703316998</v>
      </c>
      <c r="L323">
        <v>0.51636497968230499</v>
      </c>
      <c r="M323">
        <v>0.30886023294509102</v>
      </c>
      <c r="N323">
        <v>0.28258442645827497</v>
      </c>
      <c r="O323">
        <v>0.39084398976982099</v>
      </c>
      <c r="P323">
        <v>0.82886555906635395</v>
      </c>
      <c r="Q323">
        <v>0.82269016556038699</v>
      </c>
      <c r="R323">
        <v>0.81778706979736204</v>
      </c>
      <c r="S323">
        <v>0.80608439646712404</v>
      </c>
      <c r="T323">
        <v>0.81117550384914805</v>
      </c>
      <c r="U323">
        <v>0.80692186680650202</v>
      </c>
      <c r="V323">
        <v>0.71755546905410605</v>
      </c>
    </row>
    <row r="324" spans="1:22" x14ac:dyDescent="0.25">
      <c r="A324" t="s">
        <v>539</v>
      </c>
      <c r="B324">
        <v>0.80603698482461195</v>
      </c>
      <c r="C324">
        <v>0.766280107047279</v>
      </c>
      <c r="D324">
        <v>0.80006642311524401</v>
      </c>
      <c r="E324">
        <v>0.86192975373435599</v>
      </c>
      <c r="F324">
        <v>0.79912694501161696</v>
      </c>
      <c r="G324">
        <v>0.74941546400064496</v>
      </c>
      <c r="H324">
        <v>0.62153764791432498</v>
      </c>
      <c r="I324">
        <v>0.52301075268817199</v>
      </c>
      <c r="J324">
        <v>0.68798963666646096</v>
      </c>
      <c r="K324">
        <v>0.65224224055677105</v>
      </c>
      <c r="L324">
        <v>0.75773919468045803</v>
      </c>
      <c r="M324">
        <v>0.54648502495840201</v>
      </c>
      <c r="N324">
        <v>0.55072564889757103</v>
      </c>
      <c r="O324">
        <v>0.64040920716112504</v>
      </c>
      <c r="P324">
        <v>0.96544694730404601</v>
      </c>
      <c r="Q324">
        <v>0.88128480964370104</v>
      </c>
      <c r="R324">
        <v>0.95963332261177203</v>
      </c>
      <c r="S324">
        <v>0.95731108930323805</v>
      </c>
      <c r="T324">
        <v>0.97344520370210197</v>
      </c>
      <c r="U324">
        <v>0.96308337703198699</v>
      </c>
      <c r="V324">
        <v>0.93499416115219902</v>
      </c>
    </row>
    <row r="325" spans="1:22" x14ac:dyDescent="0.25">
      <c r="A325" t="s">
        <v>540</v>
      </c>
      <c r="B325">
        <v>0.75520358238659901</v>
      </c>
      <c r="C325">
        <v>0.63387281763731296</v>
      </c>
      <c r="D325">
        <v>0.705612753238126</v>
      </c>
      <c r="E325">
        <v>0.78677163235096204</v>
      </c>
      <c r="F325">
        <v>0.73343659790185101</v>
      </c>
      <c r="G325">
        <v>0.63686204950415204</v>
      </c>
      <c r="H325">
        <v>0.52131949494281704</v>
      </c>
      <c r="I325">
        <v>0.41935483870967699</v>
      </c>
      <c r="J325">
        <v>0.60551477391894304</v>
      </c>
      <c r="K325">
        <v>0.53022394342481904</v>
      </c>
      <c r="L325">
        <v>0.67085334318433598</v>
      </c>
      <c r="M325">
        <v>0.47004991680532399</v>
      </c>
      <c r="N325">
        <v>0.41459670667038701</v>
      </c>
      <c r="O325">
        <v>0.52501278772378501</v>
      </c>
      <c r="P325">
        <v>0.89909285495871905</v>
      </c>
      <c r="Q325">
        <v>0.81803616388189504</v>
      </c>
      <c r="R325">
        <v>0.86281762624638103</v>
      </c>
      <c r="S325">
        <v>0.85829244357212897</v>
      </c>
      <c r="T325">
        <v>0.88167113571490296</v>
      </c>
      <c r="U325">
        <v>0.89984268484530605</v>
      </c>
      <c r="V325">
        <v>0.84367458154924002</v>
      </c>
    </row>
    <row r="326" spans="1:22" x14ac:dyDescent="0.25">
      <c r="A326" t="s">
        <v>541</v>
      </c>
      <c r="B326">
        <v>0.68678994941537397</v>
      </c>
      <c r="C326">
        <v>0.52994775073276401</v>
      </c>
      <c r="D326">
        <v>0.64417137163732896</v>
      </c>
      <c r="E326">
        <v>0.29417305880769701</v>
      </c>
      <c r="F326">
        <v>0.61374357530099199</v>
      </c>
      <c r="G326">
        <v>0.54446504877852098</v>
      </c>
      <c r="H326">
        <v>0.30250545382428701</v>
      </c>
      <c r="I326">
        <v>0.28688172043010701</v>
      </c>
      <c r="J326">
        <v>0.4475973104682</v>
      </c>
      <c r="K326">
        <v>0.36083515743391098</v>
      </c>
      <c r="L326">
        <v>0.48341337273734702</v>
      </c>
      <c r="M326">
        <v>0.23658485856905101</v>
      </c>
      <c r="N326">
        <v>0.31642478370080901</v>
      </c>
      <c r="O326">
        <v>0.368593350383631</v>
      </c>
      <c r="P326">
        <v>0.80470900010192603</v>
      </c>
      <c r="Q326">
        <v>0.80819409475852599</v>
      </c>
      <c r="R326">
        <v>0.76310710839498197</v>
      </c>
      <c r="S326">
        <v>0.74563297350343405</v>
      </c>
      <c r="T326">
        <v>0.77744139780295796</v>
      </c>
      <c r="U326">
        <v>0.78888306240167805</v>
      </c>
      <c r="V326">
        <v>0.67458154924094904</v>
      </c>
    </row>
    <row r="327" spans="1:22" x14ac:dyDescent="0.25">
      <c r="A327" t="s">
        <v>542</v>
      </c>
      <c r="B327">
        <v>0.54307985736794095</v>
      </c>
      <c r="C327">
        <v>0.43672741174971302</v>
      </c>
      <c r="D327">
        <v>0.52095649285951495</v>
      </c>
      <c r="E327">
        <v>0.225137935674875</v>
      </c>
      <c r="F327">
        <v>0.52566359219883096</v>
      </c>
      <c r="G327">
        <v>0.45472869467064397</v>
      </c>
      <c r="H327">
        <v>0.23051497322667999</v>
      </c>
      <c r="I327">
        <v>0.135698924731182</v>
      </c>
      <c r="J327">
        <v>0.35630127691073898</v>
      </c>
      <c r="K327">
        <v>0.16759274849862399</v>
      </c>
      <c r="L327">
        <v>0.35988178795714798</v>
      </c>
      <c r="M327">
        <v>0.31114808652246201</v>
      </c>
      <c r="N327">
        <v>0.245325146525258</v>
      </c>
      <c r="O327">
        <v>0.29406649616368202</v>
      </c>
      <c r="P327">
        <v>0.65181938640301695</v>
      </c>
      <c r="Q327">
        <v>0.63035019455252905</v>
      </c>
      <c r="R327">
        <v>0.62150209070440599</v>
      </c>
      <c r="S327">
        <v>0.61157998037291394</v>
      </c>
      <c r="T327">
        <v>0.617939624599948</v>
      </c>
      <c r="U327">
        <v>0.61919244887257396</v>
      </c>
      <c r="V327">
        <v>0.52393927598287204</v>
      </c>
    </row>
    <row r="328" spans="1:22" x14ac:dyDescent="0.25">
      <c r="A328" t="s">
        <v>543</v>
      </c>
      <c r="B328">
        <v>0.65867816568537996</v>
      </c>
      <c r="C328">
        <v>0.59137249904421996</v>
      </c>
      <c r="D328">
        <v>0.614945200929923</v>
      </c>
      <c r="E328">
        <v>0.75555106984255105</v>
      </c>
      <c r="F328">
        <v>0.69696542983876597</v>
      </c>
      <c r="G328">
        <v>0.64565024590824804</v>
      </c>
      <c r="H328">
        <v>0.669531301646063</v>
      </c>
      <c r="I328">
        <v>0.33949820788530399</v>
      </c>
      <c r="J328">
        <v>0.64098451668620005</v>
      </c>
      <c r="K328">
        <v>0.370376606611663</v>
      </c>
      <c r="L328">
        <v>0.59431104543775304</v>
      </c>
      <c r="M328">
        <v>0.34712978369384301</v>
      </c>
      <c r="N328">
        <v>0.57249511582472701</v>
      </c>
      <c r="O328">
        <v>0.33007672634271101</v>
      </c>
      <c r="P328">
        <v>0.84945469371114002</v>
      </c>
      <c r="Q328">
        <v>0.697566186007476</v>
      </c>
      <c r="R328">
        <v>0.87857832100353805</v>
      </c>
      <c r="S328">
        <v>0.88164867517173695</v>
      </c>
      <c r="T328">
        <v>0.88374708070236097</v>
      </c>
      <c r="U328">
        <v>0.88002097535395896</v>
      </c>
      <c r="V328">
        <v>0.83472168158816595</v>
      </c>
    </row>
    <row r="329" spans="1:22" x14ac:dyDescent="0.25">
      <c r="A329" t="s">
        <v>544</v>
      </c>
      <c r="B329">
        <v>0.66896094203499401</v>
      </c>
      <c r="C329">
        <v>0.23811647763476401</v>
      </c>
      <c r="D329">
        <v>0.67519096645632604</v>
      </c>
      <c r="E329">
        <v>0.46669358094469099</v>
      </c>
      <c r="F329">
        <v>0.68295430542843005</v>
      </c>
      <c r="G329">
        <v>0.73183907119245295</v>
      </c>
      <c r="H329">
        <v>0.38910557281681701</v>
      </c>
      <c r="I329">
        <v>0.23813620071684499</v>
      </c>
      <c r="J329">
        <v>0.46215532663006598</v>
      </c>
      <c r="K329">
        <v>0.42206881068642299</v>
      </c>
      <c r="L329">
        <v>0.63339490210565197</v>
      </c>
      <c r="M329">
        <v>0.25509567387687099</v>
      </c>
      <c r="N329">
        <v>0.254674853474741</v>
      </c>
      <c r="O329">
        <v>0.25657289002557498</v>
      </c>
      <c r="P329">
        <v>0.86780144735500897</v>
      </c>
      <c r="Q329">
        <v>0.70244907301441895</v>
      </c>
      <c r="R329">
        <v>0.89771630749437104</v>
      </c>
      <c r="S329">
        <v>0.89646712463199196</v>
      </c>
      <c r="T329">
        <v>0.90614998702534399</v>
      </c>
      <c r="U329">
        <v>0.88893550078657502</v>
      </c>
      <c r="V329">
        <v>0.84328532502919396</v>
      </c>
    </row>
    <row r="330" spans="1:22" x14ac:dyDescent="0.25">
      <c r="A330" t="s">
        <v>545</v>
      </c>
      <c r="B330">
        <v>0.478895430798573</v>
      </c>
      <c r="C330">
        <v>0.239709443099273</v>
      </c>
      <c r="D330">
        <v>0.69916971105944803</v>
      </c>
      <c r="E330">
        <v>0.63403310456197004</v>
      </c>
      <c r="F330">
        <v>0.74322326269098005</v>
      </c>
      <c r="G330">
        <v>0.768684995565589</v>
      </c>
      <c r="H330">
        <v>0.53202882263502305</v>
      </c>
      <c r="I330">
        <v>0.24157706093189901</v>
      </c>
      <c r="J330">
        <v>0.56066868175929896</v>
      </c>
      <c r="K330">
        <v>0.33136891732614898</v>
      </c>
      <c r="L330">
        <v>0.684226080531954</v>
      </c>
      <c r="M330">
        <v>0.22400166389351001</v>
      </c>
      <c r="N330">
        <v>0.397850962880267</v>
      </c>
      <c r="O330">
        <v>0.31693094629155999</v>
      </c>
      <c r="P330">
        <v>0.91264906737335605</v>
      </c>
      <c r="Q330">
        <v>0.80834668497749296</v>
      </c>
      <c r="R330">
        <v>0.93647475072370501</v>
      </c>
      <c r="S330">
        <v>0.95220804710500495</v>
      </c>
      <c r="T330">
        <v>0.926909436899922</v>
      </c>
      <c r="U330">
        <v>0.93822758259045602</v>
      </c>
      <c r="V330">
        <v>0.89311015959517304</v>
      </c>
    </row>
    <row r="331" spans="1:22" x14ac:dyDescent="0.25">
      <c r="A331" t="s">
        <v>546</v>
      </c>
      <c r="B331">
        <v>0.23351853387511401</v>
      </c>
      <c r="C331">
        <v>0.805467057474194</v>
      </c>
      <c r="D331">
        <v>0.77834606443042098</v>
      </c>
      <c r="E331">
        <v>0.666532095276544</v>
      </c>
      <c r="F331">
        <v>0.64725762162923295</v>
      </c>
      <c r="G331">
        <v>0.72546964444086104</v>
      </c>
      <c r="H331">
        <v>0.64394790771468202</v>
      </c>
      <c r="I331">
        <v>0.368243727598566</v>
      </c>
      <c r="J331">
        <v>0.64431558818086399</v>
      </c>
      <c r="K331">
        <v>0.38322949991581001</v>
      </c>
      <c r="L331">
        <v>0.62319911340967804</v>
      </c>
      <c r="M331">
        <v>0.63456738768718801</v>
      </c>
      <c r="N331">
        <v>0.47306726207089</v>
      </c>
      <c r="O331">
        <v>0.47590792838874602</v>
      </c>
      <c r="P331">
        <v>0.95556008561818295</v>
      </c>
      <c r="Q331">
        <v>0.78339818417639395</v>
      </c>
      <c r="R331">
        <v>0.96735284657446097</v>
      </c>
      <c r="S331">
        <v>0.98115799803729098</v>
      </c>
      <c r="T331">
        <v>0.97872156387855702</v>
      </c>
      <c r="U331">
        <v>0.96182485579444099</v>
      </c>
      <c r="V331">
        <v>0.94239003503308605</v>
      </c>
    </row>
    <row r="332" spans="1:22" x14ac:dyDescent="0.25">
      <c r="A332" t="s">
        <v>547</v>
      </c>
      <c r="B332">
        <v>0.199104403350194</v>
      </c>
      <c r="C332">
        <v>0.212501592965464</v>
      </c>
      <c r="D332">
        <v>0.50680836931252005</v>
      </c>
      <c r="E332">
        <v>0.33185304804198601</v>
      </c>
      <c r="F332">
        <v>0.62057311835527695</v>
      </c>
      <c r="G332">
        <v>0.55341449649278396</v>
      </c>
      <c r="H332">
        <v>0.60256495008924404</v>
      </c>
      <c r="I332">
        <v>0.30931899641576999</v>
      </c>
      <c r="J332">
        <v>0.36314847942754902</v>
      </c>
      <c r="K332">
        <v>0.30072402761407602</v>
      </c>
      <c r="L332">
        <v>0.53719985223494604</v>
      </c>
      <c r="M332">
        <v>0.43011647254575702</v>
      </c>
      <c r="N332">
        <v>0.45918224951158199</v>
      </c>
      <c r="O332">
        <v>0.36670076726342699</v>
      </c>
      <c r="P332">
        <v>0.74273774334930098</v>
      </c>
      <c r="Q332">
        <v>0.70237277790493602</v>
      </c>
      <c r="R332">
        <v>0.74252171116114496</v>
      </c>
      <c r="S332">
        <v>0.80107948969578002</v>
      </c>
      <c r="T332">
        <v>0.76394775538448201</v>
      </c>
      <c r="U332">
        <v>0.76843209229155696</v>
      </c>
      <c r="V332">
        <v>0.71521992993382599</v>
      </c>
    </row>
    <row r="333" spans="1:22" x14ac:dyDescent="0.25">
      <c r="A333" t="s">
        <v>548</v>
      </c>
      <c r="B333">
        <v>0.19885562650302599</v>
      </c>
      <c r="C333">
        <v>0.61239964317573503</v>
      </c>
      <c r="D333">
        <v>0.74181335104616397</v>
      </c>
      <c r="E333">
        <v>0.265374781321491</v>
      </c>
      <c r="F333">
        <v>0.58431317327325205</v>
      </c>
      <c r="G333">
        <v>0.59396920099975803</v>
      </c>
      <c r="H333">
        <v>0.49712434719375898</v>
      </c>
      <c r="I333">
        <v>0.334695340501792</v>
      </c>
      <c r="J333">
        <v>0.46986614027512102</v>
      </c>
      <c r="K333">
        <v>0.46466857495650199</v>
      </c>
      <c r="L333">
        <v>0.55677872183228605</v>
      </c>
      <c r="M333">
        <v>0.52215058236272804</v>
      </c>
      <c r="N333">
        <v>0.16613173318448199</v>
      </c>
      <c r="O333">
        <v>0.40291560102301699</v>
      </c>
      <c r="P333">
        <v>0.85312404443991396</v>
      </c>
      <c r="Q333">
        <v>0.78591592278934896</v>
      </c>
      <c r="R333">
        <v>0.835718880669025</v>
      </c>
      <c r="S333">
        <v>0.87291462217860605</v>
      </c>
      <c r="T333">
        <v>0.85632730732635498</v>
      </c>
      <c r="U333">
        <v>0.84520188778185601</v>
      </c>
      <c r="V333">
        <v>0.84009342156481104</v>
      </c>
    </row>
    <row r="334" spans="1:22" x14ac:dyDescent="0.25">
      <c r="A334" t="s">
        <v>549</v>
      </c>
      <c r="B334">
        <v>0.27871299444398301</v>
      </c>
      <c r="C334">
        <v>0.24264049955396899</v>
      </c>
      <c r="D334">
        <v>0.77628694785785401</v>
      </c>
      <c r="E334">
        <v>0.605369398465886</v>
      </c>
      <c r="F334">
        <v>0.75434767302682504</v>
      </c>
      <c r="G334">
        <v>0.71829396113843402</v>
      </c>
      <c r="H334">
        <v>0.26052753354928199</v>
      </c>
      <c r="I334">
        <v>0.30179211469534001</v>
      </c>
      <c r="J334">
        <v>0.60286225402504401</v>
      </c>
      <c r="K334">
        <v>0.33883369815344799</v>
      </c>
      <c r="L334">
        <v>0.50801625415589202</v>
      </c>
      <c r="M334">
        <v>0.55043677204658903</v>
      </c>
      <c r="N334">
        <v>0.22327658386826599</v>
      </c>
      <c r="O334">
        <v>0.48</v>
      </c>
      <c r="P334">
        <v>0.93578636224645795</v>
      </c>
      <c r="Q334">
        <v>0.85145342183565997</v>
      </c>
      <c r="R334">
        <v>0.95858797040849097</v>
      </c>
      <c r="S334">
        <v>0.97664376840039202</v>
      </c>
      <c r="T334">
        <v>0.931147824582648</v>
      </c>
      <c r="U334">
        <v>0.97000524383848896</v>
      </c>
      <c r="V334">
        <v>0.89793694044375205</v>
      </c>
    </row>
    <row r="335" spans="1:22" x14ac:dyDescent="0.25">
      <c r="A335" t="s">
        <v>550</v>
      </c>
      <c r="B335">
        <v>0.72219918732896504</v>
      </c>
      <c r="C335">
        <v>0.193386007391359</v>
      </c>
      <c r="D335">
        <v>0.73762869478578497</v>
      </c>
      <c r="E335">
        <v>0.48196743372359002</v>
      </c>
      <c r="F335">
        <v>0.59600084489192395</v>
      </c>
      <c r="G335">
        <v>0.67935176973312905</v>
      </c>
      <c r="H335">
        <v>0.40120314669134599</v>
      </c>
      <c r="I335">
        <v>0.23827956989247301</v>
      </c>
      <c r="J335">
        <v>0.38233298377644798</v>
      </c>
      <c r="K335">
        <v>0.24746029073356901</v>
      </c>
      <c r="L335">
        <v>0.50594754340598402</v>
      </c>
      <c r="M335">
        <v>0.16826123128119799</v>
      </c>
      <c r="N335">
        <v>0.254046888082612</v>
      </c>
      <c r="O335">
        <v>0.31212276214833701</v>
      </c>
      <c r="P335">
        <v>0.85383752930384205</v>
      </c>
      <c r="Q335">
        <v>0.80476081483176898</v>
      </c>
      <c r="R335">
        <v>0.85558057253136</v>
      </c>
      <c r="S335">
        <v>0.87605495583905701</v>
      </c>
      <c r="T335">
        <v>0.849666983824928</v>
      </c>
      <c r="U335">
        <v>0.83691662296801195</v>
      </c>
      <c r="V335">
        <v>0.85387310237446401</v>
      </c>
    </row>
    <row r="336" spans="1:22" x14ac:dyDescent="0.25">
      <c r="A336" t="s">
        <v>551</v>
      </c>
      <c r="B336">
        <v>0.35467285844597302</v>
      </c>
      <c r="C336">
        <v>0.75481075570281597</v>
      </c>
      <c r="D336">
        <v>0.85738957157090601</v>
      </c>
      <c r="E336">
        <v>0.38332660476382702</v>
      </c>
      <c r="F336">
        <v>0.70245722734633498</v>
      </c>
      <c r="G336">
        <v>0.76078368136741104</v>
      </c>
      <c r="H336">
        <v>0.49963641171415302</v>
      </c>
      <c r="I336">
        <v>0.44014336917562702</v>
      </c>
      <c r="J336">
        <v>0.71278761334896001</v>
      </c>
      <c r="K336">
        <v>0.61054049503283303</v>
      </c>
      <c r="L336">
        <v>0.75419283339490195</v>
      </c>
      <c r="M336">
        <v>0.62427204658901803</v>
      </c>
      <c r="N336">
        <v>0.404549260396315</v>
      </c>
      <c r="O336">
        <v>0.63084398976982003</v>
      </c>
      <c r="P336">
        <v>0.97961471817347801</v>
      </c>
      <c r="Q336">
        <v>0.86335545891508303</v>
      </c>
      <c r="R336">
        <v>0.97724348665165595</v>
      </c>
      <c r="S336">
        <v>0.98135426889106903</v>
      </c>
      <c r="T336">
        <v>0.983305942392526</v>
      </c>
      <c r="U336">
        <v>0.95259570005243799</v>
      </c>
      <c r="V336">
        <v>0.92214869599065796</v>
      </c>
    </row>
    <row r="337" spans="1:22" x14ac:dyDescent="0.25">
      <c r="A337" t="s">
        <v>552</v>
      </c>
      <c r="B337">
        <v>0.26030350775354499</v>
      </c>
      <c r="C337">
        <v>0.57187460175863303</v>
      </c>
      <c r="D337">
        <v>0.68714712720026505</v>
      </c>
      <c r="E337">
        <v>0.29747005786569702</v>
      </c>
      <c r="F337">
        <v>0.59473350700556205</v>
      </c>
      <c r="G337">
        <v>0.57937595742965398</v>
      </c>
      <c r="H337">
        <v>0.36114232828716802</v>
      </c>
      <c r="I337">
        <v>0.29942652329749098</v>
      </c>
      <c r="J337">
        <v>0.48744679538584901</v>
      </c>
      <c r="K337">
        <v>0.44603468597406898</v>
      </c>
      <c r="L337">
        <v>0.52427041004802299</v>
      </c>
      <c r="M337">
        <v>0.27662229617304401</v>
      </c>
      <c r="N337">
        <v>0.30233044934412501</v>
      </c>
      <c r="O337">
        <v>0.34854219948849102</v>
      </c>
      <c r="P337">
        <v>0.86606869839975498</v>
      </c>
      <c r="Q337">
        <v>0.78721293965056804</v>
      </c>
      <c r="R337">
        <v>0.87005467996140196</v>
      </c>
      <c r="S337">
        <v>0.87468105986261002</v>
      </c>
      <c r="T337">
        <v>0.85329988755297903</v>
      </c>
      <c r="U337">
        <v>0.82538017829050803</v>
      </c>
      <c r="V337">
        <v>0.76107434799532803</v>
      </c>
    </row>
    <row r="338" spans="1:22" x14ac:dyDescent="0.25">
      <c r="A338" t="s">
        <v>553</v>
      </c>
      <c r="B338">
        <v>0.20001658512314399</v>
      </c>
      <c r="C338">
        <v>0.54600484261501203</v>
      </c>
      <c r="D338">
        <v>0.65360345400199205</v>
      </c>
      <c r="E338">
        <v>0.22924236307361001</v>
      </c>
      <c r="F338">
        <v>0.51115961416602096</v>
      </c>
      <c r="G338">
        <v>0.52358300411190795</v>
      </c>
      <c r="H338">
        <v>0.189065908640179</v>
      </c>
      <c r="I338">
        <v>0.25491039426523299</v>
      </c>
      <c r="J338">
        <v>0.41021528591696999</v>
      </c>
      <c r="K338">
        <v>0.406465734972217</v>
      </c>
      <c r="L338">
        <v>0.52005910602142502</v>
      </c>
      <c r="M338">
        <v>0.44592346089850199</v>
      </c>
      <c r="N338">
        <v>0.15727044376221</v>
      </c>
      <c r="O338">
        <v>0.38516624040920699</v>
      </c>
      <c r="P338">
        <v>0.82387116501885604</v>
      </c>
      <c r="Q338">
        <v>0.73441672388799795</v>
      </c>
      <c r="R338">
        <v>0.78940173689289095</v>
      </c>
      <c r="S338">
        <v>0.84376840039254097</v>
      </c>
      <c r="T338">
        <v>0.80667762304298896</v>
      </c>
      <c r="U338">
        <v>0.88023072889355003</v>
      </c>
      <c r="V338">
        <v>0.783573374854028</v>
      </c>
    </row>
    <row r="339" spans="1:22" x14ac:dyDescent="0.25">
      <c r="A339" t="s">
        <v>554</v>
      </c>
      <c r="B339">
        <v>0.24272327722033299</v>
      </c>
      <c r="C339">
        <v>0.69599847075315402</v>
      </c>
      <c r="D339">
        <v>0.74832281634008602</v>
      </c>
      <c r="E339">
        <v>0.27970663436953302</v>
      </c>
      <c r="F339">
        <v>0.60395691051186295</v>
      </c>
      <c r="G339">
        <v>0.65798597113601498</v>
      </c>
      <c r="H339">
        <v>0.24129040787994899</v>
      </c>
      <c r="I339">
        <v>0.33569892473118201</v>
      </c>
      <c r="J339">
        <v>0.53988032817222797</v>
      </c>
      <c r="K339">
        <v>0.52887691530560699</v>
      </c>
      <c r="L339">
        <v>0.66841521980051699</v>
      </c>
      <c r="M339">
        <v>0.5653078202995</v>
      </c>
      <c r="N339">
        <v>0.21755512140664199</v>
      </c>
      <c r="O339">
        <v>0.49421994884910397</v>
      </c>
      <c r="P339">
        <v>0.91183365610029499</v>
      </c>
      <c r="Q339">
        <v>0.82436865796902403</v>
      </c>
      <c r="R339">
        <v>0.91082341588935301</v>
      </c>
      <c r="S339">
        <v>0.93905789990186395</v>
      </c>
      <c r="T339">
        <v>0.91384828302050003</v>
      </c>
      <c r="U339">
        <v>0.94798112218143604</v>
      </c>
      <c r="V339">
        <v>0.8875048657065</v>
      </c>
    </row>
    <row r="340" spans="1:22" x14ac:dyDescent="0.25">
      <c r="A340" t="s">
        <v>555</v>
      </c>
      <c r="B340">
        <v>0.17406086740193999</v>
      </c>
      <c r="C340">
        <v>0.60583662546195904</v>
      </c>
      <c r="D340">
        <v>0.69299236134174602</v>
      </c>
      <c r="E340">
        <v>0.275265778495491</v>
      </c>
      <c r="F340">
        <v>0.527846229669788</v>
      </c>
      <c r="G340">
        <v>0.58002096267032099</v>
      </c>
      <c r="H340">
        <v>0.23144047068156201</v>
      </c>
      <c r="I340">
        <v>0.32422939068100298</v>
      </c>
      <c r="J340">
        <v>0.45253223120103597</v>
      </c>
      <c r="K340">
        <v>0.53218835943200304</v>
      </c>
      <c r="L340">
        <v>0.61810121906169102</v>
      </c>
      <c r="M340">
        <v>0.54492512479201305</v>
      </c>
      <c r="N340">
        <v>0.169690203739882</v>
      </c>
      <c r="O340">
        <v>0.49734015345268501</v>
      </c>
      <c r="P340">
        <v>0.84802772398328397</v>
      </c>
      <c r="Q340">
        <v>0.77317463950560705</v>
      </c>
      <c r="R340">
        <v>0.85710839498230895</v>
      </c>
      <c r="S340">
        <v>0.86820412168792904</v>
      </c>
      <c r="T340">
        <v>0.83366490787994096</v>
      </c>
      <c r="U340">
        <v>0.88987939171473496</v>
      </c>
      <c r="V340">
        <v>0.76512261580381402</v>
      </c>
    </row>
    <row r="341" spans="1:22" x14ac:dyDescent="0.25">
      <c r="A341" t="s">
        <v>556</v>
      </c>
      <c r="B341">
        <v>0.26420101169251098</v>
      </c>
      <c r="C341">
        <v>0.38887472919587102</v>
      </c>
      <c r="D341">
        <v>0.67731650614413796</v>
      </c>
      <c r="E341">
        <v>0.74074821692907999</v>
      </c>
      <c r="F341">
        <v>0.60811096247271701</v>
      </c>
      <c r="G341">
        <v>0.60565992098685795</v>
      </c>
      <c r="H341">
        <v>0.26746876446089701</v>
      </c>
      <c r="I341">
        <v>0.328100358422939</v>
      </c>
      <c r="J341">
        <v>0.50311516871260198</v>
      </c>
      <c r="K341">
        <v>0.37683111634955302</v>
      </c>
      <c r="L341">
        <v>0.49841152567417801</v>
      </c>
      <c r="M341">
        <v>0.46391430948419299</v>
      </c>
      <c r="N341">
        <v>0.14066424783700801</v>
      </c>
      <c r="O341">
        <v>0.48971867007672598</v>
      </c>
      <c r="P341">
        <v>0.85638568953215699</v>
      </c>
      <c r="Q341">
        <v>0.78278782330052599</v>
      </c>
      <c r="R341">
        <v>0.86892891605017597</v>
      </c>
      <c r="S341">
        <v>0.85770363101079405</v>
      </c>
      <c r="T341">
        <v>0.85347288296860102</v>
      </c>
      <c r="U341">
        <v>0.89187205034084904</v>
      </c>
      <c r="V341">
        <v>0.79688594783962596</v>
      </c>
    </row>
    <row r="342" spans="1:22" x14ac:dyDescent="0.25">
      <c r="A342" t="s">
        <v>557</v>
      </c>
      <c r="B342">
        <v>0.16469027282527501</v>
      </c>
      <c r="C342">
        <v>0.82611188989422701</v>
      </c>
      <c r="D342">
        <v>0.71896379940219202</v>
      </c>
      <c r="E342">
        <v>0.73980621719822304</v>
      </c>
      <c r="F342">
        <v>0.67527987044990401</v>
      </c>
      <c r="G342">
        <v>0.82705796984600499</v>
      </c>
      <c r="H342">
        <v>0.34382230448866202</v>
      </c>
      <c r="I342">
        <v>0.33899641577060902</v>
      </c>
      <c r="J342">
        <v>0.43797421503917</v>
      </c>
      <c r="K342">
        <v>0.491047875624403</v>
      </c>
      <c r="L342">
        <v>0.72988548208348702</v>
      </c>
      <c r="M342">
        <v>0.490536605657237</v>
      </c>
      <c r="N342">
        <v>0.20206530840078099</v>
      </c>
      <c r="O342">
        <v>0.43115089514066401</v>
      </c>
      <c r="P342">
        <v>0.82529813474671199</v>
      </c>
      <c r="Q342">
        <v>0.746547646295872</v>
      </c>
      <c r="R342">
        <v>0.86177227404309997</v>
      </c>
      <c r="S342">
        <v>0.83385672227674101</v>
      </c>
      <c r="T342">
        <v>0.84715855029841702</v>
      </c>
      <c r="U342">
        <v>0.90309386470896602</v>
      </c>
      <c r="V342">
        <v>0.81595951732191496</v>
      </c>
    </row>
    <row r="343" spans="1:22" x14ac:dyDescent="0.25">
      <c r="A343" t="s">
        <v>558</v>
      </c>
      <c r="B343">
        <v>0.20855792354258201</v>
      </c>
      <c r="C343">
        <v>0.26577035809863597</v>
      </c>
      <c r="D343">
        <v>0.75868482231816603</v>
      </c>
      <c r="E343">
        <v>0.34167675952092502</v>
      </c>
      <c r="F343">
        <v>0.69478279236780904</v>
      </c>
      <c r="G343">
        <v>0.66556478271385899</v>
      </c>
      <c r="H343">
        <v>0.39241092086996698</v>
      </c>
      <c r="I343">
        <v>0.40465949820788499</v>
      </c>
      <c r="J343">
        <v>0.51323175621491501</v>
      </c>
      <c r="K343">
        <v>0.53808160745355504</v>
      </c>
      <c r="L343">
        <v>0.27912818618396701</v>
      </c>
      <c r="M343">
        <v>0.51195923460898496</v>
      </c>
      <c r="N343">
        <v>0.36715043259838098</v>
      </c>
      <c r="O343">
        <v>0.49851662404092001</v>
      </c>
      <c r="P343">
        <v>0.89776781163999597</v>
      </c>
      <c r="Q343">
        <v>0.80941481651026104</v>
      </c>
      <c r="R343">
        <v>0.90487294950144703</v>
      </c>
      <c r="S343">
        <v>0.86261040235524999</v>
      </c>
      <c r="T343">
        <v>0.91955713173600895</v>
      </c>
      <c r="U343">
        <v>0.91043523859465103</v>
      </c>
      <c r="V343">
        <v>0.87497080576099595</v>
      </c>
    </row>
    <row r="344" spans="1:22" x14ac:dyDescent="0.25">
      <c r="A344" t="s">
        <v>559</v>
      </c>
      <c r="B344">
        <v>0.38286756779169001</v>
      </c>
      <c r="C344">
        <v>0.75646743978590503</v>
      </c>
      <c r="D344">
        <v>0.65705745599468601</v>
      </c>
      <c r="E344">
        <v>0.66155295384201296</v>
      </c>
      <c r="F344">
        <v>0.58867844821516502</v>
      </c>
      <c r="G344">
        <v>0.53309683141175501</v>
      </c>
      <c r="H344">
        <v>0.64447676340318605</v>
      </c>
      <c r="I344">
        <v>0.32867383512544801</v>
      </c>
      <c r="J344">
        <v>0.54888655850965395</v>
      </c>
      <c r="K344">
        <v>0.47218948195543498</v>
      </c>
      <c r="L344">
        <v>0.57355005541189497</v>
      </c>
      <c r="M344">
        <v>0.50155990016638896</v>
      </c>
      <c r="N344">
        <v>0.17345799609265899</v>
      </c>
      <c r="O344">
        <v>0.396061381074168</v>
      </c>
      <c r="P344">
        <v>0.84690653348282496</v>
      </c>
      <c r="Q344">
        <v>0.83115892271305403</v>
      </c>
      <c r="R344">
        <v>0.85670633644258598</v>
      </c>
      <c r="S344">
        <v>0.89411187438665296</v>
      </c>
      <c r="T344">
        <v>0.82977251102845695</v>
      </c>
      <c r="U344">
        <v>0.87246984792868298</v>
      </c>
      <c r="V344">
        <v>0.86508369015180997</v>
      </c>
    </row>
    <row r="345" spans="1:22" x14ac:dyDescent="0.25">
      <c r="A345" t="s">
        <v>560</v>
      </c>
      <c r="B345">
        <v>0.22796251762169301</v>
      </c>
      <c r="C345">
        <v>0.61080667771122699</v>
      </c>
      <c r="D345">
        <v>0.72460976419793999</v>
      </c>
      <c r="E345">
        <v>0.24868792894630601</v>
      </c>
      <c r="F345">
        <v>0.56466943603464004</v>
      </c>
      <c r="G345">
        <v>0.60936870112069597</v>
      </c>
      <c r="H345">
        <v>0.36332385800224698</v>
      </c>
      <c r="I345">
        <v>0.33275985663082402</v>
      </c>
      <c r="J345">
        <v>0.46419098143235998</v>
      </c>
      <c r="K345">
        <v>0.46635236010551701</v>
      </c>
      <c r="L345">
        <v>0.60701884004432904</v>
      </c>
      <c r="M345">
        <v>0.52412645590682105</v>
      </c>
      <c r="N345">
        <v>0.20080937761652201</v>
      </c>
      <c r="O345">
        <v>0.43161125319693</v>
      </c>
      <c r="P345">
        <v>0.88268270308837005</v>
      </c>
      <c r="Q345">
        <v>0.79903868162050795</v>
      </c>
      <c r="R345">
        <v>0.87624638147314204</v>
      </c>
      <c r="S345">
        <v>0.90873405299313004</v>
      </c>
      <c r="T345">
        <v>0.88193062883833495</v>
      </c>
      <c r="U345">
        <v>0.93151546932354401</v>
      </c>
      <c r="V345">
        <v>0.83923705722070796</v>
      </c>
    </row>
    <row r="346" spans="1:22" x14ac:dyDescent="0.25">
      <c r="A346" t="s">
        <v>561</v>
      </c>
      <c r="B346">
        <v>0.14885148022224001</v>
      </c>
      <c r="C346">
        <v>0.77634764878297402</v>
      </c>
      <c r="D346">
        <v>0.65234141481235397</v>
      </c>
      <c r="E346">
        <v>0.67231866505181004</v>
      </c>
      <c r="F346">
        <v>0.61979863409138902</v>
      </c>
      <c r="G346">
        <v>0.794807707812626</v>
      </c>
      <c r="H346">
        <v>0.286243141402789</v>
      </c>
      <c r="I346">
        <v>0.28917562724014301</v>
      </c>
      <c r="J346">
        <v>0.36536919375732502</v>
      </c>
      <c r="K346">
        <v>0.39490374361564701</v>
      </c>
      <c r="L346">
        <v>0.29493904691540401</v>
      </c>
      <c r="M346">
        <v>0.41878119800332703</v>
      </c>
      <c r="N346">
        <v>0.17164387384873001</v>
      </c>
      <c r="O346">
        <v>0.36736572890025498</v>
      </c>
      <c r="P346">
        <v>0.72184282947711698</v>
      </c>
      <c r="Q346">
        <v>0.65842679484245004</v>
      </c>
      <c r="R346">
        <v>0.76037311032486299</v>
      </c>
      <c r="S346">
        <v>0.72983316977428803</v>
      </c>
      <c r="T346">
        <v>0.74543724591298299</v>
      </c>
      <c r="U346">
        <v>0.82338751966439405</v>
      </c>
      <c r="V346">
        <v>0.71576488906189095</v>
      </c>
    </row>
    <row r="347" spans="1:22" x14ac:dyDescent="0.25">
      <c r="A347" t="s">
        <v>562</v>
      </c>
      <c r="B347">
        <v>0.41894021063106301</v>
      </c>
      <c r="C347">
        <v>0.571683445902892</v>
      </c>
      <c r="D347">
        <v>0.62391232148787701</v>
      </c>
      <c r="E347">
        <v>0.23852778899206001</v>
      </c>
      <c r="F347">
        <v>0.50418925579103002</v>
      </c>
      <c r="G347">
        <v>0.48173828912359901</v>
      </c>
      <c r="H347">
        <v>0.31440470681562699</v>
      </c>
      <c r="I347">
        <v>0.29268817204301001</v>
      </c>
      <c r="J347">
        <v>0.43310098081549497</v>
      </c>
      <c r="K347">
        <v>0.42610989504405899</v>
      </c>
      <c r="L347">
        <v>0.500184706316956</v>
      </c>
      <c r="M347">
        <v>0.273710482529118</v>
      </c>
      <c r="N347">
        <v>0.174434831147083</v>
      </c>
      <c r="O347">
        <v>0.28843989769820899</v>
      </c>
      <c r="P347">
        <v>0.82723473652023205</v>
      </c>
      <c r="Q347">
        <v>0.74837872892347601</v>
      </c>
      <c r="R347">
        <v>0.80813766484400096</v>
      </c>
      <c r="S347">
        <v>0.864278704612365</v>
      </c>
      <c r="T347">
        <v>0.82198771732549003</v>
      </c>
      <c r="U347">
        <v>0.82108023072889302</v>
      </c>
      <c r="V347">
        <v>0.78629817049435502</v>
      </c>
    </row>
    <row r="348" spans="1:22" x14ac:dyDescent="0.25">
      <c r="A348" t="s">
        <v>563</v>
      </c>
      <c r="B348">
        <v>0.50095364458081104</v>
      </c>
      <c r="C348">
        <v>0.71619727284312396</v>
      </c>
      <c r="D348">
        <v>0.66622384589837202</v>
      </c>
      <c r="E348">
        <v>0.31725205221369901</v>
      </c>
      <c r="F348">
        <v>0.59269168485531198</v>
      </c>
      <c r="G348">
        <v>0.64024832701765699</v>
      </c>
      <c r="H348">
        <v>0.43511601771666503</v>
      </c>
      <c r="I348">
        <v>0.44014336917562702</v>
      </c>
      <c r="J348">
        <v>0.56171735241502596</v>
      </c>
      <c r="K348">
        <v>0.54779143514620798</v>
      </c>
      <c r="L348">
        <v>0.652899889176209</v>
      </c>
      <c r="M348">
        <v>0.40723793677204601</v>
      </c>
      <c r="N348">
        <v>0.27302539771141499</v>
      </c>
      <c r="O348">
        <v>0.38961636828644503</v>
      </c>
      <c r="P348">
        <v>0.91071246559983599</v>
      </c>
      <c r="Q348">
        <v>0.80674448767833895</v>
      </c>
      <c r="R348">
        <v>0.91162753296879995</v>
      </c>
      <c r="S348">
        <v>0.940922473012757</v>
      </c>
      <c r="T348">
        <v>0.92457399878903201</v>
      </c>
      <c r="U348">
        <v>0.91242789722076501</v>
      </c>
      <c r="V348">
        <v>0.88439081354612603</v>
      </c>
    </row>
    <row r="349" spans="1:22" x14ac:dyDescent="0.25">
      <c r="A349" t="s">
        <v>564</v>
      </c>
      <c r="B349">
        <v>0.37399452690936202</v>
      </c>
      <c r="C349">
        <v>0.62909392124378705</v>
      </c>
      <c r="D349">
        <v>0.69186316838259698</v>
      </c>
      <c r="E349">
        <v>0.25245592786973398</v>
      </c>
      <c r="F349">
        <v>0.52538196155741701</v>
      </c>
      <c r="G349">
        <v>0.43505603483028299</v>
      </c>
      <c r="H349">
        <v>0.35109407020559202</v>
      </c>
      <c r="I349">
        <v>0.32566308243727599</v>
      </c>
      <c r="J349">
        <v>0.43495157609030899</v>
      </c>
      <c r="K349">
        <v>0.39052590222820899</v>
      </c>
      <c r="L349">
        <v>0.60310306612486098</v>
      </c>
      <c r="M349">
        <v>0.40983777038269498</v>
      </c>
      <c r="N349">
        <v>0.42345799609265899</v>
      </c>
      <c r="O349">
        <v>0.56675191815856696</v>
      </c>
      <c r="P349">
        <v>0.86963612271939605</v>
      </c>
      <c r="Q349">
        <v>0.80270084687571497</v>
      </c>
      <c r="R349">
        <v>0.86740109359922801</v>
      </c>
      <c r="S349">
        <v>0.91089303238468999</v>
      </c>
      <c r="T349">
        <v>0.87648127324625902</v>
      </c>
      <c r="U349">
        <v>0.90886208704771898</v>
      </c>
      <c r="V349">
        <v>0.830284157259634</v>
      </c>
    </row>
    <row r="350" spans="1:22" x14ac:dyDescent="0.25">
      <c r="A350" t="s">
        <v>565</v>
      </c>
      <c r="B350">
        <v>0.76266688780164105</v>
      </c>
      <c r="C350">
        <v>0.65540971071747101</v>
      </c>
      <c r="D350">
        <v>0.75317170375290599</v>
      </c>
      <c r="E350">
        <v>0.69781994348001597</v>
      </c>
      <c r="F350">
        <v>0.62303738646764695</v>
      </c>
      <c r="G350">
        <v>0.58582600983632904</v>
      </c>
      <c r="H350">
        <v>0.64758379057314697</v>
      </c>
      <c r="I350">
        <v>0.33648745519713202</v>
      </c>
      <c r="J350">
        <v>0.55258774905927999</v>
      </c>
      <c r="K350">
        <v>0.52107537744850396</v>
      </c>
      <c r="L350">
        <v>0.52796453638714402</v>
      </c>
      <c r="M350">
        <v>0.82425124792013305</v>
      </c>
      <c r="N350">
        <v>0.40126988557075</v>
      </c>
      <c r="O350">
        <v>0.72076726342710995</v>
      </c>
      <c r="P350">
        <v>0.883498114361431</v>
      </c>
      <c r="Q350">
        <v>0.85755703059433797</v>
      </c>
      <c r="R350">
        <v>0.90953682856223805</v>
      </c>
      <c r="S350">
        <v>0.92502453385672201</v>
      </c>
      <c r="T350">
        <v>0.87405933742755804</v>
      </c>
      <c r="U350">
        <v>0.85527005768222297</v>
      </c>
      <c r="V350">
        <v>0.86905410665628602</v>
      </c>
    </row>
    <row r="351" spans="1:22" x14ac:dyDescent="0.25">
      <c r="A351" t="s">
        <v>566</v>
      </c>
      <c r="B351">
        <v>0.28775188655775702</v>
      </c>
      <c r="C351">
        <v>0.45794571173696902</v>
      </c>
      <c r="D351">
        <v>0.74573231484556601</v>
      </c>
      <c r="E351">
        <v>0.806620912394025</v>
      </c>
      <c r="F351">
        <v>0.65549531789058602</v>
      </c>
      <c r="G351">
        <v>0.711924534386841</v>
      </c>
      <c r="H351">
        <v>0.72122694519732899</v>
      </c>
      <c r="I351">
        <v>0.350035842293906</v>
      </c>
      <c r="J351">
        <v>0.67324656097711399</v>
      </c>
      <c r="K351">
        <v>0.52825952741763404</v>
      </c>
      <c r="L351">
        <v>0.57923900997414102</v>
      </c>
      <c r="M351">
        <v>0.52038269550748695</v>
      </c>
      <c r="N351">
        <v>0.28251465252581598</v>
      </c>
      <c r="O351">
        <v>0.55508951406649598</v>
      </c>
      <c r="P351">
        <v>0.898175517276526</v>
      </c>
      <c r="Q351">
        <v>0.91287098496986296</v>
      </c>
      <c r="R351">
        <v>0.93816339659054304</v>
      </c>
      <c r="S351">
        <v>0.94808635917566197</v>
      </c>
      <c r="T351">
        <v>0.93339676498572799</v>
      </c>
      <c r="U351">
        <v>0.94672260094389005</v>
      </c>
      <c r="V351">
        <v>0.90945893343713502</v>
      </c>
    </row>
    <row r="352" spans="1:22" x14ac:dyDescent="0.25">
      <c r="A352" t="s">
        <v>567</v>
      </c>
      <c r="B352">
        <v>0.28924454764076601</v>
      </c>
      <c r="C352">
        <v>0.36345100038231098</v>
      </c>
      <c r="D352">
        <v>0.70694121554300804</v>
      </c>
      <c r="E352">
        <v>0.29410577311263603</v>
      </c>
      <c r="F352">
        <v>0.563542913468985</v>
      </c>
      <c r="G352">
        <v>0.57316778198822804</v>
      </c>
      <c r="H352">
        <v>0.65816090434322705</v>
      </c>
      <c r="I352">
        <v>0.26946236559139702</v>
      </c>
      <c r="J352">
        <v>0.52131268891493399</v>
      </c>
      <c r="K352">
        <v>0.47830723466352298</v>
      </c>
      <c r="L352">
        <v>0.57547100110823701</v>
      </c>
      <c r="M352">
        <v>0.51840682196339405</v>
      </c>
      <c r="N352">
        <v>0.28823611498744001</v>
      </c>
      <c r="O352">
        <v>0.44496163682864398</v>
      </c>
      <c r="P352">
        <v>0.83579655488737103</v>
      </c>
      <c r="Q352">
        <v>0.82749675745784601</v>
      </c>
      <c r="R352">
        <v>0.87045673850112504</v>
      </c>
      <c r="S352">
        <v>0.89087340529931303</v>
      </c>
      <c r="T352">
        <v>0.847677536545281</v>
      </c>
      <c r="U352">
        <v>0.89040377556371197</v>
      </c>
      <c r="V352">
        <v>0.83550019462825997</v>
      </c>
    </row>
    <row r="353" spans="1:22" x14ac:dyDescent="0.25">
      <c r="A353" t="s">
        <v>568</v>
      </c>
      <c r="B353">
        <v>0.26942532548304099</v>
      </c>
      <c r="C353">
        <v>0.331018223524914</v>
      </c>
      <c r="D353">
        <v>0.65812022583859098</v>
      </c>
      <c r="E353">
        <v>0.26624949535728698</v>
      </c>
      <c r="F353">
        <v>0.51094839118496005</v>
      </c>
      <c r="G353">
        <v>0.51060227364347299</v>
      </c>
      <c r="H353">
        <v>0.62808223705956201</v>
      </c>
      <c r="I353">
        <v>0.237992831541218</v>
      </c>
      <c r="J353">
        <v>0.45981123928196899</v>
      </c>
      <c r="K353">
        <v>0.42060953022394298</v>
      </c>
      <c r="L353">
        <v>0.50661248614702603</v>
      </c>
      <c r="M353">
        <v>0.46360232945091501</v>
      </c>
      <c r="N353">
        <v>0.25537259279933</v>
      </c>
      <c r="O353">
        <v>0.39867007672634203</v>
      </c>
      <c r="P353">
        <v>0.77382529813474599</v>
      </c>
      <c r="Q353">
        <v>0.76470588235294101</v>
      </c>
      <c r="R353">
        <v>0.81440977806368597</v>
      </c>
      <c r="S353">
        <v>0.82885181550539699</v>
      </c>
      <c r="T353">
        <v>0.77821987717325403</v>
      </c>
      <c r="U353">
        <v>0.83754588358678494</v>
      </c>
      <c r="V353">
        <v>0.75881666017905802</v>
      </c>
    </row>
    <row r="354" spans="1:22" x14ac:dyDescent="0.25">
      <c r="A354" t="s">
        <v>569</v>
      </c>
      <c r="B354">
        <v>0.29231279542250599</v>
      </c>
      <c r="C354">
        <v>0.376831910284185</v>
      </c>
      <c r="D354">
        <v>0.64191298571902999</v>
      </c>
      <c r="E354">
        <v>0.65280581348405298</v>
      </c>
      <c r="F354">
        <v>0.58473561923537198</v>
      </c>
      <c r="G354">
        <v>0.50907038619688705</v>
      </c>
      <c r="H354">
        <v>0.66278839161763703</v>
      </c>
      <c r="I354">
        <v>0.24437275985663001</v>
      </c>
      <c r="J354">
        <v>0.58707050767997004</v>
      </c>
      <c r="K354">
        <v>0.421675927484986</v>
      </c>
      <c r="L354">
        <v>0.58529737717029895</v>
      </c>
      <c r="M354">
        <v>0.45673876871880198</v>
      </c>
      <c r="N354">
        <v>0.247278816634105</v>
      </c>
      <c r="O354">
        <v>0.42547314578005102</v>
      </c>
      <c r="P354">
        <v>0.82652125165630397</v>
      </c>
      <c r="Q354">
        <v>0.79781795986877202</v>
      </c>
      <c r="R354">
        <v>0.85284657446124101</v>
      </c>
      <c r="S354">
        <v>0.83581943081452403</v>
      </c>
      <c r="T354">
        <v>0.82190121961768003</v>
      </c>
      <c r="U354">
        <v>0.87267960146827395</v>
      </c>
      <c r="V354">
        <v>0.82436745815492396</v>
      </c>
    </row>
    <row r="355" spans="1:22" x14ac:dyDescent="0.25">
      <c r="A355" t="s">
        <v>570</v>
      </c>
      <c r="B355">
        <v>0.20150924620615299</v>
      </c>
      <c r="C355">
        <v>0.61182617560851205</v>
      </c>
      <c r="D355">
        <v>0.65652607107273298</v>
      </c>
      <c r="E355">
        <v>0.603014399138743</v>
      </c>
      <c r="F355">
        <v>0.59219883123283801</v>
      </c>
      <c r="G355">
        <v>0.54720632105135802</v>
      </c>
      <c r="H355">
        <v>0.64791432537846205</v>
      </c>
      <c r="I355">
        <v>0.237992831541218</v>
      </c>
      <c r="J355">
        <v>0.47807044599346099</v>
      </c>
      <c r="K355">
        <v>0.35909524611326199</v>
      </c>
      <c r="L355">
        <v>0.49767270040635297</v>
      </c>
      <c r="M355">
        <v>0.46443427620632199</v>
      </c>
      <c r="N355">
        <v>0.19159921853195599</v>
      </c>
      <c r="O355">
        <v>0.404296675191815</v>
      </c>
      <c r="P355">
        <v>0.796962593007848</v>
      </c>
      <c r="Q355">
        <v>0.75761043717097698</v>
      </c>
      <c r="R355">
        <v>0.77420392409134697</v>
      </c>
      <c r="S355">
        <v>0.87684003925416998</v>
      </c>
      <c r="T355">
        <v>0.79500043248853902</v>
      </c>
      <c r="U355">
        <v>0.85432616675406303</v>
      </c>
      <c r="V355">
        <v>0.73320358115998396</v>
      </c>
    </row>
    <row r="356" spans="1:22" x14ac:dyDescent="0.25">
      <c r="A356" t="s">
        <v>571</v>
      </c>
      <c r="B356">
        <v>0.24131354175304701</v>
      </c>
      <c r="C356">
        <v>0.65509111762456995</v>
      </c>
      <c r="D356">
        <v>0.69943540352042499</v>
      </c>
      <c r="E356">
        <v>0.73348136186246804</v>
      </c>
      <c r="F356">
        <v>0.57994789833133797</v>
      </c>
      <c r="G356">
        <v>0.55575264049020401</v>
      </c>
      <c r="H356">
        <v>0.65049249685991894</v>
      </c>
      <c r="I356">
        <v>0.315698924731182</v>
      </c>
      <c r="J356">
        <v>0.59212880143112701</v>
      </c>
      <c r="K356">
        <v>0.49682887130268799</v>
      </c>
      <c r="L356">
        <v>0.50683413372737296</v>
      </c>
      <c r="M356">
        <v>0.498128119800332</v>
      </c>
      <c r="N356">
        <v>0.28265420039073402</v>
      </c>
      <c r="O356">
        <v>0.461943734015345</v>
      </c>
      <c r="P356">
        <v>0.89124452145550903</v>
      </c>
      <c r="Q356">
        <v>0.86007476920729298</v>
      </c>
      <c r="R356">
        <v>0.88758443229334105</v>
      </c>
      <c r="S356">
        <v>0.91589793915603501</v>
      </c>
      <c r="T356">
        <v>0.85684629357321995</v>
      </c>
      <c r="U356">
        <v>0.90592553749344495</v>
      </c>
      <c r="V356">
        <v>0.84889061891786599</v>
      </c>
    </row>
    <row r="357" spans="1:22" x14ac:dyDescent="0.25">
      <c r="A357" t="s">
        <v>572</v>
      </c>
      <c r="B357">
        <v>0.34638029687370397</v>
      </c>
      <c r="C357">
        <v>0.67427042181725505</v>
      </c>
      <c r="D357">
        <v>0.73610096313517104</v>
      </c>
      <c r="E357">
        <v>0.42531287848203397</v>
      </c>
      <c r="F357">
        <v>0.66830951207491296</v>
      </c>
      <c r="G357">
        <v>0.56486333951463297</v>
      </c>
      <c r="H357">
        <v>0.33152640973094399</v>
      </c>
      <c r="I357">
        <v>0.33111111111111102</v>
      </c>
      <c r="J357">
        <v>0.57368453519215301</v>
      </c>
      <c r="K357">
        <v>0.50637032048043995</v>
      </c>
      <c r="L357">
        <v>0.56497968230513396</v>
      </c>
      <c r="M357">
        <v>0.47805740432612298</v>
      </c>
      <c r="N357">
        <v>0.24986045213508201</v>
      </c>
      <c r="O357">
        <v>0.50460358056265897</v>
      </c>
      <c r="P357">
        <v>0.88074610131484998</v>
      </c>
      <c r="Q357">
        <v>0.88525215533684198</v>
      </c>
      <c r="R357">
        <v>0.915889353489868</v>
      </c>
      <c r="S357">
        <v>0.90500490677134404</v>
      </c>
      <c r="T357">
        <v>0.89594325750367598</v>
      </c>
      <c r="U357">
        <v>0.92092291557420003</v>
      </c>
      <c r="V357">
        <v>0.84904632152588499</v>
      </c>
    </row>
    <row r="358" spans="1:22" x14ac:dyDescent="0.25">
      <c r="A358" t="s">
        <v>573</v>
      </c>
      <c r="B358">
        <v>0.14031014180280199</v>
      </c>
      <c r="C358">
        <v>0.35879954122594598</v>
      </c>
      <c r="D358">
        <v>0.58392560611092603</v>
      </c>
      <c r="E358">
        <v>0.240344502758713</v>
      </c>
      <c r="F358">
        <v>0.51721467295641699</v>
      </c>
      <c r="G358">
        <v>0.51108602757397403</v>
      </c>
      <c r="H358">
        <v>0.61294374297613496</v>
      </c>
      <c r="I358">
        <v>0.22516129032258</v>
      </c>
      <c r="J358">
        <v>0.45543149713157699</v>
      </c>
      <c r="K358">
        <v>0.35814110119548698</v>
      </c>
      <c r="L358">
        <v>0.42098263760620602</v>
      </c>
      <c r="M358">
        <v>0.347545757071547</v>
      </c>
      <c r="N358">
        <v>0.18594753000278999</v>
      </c>
      <c r="O358">
        <v>0.36475703324808101</v>
      </c>
      <c r="P358">
        <v>0.76893283049638095</v>
      </c>
      <c r="Q358">
        <v>0.69359884031433505</v>
      </c>
      <c r="R358">
        <v>0.78706979736249505</v>
      </c>
      <c r="S358">
        <v>0.829833169774288</v>
      </c>
      <c r="T358">
        <v>0.75339503503157101</v>
      </c>
      <c r="U358">
        <v>0.83408495018353401</v>
      </c>
      <c r="V358">
        <v>0.74075515764888999</v>
      </c>
    </row>
    <row r="359" spans="1:22" x14ac:dyDescent="0.25">
      <c r="A359" t="s">
        <v>574</v>
      </c>
      <c r="B359">
        <v>0.68181441247201202</v>
      </c>
      <c r="C359">
        <v>0.26513317191283198</v>
      </c>
      <c r="D359">
        <v>0.75689139820657503</v>
      </c>
      <c r="E359">
        <v>0.79935405732741205</v>
      </c>
      <c r="F359">
        <v>0.66035344645497396</v>
      </c>
      <c r="G359">
        <v>0.65540595017334502</v>
      </c>
      <c r="H359">
        <v>0.36444767634031799</v>
      </c>
      <c r="I359">
        <v>0.331397849462365</v>
      </c>
      <c r="J359">
        <v>0.57553513046696603</v>
      </c>
      <c r="K359">
        <v>0.53830611214009005</v>
      </c>
      <c r="L359">
        <v>0.57052087181381606</v>
      </c>
      <c r="M359">
        <v>0.52256655574043198</v>
      </c>
      <c r="N359">
        <v>0.26234998604521298</v>
      </c>
      <c r="O359">
        <v>0.49063938618925801</v>
      </c>
      <c r="P359">
        <v>0.87779023545000501</v>
      </c>
      <c r="Q359">
        <v>0.88471808957045805</v>
      </c>
      <c r="R359">
        <v>0.91042135734963003</v>
      </c>
      <c r="S359">
        <v>0.88694798822374799</v>
      </c>
      <c r="T359">
        <v>0.90225759017385998</v>
      </c>
      <c r="U359">
        <v>0.93413738856843198</v>
      </c>
      <c r="V359">
        <v>0.84632152588555798</v>
      </c>
    </row>
    <row r="360" spans="1:22" x14ac:dyDescent="0.25">
      <c r="A360" t="s">
        <v>575</v>
      </c>
      <c r="B360">
        <v>0.33750725599137499</v>
      </c>
      <c r="C360">
        <v>0.65751242513062302</v>
      </c>
      <c r="D360">
        <v>0.72148787778146795</v>
      </c>
      <c r="E360">
        <v>0.41158659668954301</v>
      </c>
      <c r="F360">
        <v>0.65655143279588801</v>
      </c>
      <c r="G360">
        <v>0.55591389180036999</v>
      </c>
      <c r="H360">
        <v>0.31784226879090299</v>
      </c>
      <c r="I360">
        <v>0.32523297491039399</v>
      </c>
      <c r="J360">
        <v>0.55462340386157505</v>
      </c>
      <c r="K360">
        <v>0.48594039400572397</v>
      </c>
      <c r="L360">
        <v>0.55197635759142905</v>
      </c>
      <c r="M360">
        <v>0.46578618968385999</v>
      </c>
      <c r="N360">
        <v>0.237859335752163</v>
      </c>
      <c r="O360">
        <v>0.48992327365728899</v>
      </c>
      <c r="P360">
        <v>0.85954540821526804</v>
      </c>
      <c r="Q360">
        <v>0.86724650949874105</v>
      </c>
      <c r="R360">
        <v>0.89659054358314505</v>
      </c>
      <c r="S360">
        <v>0.89607458292443498</v>
      </c>
      <c r="T360">
        <v>0.87578929158377306</v>
      </c>
      <c r="U360">
        <v>0.90277923439957997</v>
      </c>
      <c r="V360">
        <v>0.82436745815492396</v>
      </c>
    </row>
    <row r="361" spans="1:22" x14ac:dyDescent="0.25">
      <c r="A361" t="s">
        <v>576</v>
      </c>
      <c r="B361">
        <v>0.79849075379384604</v>
      </c>
      <c r="C361">
        <v>0.26768191665604602</v>
      </c>
      <c r="D361">
        <v>0.80338757887744905</v>
      </c>
      <c r="E361">
        <v>0.74088278831920296</v>
      </c>
      <c r="F361">
        <v>0.67436457086530999</v>
      </c>
      <c r="G361">
        <v>0.452229299363057</v>
      </c>
      <c r="H361">
        <v>0.69670126264295595</v>
      </c>
      <c r="I361">
        <v>0.41132616487455198</v>
      </c>
      <c r="J361">
        <v>0.62840046881746903</v>
      </c>
      <c r="K361">
        <v>0.603244092720435</v>
      </c>
      <c r="L361">
        <v>0.51673439231621698</v>
      </c>
      <c r="M361">
        <v>0.85929700499168005</v>
      </c>
      <c r="N361">
        <v>0.48967345799609202</v>
      </c>
      <c r="O361">
        <v>0.74225063938618896</v>
      </c>
      <c r="P361">
        <v>0.93252471715421403</v>
      </c>
      <c r="Q361">
        <v>0.91943236438544196</v>
      </c>
      <c r="R361">
        <v>0.96445802508845202</v>
      </c>
      <c r="S361">
        <v>0.94838076545632899</v>
      </c>
      <c r="T361">
        <v>0.95277225153533396</v>
      </c>
      <c r="U361">
        <v>0.93917147351861496</v>
      </c>
      <c r="V361">
        <v>0.93678474114441401</v>
      </c>
    </row>
    <row r="362" spans="1:22" x14ac:dyDescent="0.25">
      <c r="A362" t="s">
        <v>577</v>
      </c>
      <c r="B362">
        <v>0.22953810432042401</v>
      </c>
      <c r="C362">
        <v>0.77379890403976004</v>
      </c>
      <c r="D362">
        <v>0.80205911657256701</v>
      </c>
      <c r="E362">
        <v>0.39012245996501099</v>
      </c>
      <c r="F362">
        <v>0.73392945152432498</v>
      </c>
      <c r="G362">
        <v>0.72966217850519999</v>
      </c>
      <c r="H362">
        <v>0.67799299266212698</v>
      </c>
      <c r="I362">
        <v>0.382724014336917</v>
      </c>
      <c r="J362">
        <v>0.650484239096909</v>
      </c>
      <c r="K362">
        <v>0.56726721670314795</v>
      </c>
      <c r="L362">
        <v>0.73417066863686697</v>
      </c>
      <c r="M362">
        <v>0.630719633943427</v>
      </c>
      <c r="N362">
        <v>0.31070332123918498</v>
      </c>
      <c r="O362">
        <v>0.52721227621483302</v>
      </c>
      <c r="P362">
        <v>0.91591071246559996</v>
      </c>
      <c r="Q362">
        <v>0.86747539482719105</v>
      </c>
      <c r="R362">
        <v>0.94749115471212597</v>
      </c>
      <c r="S362">
        <v>0.97203140333660398</v>
      </c>
      <c r="T362">
        <v>0.96418994896635202</v>
      </c>
      <c r="U362">
        <v>0.95846879916098504</v>
      </c>
      <c r="V362">
        <v>0.88065395095367804</v>
      </c>
    </row>
    <row r="363" spans="1:22" x14ac:dyDescent="0.25">
      <c r="A363" t="s">
        <v>578</v>
      </c>
      <c r="B363">
        <v>0.80089559664980503</v>
      </c>
      <c r="C363">
        <v>0.75978080795208303</v>
      </c>
      <c r="D363">
        <v>0.82710063101959397</v>
      </c>
      <c r="E363">
        <v>0.80641905530884095</v>
      </c>
      <c r="F363">
        <v>0.74808139125536799</v>
      </c>
      <c r="G363">
        <v>0.69708941385148704</v>
      </c>
      <c r="H363">
        <v>0.59965624380247196</v>
      </c>
      <c r="I363">
        <v>0.44</v>
      </c>
      <c r="J363">
        <v>0.68083400160384899</v>
      </c>
      <c r="K363">
        <v>0.50328338104057901</v>
      </c>
      <c r="L363">
        <v>0.71141485038788299</v>
      </c>
      <c r="M363">
        <v>0.62707986688851902</v>
      </c>
      <c r="N363">
        <v>0.27770025118615599</v>
      </c>
      <c r="O363">
        <v>0.49554987212276203</v>
      </c>
      <c r="P363">
        <v>0.87921720517786095</v>
      </c>
      <c r="Q363">
        <v>0.84122987716487296</v>
      </c>
      <c r="R363">
        <v>0.92996140238018599</v>
      </c>
      <c r="S363">
        <v>0.92188420019627004</v>
      </c>
      <c r="T363">
        <v>0.93123432229045899</v>
      </c>
      <c r="U363">
        <v>0.93151546932354401</v>
      </c>
      <c r="V363">
        <v>0.90455430128454595</v>
      </c>
    </row>
    <row r="364" spans="1:22" x14ac:dyDescent="0.25">
      <c r="A364" t="s">
        <v>579</v>
      </c>
      <c r="B364">
        <v>0.182933908284269</v>
      </c>
      <c r="C364">
        <v>0.74716452147317403</v>
      </c>
      <c r="D364">
        <v>0.75841912985718996</v>
      </c>
      <c r="E364">
        <v>0.28535863275467599</v>
      </c>
      <c r="F364">
        <v>0.53326761951700297</v>
      </c>
      <c r="G364">
        <v>0.65177779569459005</v>
      </c>
      <c r="H364">
        <v>0.21068288490778</v>
      </c>
      <c r="I364">
        <v>0.32372759856630801</v>
      </c>
      <c r="J364">
        <v>0.56578866201961597</v>
      </c>
      <c r="K364">
        <v>0.56973676825503705</v>
      </c>
      <c r="L364">
        <v>0.63420760990025804</v>
      </c>
      <c r="M364">
        <v>0.52672628951747003</v>
      </c>
      <c r="N364">
        <v>0.20248395199553401</v>
      </c>
      <c r="O364">
        <v>0.51386189258311998</v>
      </c>
      <c r="P364">
        <v>0.87269391499337401</v>
      </c>
      <c r="Q364">
        <v>0.79613946746013498</v>
      </c>
      <c r="R364">
        <v>0.877774203924091</v>
      </c>
      <c r="S364">
        <v>0.90539744847890002</v>
      </c>
      <c r="T364">
        <v>0.88270910820863202</v>
      </c>
      <c r="U364">
        <v>0.90435238594651202</v>
      </c>
      <c r="V364">
        <v>0.81899571817827899</v>
      </c>
    </row>
    <row r="365" spans="1:22" x14ac:dyDescent="0.25">
      <c r="A365" t="s">
        <v>580</v>
      </c>
      <c r="B365">
        <v>0.75362799568786798</v>
      </c>
      <c r="C365">
        <v>0.68867082961641302</v>
      </c>
      <c r="D365">
        <v>0.77728329458651602</v>
      </c>
      <c r="E365">
        <v>0.75407078455120402</v>
      </c>
      <c r="F365">
        <v>0.64922903611912897</v>
      </c>
      <c r="G365">
        <v>0.62339756510521604</v>
      </c>
      <c r="H365">
        <v>0.20149401732002301</v>
      </c>
      <c r="I365">
        <v>0.347956989247311</v>
      </c>
      <c r="J365">
        <v>0.55783110233791799</v>
      </c>
      <c r="K365">
        <v>0.40135825335353797</v>
      </c>
      <c r="L365">
        <v>0.62164758034724699</v>
      </c>
      <c r="M365">
        <v>0.517054908485856</v>
      </c>
      <c r="N365">
        <v>0.205972648618476</v>
      </c>
      <c r="O365">
        <v>0.51836317135549803</v>
      </c>
      <c r="P365">
        <v>0.855774131077362</v>
      </c>
      <c r="Q365">
        <v>0.79728389410238798</v>
      </c>
      <c r="R365">
        <v>0.85710839498230895</v>
      </c>
      <c r="S365">
        <v>0.88272816486751704</v>
      </c>
      <c r="T365">
        <v>0.86826399100423801</v>
      </c>
      <c r="U365">
        <v>0.89910854745673796</v>
      </c>
      <c r="V365">
        <v>0.81494745036979299</v>
      </c>
    </row>
    <row r="366" spans="1:22" x14ac:dyDescent="0.25">
      <c r="A366" t="s">
        <v>581</v>
      </c>
      <c r="B366">
        <v>0.25217679741271998</v>
      </c>
      <c r="C366">
        <v>0.74467949534854005</v>
      </c>
      <c r="D366">
        <v>0.80491531052806298</v>
      </c>
      <c r="E366">
        <v>0.38440317588480599</v>
      </c>
      <c r="F366">
        <v>0.593606984439907</v>
      </c>
      <c r="G366">
        <v>0.67322421994678705</v>
      </c>
      <c r="H366">
        <v>0.49236464599722302</v>
      </c>
      <c r="I366">
        <v>0.39813620071684502</v>
      </c>
      <c r="J366">
        <v>0.54037382024551195</v>
      </c>
      <c r="K366">
        <v>0.60038165796710996</v>
      </c>
      <c r="L366">
        <v>0.499667528629479</v>
      </c>
      <c r="M366">
        <v>0.530262063227953</v>
      </c>
      <c r="N366">
        <v>0.28014233882221601</v>
      </c>
      <c r="O366">
        <v>0.41176470588235198</v>
      </c>
      <c r="P366">
        <v>0.93038426256243001</v>
      </c>
      <c r="Q366">
        <v>0.84527351796749794</v>
      </c>
      <c r="R366">
        <v>0.94419427468639405</v>
      </c>
      <c r="S366">
        <v>0.95161923454367003</v>
      </c>
      <c r="T366">
        <v>0.94403598304644898</v>
      </c>
      <c r="U366">
        <v>0.94483481908757205</v>
      </c>
      <c r="V366">
        <v>0.864071623199688</v>
      </c>
    </row>
    <row r="367" spans="1:22" x14ac:dyDescent="0.25">
      <c r="A367" t="s">
        <v>582</v>
      </c>
      <c r="B367">
        <v>0.210382287088481</v>
      </c>
      <c r="C367">
        <v>0.68389193322288699</v>
      </c>
      <c r="D367">
        <v>0.74174692793092001</v>
      </c>
      <c r="E367">
        <v>0.29995962858296299</v>
      </c>
      <c r="F367">
        <v>0.67211152573399902</v>
      </c>
      <c r="G367">
        <v>0.57889220349915305</v>
      </c>
      <c r="H367">
        <v>0.68691743240563197</v>
      </c>
      <c r="I367">
        <v>0.38860215053763397</v>
      </c>
      <c r="J367">
        <v>0.57220405897230198</v>
      </c>
      <c r="K367">
        <v>0.50816635797272203</v>
      </c>
      <c r="L367">
        <v>0.51525674178056802</v>
      </c>
      <c r="M367">
        <v>0.556780366056572</v>
      </c>
      <c r="N367">
        <v>0.42492324867429498</v>
      </c>
      <c r="O367">
        <v>0.42393861892583101</v>
      </c>
      <c r="P367">
        <v>0.83100601365813798</v>
      </c>
      <c r="Q367">
        <v>0.82673380636301197</v>
      </c>
      <c r="R367">
        <v>0.89256995818591101</v>
      </c>
      <c r="S367">
        <v>0.97909715407261999</v>
      </c>
      <c r="T367">
        <v>0.88461205778046803</v>
      </c>
      <c r="U367">
        <v>0.91221814368117404</v>
      </c>
      <c r="V367">
        <v>0.85706500583884704</v>
      </c>
    </row>
    <row r="368" spans="1:22" x14ac:dyDescent="0.25">
      <c r="A368" t="s">
        <v>583</v>
      </c>
      <c r="B368">
        <v>0.54830417115846997</v>
      </c>
      <c r="C368">
        <v>0.80559449471135403</v>
      </c>
      <c r="D368">
        <v>0.71145798737960797</v>
      </c>
      <c r="E368">
        <v>0.34887632889247699</v>
      </c>
      <c r="F368">
        <v>0.73892839540942001</v>
      </c>
      <c r="G368">
        <v>0.458759977424816</v>
      </c>
      <c r="H368">
        <v>0.52561644741191205</v>
      </c>
      <c r="I368">
        <v>0.43448028673835098</v>
      </c>
      <c r="J368">
        <v>0.64869533033125604</v>
      </c>
      <c r="K368">
        <v>0.60010102710893998</v>
      </c>
      <c r="L368">
        <v>0.72264499445881003</v>
      </c>
      <c r="M368">
        <v>0.57945091514143099</v>
      </c>
      <c r="N368">
        <v>0.23360312587217399</v>
      </c>
      <c r="O368">
        <v>0.52209718670076699</v>
      </c>
      <c r="P368">
        <v>0.90235450005096296</v>
      </c>
      <c r="Q368">
        <v>0.86831464103150902</v>
      </c>
      <c r="R368">
        <v>0.96051785139916301</v>
      </c>
      <c r="S368">
        <v>0.97880274779195198</v>
      </c>
      <c r="T368">
        <v>0.95796211400397802</v>
      </c>
      <c r="U368">
        <v>0.93130571578395305</v>
      </c>
      <c r="V368">
        <v>0.92510704554301204</v>
      </c>
    </row>
    <row r="369" spans="1:22" x14ac:dyDescent="0.25">
      <c r="A369" t="s">
        <v>584</v>
      </c>
      <c r="B369">
        <v>0.242059872294551</v>
      </c>
      <c r="C369">
        <v>0.84357079138524205</v>
      </c>
      <c r="D369">
        <v>0.82112255064762496</v>
      </c>
      <c r="E369">
        <v>0.414950881442605</v>
      </c>
      <c r="F369">
        <v>0.73984369499401503</v>
      </c>
      <c r="G369">
        <v>0.75933241957590902</v>
      </c>
      <c r="H369">
        <v>0.61043167845574098</v>
      </c>
      <c r="I369">
        <v>0.52967741935483803</v>
      </c>
      <c r="J369">
        <v>0.66393189809388597</v>
      </c>
      <c r="K369">
        <v>0.68501992479092999</v>
      </c>
      <c r="L369">
        <v>0.62770594754340603</v>
      </c>
      <c r="M369">
        <v>0.61480865224625603</v>
      </c>
      <c r="N369">
        <v>0.32382082054144501</v>
      </c>
      <c r="O369">
        <v>0.61309462915600998</v>
      </c>
      <c r="P369">
        <v>0.91397411069208001</v>
      </c>
      <c r="Q369">
        <v>0.89448386358434395</v>
      </c>
      <c r="R369">
        <v>0.97145384367963905</v>
      </c>
      <c r="S369">
        <v>0.99627085377821401</v>
      </c>
      <c r="T369">
        <v>0.97742409826139598</v>
      </c>
      <c r="U369">
        <v>0.96203460933403195</v>
      </c>
      <c r="V369">
        <v>0.95881666017905798</v>
      </c>
    </row>
    <row r="370" spans="1:22" x14ac:dyDescent="0.25">
      <c r="A370" t="s">
        <v>585</v>
      </c>
      <c r="B370">
        <v>0.37780910523260602</v>
      </c>
      <c r="C370">
        <v>0.66796227857779999</v>
      </c>
      <c r="D370">
        <v>0.71969445366987705</v>
      </c>
      <c r="E370">
        <v>0.28165791952630798</v>
      </c>
      <c r="F370">
        <v>5.8438358093359996E-3</v>
      </c>
      <c r="G370">
        <v>0.64290897363541</v>
      </c>
      <c r="H370">
        <v>0.42315065776426197</v>
      </c>
      <c r="I370">
        <v>0.36881720430107501</v>
      </c>
      <c r="J370">
        <v>0.52618592313860901</v>
      </c>
      <c r="K370">
        <v>0.527137003984958</v>
      </c>
      <c r="L370">
        <v>0.61898780938308096</v>
      </c>
      <c r="M370">
        <v>0.62177620632279496</v>
      </c>
      <c r="N370">
        <v>0.20778677086240499</v>
      </c>
      <c r="O370">
        <v>0.43171355498721198</v>
      </c>
      <c r="P370">
        <v>0.86647640403628501</v>
      </c>
      <c r="Q370">
        <v>0.82940413519493394</v>
      </c>
      <c r="R370">
        <v>0.88460919909938796</v>
      </c>
      <c r="S370">
        <v>0.93621197252207999</v>
      </c>
      <c r="T370">
        <v>0.89516477813337902</v>
      </c>
      <c r="U370">
        <v>0.89344520188778098</v>
      </c>
      <c r="V370">
        <v>0.85807707279096901</v>
      </c>
    </row>
    <row r="371" spans="1:22" x14ac:dyDescent="0.25">
      <c r="A371" t="s">
        <v>586</v>
      </c>
      <c r="B371">
        <v>0.415208557923542</v>
      </c>
      <c r="C371">
        <v>0.80616796227857701</v>
      </c>
      <c r="D371">
        <v>0.76479574892062396</v>
      </c>
      <c r="E371">
        <v>0.37861660610954101</v>
      </c>
      <c r="F371">
        <v>0.74779976061395403</v>
      </c>
      <c r="G371">
        <v>0.64403773280657906</v>
      </c>
      <c r="H371">
        <v>0.48879487009982098</v>
      </c>
      <c r="I371">
        <v>0.43935483870967701</v>
      </c>
      <c r="J371">
        <v>0.65659120350379296</v>
      </c>
      <c r="K371">
        <v>0.62451591176965804</v>
      </c>
      <c r="L371">
        <v>0.71045437753971097</v>
      </c>
      <c r="M371">
        <v>0.59099417637271201</v>
      </c>
      <c r="N371">
        <v>0.29186435947529998</v>
      </c>
      <c r="O371">
        <v>0.44741687979539602</v>
      </c>
      <c r="P371">
        <v>0.90877586382631703</v>
      </c>
      <c r="Q371">
        <v>0.85847257190813997</v>
      </c>
      <c r="R371">
        <v>0.94572209713734301</v>
      </c>
      <c r="S371">
        <v>0.96162904808635896</v>
      </c>
      <c r="T371">
        <v>0.95882709108208597</v>
      </c>
      <c r="U371">
        <v>0.94084950183534299</v>
      </c>
      <c r="V371">
        <v>0.89560140132347199</v>
      </c>
    </row>
    <row r="372" spans="1:22" x14ac:dyDescent="0.25">
      <c r="A372" t="s">
        <v>587</v>
      </c>
      <c r="B372">
        <v>0.76142300356580095</v>
      </c>
      <c r="C372">
        <v>0.81770103224162105</v>
      </c>
      <c r="D372">
        <v>0.80524742610428401</v>
      </c>
      <c r="E372">
        <v>0.380635176961378</v>
      </c>
      <c r="F372">
        <v>0.76371189185383304</v>
      </c>
      <c r="G372">
        <v>0.71208578569700798</v>
      </c>
      <c r="H372">
        <v>0.57123025054538201</v>
      </c>
      <c r="I372">
        <v>0.429462365591397</v>
      </c>
      <c r="J372">
        <v>0.59496638085250697</v>
      </c>
      <c r="K372">
        <v>0.65095133860919296</v>
      </c>
      <c r="L372">
        <v>0.61241226449944497</v>
      </c>
      <c r="M372">
        <v>0.66202163061564001</v>
      </c>
      <c r="N372">
        <v>0.286352218811052</v>
      </c>
      <c r="O372">
        <v>0.57421994884910399</v>
      </c>
      <c r="P372">
        <v>0.96351034553052695</v>
      </c>
      <c r="Q372">
        <v>0.84771496147096903</v>
      </c>
      <c r="R372">
        <v>0.95295915085236405</v>
      </c>
      <c r="S372">
        <v>0.94641805691854697</v>
      </c>
      <c r="T372">
        <v>0.96289248334919098</v>
      </c>
      <c r="U372">
        <v>0.96528578919769203</v>
      </c>
      <c r="V372">
        <v>0.93024523160762895</v>
      </c>
    </row>
    <row r="373" spans="1:22" x14ac:dyDescent="0.25">
      <c r="A373" t="s">
        <v>588</v>
      </c>
      <c r="B373">
        <v>0.18666556099178999</v>
      </c>
      <c r="C373">
        <v>0.69440550528864498</v>
      </c>
      <c r="D373">
        <v>0.762537363002324</v>
      </c>
      <c r="E373">
        <v>0.29060691696945201</v>
      </c>
      <c r="F373">
        <v>0.54833485883264099</v>
      </c>
      <c r="G373">
        <v>0.670482947673949</v>
      </c>
      <c r="H373">
        <v>0.44965954915052497</v>
      </c>
      <c r="I373">
        <v>0.39992831541218599</v>
      </c>
      <c r="J373">
        <v>0.56276602307075396</v>
      </c>
      <c r="K373">
        <v>0.512151316158724</v>
      </c>
      <c r="L373">
        <v>0.616106390838566</v>
      </c>
      <c r="M373">
        <v>0.58579450915141396</v>
      </c>
      <c r="N373">
        <v>0.22809098520792601</v>
      </c>
      <c r="O373">
        <v>0.43299232736572801</v>
      </c>
      <c r="P373">
        <v>0.90378146977881901</v>
      </c>
      <c r="Q373">
        <v>0.82154573891813498</v>
      </c>
      <c r="R373">
        <v>0.91677388227725898</v>
      </c>
      <c r="S373">
        <v>0.93395485770363096</v>
      </c>
      <c r="T373">
        <v>0.91791367528760404</v>
      </c>
      <c r="U373">
        <v>0.94441531200839002</v>
      </c>
      <c r="V373">
        <v>0.91218372907746204</v>
      </c>
    </row>
    <row r="374" spans="1:22" x14ac:dyDescent="0.25">
      <c r="A374" t="s">
        <v>589</v>
      </c>
      <c r="B374">
        <v>0.17746081764657101</v>
      </c>
      <c r="C374">
        <v>0.62603542755192998</v>
      </c>
      <c r="D374">
        <v>0.69611424775821895</v>
      </c>
      <c r="E374">
        <v>0.73946978872291702</v>
      </c>
      <c r="F374">
        <v>0.54763078222910599</v>
      </c>
      <c r="G374">
        <v>0.56026767717487702</v>
      </c>
      <c r="H374">
        <v>0.432868381040523</v>
      </c>
      <c r="I374">
        <v>0.34903225806451599</v>
      </c>
      <c r="J374">
        <v>0.54512368145086598</v>
      </c>
      <c r="K374">
        <v>0.493012291631587</v>
      </c>
      <c r="L374">
        <v>0.47432582194311002</v>
      </c>
      <c r="M374">
        <v>0.48076123128119802</v>
      </c>
      <c r="N374">
        <v>0.20960089310633501</v>
      </c>
      <c r="O374">
        <v>0.37007672634271099</v>
      </c>
      <c r="P374">
        <v>0.90082560391397404</v>
      </c>
      <c r="Q374">
        <v>0.80216678110933004</v>
      </c>
      <c r="R374">
        <v>0.87688967513669902</v>
      </c>
      <c r="S374">
        <v>0.90441609421000901</v>
      </c>
      <c r="T374">
        <v>0.87155090390104595</v>
      </c>
      <c r="U374">
        <v>0.88578919769271103</v>
      </c>
      <c r="V374">
        <v>0.86072401712728597</v>
      </c>
    </row>
    <row r="375" spans="1:22" x14ac:dyDescent="0.25">
      <c r="A375" t="s">
        <v>590</v>
      </c>
      <c r="B375">
        <v>0.245625673770627</v>
      </c>
      <c r="C375">
        <v>0.81152032623932702</v>
      </c>
      <c r="D375">
        <v>0.69877117236798403</v>
      </c>
      <c r="E375">
        <v>0.31052348270757602</v>
      </c>
      <c r="F375">
        <v>0.70344293459128304</v>
      </c>
      <c r="G375">
        <v>0.45553495122147802</v>
      </c>
      <c r="H375">
        <v>0.39512130627355002</v>
      </c>
      <c r="I375">
        <v>0.37684587813620002</v>
      </c>
      <c r="J375">
        <v>0.55030534822034405</v>
      </c>
      <c r="K375">
        <v>0.54167368243811997</v>
      </c>
      <c r="L375">
        <v>0.71429626893239695</v>
      </c>
      <c r="M375">
        <v>0.59130615640599005</v>
      </c>
      <c r="N375">
        <v>0.29046888082612299</v>
      </c>
      <c r="O375">
        <v>0.48496163682864402</v>
      </c>
      <c r="P375">
        <v>0.90571807155233897</v>
      </c>
      <c r="Q375">
        <v>0.88174258030060204</v>
      </c>
      <c r="R375">
        <v>0.93325828240591802</v>
      </c>
      <c r="S375">
        <v>0.94622178606476903</v>
      </c>
      <c r="T375">
        <v>0.94541994637142102</v>
      </c>
      <c r="U375">
        <v>0.92690089145254295</v>
      </c>
      <c r="V375">
        <v>0.89544569871545299</v>
      </c>
    </row>
    <row r="376" spans="1:22" x14ac:dyDescent="0.25">
      <c r="A376" t="s">
        <v>591</v>
      </c>
      <c r="B376">
        <v>0.41172568206318899</v>
      </c>
      <c r="C376">
        <v>0.72932330827067604</v>
      </c>
      <c r="D376">
        <v>0.767120557954168</v>
      </c>
      <c r="E376">
        <v>0.35641232673933498</v>
      </c>
      <c r="F376">
        <v>0.61043441526438003</v>
      </c>
      <c r="G376">
        <v>0.610255583326614</v>
      </c>
      <c r="H376">
        <v>0.32637006676802999</v>
      </c>
      <c r="I376">
        <v>0.38301075268817197</v>
      </c>
      <c r="J376">
        <v>0.66103263216334496</v>
      </c>
      <c r="K376">
        <v>0.56451703429308997</v>
      </c>
      <c r="L376">
        <v>0.62260805319541901</v>
      </c>
      <c r="M376">
        <v>0.65276622296173004</v>
      </c>
      <c r="N376">
        <v>0.27449065029304998</v>
      </c>
      <c r="O376">
        <v>0.43340153452685398</v>
      </c>
      <c r="P376">
        <v>0.910610539190704</v>
      </c>
      <c r="Q376">
        <v>0.82070649271381702</v>
      </c>
      <c r="R376">
        <v>0.92602122869089698</v>
      </c>
      <c r="S376">
        <v>0.95250245338567197</v>
      </c>
      <c r="T376">
        <v>0.92708243231554299</v>
      </c>
      <c r="U376">
        <v>0.92490823282642898</v>
      </c>
      <c r="V376">
        <v>0.889451148306734</v>
      </c>
    </row>
    <row r="377" spans="1:22" x14ac:dyDescent="0.25">
      <c r="A377" t="s">
        <v>592</v>
      </c>
      <c r="B377">
        <v>0.198192221577245</v>
      </c>
      <c r="C377">
        <v>0.70906078756212498</v>
      </c>
      <c r="D377">
        <v>0.78791099302557199</v>
      </c>
      <c r="E377">
        <v>0.33589018974565998</v>
      </c>
      <c r="F377">
        <v>0.55636133211293304</v>
      </c>
      <c r="G377">
        <v>0.71361767314359403</v>
      </c>
      <c r="H377">
        <v>0.52859126065974704</v>
      </c>
      <c r="I377">
        <v>0.37806451612903202</v>
      </c>
      <c r="J377">
        <v>0.65264326691752494</v>
      </c>
      <c r="K377">
        <v>0.62990402424650604</v>
      </c>
      <c r="L377">
        <v>0.70513483561137702</v>
      </c>
      <c r="M377">
        <v>0.66014975041597301</v>
      </c>
      <c r="N377">
        <v>0.25823332403014199</v>
      </c>
      <c r="O377">
        <v>0.487416879795396</v>
      </c>
      <c r="P377">
        <v>0.91030475996330595</v>
      </c>
      <c r="Q377">
        <v>0.83001449607080102</v>
      </c>
      <c r="R377">
        <v>0.94773238983595998</v>
      </c>
      <c r="S377">
        <v>0.95269872423945001</v>
      </c>
      <c r="T377">
        <v>0.94680390969639305</v>
      </c>
      <c r="U377">
        <v>0.96004195070791798</v>
      </c>
      <c r="V377">
        <v>0.92137018295056405</v>
      </c>
    </row>
    <row r="378" spans="1:22" x14ac:dyDescent="0.25">
      <c r="A378" t="s">
        <v>593</v>
      </c>
      <c r="B378">
        <v>0.61083008541338402</v>
      </c>
      <c r="C378">
        <v>0.73531285841722904</v>
      </c>
      <c r="D378">
        <v>0.64935237462636997</v>
      </c>
      <c r="E378">
        <v>0.32411519310994402</v>
      </c>
      <c r="F378">
        <v>0.73906921073012699</v>
      </c>
      <c r="G378">
        <v>0.45585745384181198</v>
      </c>
      <c r="H378">
        <v>0.52231109935876197</v>
      </c>
      <c r="I378">
        <v>0.437921146953405</v>
      </c>
      <c r="J378">
        <v>0.61519955585713404</v>
      </c>
      <c r="K378">
        <v>0.54998035583992799</v>
      </c>
      <c r="L378">
        <v>0.73557443664573297</v>
      </c>
      <c r="M378">
        <v>0.58829034941763703</v>
      </c>
      <c r="N378">
        <v>0.25523304493441201</v>
      </c>
      <c r="O378">
        <v>0.542250639386189</v>
      </c>
      <c r="P378">
        <v>0.92946692488023597</v>
      </c>
      <c r="Q378">
        <v>0.84908827344167204</v>
      </c>
      <c r="R378">
        <v>0.93366034094564099</v>
      </c>
      <c r="S378">
        <v>0.95878312070657501</v>
      </c>
      <c r="T378">
        <v>0.93685667329815703</v>
      </c>
      <c r="U378">
        <v>0.92218143681174602</v>
      </c>
      <c r="V378">
        <v>0.90167380303620004</v>
      </c>
    </row>
    <row r="379" spans="1:22" x14ac:dyDescent="0.25">
      <c r="A379" t="s">
        <v>594</v>
      </c>
      <c r="B379">
        <v>0.19678248610995899</v>
      </c>
      <c r="C379">
        <v>0.65349815216006102</v>
      </c>
      <c r="D379">
        <v>0.56486217203586797</v>
      </c>
      <c r="E379">
        <v>0.287108060826268</v>
      </c>
      <c r="F379">
        <v>0.68330634373019705</v>
      </c>
      <c r="G379">
        <v>0.63734580343465197</v>
      </c>
      <c r="H379">
        <v>0.46678125206584198</v>
      </c>
      <c r="I379">
        <v>0.36774193548387002</v>
      </c>
      <c r="J379">
        <v>0.53815310591573595</v>
      </c>
      <c r="K379">
        <v>0.462928663635853</v>
      </c>
      <c r="L379">
        <v>0.57111193202807498</v>
      </c>
      <c r="M379">
        <v>0.58413061564059898</v>
      </c>
      <c r="N379">
        <v>0.188808261233603</v>
      </c>
      <c r="O379">
        <v>0.40235294117647002</v>
      </c>
      <c r="P379">
        <v>0.88227499745183902</v>
      </c>
      <c r="Q379">
        <v>0.78294041351949295</v>
      </c>
      <c r="R379">
        <v>0.89096172402701801</v>
      </c>
      <c r="S379">
        <v>0.90736015701668304</v>
      </c>
      <c r="T379">
        <v>0.87232938327134302</v>
      </c>
      <c r="U379">
        <v>0.90519140010487598</v>
      </c>
      <c r="V379">
        <v>0.86251459711950096</v>
      </c>
    </row>
    <row r="380" spans="1:22" x14ac:dyDescent="0.25">
      <c r="A380" t="s">
        <v>595</v>
      </c>
      <c r="B380">
        <v>0.70138485778256898</v>
      </c>
      <c r="C380">
        <v>0.71772651968905299</v>
      </c>
      <c r="D380">
        <v>0.620524742610428</v>
      </c>
      <c r="E380">
        <v>0.31987619432108699</v>
      </c>
      <c r="F380">
        <v>0.68907977187918001</v>
      </c>
      <c r="G380">
        <v>0.43215351124727802</v>
      </c>
      <c r="H380">
        <v>0.41045812124016601</v>
      </c>
      <c r="I380">
        <v>0.38637992831541201</v>
      </c>
      <c r="J380">
        <v>0.49151810499043802</v>
      </c>
      <c r="K380">
        <v>0.48487399674468201</v>
      </c>
      <c r="L380">
        <v>0.66235685260435895</v>
      </c>
      <c r="M380">
        <v>0.51695091514143099</v>
      </c>
      <c r="N380">
        <v>0.28663131454088697</v>
      </c>
      <c r="O380">
        <v>0.478721227621483</v>
      </c>
      <c r="P380">
        <v>0.90806237896238895</v>
      </c>
      <c r="Q380">
        <v>0.81383993286030298</v>
      </c>
      <c r="R380">
        <v>0.89908330652943003</v>
      </c>
      <c r="S380">
        <v>0.91864573110893</v>
      </c>
      <c r="T380">
        <v>0.89654874145835095</v>
      </c>
      <c r="U380">
        <v>0.88432092291557396</v>
      </c>
      <c r="V380">
        <v>0.85613079019073501</v>
      </c>
    </row>
    <row r="381" spans="1:22" x14ac:dyDescent="0.25">
      <c r="A381" t="s">
        <v>596</v>
      </c>
      <c r="B381">
        <v>0.27954225060121002</v>
      </c>
      <c r="C381">
        <v>0.59780807952083603</v>
      </c>
      <c r="D381">
        <v>0.64231152441049399</v>
      </c>
      <c r="E381">
        <v>0.37565603552684701</v>
      </c>
      <c r="F381">
        <v>0.58234175878335503</v>
      </c>
      <c r="G381">
        <v>0.57203902281705998</v>
      </c>
      <c r="H381">
        <v>0.27811198519204</v>
      </c>
      <c r="I381">
        <v>0.26795698924731098</v>
      </c>
      <c r="J381">
        <v>0.44624020726667002</v>
      </c>
      <c r="K381">
        <v>0.36897345232081702</v>
      </c>
      <c r="L381">
        <v>0.36786110084964901</v>
      </c>
      <c r="M381">
        <v>0.43791597337770299</v>
      </c>
      <c r="N381">
        <v>0.18971532235556701</v>
      </c>
      <c r="O381">
        <v>0.32629156010230098</v>
      </c>
      <c r="P381">
        <v>0.78697380491285296</v>
      </c>
      <c r="Q381">
        <v>0.73823147936217204</v>
      </c>
      <c r="R381">
        <v>0.748391765841106</v>
      </c>
      <c r="S381">
        <v>0.80068694798822304</v>
      </c>
      <c r="T381">
        <v>0.77839287258887602</v>
      </c>
      <c r="U381">
        <v>0.83534347142108001</v>
      </c>
      <c r="V381">
        <v>0.71856753600622802</v>
      </c>
    </row>
    <row r="382" spans="1:22" x14ac:dyDescent="0.25">
      <c r="A382" t="s">
        <v>597</v>
      </c>
      <c r="B382">
        <v>0.249854880172485</v>
      </c>
      <c r="C382">
        <v>0.744998088441442</v>
      </c>
      <c r="D382">
        <v>0.78027233477250002</v>
      </c>
      <c r="E382">
        <v>0.31482976719149502</v>
      </c>
      <c r="F382">
        <v>0.67190030275293899</v>
      </c>
      <c r="G382">
        <v>0.72014835120535303</v>
      </c>
      <c r="H382">
        <v>0.39115488860976999</v>
      </c>
      <c r="I382">
        <v>0.35591397849462297</v>
      </c>
      <c r="J382">
        <v>0.56177903892418701</v>
      </c>
      <c r="K382">
        <v>0.51770780715047404</v>
      </c>
      <c r="L382">
        <v>0.69604728481713996</v>
      </c>
      <c r="M382">
        <v>0.56811564059900099</v>
      </c>
      <c r="N382">
        <v>0.39157130895897202</v>
      </c>
      <c r="O382">
        <v>0.51953964194373403</v>
      </c>
      <c r="P382">
        <v>0.91764346142085396</v>
      </c>
      <c r="Q382">
        <v>0.82932784008545002</v>
      </c>
      <c r="R382">
        <v>0.93398198777742003</v>
      </c>
      <c r="S382">
        <v>0.93464180569185396</v>
      </c>
      <c r="T382">
        <v>0.92967736354986596</v>
      </c>
      <c r="U382">
        <v>0.91955951756685805</v>
      </c>
      <c r="V382">
        <v>0.86516154145581903</v>
      </c>
    </row>
    <row r="383" spans="1:22" x14ac:dyDescent="0.25">
      <c r="A383" t="s">
        <v>598</v>
      </c>
      <c r="B383">
        <v>0.26030350775354499</v>
      </c>
      <c r="C383">
        <v>0.78074423346501798</v>
      </c>
      <c r="D383">
        <v>0.80132846230488197</v>
      </c>
      <c r="E383">
        <v>0.33232404790741399</v>
      </c>
      <c r="F383">
        <v>0.69527564599028302</v>
      </c>
      <c r="G383">
        <v>0.75054422317181302</v>
      </c>
      <c r="H383">
        <v>0.42202683942619101</v>
      </c>
      <c r="I383">
        <v>0.38193548387096699</v>
      </c>
      <c r="J383">
        <v>0.59453457528838405</v>
      </c>
      <c r="K383">
        <v>0.55295504293652098</v>
      </c>
      <c r="L383">
        <v>0.73069818987809299</v>
      </c>
      <c r="M383">
        <v>0.60305740432612298</v>
      </c>
      <c r="N383">
        <v>0.42778397990510703</v>
      </c>
      <c r="O383">
        <v>0.54869565217391303</v>
      </c>
      <c r="P383">
        <v>0.94067882988482299</v>
      </c>
      <c r="Q383">
        <v>0.84679942015716703</v>
      </c>
      <c r="R383">
        <v>0.96397555484078401</v>
      </c>
      <c r="S383">
        <v>0.96104023552502404</v>
      </c>
      <c r="T383">
        <v>0.95995156128362602</v>
      </c>
      <c r="U383">
        <v>0.950078657577346</v>
      </c>
      <c r="V383">
        <v>0.89848189957181701</v>
      </c>
    </row>
    <row r="384" spans="1:22" x14ac:dyDescent="0.25">
      <c r="A384" t="s">
        <v>599</v>
      </c>
      <c r="B384">
        <v>0.66406833070735505</v>
      </c>
      <c r="C384">
        <v>0.69026379508092195</v>
      </c>
      <c r="D384">
        <v>0.77980737296579195</v>
      </c>
      <c r="E384">
        <v>0.30372762750639198</v>
      </c>
      <c r="F384">
        <v>0.70816024783496401</v>
      </c>
      <c r="G384">
        <v>0.65153591872933903</v>
      </c>
      <c r="H384">
        <v>0.37370265088913801</v>
      </c>
      <c r="I384">
        <v>0.34853046594982001</v>
      </c>
      <c r="J384">
        <v>0.49589784714083002</v>
      </c>
      <c r="K384">
        <v>0.47566930459673301</v>
      </c>
      <c r="L384">
        <v>0.64432951606944899</v>
      </c>
      <c r="M384">
        <v>0.60773710482529097</v>
      </c>
      <c r="N384">
        <v>0.438180295841473</v>
      </c>
      <c r="O384">
        <v>0.42879795396419401</v>
      </c>
      <c r="P384">
        <v>0.88675975945367402</v>
      </c>
      <c r="Q384">
        <v>0.80025940337224299</v>
      </c>
      <c r="R384">
        <v>0.88750402058539701</v>
      </c>
      <c r="S384">
        <v>0.92374877330716398</v>
      </c>
      <c r="T384">
        <v>0.89265634460686705</v>
      </c>
      <c r="U384">
        <v>0.877923439958049</v>
      </c>
      <c r="V384">
        <v>0.85652004671078197</v>
      </c>
    </row>
    <row r="385" spans="1:22" x14ac:dyDescent="0.25">
      <c r="A385" t="s">
        <v>600</v>
      </c>
      <c r="B385">
        <v>0.80429554689443505</v>
      </c>
      <c r="C385">
        <v>0.78768956289027603</v>
      </c>
      <c r="D385">
        <v>0.84417137163732903</v>
      </c>
      <c r="E385">
        <v>0.36704346655900899</v>
      </c>
      <c r="F385">
        <v>0.752869112159403</v>
      </c>
      <c r="G385">
        <v>0.78327823913569194</v>
      </c>
      <c r="H385">
        <v>0.52793019104911698</v>
      </c>
      <c r="I385">
        <v>0.45103942652329698</v>
      </c>
      <c r="J385">
        <v>0.63993584603047304</v>
      </c>
      <c r="K385">
        <v>0.572543076836729</v>
      </c>
      <c r="L385">
        <v>0.742002216475803</v>
      </c>
      <c r="M385">
        <v>0.69561148086522395</v>
      </c>
      <c r="N385">
        <v>0.265420039073402</v>
      </c>
      <c r="O385">
        <v>0.55989769820971802</v>
      </c>
      <c r="P385">
        <v>0.91845887269391502</v>
      </c>
      <c r="Q385">
        <v>0.91744869153887199</v>
      </c>
      <c r="R385">
        <v>0.974348665165648</v>
      </c>
      <c r="S385">
        <v>0.97742885181550498</v>
      </c>
      <c r="T385">
        <v>0.96989879768186105</v>
      </c>
      <c r="U385">
        <v>0.97126376507603496</v>
      </c>
      <c r="V385">
        <v>0.93873102374464701</v>
      </c>
    </row>
    <row r="386" spans="1:22" x14ac:dyDescent="0.25">
      <c r="A386" t="s">
        <v>601</v>
      </c>
      <c r="B386">
        <v>0.60660087901152604</v>
      </c>
      <c r="C386">
        <v>0.475404613227985</v>
      </c>
      <c r="D386">
        <v>0.80292261707073997</v>
      </c>
      <c r="E386">
        <v>0.77284349347328696</v>
      </c>
      <c r="F386">
        <v>0.79821164542702205</v>
      </c>
      <c r="G386">
        <v>0.72853341933403204</v>
      </c>
      <c r="H386">
        <v>0.65571494678389597</v>
      </c>
      <c r="I386">
        <v>0.46451612903225797</v>
      </c>
      <c r="J386">
        <v>0.63814693726481997</v>
      </c>
      <c r="K386">
        <v>0.38626031318403697</v>
      </c>
      <c r="L386">
        <v>0.64876246767639401</v>
      </c>
      <c r="M386">
        <v>0.64247088186356005</v>
      </c>
      <c r="N386">
        <v>0.39680435389338498</v>
      </c>
      <c r="O386">
        <v>0.616317135549872</v>
      </c>
      <c r="P386">
        <v>0.91407603710121199</v>
      </c>
      <c r="Q386">
        <v>0.80178530556191296</v>
      </c>
      <c r="R386">
        <v>0.974348665165648</v>
      </c>
      <c r="S386">
        <v>0.977723258096172</v>
      </c>
      <c r="T386">
        <v>0.97975953637228597</v>
      </c>
      <c r="U386">
        <v>0.96696381751441995</v>
      </c>
      <c r="V386">
        <v>0.93312572985597497</v>
      </c>
    </row>
    <row r="387" spans="1:22" x14ac:dyDescent="0.25">
      <c r="A387" t="s">
        <v>602</v>
      </c>
      <c r="B387">
        <v>0.83008541338419395</v>
      </c>
      <c r="C387">
        <v>0.71657958455460602</v>
      </c>
      <c r="D387">
        <v>0.79030222517436</v>
      </c>
      <c r="E387">
        <v>0.81738662360382097</v>
      </c>
      <c r="F387">
        <v>0.74871506019854905</v>
      </c>
      <c r="G387">
        <v>0.74917358703539405</v>
      </c>
      <c r="H387">
        <v>0.67772856481787502</v>
      </c>
      <c r="I387">
        <v>0.48100358422938999</v>
      </c>
      <c r="J387">
        <v>0.69767441860465096</v>
      </c>
      <c r="K387">
        <v>0.58174776898467695</v>
      </c>
      <c r="L387">
        <v>0.73143701514591797</v>
      </c>
      <c r="M387">
        <v>0.53899750415973302</v>
      </c>
      <c r="N387">
        <v>0.50362824448785903</v>
      </c>
      <c r="O387">
        <v>0.59795396419437297</v>
      </c>
      <c r="P387">
        <v>0.92834573437977796</v>
      </c>
      <c r="Q387">
        <v>0.88395513847562301</v>
      </c>
      <c r="R387">
        <v>0.93494692827275605</v>
      </c>
      <c r="S387">
        <v>0.95446516192345399</v>
      </c>
      <c r="T387">
        <v>0.94714990052763604</v>
      </c>
      <c r="U387">
        <v>0.95144205558468797</v>
      </c>
      <c r="V387">
        <v>0.89809264305177094</v>
      </c>
    </row>
    <row r="388" spans="1:22" x14ac:dyDescent="0.25">
      <c r="A388" t="s">
        <v>603</v>
      </c>
      <c r="B388">
        <v>0.72103822870884804</v>
      </c>
      <c r="C388">
        <v>0.81572575506563005</v>
      </c>
      <c r="D388">
        <v>0.80365327133842501</v>
      </c>
      <c r="E388">
        <v>0.82102005113712795</v>
      </c>
      <c r="F388">
        <v>0.74632119974653199</v>
      </c>
      <c r="G388">
        <v>0.73329033298395496</v>
      </c>
      <c r="H388">
        <v>0.72195412176902196</v>
      </c>
      <c r="I388">
        <v>0.49827956989247302</v>
      </c>
      <c r="J388">
        <v>0.68163592622293501</v>
      </c>
      <c r="K388">
        <v>0.60896896222708596</v>
      </c>
      <c r="L388">
        <v>0.69168821573697803</v>
      </c>
      <c r="M388">
        <v>0.57352329450915096</v>
      </c>
      <c r="N388">
        <v>0.53537538375662796</v>
      </c>
      <c r="O388">
        <v>0.56879795396419397</v>
      </c>
      <c r="P388">
        <v>0.88186729181530898</v>
      </c>
      <c r="Q388">
        <v>0.849011978332188</v>
      </c>
      <c r="R388">
        <v>0.96333226117722703</v>
      </c>
      <c r="S388">
        <v>0.96496565260058798</v>
      </c>
      <c r="T388">
        <v>0.95147478591817303</v>
      </c>
      <c r="U388">
        <v>0.93539590980597798</v>
      </c>
      <c r="V388">
        <v>0.89933826391591998</v>
      </c>
    </row>
    <row r="389" spans="1:22" x14ac:dyDescent="0.25">
      <c r="A389" t="s">
        <v>604</v>
      </c>
      <c r="B389">
        <v>0.34671199933659502</v>
      </c>
      <c r="C389">
        <v>0.47916401172422501</v>
      </c>
      <c r="D389">
        <v>0.79840584523414104</v>
      </c>
      <c r="E389">
        <v>0.77069035123132801</v>
      </c>
      <c r="F389">
        <v>0.76962613532352298</v>
      </c>
      <c r="G389">
        <v>0.73385471256953905</v>
      </c>
      <c r="H389">
        <v>0.73993521517815797</v>
      </c>
      <c r="I389">
        <v>0.45032258064516101</v>
      </c>
      <c r="J389">
        <v>0.67559064832521099</v>
      </c>
      <c r="K389">
        <v>0.57473199753044801</v>
      </c>
      <c r="L389">
        <v>0.68082748429996298</v>
      </c>
      <c r="M389">
        <v>0.69550748752079805</v>
      </c>
      <c r="N389">
        <v>0.384454367848171</v>
      </c>
      <c r="O389">
        <v>0.62654731457800505</v>
      </c>
      <c r="P389">
        <v>0.91580878605646698</v>
      </c>
      <c r="Q389">
        <v>0.92507820248721995</v>
      </c>
      <c r="R389">
        <v>0.95689932454165305</v>
      </c>
      <c r="S389">
        <v>0.97978410206084399</v>
      </c>
      <c r="T389">
        <v>0.95874059337427497</v>
      </c>
      <c r="U389">
        <v>0.97682223387519596</v>
      </c>
      <c r="V389">
        <v>0.93982094200077804</v>
      </c>
    </row>
    <row r="390" spans="1:22" x14ac:dyDescent="0.25">
      <c r="A390" t="s">
        <v>605</v>
      </c>
      <c r="B390">
        <v>0.26826436686292299</v>
      </c>
      <c r="C390">
        <v>0.38141965082196999</v>
      </c>
      <c r="D390">
        <v>0.65513118565260697</v>
      </c>
      <c r="E390">
        <v>0.65045081415690997</v>
      </c>
      <c r="F390">
        <v>0.66591565162289601</v>
      </c>
      <c r="G390">
        <v>0.55809078448762395</v>
      </c>
      <c r="H390">
        <v>0.65227738480861996</v>
      </c>
      <c r="I390">
        <v>0.30745519713261599</v>
      </c>
      <c r="J390">
        <v>0.51551415705385195</v>
      </c>
      <c r="K390">
        <v>0.40837402480776702</v>
      </c>
      <c r="L390">
        <v>0.51850757295899497</v>
      </c>
      <c r="M390">
        <v>0.50363976705490798</v>
      </c>
      <c r="N390">
        <v>0.27867708624058002</v>
      </c>
      <c r="O390">
        <v>0.45462915601023002</v>
      </c>
      <c r="P390">
        <v>0.82264804810926495</v>
      </c>
      <c r="Q390">
        <v>0.81582360570687396</v>
      </c>
      <c r="R390">
        <v>0.81087166291412005</v>
      </c>
      <c r="S390">
        <v>0.87360157016683004</v>
      </c>
      <c r="T390">
        <v>0.824582648559813</v>
      </c>
      <c r="U390">
        <v>0.88725747246984699</v>
      </c>
      <c r="V390">
        <v>0.79883223043985896</v>
      </c>
    </row>
    <row r="391" spans="1:22" x14ac:dyDescent="0.25">
      <c r="A391" t="s">
        <v>606</v>
      </c>
      <c r="B391">
        <v>0.48030516626585901</v>
      </c>
      <c r="C391">
        <v>0.212820186058366</v>
      </c>
      <c r="D391">
        <v>0.78100298904018595</v>
      </c>
      <c r="E391">
        <v>0.30837034046561701</v>
      </c>
      <c r="F391">
        <v>0.69450116172639498</v>
      </c>
      <c r="G391">
        <v>0.39490445859872603</v>
      </c>
      <c r="H391">
        <v>0.45997223507635299</v>
      </c>
      <c r="I391">
        <v>0.37039426523297397</v>
      </c>
      <c r="J391">
        <v>0.46591820368885301</v>
      </c>
      <c r="K391">
        <v>0.559297300331144</v>
      </c>
      <c r="L391">
        <v>0.65629848540820102</v>
      </c>
      <c r="M391">
        <v>0.41597337770382697</v>
      </c>
      <c r="N391">
        <v>0.45848451018699399</v>
      </c>
      <c r="O391">
        <v>0.32219948849104801</v>
      </c>
      <c r="P391">
        <v>0.90337376414228898</v>
      </c>
      <c r="Q391">
        <v>0.82032501716639905</v>
      </c>
      <c r="R391">
        <v>0.90889353489868097</v>
      </c>
      <c r="S391">
        <v>0.93778213935230603</v>
      </c>
      <c r="T391">
        <v>0.90078712914107695</v>
      </c>
      <c r="U391">
        <v>0.90267435762978498</v>
      </c>
      <c r="V391">
        <v>0.86119112495134298</v>
      </c>
    </row>
    <row r="392" spans="1:22" x14ac:dyDescent="0.25">
      <c r="A392" t="s">
        <v>607</v>
      </c>
      <c r="B392">
        <v>0.78903723360145905</v>
      </c>
      <c r="C392">
        <v>0.77641136740155403</v>
      </c>
      <c r="D392">
        <v>0.80883427432746502</v>
      </c>
      <c r="E392">
        <v>0.86495761001211102</v>
      </c>
      <c r="F392">
        <v>0.77004858128564302</v>
      </c>
      <c r="G392">
        <v>0.74756107393372495</v>
      </c>
      <c r="H392">
        <v>0.68486811661267899</v>
      </c>
      <c r="I392">
        <v>0.356415770609319</v>
      </c>
      <c r="J392">
        <v>0.68909999383134901</v>
      </c>
      <c r="K392">
        <v>0.65617107257113905</v>
      </c>
      <c r="L392">
        <v>0.77273734761728796</v>
      </c>
      <c r="M392">
        <v>0.569155574043261</v>
      </c>
      <c r="N392">
        <v>0.34621825286073099</v>
      </c>
      <c r="O392">
        <v>0.61897698209718599</v>
      </c>
      <c r="P392">
        <v>0.943430842931403</v>
      </c>
      <c r="Q392">
        <v>0.95674067292286502</v>
      </c>
      <c r="R392">
        <v>0.96091990993888698</v>
      </c>
      <c r="S392">
        <v>0.97438665358194299</v>
      </c>
      <c r="T392">
        <v>0.96289248334919098</v>
      </c>
      <c r="U392">
        <v>0.95951756685893996</v>
      </c>
      <c r="V392">
        <v>0.93040093421564796</v>
      </c>
    </row>
    <row r="393" spans="1:22" x14ac:dyDescent="0.25">
      <c r="A393" t="s">
        <v>608</v>
      </c>
      <c r="B393">
        <v>0.595074218426071</v>
      </c>
      <c r="C393">
        <v>0.22900471517777399</v>
      </c>
      <c r="D393">
        <v>0.68648289604782398</v>
      </c>
      <c r="E393">
        <v>0.313349481900148</v>
      </c>
      <c r="F393">
        <v>0.61768640428078503</v>
      </c>
      <c r="G393">
        <v>0.461823752317987</v>
      </c>
      <c r="H393">
        <v>0.40199643022410197</v>
      </c>
      <c r="I393">
        <v>0.26745519713261601</v>
      </c>
      <c r="J393">
        <v>0.577200666214298</v>
      </c>
      <c r="K393">
        <v>0.53112196217095997</v>
      </c>
      <c r="L393">
        <v>0.69700775766531198</v>
      </c>
      <c r="M393">
        <v>0.36896838602329401</v>
      </c>
      <c r="N393">
        <v>0.22899804632989099</v>
      </c>
      <c r="O393">
        <v>0.32460358056265898</v>
      </c>
      <c r="P393">
        <v>0.87391703190296599</v>
      </c>
      <c r="Q393">
        <v>0.80392156862745101</v>
      </c>
      <c r="R393">
        <v>0.91460276616275304</v>
      </c>
      <c r="S393">
        <v>0.90166830225711403</v>
      </c>
      <c r="T393">
        <v>0.95233976299627998</v>
      </c>
      <c r="U393">
        <v>0.898898793917147</v>
      </c>
      <c r="V393">
        <v>0.83674581549240901</v>
      </c>
    </row>
    <row r="394" spans="1:22" x14ac:dyDescent="0.25">
      <c r="A394" t="s">
        <v>609</v>
      </c>
      <c r="B394">
        <v>0.176051082179285</v>
      </c>
      <c r="C394">
        <v>0.70243405122976899</v>
      </c>
      <c r="D394">
        <v>0.54805712387910899</v>
      </c>
      <c r="E394">
        <v>0.48943614587538598</v>
      </c>
      <c r="F394">
        <v>0.52150954023797702</v>
      </c>
      <c r="G394">
        <v>0.37539305006853102</v>
      </c>
      <c r="H394">
        <v>0.30680240629338201</v>
      </c>
      <c r="I394">
        <v>0.27383512544802802</v>
      </c>
      <c r="J394">
        <v>0.53179939547221</v>
      </c>
      <c r="K394">
        <v>0.278778694505247</v>
      </c>
      <c r="L394">
        <v>0.52899889176209802</v>
      </c>
      <c r="M394">
        <v>0.39611064891846898</v>
      </c>
      <c r="N394">
        <v>0.30672620708903098</v>
      </c>
      <c r="O394">
        <v>0.361381074168797</v>
      </c>
      <c r="P394">
        <v>0.78177555804708998</v>
      </c>
      <c r="Q394">
        <v>0.72632944228274898</v>
      </c>
      <c r="R394">
        <v>0.84874557735606304</v>
      </c>
      <c r="S394">
        <v>0.80912659470068604</v>
      </c>
      <c r="T394">
        <v>0.84940749070149602</v>
      </c>
      <c r="U394">
        <v>0.79192448872574694</v>
      </c>
      <c r="V394">
        <v>0.78092643051771105</v>
      </c>
    </row>
    <row r="395" spans="1:22" x14ac:dyDescent="0.25">
      <c r="A395" t="s">
        <v>610</v>
      </c>
      <c r="B395">
        <v>0.31146861265444897</v>
      </c>
      <c r="C395">
        <v>0.360902255639097</v>
      </c>
      <c r="D395">
        <v>0.51305214214546602</v>
      </c>
      <c r="E395">
        <v>0.19499394428744399</v>
      </c>
      <c r="F395">
        <v>0.45187636414841897</v>
      </c>
      <c r="G395">
        <v>0.60969120374103003</v>
      </c>
      <c r="H395">
        <v>0.38084220268394198</v>
      </c>
      <c r="I395">
        <v>0.22501792114695299</v>
      </c>
      <c r="J395">
        <v>0.31361421257171002</v>
      </c>
      <c r="K395">
        <v>0.16865914575966701</v>
      </c>
      <c r="L395">
        <v>0.49264868858514899</v>
      </c>
      <c r="M395">
        <v>0.30958818635607299</v>
      </c>
      <c r="N395">
        <v>0.13919899525537199</v>
      </c>
      <c r="O395">
        <v>0.256777493606138</v>
      </c>
      <c r="P395">
        <v>0.70349607583324802</v>
      </c>
      <c r="Q395">
        <v>0.691233691920347</v>
      </c>
      <c r="R395">
        <v>0.66355741395947199</v>
      </c>
      <c r="S395">
        <v>0.78665358194308099</v>
      </c>
      <c r="T395">
        <v>0.76360176455323903</v>
      </c>
      <c r="U395">
        <v>0.81237545883586704</v>
      </c>
      <c r="V395">
        <v>0.60217983651226104</v>
      </c>
    </row>
    <row r="396" spans="1:22" x14ac:dyDescent="0.25">
      <c r="A396" t="s">
        <v>611</v>
      </c>
      <c r="B396">
        <v>0.40799402935566798</v>
      </c>
      <c r="C396">
        <v>0.28265579202242802</v>
      </c>
      <c r="D396">
        <v>0.50993025572899298</v>
      </c>
      <c r="E396">
        <v>0.66976180863948298</v>
      </c>
      <c r="F396">
        <v>0.37470956840104203</v>
      </c>
      <c r="G396">
        <v>0.29138111747157902</v>
      </c>
      <c r="H396">
        <v>0.28201229589475701</v>
      </c>
      <c r="I396">
        <v>0.171182795698924</v>
      </c>
      <c r="J396">
        <v>0.39769292455739902</v>
      </c>
      <c r="K396">
        <v>0.27518661952068202</v>
      </c>
      <c r="L396">
        <v>0.54370151459179905</v>
      </c>
      <c r="M396">
        <v>0.303972545757071</v>
      </c>
      <c r="N396">
        <v>0.13026793190064101</v>
      </c>
      <c r="O396">
        <v>0.27427109974424502</v>
      </c>
      <c r="P396">
        <v>0.529405769034756</v>
      </c>
      <c r="Q396">
        <v>0.63904783703364598</v>
      </c>
      <c r="R396">
        <v>0.69025410099710505</v>
      </c>
      <c r="S396">
        <v>0.72158979391560296</v>
      </c>
      <c r="T396">
        <v>0.72389931666810803</v>
      </c>
      <c r="U396">
        <v>0.65443104352385895</v>
      </c>
      <c r="V396">
        <v>0.65029194239003496</v>
      </c>
    </row>
    <row r="397" spans="1:22" x14ac:dyDescent="0.25">
      <c r="A397" t="s">
        <v>612</v>
      </c>
      <c r="B397">
        <v>0.26030350775354499</v>
      </c>
      <c r="C397">
        <v>0.53651076844654</v>
      </c>
      <c r="D397">
        <v>0.47651942876120801</v>
      </c>
      <c r="E397">
        <v>0.64977795720629705</v>
      </c>
      <c r="F397">
        <v>0.54023797789199401</v>
      </c>
      <c r="G397">
        <v>0.38901878577763399</v>
      </c>
      <c r="H397">
        <v>0.48615059165730101</v>
      </c>
      <c r="I397">
        <v>0.22379928315412101</v>
      </c>
      <c r="J397">
        <v>0.25081734624637497</v>
      </c>
      <c r="K397">
        <v>0.46590335073244599</v>
      </c>
      <c r="L397">
        <v>0.60036941263391197</v>
      </c>
      <c r="M397">
        <v>0.29409317803660501</v>
      </c>
      <c r="N397">
        <v>0.30079542283003002</v>
      </c>
      <c r="O397">
        <v>0.31989769820971797</v>
      </c>
      <c r="P397">
        <v>0.84976047293853796</v>
      </c>
      <c r="Q397">
        <v>0.86984054322117899</v>
      </c>
      <c r="R397">
        <v>0.84351881633965897</v>
      </c>
      <c r="S397">
        <v>0.95279685966633898</v>
      </c>
      <c r="T397">
        <v>0.84283366490787903</v>
      </c>
      <c r="U397">
        <v>0.88421604614577798</v>
      </c>
      <c r="V397">
        <v>0.81533670688983995</v>
      </c>
    </row>
    <row r="398" spans="1:22" x14ac:dyDescent="0.25">
      <c r="A398" t="s">
        <v>613</v>
      </c>
      <c r="B398">
        <v>0.31246372004312101</v>
      </c>
      <c r="C398">
        <v>0.27526443226710801</v>
      </c>
      <c r="D398">
        <v>0.77462636997675105</v>
      </c>
      <c r="E398">
        <v>0.37161889382317298</v>
      </c>
      <c r="F398">
        <v>0.72196014926423902</v>
      </c>
      <c r="G398">
        <v>0.77489317100701405</v>
      </c>
      <c r="H398">
        <v>0.731076882395716</v>
      </c>
      <c r="I398">
        <v>0.30387096774193501</v>
      </c>
      <c r="J398">
        <v>0.72025168095737402</v>
      </c>
      <c r="K398">
        <v>0.63944547342425695</v>
      </c>
      <c r="L398">
        <v>0.71030661248614702</v>
      </c>
      <c r="M398">
        <v>0.49105657237936701</v>
      </c>
      <c r="N398">
        <v>0.57026234998604497</v>
      </c>
      <c r="O398">
        <v>0.50797953964194298</v>
      </c>
      <c r="P398">
        <v>0.95576393843644802</v>
      </c>
      <c r="Q398">
        <v>0.88487067978942502</v>
      </c>
      <c r="R398">
        <v>0.95987455773560604</v>
      </c>
      <c r="S398">
        <v>0.97507360157016598</v>
      </c>
      <c r="T398">
        <v>0.96695787561629598</v>
      </c>
      <c r="U398">
        <v>0.9488201363398</v>
      </c>
      <c r="V398">
        <v>0.93553912028026398</v>
      </c>
    </row>
    <row r="399" spans="1:22" x14ac:dyDescent="0.25">
      <c r="A399" t="s">
        <v>614</v>
      </c>
      <c r="B399">
        <v>0.28120076291566398</v>
      </c>
      <c r="C399">
        <v>0.25583025360010198</v>
      </c>
      <c r="D399">
        <v>0.74500166057788098</v>
      </c>
      <c r="E399">
        <v>0.33245861929753701</v>
      </c>
      <c r="F399">
        <v>0.67225234105470599</v>
      </c>
      <c r="G399">
        <v>0.71627831976134804</v>
      </c>
      <c r="H399">
        <v>0.61486084484696202</v>
      </c>
      <c r="I399">
        <v>0.24831541218637901</v>
      </c>
      <c r="J399">
        <v>0.448707667633088</v>
      </c>
      <c r="K399">
        <v>0.53987764494583801</v>
      </c>
      <c r="L399">
        <v>0.59815293683043902</v>
      </c>
      <c r="M399">
        <v>0.56998752079866799</v>
      </c>
      <c r="N399">
        <v>0.53042143455205104</v>
      </c>
      <c r="O399">
        <v>0.51728900255754395</v>
      </c>
      <c r="P399">
        <v>0.92273978187748396</v>
      </c>
      <c r="Q399">
        <v>0.83611810482948001</v>
      </c>
      <c r="R399">
        <v>0.934142811193309</v>
      </c>
      <c r="S399">
        <v>0.94357212953876302</v>
      </c>
      <c r="T399">
        <v>0.92517948274370698</v>
      </c>
      <c r="U399">
        <v>0.898898793917147</v>
      </c>
      <c r="V399">
        <v>0.88135461268976201</v>
      </c>
    </row>
    <row r="400" spans="1:22" x14ac:dyDescent="0.25">
      <c r="A400" t="s">
        <v>615</v>
      </c>
      <c r="B400">
        <v>0.23393316195372699</v>
      </c>
      <c r="C400">
        <v>0.48731999490250999</v>
      </c>
      <c r="D400">
        <v>0.43513782796413097</v>
      </c>
      <c r="E400">
        <v>0.36334275333064098</v>
      </c>
      <c r="F400">
        <v>0.46518341195522001</v>
      </c>
      <c r="G400">
        <v>0.34306216238006898</v>
      </c>
      <c r="H400">
        <v>0.64593111654657198</v>
      </c>
      <c r="I400">
        <v>0.17189964157706</v>
      </c>
      <c r="J400">
        <v>0.18728024181111499</v>
      </c>
      <c r="K400">
        <v>0.37733625189425801</v>
      </c>
      <c r="L400">
        <v>0.67912818618396698</v>
      </c>
      <c r="M400">
        <v>0.28109400998336098</v>
      </c>
      <c r="N400">
        <v>0.26060563773374201</v>
      </c>
      <c r="O400">
        <v>0.27969309462915598</v>
      </c>
      <c r="P400">
        <v>0.89002140454591705</v>
      </c>
      <c r="Q400">
        <v>0.82192721446555195</v>
      </c>
      <c r="R400">
        <v>0.81296236732068194</v>
      </c>
      <c r="S400">
        <v>0.92620215897939095</v>
      </c>
      <c r="T400">
        <v>0.82198771732549003</v>
      </c>
      <c r="U400">
        <v>0.87058206607236499</v>
      </c>
      <c r="V400">
        <v>0.81837290774620397</v>
      </c>
    </row>
    <row r="401" spans="1:22" x14ac:dyDescent="0.25">
      <c r="A401" t="s">
        <v>616</v>
      </c>
      <c r="B401">
        <v>0.237250186582635</v>
      </c>
      <c r="C401">
        <v>0.75742321906460996</v>
      </c>
      <c r="D401">
        <v>0.83361009631351701</v>
      </c>
      <c r="E401">
        <v>0.32236576503835201</v>
      </c>
      <c r="F401">
        <v>0.65303104977821502</v>
      </c>
      <c r="G401">
        <v>0.72176086430702202</v>
      </c>
      <c r="H401">
        <v>0.59754082104845596</v>
      </c>
      <c r="I401">
        <v>0.429032258064516</v>
      </c>
      <c r="J401">
        <v>0.59397939670594002</v>
      </c>
      <c r="K401">
        <v>0.58393668967839696</v>
      </c>
      <c r="L401">
        <v>0.70461765792390096</v>
      </c>
      <c r="M401">
        <v>0.63987104825291097</v>
      </c>
      <c r="N401">
        <v>0.23339380407479701</v>
      </c>
      <c r="O401">
        <v>0.51314578005114997</v>
      </c>
      <c r="P401">
        <v>0.919681989603506</v>
      </c>
      <c r="Q401">
        <v>0.80811779964904196</v>
      </c>
      <c r="R401">
        <v>0.93615310389192596</v>
      </c>
      <c r="S401">
        <v>0.95809617271835101</v>
      </c>
      <c r="T401">
        <v>1.9807975088660099E-2</v>
      </c>
      <c r="U401">
        <v>0.933403251179863</v>
      </c>
      <c r="V401">
        <v>0.92292720903075098</v>
      </c>
    </row>
    <row r="402" spans="1:22" x14ac:dyDescent="0.25">
      <c r="A402" t="s">
        <v>617</v>
      </c>
      <c r="B402">
        <v>0.74326229372253005</v>
      </c>
      <c r="C402">
        <v>0.65719383203772097</v>
      </c>
      <c r="D402">
        <v>0.69664563268017199</v>
      </c>
      <c r="E402">
        <v>0.35701789799488598</v>
      </c>
      <c r="F402">
        <v>0.67225234105470599</v>
      </c>
      <c r="G402">
        <v>0.66709667016044505</v>
      </c>
      <c r="H402">
        <v>0.65928472268129801</v>
      </c>
      <c r="I402">
        <v>0.25870967741935402</v>
      </c>
      <c r="J402">
        <v>0.47443094195299401</v>
      </c>
      <c r="K402">
        <v>0.56709883818824702</v>
      </c>
      <c r="L402">
        <v>0.64425563354266702</v>
      </c>
      <c r="M402">
        <v>0.37697587354409301</v>
      </c>
      <c r="N402">
        <v>0.40371197320680902</v>
      </c>
      <c r="O402">
        <v>0.39094629156010202</v>
      </c>
      <c r="P402">
        <v>0.88543471613494995</v>
      </c>
      <c r="Q402">
        <v>0.79957274738689199</v>
      </c>
      <c r="R402">
        <v>0.86338050820199397</v>
      </c>
      <c r="S402">
        <v>0.91246319921491603</v>
      </c>
      <c r="T402">
        <v>0.87250237868696401</v>
      </c>
      <c r="U402">
        <v>0.863135815416885</v>
      </c>
      <c r="V402">
        <v>0.81346827559361601</v>
      </c>
    </row>
    <row r="403" spans="1:22" x14ac:dyDescent="0.25">
      <c r="A403" t="s">
        <v>618</v>
      </c>
      <c r="B403">
        <v>0.70901401442905698</v>
      </c>
      <c r="C403">
        <v>0.60144004077991498</v>
      </c>
      <c r="D403">
        <v>0.52128860843573499</v>
      </c>
      <c r="E403">
        <v>0.27620777822634901</v>
      </c>
      <c r="F403">
        <v>0.55769907765964899</v>
      </c>
      <c r="G403">
        <v>0.57865032653390303</v>
      </c>
      <c r="H403">
        <v>0.54068883453427596</v>
      </c>
      <c r="I403">
        <v>0.32093189964157698</v>
      </c>
      <c r="J403">
        <v>0.58275245203873904</v>
      </c>
      <c r="K403">
        <v>0.35050794185328599</v>
      </c>
      <c r="L403">
        <v>0.61189508681196902</v>
      </c>
      <c r="M403">
        <v>0.45538685524126399</v>
      </c>
      <c r="N403">
        <v>0.197599776723416</v>
      </c>
      <c r="O403">
        <v>0.40015345268542202</v>
      </c>
      <c r="P403">
        <v>0.82162878401793904</v>
      </c>
      <c r="Q403">
        <v>0.79819943541618898</v>
      </c>
      <c r="R403">
        <v>0.82904470890961701</v>
      </c>
      <c r="S403">
        <v>0.87105004906771299</v>
      </c>
      <c r="T403">
        <v>0.80304471931493804</v>
      </c>
      <c r="U403">
        <v>0.80755112742527502</v>
      </c>
      <c r="V403">
        <v>0.75897236278707603</v>
      </c>
    </row>
    <row r="404" spans="1:22" x14ac:dyDescent="0.25">
      <c r="A404" t="s">
        <v>619</v>
      </c>
      <c r="B404">
        <v>0.80877353014346098</v>
      </c>
      <c r="C404">
        <v>0.79329680132534697</v>
      </c>
      <c r="D404">
        <v>0.79953503819329097</v>
      </c>
      <c r="E404">
        <v>0.831112905396312</v>
      </c>
      <c r="F404">
        <v>0.77483630218967803</v>
      </c>
      <c r="G404">
        <v>0.738047246633878</v>
      </c>
      <c r="H404">
        <v>0.70311363786606695</v>
      </c>
      <c r="I404">
        <v>0.44960573476702498</v>
      </c>
      <c r="J404">
        <v>0.71593362531614302</v>
      </c>
      <c r="K404">
        <v>0.603973732951675</v>
      </c>
      <c r="L404">
        <v>0.75419283339490195</v>
      </c>
      <c r="M404">
        <v>0.54211730449251205</v>
      </c>
      <c r="N404">
        <v>0.56649455763326795</v>
      </c>
      <c r="O404">
        <v>0.64608695652173898</v>
      </c>
      <c r="P404">
        <v>0.94200387320354695</v>
      </c>
      <c r="Q404">
        <v>0.93987945372701598</v>
      </c>
      <c r="R404">
        <v>0.95585397233837199</v>
      </c>
      <c r="S404">
        <v>0.96751717369970502</v>
      </c>
      <c r="T404">
        <v>0.95856759795865398</v>
      </c>
      <c r="U404">
        <v>0.95825904562139397</v>
      </c>
      <c r="V404">
        <v>0.90696769170883595</v>
      </c>
    </row>
    <row r="405" spans="1:22" x14ac:dyDescent="0.25">
      <c r="A405" t="s">
        <v>620</v>
      </c>
      <c r="B405">
        <v>0.77518865577576901</v>
      </c>
      <c r="C405">
        <v>0.68013253472664703</v>
      </c>
      <c r="D405">
        <v>0.737562271670541</v>
      </c>
      <c r="E405">
        <v>0.77311263625353199</v>
      </c>
      <c r="F405">
        <v>0.73181722171372199</v>
      </c>
      <c r="G405">
        <v>0.65064903652342099</v>
      </c>
      <c r="H405">
        <v>0.62596681430554602</v>
      </c>
      <c r="I405">
        <v>0.36910394265232899</v>
      </c>
      <c r="J405">
        <v>0.65171796928011805</v>
      </c>
      <c r="K405">
        <v>0.51276870404669594</v>
      </c>
      <c r="L405">
        <v>0.68644255633542595</v>
      </c>
      <c r="M405">
        <v>0.472025790349417</v>
      </c>
      <c r="N405">
        <v>0.45464694390175803</v>
      </c>
      <c r="O405">
        <v>0.56035805626598401</v>
      </c>
      <c r="P405">
        <v>0.89837937009479096</v>
      </c>
      <c r="Q405">
        <v>0.87975890745403196</v>
      </c>
      <c r="R405">
        <v>0.901576069475715</v>
      </c>
      <c r="S405">
        <v>0.90107948969578</v>
      </c>
      <c r="T405">
        <v>0.89101288815846302</v>
      </c>
      <c r="U405">
        <v>0.89292081803880397</v>
      </c>
      <c r="V405">
        <v>0.81416893732969997</v>
      </c>
    </row>
    <row r="406" spans="1:22" x14ac:dyDescent="0.25">
      <c r="A406" t="s">
        <v>621</v>
      </c>
      <c r="B406">
        <v>0.81275395969815001</v>
      </c>
      <c r="C406">
        <v>0.81285841722951402</v>
      </c>
      <c r="D406">
        <v>0.80743938890733902</v>
      </c>
      <c r="E406">
        <v>0.83891804602341502</v>
      </c>
      <c r="F406">
        <v>0.78032809969724704</v>
      </c>
      <c r="G406">
        <v>0.75094735144723002</v>
      </c>
      <c r="H406">
        <v>0.715277318701659</v>
      </c>
      <c r="I406">
        <v>0.46817204301075199</v>
      </c>
      <c r="J406">
        <v>0.72450805008944497</v>
      </c>
      <c r="K406">
        <v>0.62058707975528904</v>
      </c>
      <c r="L406">
        <v>0.76579239009974098</v>
      </c>
      <c r="M406">
        <v>0.55761231281197998</v>
      </c>
      <c r="N406">
        <v>0.58833379849288303</v>
      </c>
      <c r="O406">
        <v>0.662250639386189</v>
      </c>
      <c r="P406">
        <v>0.94659056161451405</v>
      </c>
      <c r="Q406">
        <v>0.94789044022278102</v>
      </c>
      <c r="R406">
        <v>0.96333226117722703</v>
      </c>
      <c r="S406">
        <v>0.97507360157016598</v>
      </c>
      <c r="T406">
        <v>0.96583340541475604</v>
      </c>
      <c r="U406">
        <v>0.96570529627687396</v>
      </c>
      <c r="V406">
        <v>0.92246010120669497</v>
      </c>
    </row>
    <row r="407" spans="1:22" x14ac:dyDescent="0.25">
      <c r="A407" t="s">
        <v>622</v>
      </c>
      <c r="B407">
        <v>0.74168670702379902</v>
      </c>
      <c r="C407">
        <v>0.62998598190391197</v>
      </c>
      <c r="D407">
        <v>0.74633012288276301</v>
      </c>
      <c r="E407">
        <v>0.75380164177095899</v>
      </c>
      <c r="F407">
        <v>0.71400408364430001</v>
      </c>
      <c r="G407">
        <v>0.63589454164314996</v>
      </c>
      <c r="H407">
        <v>0.60864679050703996</v>
      </c>
      <c r="I407">
        <v>0.396774193548387</v>
      </c>
      <c r="J407">
        <v>0.62716673863425998</v>
      </c>
      <c r="K407">
        <v>0.51102879272604795</v>
      </c>
      <c r="L407">
        <v>0.66501662356852598</v>
      </c>
      <c r="M407">
        <v>0.46963394342761999</v>
      </c>
      <c r="N407">
        <v>0.46357800725648801</v>
      </c>
      <c r="O407">
        <v>0.51554987212276204</v>
      </c>
      <c r="P407">
        <v>0.88869636122719398</v>
      </c>
      <c r="Q407">
        <v>0.80964370183871204</v>
      </c>
      <c r="R407">
        <v>0.87713091026053303</v>
      </c>
      <c r="S407">
        <v>0.88351324828263</v>
      </c>
      <c r="T407">
        <v>0.87354035118069295</v>
      </c>
      <c r="U407">
        <v>0.86491872050340801</v>
      </c>
      <c r="V407">
        <v>0.79423900350330801</v>
      </c>
    </row>
    <row r="408" spans="1:22" x14ac:dyDescent="0.25">
      <c r="A408" t="s">
        <v>623</v>
      </c>
      <c r="B408">
        <v>0.795173729164939</v>
      </c>
      <c r="C408">
        <v>0.76812794698610898</v>
      </c>
      <c r="D408">
        <v>0.81487877781467899</v>
      </c>
      <c r="E408">
        <v>0.83192033373704699</v>
      </c>
      <c r="F408">
        <v>0.78046891501795301</v>
      </c>
      <c r="G408">
        <v>0.76126743529791097</v>
      </c>
      <c r="H408">
        <v>0.71124479407681596</v>
      </c>
      <c r="I408">
        <v>0.50817204301075203</v>
      </c>
      <c r="J408">
        <v>0.71907963728332602</v>
      </c>
      <c r="K408">
        <v>0.64657349722175395</v>
      </c>
      <c r="L408">
        <v>0.75049870705578103</v>
      </c>
      <c r="M408">
        <v>0.56707570715474198</v>
      </c>
      <c r="N408">
        <v>0.61338264024560396</v>
      </c>
      <c r="O408">
        <v>0.64757033248081797</v>
      </c>
      <c r="P408">
        <v>0.95780246661910096</v>
      </c>
      <c r="Q408">
        <v>0.88342107270923897</v>
      </c>
      <c r="R408">
        <v>0.95762302991315496</v>
      </c>
      <c r="S408">
        <v>0.98155053974484696</v>
      </c>
      <c r="T408">
        <v>0.97119626329902198</v>
      </c>
      <c r="U408">
        <v>0.96455165180912406</v>
      </c>
      <c r="V408">
        <v>0.91708836123005</v>
      </c>
    </row>
    <row r="409" spans="1:22" x14ac:dyDescent="0.25">
      <c r="A409" t="s">
        <v>624</v>
      </c>
      <c r="B409">
        <v>0.321917240235508</v>
      </c>
      <c r="C409">
        <v>0.45871033515993298</v>
      </c>
      <c r="D409">
        <v>0.76937894387246697</v>
      </c>
      <c r="E409">
        <v>0.76624949535728704</v>
      </c>
      <c r="F409">
        <v>0.74449060057734195</v>
      </c>
      <c r="G409">
        <v>0.74393291945496998</v>
      </c>
      <c r="H409">
        <v>0.65941693660342404</v>
      </c>
      <c r="I409">
        <v>0.41405017921146903</v>
      </c>
      <c r="J409">
        <v>0.64413052865338305</v>
      </c>
      <c r="K409">
        <v>0.56777235224785305</v>
      </c>
      <c r="L409">
        <v>0.80997414111562605</v>
      </c>
      <c r="M409">
        <v>0.57581114808652201</v>
      </c>
      <c r="N409">
        <v>0.280212112754674</v>
      </c>
      <c r="O409">
        <v>0.59641943734015301</v>
      </c>
      <c r="P409">
        <v>0.90510651309754298</v>
      </c>
      <c r="Q409">
        <v>0.87815671015487895</v>
      </c>
      <c r="R409">
        <v>0.93985204245738097</v>
      </c>
      <c r="S409">
        <v>0.96104023552502404</v>
      </c>
      <c r="T409">
        <v>0.96142202231640805</v>
      </c>
      <c r="U409">
        <v>0.94808599895123202</v>
      </c>
      <c r="V409">
        <v>0.91607629427792903</v>
      </c>
    </row>
    <row r="410" spans="1:22" x14ac:dyDescent="0.25">
      <c r="A410" t="s">
        <v>625</v>
      </c>
      <c r="B410">
        <v>0.71979434447300705</v>
      </c>
      <c r="C410">
        <v>0.58888747291958699</v>
      </c>
      <c r="D410">
        <v>0.70973098638326104</v>
      </c>
      <c r="E410">
        <v>0.76436549589557201</v>
      </c>
      <c r="F410">
        <v>0.66711258184890498</v>
      </c>
      <c r="G410">
        <v>0.59961299685559899</v>
      </c>
      <c r="H410">
        <v>0.51616315197990303</v>
      </c>
      <c r="I410">
        <v>0.31928315412186298</v>
      </c>
      <c r="J410">
        <v>0.56295108259823501</v>
      </c>
      <c r="K410">
        <v>0.440590447325587</v>
      </c>
      <c r="L410">
        <v>0.62807536017731802</v>
      </c>
      <c r="M410">
        <v>0.48492096505823601</v>
      </c>
      <c r="N410">
        <v>0.28872453251465202</v>
      </c>
      <c r="O410">
        <v>0.443682864450127</v>
      </c>
      <c r="P410">
        <v>0.790745082050759</v>
      </c>
      <c r="Q410">
        <v>0.75562676432440601</v>
      </c>
      <c r="R410">
        <v>0.810067545834673</v>
      </c>
      <c r="S410">
        <v>0.79558390578999005</v>
      </c>
      <c r="T410">
        <v>0.82017126546146502</v>
      </c>
      <c r="U410">
        <v>0.82454116413214396</v>
      </c>
      <c r="V410">
        <v>0.73335928376800297</v>
      </c>
    </row>
    <row r="411" spans="1:22" x14ac:dyDescent="0.25">
      <c r="A411" t="s">
        <v>626</v>
      </c>
      <c r="B411">
        <v>0.784061696658097</v>
      </c>
      <c r="C411">
        <v>0.75748693768319098</v>
      </c>
      <c r="D411">
        <v>0.83892394553304495</v>
      </c>
      <c r="E411">
        <v>0.86448661014668204</v>
      </c>
      <c r="F411">
        <v>0.81215236217700404</v>
      </c>
      <c r="G411">
        <v>0.74272353462871799</v>
      </c>
      <c r="H411">
        <v>0.77364976532028795</v>
      </c>
      <c r="I411">
        <v>0.51060931899641504</v>
      </c>
      <c r="J411">
        <v>0.73413114551847503</v>
      </c>
      <c r="K411">
        <v>0.76320368187685905</v>
      </c>
      <c r="L411">
        <v>0.826967122275581</v>
      </c>
      <c r="M411">
        <v>0.71110648918469199</v>
      </c>
      <c r="N411">
        <v>0.340775886128942</v>
      </c>
      <c r="O411">
        <v>0.71662404092071597</v>
      </c>
      <c r="P411">
        <v>0.97961471817347801</v>
      </c>
      <c r="Q411">
        <v>0.96589608606088295</v>
      </c>
      <c r="R411">
        <v>0.96960437439691205</v>
      </c>
      <c r="S411">
        <v>0.98812561334641802</v>
      </c>
      <c r="T411">
        <v>0.981229997405068</v>
      </c>
      <c r="U411">
        <v>0.97210277923439903</v>
      </c>
      <c r="V411">
        <v>0.96520046710782403</v>
      </c>
    </row>
    <row r="412" spans="1:22" x14ac:dyDescent="0.25">
      <c r="A412" t="s">
        <v>627</v>
      </c>
      <c r="B412">
        <v>0.81399784393399099</v>
      </c>
      <c r="C412">
        <v>0.68115203262393198</v>
      </c>
      <c r="D412">
        <v>0.76107605446695403</v>
      </c>
      <c r="E412">
        <v>0.79430763019781903</v>
      </c>
      <c r="F412">
        <v>0.728648876997817</v>
      </c>
      <c r="G412">
        <v>0.71289204224784297</v>
      </c>
      <c r="H412">
        <v>0.64672440007932797</v>
      </c>
      <c r="I412">
        <v>0.44630824372759798</v>
      </c>
      <c r="J412">
        <v>0.67158102522978202</v>
      </c>
      <c r="K412">
        <v>0.54341359375876896</v>
      </c>
      <c r="L412">
        <v>0.70557813077207199</v>
      </c>
      <c r="M412">
        <v>0.50509567387687104</v>
      </c>
      <c r="N412">
        <v>0.457647222997488</v>
      </c>
      <c r="O412">
        <v>0.56317135549872099</v>
      </c>
      <c r="P412">
        <v>0.90500458668841099</v>
      </c>
      <c r="Q412">
        <v>0.84641794460974995</v>
      </c>
      <c r="R412">
        <v>0.90487294950144703</v>
      </c>
      <c r="S412">
        <v>0.92423945044160905</v>
      </c>
      <c r="T412">
        <v>0.91627021883920001</v>
      </c>
      <c r="U412">
        <v>0.91819611955951697</v>
      </c>
      <c r="V412">
        <v>0.85846632931101596</v>
      </c>
    </row>
    <row r="413" spans="1:22" x14ac:dyDescent="0.25">
      <c r="A413" t="s">
        <v>628</v>
      </c>
      <c r="B413">
        <v>0.78704701882411399</v>
      </c>
      <c r="C413">
        <v>0.61584044857907405</v>
      </c>
      <c r="D413">
        <v>0.75224178013948795</v>
      </c>
      <c r="E413">
        <v>0.73684564661552898</v>
      </c>
      <c r="F413">
        <v>0.70154192776173996</v>
      </c>
      <c r="G413">
        <v>0.58929291300491804</v>
      </c>
      <c r="H413">
        <v>0.58352614530309999</v>
      </c>
      <c r="I413">
        <v>0.36279569892473101</v>
      </c>
      <c r="J413">
        <v>0.64110788970452104</v>
      </c>
      <c r="K413">
        <v>0.47022506594825098</v>
      </c>
      <c r="L413">
        <v>0.66775027705947498</v>
      </c>
      <c r="M413">
        <v>0.46599417637271201</v>
      </c>
      <c r="N413">
        <v>0.44125034886966202</v>
      </c>
      <c r="O413">
        <v>0.49104859335038298</v>
      </c>
      <c r="P413">
        <v>0.842217918662725</v>
      </c>
      <c r="Q413">
        <v>0.74647135118638897</v>
      </c>
      <c r="R413">
        <v>0.87069797362495904</v>
      </c>
      <c r="S413">
        <v>0.87674190382728101</v>
      </c>
      <c r="T413">
        <v>0.85355938067641202</v>
      </c>
      <c r="U413">
        <v>0.85747246984792802</v>
      </c>
      <c r="V413">
        <v>0.77602179836512197</v>
      </c>
    </row>
    <row r="414" spans="1:22" x14ac:dyDescent="0.25">
      <c r="A414" t="s">
        <v>629</v>
      </c>
      <c r="B414">
        <v>0.60925449871465298</v>
      </c>
      <c r="C414">
        <v>0.52574232190646097</v>
      </c>
      <c r="D414">
        <v>0.79887080704085001</v>
      </c>
      <c r="E414">
        <v>0.350423899878885</v>
      </c>
      <c r="F414">
        <v>0.64444131521509496</v>
      </c>
      <c r="G414">
        <v>0.70216883012174403</v>
      </c>
      <c r="H414">
        <v>0.25708997157400598</v>
      </c>
      <c r="I414">
        <v>0.38308243727598501</v>
      </c>
      <c r="J414">
        <v>0.65443217568317802</v>
      </c>
      <c r="K414">
        <v>0.62373014536678395</v>
      </c>
      <c r="L414">
        <v>0.80930919837458404</v>
      </c>
      <c r="M414">
        <v>0.60284941763727096</v>
      </c>
      <c r="N414">
        <v>0.31265699134803199</v>
      </c>
      <c r="O414">
        <v>0.577442455242966</v>
      </c>
      <c r="P414">
        <v>6.3704005707878902E-2</v>
      </c>
      <c r="Q414">
        <v>0.86083772030212802</v>
      </c>
      <c r="R414">
        <v>0.94596333226117701</v>
      </c>
      <c r="S414">
        <v>0.97193326790971502</v>
      </c>
      <c r="T414">
        <v>0.95735663004930305</v>
      </c>
      <c r="U414">
        <v>0.96151022548505505</v>
      </c>
      <c r="V414">
        <v>0.92868820552744202</v>
      </c>
    </row>
    <row r="415" spans="1:22" x14ac:dyDescent="0.25">
      <c r="A415" t="s">
        <v>630</v>
      </c>
      <c r="B415">
        <v>0.389667468280952</v>
      </c>
      <c r="C415">
        <v>0.80572193194851505</v>
      </c>
      <c r="D415">
        <v>0.819661242112255</v>
      </c>
      <c r="E415">
        <v>0.47597900686313999</v>
      </c>
      <c r="F415">
        <v>0.74688446102936001</v>
      </c>
      <c r="G415">
        <v>0.70861888252841998</v>
      </c>
      <c r="H415">
        <v>0.38593243868579302</v>
      </c>
      <c r="I415">
        <v>0.44279569892473097</v>
      </c>
      <c r="J415">
        <v>0.67811979520078902</v>
      </c>
      <c r="K415">
        <v>0.62243924341920598</v>
      </c>
      <c r="L415">
        <v>0.70520871813816</v>
      </c>
      <c r="M415">
        <v>0.58184276206322705</v>
      </c>
      <c r="N415">
        <v>0.33644990231649402</v>
      </c>
      <c r="O415">
        <v>0.63329923273657196</v>
      </c>
      <c r="P415">
        <v>0.93374783406380601</v>
      </c>
      <c r="Q415">
        <v>0.936064698252842</v>
      </c>
      <c r="R415">
        <v>0.97844966227082597</v>
      </c>
      <c r="S415">
        <v>0.97811579980372898</v>
      </c>
      <c r="T415">
        <v>0.98045151803477204</v>
      </c>
      <c r="U415">
        <v>0.97252228631358095</v>
      </c>
      <c r="V415">
        <v>0.95834955235500197</v>
      </c>
    </row>
    <row r="416" spans="1:22" x14ac:dyDescent="0.25">
      <c r="A416" t="s">
        <v>631</v>
      </c>
      <c r="B416">
        <v>0.80189070403847695</v>
      </c>
      <c r="C416">
        <v>0.76952975659487699</v>
      </c>
      <c r="D416">
        <v>0.72414480239123202</v>
      </c>
      <c r="E416">
        <v>0.78589691831516595</v>
      </c>
      <c r="F416">
        <v>0.72526930930085198</v>
      </c>
      <c r="G416">
        <v>0.63516891074739901</v>
      </c>
      <c r="H416">
        <v>0.68625636279500202</v>
      </c>
      <c r="I416">
        <v>0.34250896057347602</v>
      </c>
      <c r="J416">
        <v>0.66115600518166595</v>
      </c>
      <c r="K416">
        <v>0.53622944378963899</v>
      </c>
      <c r="L416">
        <v>0.51503509420022098</v>
      </c>
      <c r="M416">
        <v>0.57425124792013305</v>
      </c>
      <c r="N416">
        <v>0.400572146246162</v>
      </c>
      <c r="O416">
        <v>0.59360613810741603</v>
      </c>
      <c r="P416">
        <v>0.94434818061359604</v>
      </c>
      <c r="Q416">
        <v>0.919966430151827</v>
      </c>
      <c r="R416">
        <v>0.92634287552267602</v>
      </c>
      <c r="S416">
        <v>0.94298331697742799</v>
      </c>
      <c r="T416">
        <v>0.93633768705129305</v>
      </c>
      <c r="U416">
        <v>0.92281069743051902</v>
      </c>
      <c r="V416">
        <v>0.87193460490463204</v>
      </c>
    </row>
    <row r="417" spans="1:22" x14ac:dyDescent="0.25">
      <c r="A417" t="s">
        <v>632</v>
      </c>
      <c r="B417">
        <v>0.77527158139149099</v>
      </c>
      <c r="C417">
        <v>0.671339365362558</v>
      </c>
      <c r="D417">
        <v>0.74480239123214798</v>
      </c>
      <c r="E417">
        <v>0.78320549051271704</v>
      </c>
      <c r="F417">
        <v>0.57389283954094195</v>
      </c>
      <c r="G417">
        <v>0.64532774328791398</v>
      </c>
      <c r="H417">
        <v>0.65703708600515598</v>
      </c>
      <c r="I417">
        <v>0.326236559139784</v>
      </c>
      <c r="J417">
        <v>0.57868114243414903</v>
      </c>
      <c r="K417">
        <v>0.44558567660099901</v>
      </c>
      <c r="L417">
        <v>0.55685260435906903</v>
      </c>
      <c r="M417">
        <v>0.51923876871880204</v>
      </c>
      <c r="N417">
        <v>0.28921295004186398</v>
      </c>
      <c r="O417">
        <v>0.52710997442455199</v>
      </c>
      <c r="P417">
        <v>0.91030475996330595</v>
      </c>
      <c r="Q417">
        <v>0.83459220263981004</v>
      </c>
      <c r="R417">
        <v>0.87536185268575095</v>
      </c>
      <c r="S417">
        <v>0.90382728164867498</v>
      </c>
      <c r="T417">
        <v>0.88063316322117402</v>
      </c>
      <c r="U417">
        <v>0.91903513371788104</v>
      </c>
      <c r="V417">
        <v>0.79711950175165402</v>
      </c>
    </row>
    <row r="418" spans="1:22" x14ac:dyDescent="0.25">
      <c r="A418" t="s">
        <v>633</v>
      </c>
      <c r="B418">
        <v>0.26519611908118401</v>
      </c>
      <c r="C418">
        <v>0.78565056709570502</v>
      </c>
      <c r="D418">
        <v>0.79030222517436</v>
      </c>
      <c r="E418">
        <v>0.81200376799892304</v>
      </c>
      <c r="F418">
        <v>0.76427515313666095</v>
      </c>
      <c r="G418">
        <v>0.72200274127227204</v>
      </c>
      <c r="H418">
        <v>0.719111522443313</v>
      </c>
      <c r="I418">
        <v>0.34351254480286703</v>
      </c>
      <c r="J418">
        <v>0.71432977607797099</v>
      </c>
      <c r="K418">
        <v>0.58169164281304298</v>
      </c>
      <c r="L418">
        <v>0.62681935722201698</v>
      </c>
      <c r="M418">
        <v>0.52547836938435899</v>
      </c>
      <c r="N418">
        <v>0.33017024839519898</v>
      </c>
      <c r="O418">
        <v>0.64762148337595904</v>
      </c>
      <c r="P418">
        <v>0.95902558352869205</v>
      </c>
      <c r="Q418">
        <v>0.93171587701228298</v>
      </c>
      <c r="R418">
        <v>0.94805403666773802</v>
      </c>
      <c r="S418">
        <v>0.95878312070657501</v>
      </c>
      <c r="T418">
        <v>0.94490096012455604</v>
      </c>
      <c r="U418">
        <v>0.968536969061352</v>
      </c>
      <c r="V418">
        <v>0.89233164655507902</v>
      </c>
    </row>
    <row r="419" spans="1:22" x14ac:dyDescent="0.25">
      <c r="A419" t="s">
        <v>634</v>
      </c>
      <c r="B419">
        <v>0.17256820631893099</v>
      </c>
      <c r="C419">
        <v>0.61947240983815399</v>
      </c>
      <c r="D419">
        <v>0.71736964463633301</v>
      </c>
      <c r="E419">
        <v>0.265778495491858</v>
      </c>
      <c r="F419">
        <v>0.49806378934028001</v>
      </c>
      <c r="G419">
        <v>0.59727485285817905</v>
      </c>
      <c r="H419">
        <v>0.54749785152376496</v>
      </c>
      <c r="I419">
        <v>0.26587813620071599</v>
      </c>
      <c r="J419">
        <v>0.48516439454691201</v>
      </c>
      <c r="K419">
        <v>0.41937475444799899</v>
      </c>
      <c r="L419">
        <v>0.57960842260805301</v>
      </c>
      <c r="M419">
        <v>0.50010399334442601</v>
      </c>
      <c r="N419">
        <v>0.21706670387943</v>
      </c>
      <c r="O419">
        <v>0.46593350383631699</v>
      </c>
      <c r="P419">
        <v>0.844460299663642</v>
      </c>
      <c r="Q419">
        <v>0.746776531624322</v>
      </c>
      <c r="R419">
        <v>0.84737857832100305</v>
      </c>
      <c r="S419">
        <v>0.903434739941118</v>
      </c>
      <c r="T419">
        <v>0.83842228180953204</v>
      </c>
      <c r="U419">
        <v>0.89145254326166701</v>
      </c>
      <c r="V419">
        <v>0.79922148695990602</v>
      </c>
    </row>
    <row r="420" spans="1:22" x14ac:dyDescent="0.25">
      <c r="A420" t="s">
        <v>635</v>
      </c>
      <c r="B420">
        <v>0.77966663902479405</v>
      </c>
      <c r="C420">
        <v>0.79023830763349001</v>
      </c>
      <c r="D420">
        <v>0.80677515775489805</v>
      </c>
      <c r="E420">
        <v>0.79773920064594195</v>
      </c>
      <c r="F420">
        <v>0.75096810532985903</v>
      </c>
      <c r="G420">
        <v>0.72716278319761296</v>
      </c>
      <c r="H420">
        <v>0.72664771600449496</v>
      </c>
      <c r="I420">
        <v>0.37720430107526798</v>
      </c>
      <c r="J420">
        <v>0.32410091912898598</v>
      </c>
      <c r="K420">
        <v>0.576471908851097</v>
      </c>
      <c r="L420">
        <v>0.68873291466568098</v>
      </c>
      <c r="M420">
        <v>0.63966306156405905</v>
      </c>
      <c r="N420">
        <v>0.46043818029584099</v>
      </c>
      <c r="O420">
        <v>0.63616368286445002</v>
      </c>
      <c r="P420">
        <v>0.92824380797064499</v>
      </c>
      <c r="Q420">
        <v>0.86877241168841002</v>
      </c>
      <c r="R420">
        <v>0.95183338694113795</v>
      </c>
      <c r="S420">
        <v>0.95181550539744797</v>
      </c>
      <c r="T420">
        <v>0.95804861171178901</v>
      </c>
      <c r="U420">
        <v>0.95186156266387001</v>
      </c>
      <c r="V420">
        <v>0.91467497080576099</v>
      </c>
    </row>
    <row r="421" spans="1:22" x14ac:dyDescent="0.25">
      <c r="A421" t="s">
        <v>636</v>
      </c>
      <c r="B421">
        <v>0.73770627746910999</v>
      </c>
      <c r="C421">
        <v>0.67204027016694201</v>
      </c>
      <c r="D421">
        <v>0.73882431086017897</v>
      </c>
      <c r="E421">
        <v>0.72668550666128295</v>
      </c>
      <c r="F421">
        <v>0.68295430542843005</v>
      </c>
      <c r="G421">
        <v>0.63146013061356099</v>
      </c>
      <c r="H421">
        <v>0.649434785482911</v>
      </c>
      <c r="I421">
        <v>0.31627240143369101</v>
      </c>
      <c r="J421">
        <v>0.60563814693726403</v>
      </c>
      <c r="K421">
        <v>0.47044957063478698</v>
      </c>
      <c r="L421">
        <v>0.55855190247506403</v>
      </c>
      <c r="M421">
        <v>0.57518718801996604</v>
      </c>
      <c r="N421">
        <v>0.34859056656433102</v>
      </c>
      <c r="O421">
        <v>0.55468030690536996</v>
      </c>
      <c r="P421">
        <v>0.85027010498420097</v>
      </c>
      <c r="Q421">
        <v>0.79964904249637603</v>
      </c>
      <c r="R421">
        <v>0.85775168864586604</v>
      </c>
      <c r="S421">
        <v>0.84867517173699702</v>
      </c>
      <c r="T421">
        <v>0.86670703226364498</v>
      </c>
      <c r="U421">
        <v>0.87519664394336605</v>
      </c>
      <c r="V421">
        <v>0.79914363565589697</v>
      </c>
    </row>
    <row r="422" spans="1:22" x14ac:dyDescent="0.25">
      <c r="A422" t="s">
        <v>637</v>
      </c>
      <c r="B422">
        <v>0.75769135085827999</v>
      </c>
      <c r="C422">
        <v>0.67401554734293301</v>
      </c>
      <c r="D422">
        <v>0.72660245765526399</v>
      </c>
      <c r="E422">
        <v>0.76187592517830705</v>
      </c>
      <c r="F422">
        <v>0.678800253467577</v>
      </c>
      <c r="G422">
        <v>0.61968878497137703</v>
      </c>
      <c r="H422">
        <v>0.58550935413498995</v>
      </c>
      <c r="I422">
        <v>0.390967741935483</v>
      </c>
      <c r="J422">
        <v>0.58892110295478295</v>
      </c>
      <c r="K422">
        <v>0.51944771847112303</v>
      </c>
      <c r="L422">
        <v>0.65585519024750605</v>
      </c>
      <c r="M422">
        <v>0.47743344425956702</v>
      </c>
      <c r="N422">
        <v>0.58072843985486999</v>
      </c>
      <c r="O422">
        <v>0.47565217391304299</v>
      </c>
      <c r="P422">
        <v>0.88940984609112195</v>
      </c>
      <c r="Q422">
        <v>0.86236362249179799</v>
      </c>
      <c r="R422">
        <v>0.85992280476037297</v>
      </c>
      <c r="S422">
        <v>0.83817468105986204</v>
      </c>
      <c r="T422">
        <v>0.864371594152755</v>
      </c>
      <c r="U422">
        <v>0.87005768222338697</v>
      </c>
      <c r="V422">
        <v>0.77648890618917799</v>
      </c>
    </row>
    <row r="423" spans="1:22" x14ac:dyDescent="0.25">
      <c r="A423" t="s">
        <v>638</v>
      </c>
      <c r="B423">
        <v>0.79998341487685498</v>
      </c>
      <c r="C423">
        <v>0.83809099018733202</v>
      </c>
      <c r="D423">
        <v>0.80916638990368595</v>
      </c>
      <c r="E423">
        <v>0.86132418247880504</v>
      </c>
      <c r="F423">
        <v>0.77321692600154901</v>
      </c>
      <c r="G423">
        <v>0.75006046924131198</v>
      </c>
      <c r="H423">
        <v>0.68519865141799396</v>
      </c>
      <c r="I423">
        <v>0.455125448028673</v>
      </c>
      <c r="J423">
        <v>0.61668003207698396</v>
      </c>
      <c r="K423">
        <v>0.61351518212942602</v>
      </c>
      <c r="L423">
        <v>0.74392316217214605</v>
      </c>
      <c r="M423">
        <v>0.55844425956738697</v>
      </c>
      <c r="N423">
        <v>0.34363661735975398</v>
      </c>
      <c r="O423">
        <v>0.64757033248081797</v>
      </c>
      <c r="P423">
        <v>0.97044134135154403</v>
      </c>
      <c r="Q423">
        <v>0.87945372701609803</v>
      </c>
      <c r="R423">
        <v>0.95697973624959798</v>
      </c>
      <c r="S423">
        <v>0.96663395485770298</v>
      </c>
      <c r="T423">
        <v>0.976991609722342</v>
      </c>
      <c r="U423">
        <v>0.943261667540639</v>
      </c>
      <c r="V423">
        <v>0.91739976644608801</v>
      </c>
    </row>
    <row r="424" spans="1:22" x14ac:dyDescent="0.25">
      <c r="A424" t="s">
        <v>639</v>
      </c>
      <c r="B424">
        <v>0.75918401194128804</v>
      </c>
      <c r="C424">
        <v>0.77551930674142899</v>
      </c>
      <c r="D424">
        <v>0.80591165725672498</v>
      </c>
      <c r="E424">
        <v>0.35721975508006998</v>
      </c>
      <c r="F424">
        <v>0.66697176652819801</v>
      </c>
      <c r="G424">
        <v>0.70740949770216799</v>
      </c>
      <c r="H424">
        <v>0.59403715211211705</v>
      </c>
      <c r="I424">
        <v>0.51197132616487395</v>
      </c>
      <c r="J424">
        <v>0.68971685892295298</v>
      </c>
      <c r="K424">
        <v>0.59460066228882502</v>
      </c>
      <c r="L424">
        <v>0.66073143701514503</v>
      </c>
      <c r="M424">
        <v>0.52599833610648905</v>
      </c>
      <c r="N424">
        <v>0.38989673457995999</v>
      </c>
      <c r="O424">
        <v>0.58219948849104797</v>
      </c>
      <c r="P424">
        <v>0.95556008561818295</v>
      </c>
      <c r="Q424">
        <v>0.84588387884336602</v>
      </c>
      <c r="R424">
        <v>0.91564811836603399</v>
      </c>
      <c r="S424">
        <v>0.93434739941118705</v>
      </c>
      <c r="T424">
        <v>0.93183980624513396</v>
      </c>
      <c r="U424">
        <v>0.95469323544834805</v>
      </c>
      <c r="V424">
        <v>0.88532502919423905</v>
      </c>
    </row>
    <row r="425" spans="1:22" x14ac:dyDescent="0.25">
      <c r="A425" t="s">
        <v>640</v>
      </c>
      <c r="B425">
        <v>0.80686624098183901</v>
      </c>
      <c r="C425">
        <v>0.74092009685229998</v>
      </c>
      <c r="D425">
        <v>0.81514447027565595</v>
      </c>
      <c r="E425">
        <v>0.85647961243439596</v>
      </c>
      <c r="F425">
        <v>0.75779764838414398</v>
      </c>
      <c r="G425">
        <v>0.73603160525679201</v>
      </c>
      <c r="H425">
        <v>0.72109473127520296</v>
      </c>
      <c r="I425">
        <v>0.47376344086021499</v>
      </c>
      <c r="J425">
        <v>0.70254765282832599</v>
      </c>
      <c r="K425">
        <v>0.63708817421563602</v>
      </c>
      <c r="L425">
        <v>0.77938677502770504</v>
      </c>
      <c r="M425">
        <v>0.78743760399334395</v>
      </c>
      <c r="N425">
        <v>0.60968462182528604</v>
      </c>
      <c r="O425">
        <v>0.62552429667519105</v>
      </c>
      <c r="P425">
        <v>0.96758740189583103</v>
      </c>
      <c r="Q425">
        <v>0.91424429694056597</v>
      </c>
      <c r="R425">
        <v>0.96100032164683102</v>
      </c>
      <c r="S425">
        <v>0.96741903827281595</v>
      </c>
      <c r="T425">
        <v>0.95605916443214201</v>
      </c>
      <c r="U425">
        <v>0.96413214472994202</v>
      </c>
      <c r="V425">
        <v>0.92767613857532105</v>
      </c>
    </row>
    <row r="426" spans="1:22" x14ac:dyDescent="0.25">
      <c r="A426" t="s">
        <v>641</v>
      </c>
      <c r="B426">
        <v>0.75006219421179199</v>
      </c>
      <c r="C426">
        <v>0.60806677711227197</v>
      </c>
      <c r="D426">
        <v>0.69099966788442302</v>
      </c>
      <c r="E426">
        <v>0.74370878751177505</v>
      </c>
      <c r="F426">
        <v>0.68922058719988699</v>
      </c>
      <c r="G426">
        <v>0.61017495767153096</v>
      </c>
      <c r="H426">
        <v>0.59033516229258898</v>
      </c>
      <c r="I426">
        <v>0.36415770609318998</v>
      </c>
      <c r="J426">
        <v>0.62395904015791703</v>
      </c>
      <c r="K426">
        <v>0.48913958578885303</v>
      </c>
      <c r="L426">
        <v>0.63642408570373099</v>
      </c>
      <c r="M426">
        <v>0.49459234608984998</v>
      </c>
      <c r="N426">
        <v>0.32416969020373898</v>
      </c>
      <c r="O426">
        <v>0.49611253196930899</v>
      </c>
      <c r="P426">
        <v>0.86015696667006403</v>
      </c>
      <c r="Q426">
        <v>0.79232471198596099</v>
      </c>
      <c r="R426">
        <v>0.84416211000321595</v>
      </c>
      <c r="S426">
        <v>0.86516192345436704</v>
      </c>
      <c r="T426">
        <v>0.86393910561370102</v>
      </c>
      <c r="U426">
        <v>0.85411641321447296</v>
      </c>
      <c r="V426">
        <v>0.77103931490852395</v>
      </c>
    </row>
    <row r="427" spans="1:22" x14ac:dyDescent="0.25">
      <c r="A427" t="s">
        <v>642</v>
      </c>
      <c r="B427">
        <v>0.78613483705116505</v>
      </c>
      <c r="C427">
        <v>0.78813559322033899</v>
      </c>
      <c r="D427">
        <v>0.79116572567253396</v>
      </c>
      <c r="E427">
        <v>0.853182613376396</v>
      </c>
      <c r="F427">
        <v>0.64021685559388797</v>
      </c>
      <c r="G427">
        <v>0.77166814480367596</v>
      </c>
      <c r="H427">
        <v>0.52072453229325</v>
      </c>
      <c r="I427">
        <v>0.52250896057347596</v>
      </c>
      <c r="J427">
        <v>0.69909320831534105</v>
      </c>
      <c r="K427">
        <v>0.58685525060335597</v>
      </c>
      <c r="L427">
        <v>0.679054303657185</v>
      </c>
      <c r="M427">
        <v>0.62354409317803605</v>
      </c>
      <c r="N427">
        <v>0.64499023164945501</v>
      </c>
      <c r="O427">
        <v>0.60143222506393801</v>
      </c>
      <c r="P427">
        <v>0.96147181734787401</v>
      </c>
      <c r="Q427">
        <v>0.90119783321889002</v>
      </c>
      <c r="R427">
        <v>0.97748472177548995</v>
      </c>
      <c r="S427">
        <v>0.97477919528949897</v>
      </c>
      <c r="T427">
        <v>0.966525387077242</v>
      </c>
      <c r="U427">
        <v>0.96895647614053404</v>
      </c>
      <c r="V427">
        <v>0.92425068119890996</v>
      </c>
    </row>
    <row r="428" spans="1:22" x14ac:dyDescent="0.25">
      <c r="A428" t="s">
        <v>643</v>
      </c>
      <c r="B428">
        <v>0.20897255162119499</v>
      </c>
      <c r="C428">
        <v>0.65770358098636394</v>
      </c>
      <c r="D428">
        <v>0.70395217535702403</v>
      </c>
      <c r="E428">
        <v>0.74660207239940701</v>
      </c>
      <c r="F428">
        <v>0.69759909878194704</v>
      </c>
      <c r="G428">
        <v>0.61589937918245496</v>
      </c>
      <c r="H428">
        <v>0.433529450651153</v>
      </c>
      <c r="I428">
        <v>0.31369175627240098</v>
      </c>
      <c r="J428">
        <v>0.50774165689963602</v>
      </c>
      <c r="K428">
        <v>0.43340629735645703</v>
      </c>
      <c r="L428">
        <v>0.54451422238640501</v>
      </c>
      <c r="M428">
        <v>0.47576955074875199</v>
      </c>
      <c r="N428">
        <v>0.49281328495673998</v>
      </c>
      <c r="O428">
        <v>0.437135549872122</v>
      </c>
      <c r="P428">
        <v>0.87779023545000501</v>
      </c>
      <c r="Q428">
        <v>0.80537117570763705</v>
      </c>
      <c r="R428">
        <v>0.85365069154068796</v>
      </c>
      <c r="S428">
        <v>0.88508341511285504</v>
      </c>
      <c r="T428">
        <v>0.84179569241415098</v>
      </c>
      <c r="U428">
        <v>0.85684320922915502</v>
      </c>
      <c r="V428">
        <v>0.83090696769170802</v>
      </c>
    </row>
    <row r="429" spans="1:22" x14ac:dyDescent="0.25">
      <c r="A429" t="s">
        <v>644</v>
      </c>
      <c r="B429">
        <v>0.83539265279044606</v>
      </c>
      <c r="C429">
        <v>0.78310182235249104</v>
      </c>
      <c r="D429">
        <v>0.79422118897376204</v>
      </c>
      <c r="E429">
        <v>0.426995020858565</v>
      </c>
      <c r="F429">
        <v>0.74498345419981604</v>
      </c>
      <c r="G429">
        <v>0.74449729904055395</v>
      </c>
      <c r="H429">
        <v>0.70939379916705203</v>
      </c>
      <c r="I429">
        <v>0.40365591397849399</v>
      </c>
      <c r="J429">
        <v>0.63537104435259995</v>
      </c>
      <c r="K429">
        <v>0.56788460459112</v>
      </c>
      <c r="L429">
        <v>0.75035094200221597</v>
      </c>
      <c r="M429">
        <v>0.645798668885191</v>
      </c>
      <c r="N429">
        <v>0.33993859893943601</v>
      </c>
      <c r="O429">
        <v>0.58874680306905303</v>
      </c>
      <c r="P429">
        <v>0.96340841912139397</v>
      </c>
      <c r="Q429">
        <v>0.93667505912870996</v>
      </c>
      <c r="R429">
        <v>0.96268896751366995</v>
      </c>
      <c r="S429">
        <v>0.96054955839057898</v>
      </c>
      <c r="T429">
        <v>0.958221607127411</v>
      </c>
      <c r="U429">
        <v>0.948190875721027</v>
      </c>
      <c r="V429">
        <v>0.92588555858310595</v>
      </c>
    </row>
    <row r="430" spans="1:22" x14ac:dyDescent="0.25">
      <c r="A430" t="s">
        <v>645</v>
      </c>
      <c r="B430">
        <v>0.48105149680736298</v>
      </c>
      <c r="C430">
        <v>0.65094940741684704</v>
      </c>
      <c r="D430">
        <v>0.73404184656260296</v>
      </c>
      <c r="E430">
        <v>0.80998519714708594</v>
      </c>
      <c r="F430">
        <v>0.67161867211152504</v>
      </c>
      <c r="G430">
        <v>0.63508828509231596</v>
      </c>
      <c r="H430">
        <v>0.49520724532293198</v>
      </c>
      <c r="I430">
        <v>0.35039426523297401</v>
      </c>
      <c r="J430">
        <v>0.49793350194312502</v>
      </c>
      <c r="K430">
        <v>0.45636190155469403</v>
      </c>
      <c r="L430">
        <v>0.48939785740672298</v>
      </c>
      <c r="M430">
        <v>0.60222545757071499</v>
      </c>
      <c r="N430">
        <v>0.257396036840636</v>
      </c>
      <c r="O430">
        <v>0.54276214833759595</v>
      </c>
      <c r="P430">
        <v>0.85954540821526804</v>
      </c>
      <c r="Q430">
        <v>0.80659189745937199</v>
      </c>
      <c r="R430">
        <v>0.87182373753618503</v>
      </c>
      <c r="S430">
        <v>0.88056918547595597</v>
      </c>
      <c r="T430">
        <v>0.87734625032436597</v>
      </c>
      <c r="U430">
        <v>0.92711064499213403</v>
      </c>
      <c r="V430">
        <v>0.84663293110159599</v>
      </c>
    </row>
    <row r="431" spans="1:22" x14ac:dyDescent="0.25">
      <c r="A431" t="s">
        <v>646</v>
      </c>
      <c r="B431">
        <v>0.79890538187245996</v>
      </c>
      <c r="C431">
        <v>0.79756594877023002</v>
      </c>
      <c r="D431">
        <v>0.81162404516771802</v>
      </c>
      <c r="E431">
        <v>0.43695330372762697</v>
      </c>
      <c r="F431">
        <v>0.79701471520101297</v>
      </c>
      <c r="G431">
        <v>0.77763444327985098</v>
      </c>
      <c r="H431">
        <v>2.0955906656970901E-2</v>
      </c>
      <c r="I431">
        <v>0.41598566308243701</v>
      </c>
      <c r="J431">
        <v>0.69230769230769196</v>
      </c>
      <c r="K431">
        <v>0.6143009485323</v>
      </c>
      <c r="L431">
        <v>0.71466568156630905</v>
      </c>
      <c r="M431">
        <v>0.56073211314475802</v>
      </c>
      <c r="N431">
        <v>0.63389617638850104</v>
      </c>
      <c r="O431">
        <v>0.61171355498721203</v>
      </c>
      <c r="P431">
        <v>0.93527673020079505</v>
      </c>
      <c r="Q431">
        <v>0.85923552300297501</v>
      </c>
      <c r="R431">
        <v>0.96502090704406496</v>
      </c>
      <c r="S431">
        <v>0.97262021589793901</v>
      </c>
      <c r="T431">
        <v>0.97431018078020903</v>
      </c>
      <c r="U431">
        <v>0.96381751442055597</v>
      </c>
      <c r="V431">
        <v>0.93795251070455399</v>
      </c>
    </row>
    <row r="432" spans="1:22" x14ac:dyDescent="0.25">
      <c r="A432" t="s">
        <v>647</v>
      </c>
      <c r="B432">
        <v>0.78762749813417299</v>
      </c>
      <c r="C432">
        <v>0.75449216260991403</v>
      </c>
      <c r="D432">
        <v>0.79216207240119496</v>
      </c>
      <c r="E432">
        <v>0.42248687928946299</v>
      </c>
      <c r="F432">
        <v>0.79525452369217697</v>
      </c>
      <c r="G432">
        <v>0.73304845601870505</v>
      </c>
      <c r="H432">
        <v>0.67653863951874105</v>
      </c>
      <c r="I432">
        <v>0.46967741935483798</v>
      </c>
      <c r="J432">
        <v>0.69810622416877399</v>
      </c>
      <c r="K432">
        <v>0.58264578773081799</v>
      </c>
      <c r="L432">
        <v>0.77790912449205696</v>
      </c>
      <c r="M432">
        <v>0.56738768718802002</v>
      </c>
      <c r="N432">
        <v>0.33812447669550599</v>
      </c>
      <c r="O432">
        <v>0.60685421994884903</v>
      </c>
      <c r="P432">
        <v>0.92070125369483202</v>
      </c>
      <c r="Q432">
        <v>0.857862211032272</v>
      </c>
      <c r="R432">
        <v>0.96494049533612003</v>
      </c>
      <c r="S432">
        <v>0.95740922473012702</v>
      </c>
      <c r="T432">
        <v>0.96228699939451601</v>
      </c>
      <c r="U432">
        <v>0.960566334556895</v>
      </c>
      <c r="V432">
        <v>0.919346049046321</v>
      </c>
    </row>
    <row r="433" spans="1:22" x14ac:dyDescent="0.25">
      <c r="A433" t="s">
        <v>648</v>
      </c>
      <c r="B433">
        <v>0.79567128285927502</v>
      </c>
      <c r="C433">
        <v>0.75774181215751202</v>
      </c>
      <c r="D433">
        <v>0.79787446031218801</v>
      </c>
      <c r="E433">
        <v>0.42302516484995201</v>
      </c>
      <c r="F433">
        <v>0.60416813349292398</v>
      </c>
      <c r="G433">
        <v>0.75417237765056799</v>
      </c>
      <c r="H433">
        <v>0.722945726184967</v>
      </c>
      <c r="I433">
        <v>0.45369175627240099</v>
      </c>
      <c r="J433">
        <v>0.62395904015791703</v>
      </c>
      <c r="K433">
        <v>0.56631307178537305</v>
      </c>
      <c r="L433">
        <v>0.58537125969708104</v>
      </c>
      <c r="M433">
        <v>0.51195923460898496</v>
      </c>
      <c r="N433">
        <v>0.33037957019257602</v>
      </c>
      <c r="O433">
        <v>0.47959079283887401</v>
      </c>
      <c r="P433">
        <v>0.93986341861176204</v>
      </c>
      <c r="Q433">
        <v>0.92912184328984504</v>
      </c>
      <c r="R433">
        <v>0.94049533612093905</v>
      </c>
      <c r="S433">
        <v>0.96614327772325803</v>
      </c>
      <c r="T433">
        <v>0.94706340281982504</v>
      </c>
      <c r="U433">
        <v>0.95888830624016796</v>
      </c>
      <c r="V433">
        <v>0.92417282989490002</v>
      </c>
    </row>
    <row r="434" spans="1:22" x14ac:dyDescent="0.25">
      <c r="A434" t="s">
        <v>649</v>
      </c>
      <c r="B434">
        <v>0.79028111783729904</v>
      </c>
      <c r="C434">
        <v>0.77991589142347395</v>
      </c>
      <c r="D434">
        <v>0.81467950846894699</v>
      </c>
      <c r="E434">
        <v>0.86670703808370297</v>
      </c>
      <c r="F434">
        <v>0.77314651834119497</v>
      </c>
      <c r="G434">
        <v>0.74981859227606196</v>
      </c>
      <c r="H434">
        <v>0.687049646327758</v>
      </c>
      <c r="I434">
        <v>0.35971326164874501</v>
      </c>
      <c r="J434">
        <v>0.69212263278021102</v>
      </c>
      <c r="K434">
        <v>0.660436661615311</v>
      </c>
      <c r="L434">
        <v>0.77524935352789004</v>
      </c>
      <c r="M434">
        <v>0.57237936772046505</v>
      </c>
      <c r="N434">
        <v>0.34928830588891902</v>
      </c>
      <c r="O434">
        <v>0.62245524296675103</v>
      </c>
      <c r="P434">
        <v>0.94414432779533097</v>
      </c>
      <c r="Q434">
        <v>0.95811398489356803</v>
      </c>
      <c r="R434">
        <v>0.96486008362817599</v>
      </c>
      <c r="S434">
        <v>0.97821393523061795</v>
      </c>
      <c r="T434">
        <v>0.96643888936943101</v>
      </c>
      <c r="U434">
        <v>0.96213948610382805</v>
      </c>
      <c r="V434">
        <v>0.93398209420007705</v>
      </c>
    </row>
    <row r="435" spans="1:22" x14ac:dyDescent="0.25">
      <c r="A435" t="s">
        <v>650</v>
      </c>
      <c r="B435">
        <v>0.78273488680653402</v>
      </c>
      <c r="C435">
        <v>0.68969032751369896</v>
      </c>
      <c r="D435">
        <v>0.76466290269013604</v>
      </c>
      <c r="E435">
        <v>0.35466289866774298</v>
      </c>
      <c r="F435">
        <v>0.70625924100542103</v>
      </c>
      <c r="G435">
        <v>0.64879464645650198</v>
      </c>
      <c r="H435">
        <v>0.59859853242546401</v>
      </c>
      <c r="I435">
        <v>0.363870967741935</v>
      </c>
      <c r="J435">
        <v>0.61890074640675996</v>
      </c>
      <c r="K435">
        <v>0.57024190379974105</v>
      </c>
      <c r="L435">
        <v>0.48127077946065699</v>
      </c>
      <c r="M435">
        <v>0.60170549084858505</v>
      </c>
      <c r="N435">
        <v>0.62029025955902795</v>
      </c>
      <c r="O435">
        <v>0.46685421994884901</v>
      </c>
      <c r="P435">
        <v>0.906125777188869</v>
      </c>
      <c r="Q435">
        <v>0.82299534599832103</v>
      </c>
      <c r="R435">
        <v>0.88396590543583098</v>
      </c>
      <c r="S435">
        <v>0.872718351324828</v>
      </c>
      <c r="T435">
        <v>0.89905717498486204</v>
      </c>
      <c r="U435">
        <v>0.90456213948610398</v>
      </c>
      <c r="V435">
        <v>0.79953289217594303</v>
      </c>
    </row>
    <row r="436" spans="1:22" x14ac:dyDescent="0.25">
      <c r="A436" t="s">
        <v>651</v>
      </c>
      <c r="B436">
        <v>0.79749564640517401</v>
      </c>
      <c r="C436">
        <v>0.79438001784121304</v>
      </c>
      <c r="D436">
        <v>0.81109266024576498</v>
      </c>
      <c r="E436">
        <v>0.43493473287578999</v>
      </c>
      <c r="F436">
        <v>0.79504330071111695</v>
      </c>
      <c r="G436">
        <v>0.77682818672901699</v>
      </c>
      <c r="H436">
        <v>0.67105176175051195</v>
      </c>
      <c r="I436">
        <v>0.41483870967741898</v>
      </c>
      <c r="J436">
        <v>0.69033372401455795</v>
      </c>
      <c r="K436">
        <v>0.60835157433911402</v>
      </c>
      <c r="L436">
        <v>0.73394902105652005</v>
      </c>
      <c r="M436">
        <v>0.55761231281197998</v>
      </c>
      <c r="N436">
        <v>0.62950041864359396</v>
      </c>
      <c r="O436">
        <v>0.60915601023017896</v>
      </c>
      <c r="P436">
        <v>0.93466517174599895</v>
      </c>
      <c r="Q436">
        <v>0.85839627679865704</v>
      </c>
      <c r="R436">
        <v>0.96477967192023095</v>
      </c>
      <c r="S436">
        <v>0.97242394504416096</v>
      </c>
      <c r="T436">
        <v>0.97249372891618302</v>
      </c>
      <c r="U436">
        <v>0.96350288411116902</v>
      </c>
      <c r="V436">
        <v>0.93841961852861</v>
      </c>
    </row>
    <row r="437" spans="1:22" x14ac:dyDescent="0.25">
      <c r="A437" t="s">
        <v>652</v>
      </c>
      <c r="B437">
        <v>0.77552035823865995</v>
      </c>
      <c r="C437">
        <v>0.66566840830890694</v>
      </c>
      <c r="D437">
        <v>0.74646296911325105</v>
      </c>
      <c r="E437">
        <v>0.34914547167272197</v>
      </c>
      <c r="F437">
        <v>0.69766950644230097</v>
      </c>
      <c r="G437">
        <v>0.62936386358139096</v>
      </c>
      <c r="H437">
        <v>0.58227011304290299</v>
      </c>
      <c r="I437">
        <v>0.34666666666666601</v>
      </c>
      <c r="J437">
        <v>0.60613163901054801</v>
      </c>
      <c r="K437">
        <v>0.55677162260762103</v>
      </c>
      <c r="L437">
        <v>0.46117473217583999</v>
      </c>
      <c r="M437">
        <v>0.58641846921797003</v>
      </c>
      <c r="N437">
        <v>0.60675411666201495</v>
      </c>
      <c r="O437">
        <v>0.45063938618925797</v>
      </c>
      <c r="P437">
        <v>0.89144837427377399</v>
      </c>
      <c r="Q437">
        <v>0.80666819256885602</v>
      </c>
      <c r="R437">
        <v>0.86330009649404904</v>
      </c>
      <c r="S437">
        <v>0.85593719332679097</v>
      </c>
      <c r="T437">
        <v>0.88270910820863202</v>
      </c>
      <c r="U437">
        <v>0.888411116937598</v>
      </c>
      <c r="V437">
        <v>0.78684312962242098</v>
      </c>
    </row>
    <row r="438" spans="1:22" x14ac:dyDescent="0.25">
      <c r="A438" t="s">
        <v>653</v>
      </c>
      <c r="B438">
        <v>0.73281366614147103</v>
      </c>
      <c r="C438">
        <v>0.65713011341914096</v>
      </c>
      <c r="D438">
        <v>0.72726668880770495</v>
      </c>
      <c r="E438">
        <v>0.75709864082895895</v>
      </c>
      <c r="F438">
        <v>0.68830528761529197</v>
      </c>
      <c r="G438">
        <v>0.63073449971781004</v>
      </c>
      <c r="H438">
        <v>0.65564883982283295</v>
      </c>
      <c r="I438">
        <v>0.38845878136200701</v>
      </c>
      <c r="J438">
        <v>0.64517919930911105</v>
      </c>
      <c r="K438">
        <v>0.44799910198125298</v>
      </c>
      <c r="L438">
        <v>0.58145548577761297</v>
      </c>
      <c r="M438">
        <v>0.49771214642262801</v>
      </c>
      <c r="N438">
        <v>0.56921574099916195</v>
      </c>
      <c r="O438">
        <v>0.49268542199488402</v>
      </c>
      <c r="P438">
        <v>0.884619304861889</v>
      </c>
      <c r="Q438">
        <v>0.79491874570840004</v>
      </c>
      <c r="R438">
        <v>0.84006111289803798</v>
      </c>
      <c r="S438">
        <v>0.84789008832188395</v>
      </c>
      <c r="T438">
        <v>0.85987371334659601</v>
      </c>
      <c r="U438">
        <v>0.85904562139486096</v>
      </c>
      <c r="V438">
        <v>0.77882444530945805</v>
      </c>
    </row>
    <row r="439" spans="1:22" x14ac:dyDescent="0.25">
      <c r="A439" t="s">
        <v>654</v>
      </c>
      <c r="B439">
        <v>0.28576167178041201</v>
      </c>
      <c r="C439">
        <v>0.39314387664075401</v>
      </c>
      <c r="D439">
        <v>0.63115244104948498</v>
      </c>
      <c r="E439">
        <v>0.68315166195666799</v>
      </c>
      <c r="F439">
        <v>0.64655354502569795</v>
      </c>
      <c r="G439">
        <v>0.56776586309763699</v>
      </c>
      <c r="H439">
        <v>0.64976532028822598</v>
      </c>
      <c r="I439">
        <v>0.27354838709677398</v>
      </c>
      <c r="J439">
        <v>0.54826969341804899</v>
      </c>
      <c r="K439">
        <v>0.42089016108211202</v>
      </c>
      <c r="L439">
        <v>0.55219800517177597</v>
      </c>
      <c r="M439">
        <v>0.45341098169717098</v>
      </c>
      <c r="N439">
        <v>0.22795143734300799</v>
      </c>
      <c r="O439">
        <v>0.45713554987212202</v>
      </c>
      <c r="P439">
        <v>0.84700845989195805</v>
      </c>
      <c r="Q439">
        <v>0.83657587548638102</v>
      </c>
      <c r="R439">
        <v>0.82896429720167197</v>
      </c>
      <c r="S439">
        <v>0.898724239450441</v>
      </c>
      <c r="T439">
        <v>0.85892223856067795</v>
      </c>
      <c r="U439">
        <v>0.89921342422653305</v>
      </c>
      <c r="V439">
        <v>0.83659011288439</v>
      </c>
    </row>
    <row r="440" spans="1:22" x14ac:dyDescent="0.25">
      <c r="A440" t="s">
        <v>655</v>
      </c>
      <c r="B440">
        <v>0.78978356414296302</v>
      </c>
      <c r="C440">
        <v>0.43456097871798099</v>
      </c>
      <c r="D440">
        <v>0.76386582530720604</v>
      </c>
      <c r="E440">
        <v>0.427600592114116</v>
      </c>
      <c r="F440">
        <v>0.63979440963176704</v>
      </c>
      <c r="G440">
        <v>0.66217850520035404</v>
      </c>
      <c r="H440">
        <v>0.69570965822701103</v>
      </c>
      <c r="I440">
        <v>0.30516129032257999</v>
      </c>
      <c r="J440">
        <v>0.64925050891369995</v>
      </c>
      <c r="K440">
        <v>0.54582701913902398</v>
      </c>
      <c r="L440">
        <v>0.58529737717029895</v>
      </c>
      <c r="M440">
        <v>0.56333194675540699</v>
      </c>
      <c r="N440">
        <v>0.301702483951995</v>
      </c>
      <c r="O440">
        <v>0.59698209718670003</v>
      </c>
      <c r="P440">
        <v>0.89868514932218901</v>
      </c>
      <c r="Q440">
        <v>0.90424963759822996</v>
      </c>
      <c r="R440">
        <v>0.93148922483113505</v>
      </c>
      <c r="S440">
        <v>0.93032384690873404</v>
      </c>
      <c r="T440">
        <v>0.91315630135801396</v>
      </c>
      <c r="U440">
        <v>0.92868379653906596</v>
      </c>
      <c r="V440">
        <v>0.87209030751265004</v>
      </c>
    </row>
    <row r="441" spans="1:22" x14ac:dyDescent="0.25">
      <c r="A441" t="s">
        <v>656</v>
      </c>
      <c r="B441">
        <v>0.79077867153163595</v>
      </c>
      <c r="C441">
        <v>0.73875366382056795</v>
      </c>
      <c r="D441">
        <v>0.81979408834274303</v>
      </c>
      <c r="E441">
        <v>0.82424976450006704</v>
      </c>
      <c r="F441">
        <v>0.75681194113919503</v>
      </c>
      <c r="G441">
        <v>0.74844795613964299</v>
      </c>
      <c r="H441">
        <v>0.70562570238646105</v>
      </c>
      <c r="I441">
        <v>0.45025089605734703</v>
      </c>
      <c r="J441">
        <v>0.71099870458330705</v>
      </c>
      <c r="K441">
        <v>0.62541393051579897</v>
      </c>
      <c r="L441">
        <v>0.76357591429626803</v>
      </c>
      <c r="M441">
        <v>0.67418885191347699</v>
      </c>
      <c r="N441">
        <v>0.57228579402735102</v>
      </c>
      <c r="O441">
        <v>0.67268542199488401</v>
      </c>
      <c r="P441">
        <v>0.95882173071042698</v>
      </c>
      <c r="Q441">
        <v>0.94476234073395804</v>
      </c>
      <c r="R441">
        <v>0.95400450305564399</v>
      </c>
      <c r="S441">
        <v>0.96751717369970502</v>
      </c>
      <c r="T441">
        <v>0.95943257503676105</v>
      </c>
      <c r="U441">
        <v>0.95574200314630298</v>
      </c>
      <c r="V441">
        <v>0.89708057609964897</v>
      </c>
    </row>
    <row r="442" spans="1:22" x14ac:dyDescent="0.25">
      <c r="A442" t="s">
        <v>657</v>
      </c>
      <c r="B442">
        <v>0.75959864001990196</v>
      </c>
      <c r="C442">
        <v>0.48929527207850099</v>
      </c>
      <c r="D442">
        <v>0.88774493523746201</v>
      </c>
      <c r="E442">
        <v>0.84732875790606899</v>
      </c>
      <c r="F442">
        <v>0.73392945152432498</v>
      </c>
      <c r="G442">
        <v>0.68902684834314198</v>
      </c>
      <c r="H442">
        <v>0.72737489257618804</v>
      </c>
      <c r="I442">
        <v>0.47612903225806402</v>
      </c>
      <c r="J442">
        <v>0.70908642279933298</v>
      </c>
      <c r="K442">
        <v>0.73761014761183097</v>
      </c>
      <c r="L442">
        <v>0.611968969338751</v>
      </c>
      <c r="M442">
        <v>0.59671381031613902</v>
      </c>
      <c r="N442">
        <v>0.321867150432598</v>
      </c>
      <c r="O442">
        <v>0.61626598465473104</v>
      </c>
      <c r="P442">
        <v>0.920803180103964</v>
      </c>
      <c r="Q442">
        <v>0.97100785839627601</v>
      </c>
      <c r="R442">
        <v>0.96397555484078401</v>
      </c>
      <c r="S442">
        <v>0.97517173699705595</v>
      </c>
      <c r="T442">
        <v>0.96159501773203004</v>
      </c>
      <c r="U442">
        <v>0.959937073938122</v>
      </c>
      <c r="V442">
        <v>0.95033086804203903</v>
      </c>
    </row>
    <row r="443" spans="1:22" x14ac:dyDescent="0.25">
      <c r="A443" t="s">
        <v>658</v>
      </c>
      <c r="B443">
        <v>0.23177709594493701</v>
      </c>
      <c r="C443">
        <v>0.401363578437619</v>
      </c>
      <c r="D443">
        <v>0.66071072733311098</v>
      </c>
      <c r="E443">
        <v>0.71242093930830297</v>
      </c>
      <c r="F443">
        <v>0.63014856016334497</v>
      </c>
      <c r="G443">
        <v>0.54640006450052403</v>
      </c>
      <c r="H443">
        <v>0.6562438024724</v>
      </c>
      <c r="I443">
        <v>0.27526881720430102</v>
      </c>
      <c r="J443">
        <v>0.54339645919437396</v>
      </c>
      <c r="K443">
        <v>0.36510074647808199</v>
      </c>
      <c r="L443">
        <v>0.491909863317325</v>
      </c>
      <c r="M443">
        <v>0.46797004991680502</v>
      </c>
      <c r="N443">
        <v>0.240301423388222</v>
      </c>
      <c r="O443">
        <v>0.41319693094629101</v>
      </c>
      <c r="P443">
        <v>0.84894506166547701</v>
      </c>
      <c r="Q443">
        <v>0.83375295643549197</v>
      </c>
      <c r="R443">
        <v>0.86450627211321895</v>
      </c>
      <c r="S443">
        <v>0.86172718351324795</v>
      </c>
      <c r="T443">
        <v>0.85304039442954704</v>
      </c>
      <c r="U443">
        <v>0.89879391714735102</v>
      </c>
      <c r="V443">
        <v>0.83409887115609105</v>
      </c>
    </row>
    <row r="444" spans="1:22" x14ac:dyDescent="0.25">
      <c r="A444" t="s">
        <v>659</v>
      </c>
      <c r="B444">
        <v>0.46197860519114298</v>
      </c>
      <c r="C444">
        <v>0.36568115203262302</v>
      </c>
      <c r="D444">
        <v>0.58532049153105203</v>
      </c>
      <c r="E444">
        <v>0.64526981563719499</v>
      </c>
      <c r="F444">
        <v>0.67323804829965495</v>
      </c>
      <c r="G444">
        <v>0.60178988954285195</v>
      </c>
      <c r="H444">
        <v>0.473920803860646</v>
      </c>
      <c r="I444">
        <v>0.298924731182795</v>
      </c>
      <c r="J444">
        <v>0.45666522731478598</v>
      </c>
      <c r="K444">
        <v>0.42672728293203099</v>
      </c>
      <c r="L444">
        <v>0.48939785740672298</v>
      </c>
      <c r="M444">
        <v>0.44862728785357697</v>
      </c>
      <c r="N444">
        <v>0.21211275467485299</v>
      </c>
      <c r="O444">
        <v>0.37616368286445001</v>
      </c>
      <c r="P444">
        <v>0.85128936907552699</v>
      </c>
      <c r="Q444">
        <v>0.63790341039139298</v>
      </c>
      <c r="R444">
        <v>0.81384689610807304</v>
      </c>
      <c r="S444">
        <v>0.87890088321884197</v>
      </c>
      <c r="T444">
        <v>0.81774932964276403</v>
      </c>
      <c r="U444">
        <v>0.84320922915574203</v>
      </c>
      <c r="V444">
        <v>0.78045932269365503</v>
      </c>
    </row>
    <row r="445" spans="1:22" x14ac:dyDescent="0.25">
      <c r="A445" t="s">
        <v>660</v>
      </c>
      <c r="B445">
        <v>0.54664565884401695</v>
      </c>
      <c r="C445">
        <v>0.37963552950172003</v>
      </c>
      <c r="D445">
        <v>0.68023912321487801</v>
      </c>
      <c r="E445">
        <v>0.588009689140088</v>
      </c>
      <c r="F445">
        <v>0.48975568541857301</v>
      </c>
      <c r="G445">
        <v>0.55688139966137196</v>
      </c>
      <c r="H445">
        <v>0.54313479209360704</v>
      </c>
      <c r="I445">
        <v>0.283010752688172</v>
      </c>
      <c r="J445">
        <v>0.45697365986058802</v>
      </c>
      <c r="K445">
        <v>0.42246169388785898</v>
      </c>
      <c r="L445">
        <v>0.60376800886590298</v>
      </c>
      <c r="M445">
        <v>0.38435940099833599</v>
      </c>
      <c r="N445">
        <v>0.452902595590287</v>
      </c>
      <c r="O445">
        <v>0.36332480818414298</v>
      </c>
      <c r="P445">
        <v>0.66374477627153095</v>
      </c>
      <c r="Q445">
        <v>0.62882429236285897</v>
      </c>
      <c r="R445">
        <v>0.861128980379543</v>
      </c>
      <c r="S445">
        <v>0.767713444553483</v>
      </c>
      <c r="T445">
        <v>0.845515093850013</v>
      </c>
      <c r="U445">
        <v>0.81824855794441498</v>
      </c>
      <c r="V445">
        <v>0.60708446866485</v>
      </c>
    </row>
    <row r="446" spans="1:22" x14ac:dyDescent="0.25">
      <c r="A446" t="s">
        <v>661</v>
      </c>
      <c r="B446">
        <v>0.77552035823865995</v>
      </c>
      <c r="C446">
        <v>0.76978463106919803</v>
      </c>
      <c r="D446">
        <v>0.79442045831949504</v>
      </c>
      <c r="E446">
        <v>0.71780379491320101</v>
      </c>
      <c r="F446">
        <v>0.60853340843483705</v>
      </c>
      <c r="G446">
        <v>0.66451664919777398</v>
      </c>
      <c r="H446">
        <v>0.67244000793283498</v>
      </c>
      <c r="I446">
        <v>0.35591397849462297</v>
      </c>
      <c r="J446">
        <v>0.60064153969526801</v>
      </c>
      <c r="K446">
        <v>0.634674748835381</v>
      </c>
      <c r="L446">
        <v>0.74562246028814105</v>
      </c>
      <c r="M446">
        <v>0.57591514143094802</v>
      </c>
      <c r="N446">
        <v>0.39059447390454899</v>
      </c>
      <c r="O446">
        <v>0.59994884910485902</v>
      </c>
      <c r="P446">
        <v>0.92263785546835198</v>
      </c>
      <c r="Q446">
        <v>0.78812848096437005</v>
      </c>
      <c r="R446">
        <v>0.95730138308137602</v>
      </c>
      <c r="S446">
        <v>0.84946025515210899</v>
      </c>
      <c r="T446">
        <v>0.94957183634633602</v>
      </c>
      <c r="U446">
        <v>0.89449396958573602</v>
      </c>
      <c r="V446">
        <v>0.71545348384585405</v>
      </c>
    </row>
    <row r="447" spans="1:22" x14ac:dyDescent="0.25">
      <c r="A447" t="s">
        <v>662</v>
      </c>
      <c r="B447">
        <v>0.60643502778008096</v>
      </c>
      <c r="C447">
        <v>0.29858544666751602</v>
      </c>
      <c r="D447">
        <v>0.74493523746263701</v>
      </c>
      <c r="E447">
        <v>0.62447853586327495</v>
      </c>
      <c r="F447">
        <v>0.60620995564317304</v>
      </c>
      <c r="G447">
        <v>0.72901717326453197</v>
      </c>
      <c r="H447">
        <v>0.504065578105374</v>
      </c>
      <c r="I447">
        <v>0.31218637992831499</v>
      </c>
      <c r="J447">
        <v>0.55628893960890702</v>
      </c>
      <c r="K447">
        <v>0.48807318852781001</v>
      </c>
      <c r="L447">
        <v>0.77436276320650099</v>
      </c>
      <c r="M447">
        <v>0.340474209650582</v>
      </c>
      <c r="N447">
        <v>0.46267094613452397</v>
      </c>
      <c r="O447">
        <v>0.34966751918158501</v>
      </c>
      <c r="P447">
        <v>0.93792681683824197</v>
      </c>
      <c r="Q447">
        <v>0.69581139848935603</v>
      </c>
      <c r="R447">
        <v>0.91331617883563798</v>
      </c>
      <c r="S447">
        <v>0.88263002944062796</v>
      </c>
      <c r="T447">
        <v>0.93123432229045899</v>
      </c>
      <c r="U447">
        <v>0.889040377556371</v>
      </c>
      <c r="V447">
        <v>0.639081354612689</v>
      </c>
    </row>
    <row r="448" spans="1:22" x14ac:dyDescent="0.25">
      <c r="A448" t="s">
        <v>663</v>
      </c>
      <c r="B448">
        <v>0.74575006219421103</v>
      </c>
      <c r="C448">
        <v>0.66222760290556903</v>
      </c>
      <c r="D448">
        <v>0.6760544669545</v>
      </c>
      <c r="E448">
        <v>0.56930426591306604</v>
      </c>
      <c r="F448">
        <v>0.64718721396887902</v>
      </c>
      <c r="G448">
        <v>0.64589212287349795</v>
      </c>
      <c r="H448">
        <v>0.44450320618761102</v>
      </c>
      <c r="I448">
        <v>0.25985663082437199</v>
      </c>
      <c r="J448">
        <v>0.45142187403614797</v>
      </c>
      <c r="K448">
        <v>0.496323735757983</v>
      </c>
      <c r="L448">
        <v>0.64440339859623197</v>
      </c>
      <c r="M448">
        <v>0.425228785357737</v>
      </c>
      <c r="N448">
        <v>0.237929109684621</v>
      </c>
      <c r="O448">
        <v>0.38823529411764701</v>
      </c>
      <c r="P448">
        <v>0.89807359086739302</v>
      </c>
      <c r="Q448">
        <v>0.650644693675135</v>
      </c>
      <c r="R448">
        <v>0.89369572209713699</v>
      </c>
      <c r="S448">
        <v>0.93042198233562301</v>
      </c>
      <c r="T448">
        <v>0.87708675720093399</v>
      </c>
      <c r="U448">
        <v>0.90728893550078604</v>
      </c>
      <c r="V448">
        <v>0.73226936551187205</v>
      </c>
    </row>
    <row r="449" spans="1:22" x14ac:dyDescent="0.25">
      <c r="A449" t="s">
        <v>664</v>
      </c>
      <c r="B449">
        <v>0.34074135500455999</v>
      </c>
      <c r="C449">
        <v>0.88288517904931796</v>
      </c>
      <c r="D449">
        <v>0.80863500498173302</v>
      </c>
      <c r="E449">
        <v>0.37256089355402999</v>
      </c>
      <c r="F449">
        <v>0.73280292895867005</v>
      </c>
      <c r="G449">
        <v>0.75675239861323795</v>
      </c>
      <c r="H449">
        <v>0.71712831361142304</v>
      </c>
      <c r="I449">
        <v>0.47189964157705999</v>
      </c>
      <c r="J449">
        <v>0.65313675899080803</v>
      </c>
      <c r="K449">
        <v>0.60548913958578798</v>
      </c>
      <c r="L449">
        <v>0.72936830439600997</v>
      </c>
      <c r="M449">
        <v>0.630719633943427</v>
      </c>
      <c r="N449">
        <v>0.49295283282165703</v>
      </c>
      <c r="O449">
        <v>0.60634271099744197</v>
      </c>
      <c r="P449">
        <v>0.92508408928753405</v>
      </c>
      <c r="Q449">
        <v>0.32799267566948898</v>
      </c>
      <c r="R449">
        <v>0.96775490511418405</v>
      </c>
      <c r="S449">
        <v>0.97369970559371899</v>
      </c>
      <c r="T449">
        <v>0.98131649511287899</v>
      </c>
      <c r="U449">
        <v>0.96014682747771296</v>
      </c>
      <c r="V449">
        <v>0.92666407162319897</v>
      </c>
    </row>
    <row r="450" spans="1:22" x14ac:dyDescent="0.25">
      <c r="A450" t="s">
        <v>665</v>
      </c>
      <c r="B450">
        <v>0.19636785803134499</v>
      </c>
      <c r="C450">
        <v>0.73282783229259496</v>
      </c>
      <c r="D450">
        <v>0.762935901693789</v>
      </c>
      <c r="E450">
        <v>0.32579733548647499</v>
      </c>
      <c r="F450">
        <v>0.74054777159754903</v>
      </c>
      <c r="G450">
        <v>0.68805934048214101</v>
      </c>
      <c r="H450">
        <v>0.28974681033912802</v>
      </c>
      <c r="I450">
        <v>0.400286738351254</v>
      </c>
      <c r="J450">
        <v>0.59527481339830901</v>
      </c>
      <c r="K450">
        <v>0.53993377111747198</v>
      </c>
      <c r="L450">
        <v>0.64972294052456503</v>
      </c>
      <c r="M450">
        <v>0.57872296173044901</v>
      </c>
      <c r="N450">
        <v>0.23234719508791499</v>
      </c>
      <c r="O450">
        <v>0.515907928388746</v>
      </c>
      <c r="P450">
        <v>0.897054326776067</v>
      </c>
      <c r="Q450">
        <v>0.83672846570534798</v>
      </c>
      <c r="R450">
        <v>0.94419427468639405</v>
      </c>
      <c r="S450">
        <v>0.94877330716388597</v>
      </c>
      <c r="T450">
        <v>0.94455496929331295</v>
      </c>
      <c r="U450">
        <v>0.9488201363398</v>
      </c>
      <c r="V450">
        <v>0.90089528999610702</v>
      </c>
    </row>
    <row r="451" spans="1:22" x14ac:dyDescent="0.25">
      <c r="A451" t="s">
        <v>666</v>
      </c>
      <c r="B451">
        <v>0.82801227299112701</v>
      </c>
      <c r="C451">
        <v>0.46699375557537898</v>
      </c>
      <c r="D451">
        <v>0.706609099966788</v>
      </c>
      <c r="E451">
        <v>0.77015206567083805</v>
      </c>
      <c r="F451">
        <v>0.79518411603182404</v>
      </c>
      <c r="G451">
        <v>0.69346125937273195</v>
      </c>
      <c r="H451">
        <v>0.75454485357308099</v>
      </c>
      <c r="I451">
        <v>0.43412186379928303</v>
      </c>
      <c r="J451">
        <v>0.535068780457713</v>
      </c>
      <c r="K451">
        <v>0.55896054330134104</v>
      </c>
      <c r="L451">
        <v>0.68363502031769396</v>
      </c>
      <c r="M451">
        <v>0.57903494176372705</v>
      </c>
      <c r="N451">
        <v>0.33693831984370598</v>
      </c>
      <c r="O451">
        <v>0.58276214833759499</v>
      </c>
      <c r="P451">
        <v>0.94200387320354695</v>
      </c>
      <c r="Q451">
        <v>0.84306095979247697</v>
      </c>
      <c r="R451">
        <v>0.96108073335477595</v>
      </c>
      <c r="S451">
        <v>0.94946025515210997</v>
      </c>
      <c r="T451">
        <v>0.95285874924314495</v>
      </c>
      <c r="U451">
        <v>0.94504457262716302</v>
      </c>
      <c r="V451">
        <v>0.92175943947061101</v>
      </c>
    </row>
    <row r="452" spans="1:22" x14ac:dyDescent="0.25">
      <c r="A452" t="s">
        <v>667</v>
      </c>
      <c r="B452">
        <v>0.73024297205406696</v>
      </c>
      <c r="C452">
        <v>0.665349815216006</v>
      </c>
      <c r="D452">
        <v>0.74765858518764505</v>
      </c>
      <c r="E452">
        <v>0.30076705692369798</v>
      </c>
      <c r="F452">
        <v>0.67549109343096503</v>
      </c>
      <c r="G452">
        <v>0.62138192372812995</v>
      </c>
      <c r="H452">
        <v>0.45660078006214</v>
      </c>
      <c r="I452">
        <v>0.304086021505376</v>
      </c>
      <c r="J452">
        <v>0.60921596446856996</v>
      </c>
      <c r="K452">
        <v>0.44002918560924897</v>
      </c>
      <c r="L452">
        <v>0.61669745105282603</v>
      </c>
      <c r="M452">
        <v>0.49105657237936701</v>
      </c>
      <c r="N452">
        <v>0.40280491208484498</v>
      </c>
      <c r="O452">
        <v>0.49662404092071599</v>
      </c>
      <c r="P452">
        <v>0.82784629497502804</v>
      </c>
      <c r="Q452">
        <v>0.84046692607003803</v>
      </c>
      <c r="R452">
        <v>0.87672885172081005</v>
      </c>
      <c r="S452">
        <v>0.90559371933267896</v>
      </c>
      <c r="T452">
        <v>0.87198339244010004</v>
      </c>
      <c r="U452">
        <v>0.90508652333508099</v>
      </c>
      <c r="V452">
        <v>0.82693655118723197</v>
      </c>
    </row>
    <row r="453" spans="1:22" x14ac:dyDescent="0.25">
      <c r="A453" t="s">
        <v>668</v>
      </c>
      <c r="B453">
        <v>0.77278381291981002</v>
      </c>
      <c r="C453">
        <v>0.78367528991971402</v>
      </c>
      <c r="D453">
        <v>0.81527731650614399</v>
      </c>
      <c r="E453">
        <v>0.391871888036603</v>
      </c>
      <c r="F453">
        <v>0.78293318313032401</v>
      </c>
      <c r="G453">
        <v>0.75135047972264701</v>
      </c>
      <c r="H453">
        <v>0.70655119984134296</v>
      </c>
      <c r="I453">
        <v>0.38437275985663</v>
      </c>
      <c r="J453">
        <v>0.71895626426500503</v>
      </c>
      <c r="K453">
        <v>0.45933658865128801</v>
      </c>
      <c r="L453">
        <v>0.76254155892131503</v>
      </c>
      <c r="M453">
        <v>0.420445091514143</v>
      </c>
      <c r="N453">
        <v>0.63250069773932405</v>
      </c>
      <c r="O453">
        <v>0.55150895140664902</v>
      </c>
      <c r="P453">
        <v>0.94934257466109395</v>
      </c>
      <c r="Q453">
        <v>0.95185778591592196</v>
      </c>
      <c r="R453">
        <v>0.97145384367963905</v>
      </c>
      <c r="S453">
        <v>0.968596663395485</v>
      </c>
      <c r="T453">
        <v>0.96323847418043396</v>
      </c>
      <c r="U453">
        <v>0.953749344520188</v>
      </c>
      <c r="V453">
        <v>0.90836901518100399</v>
      </c>
    </row>
    <row r="454" spans="1:22" x14ac:dyDescent="0.25">
      <c r="A454" t="s">
        <v>669</v>
      </c>
      <c r="B454">
        <v>0.72253088979185598</v>
      </c>
      <c r="C454">
        <v>0.66356569389575604</v>
      </c>
      <c r="D454">
        <v>0.75204251079375595</v>
      </c>
      <c r="E454">
        <v>0.33420804736912901</v>
      </c>
      <c r="F454">
        <v>0.72005914243469604</v>
      </c>
      <c r="G454">
        <v>0.64347335322099497</v>
      </c>
      <c r="H454">
        <v>0.65941693660342404</v>
      </c>
      <c r="I454">
        <v>0.31813620071684501</v>
      </c>
      <c r="J454">
        <v>0.63228671889457699</v>
      </c>
      <c r="K454">
        <v>0.36902957849245099</v>
      </c>
      <c r="L454">
        <v>0.65230882896194997</v>
      </c>
      <c r="M454">
        <v>0.33059484193011601</v>
      </c>
      <c r="N454">
        <v>0.502651409433435</v>
      </c>
      <c r="O454">
        <v>0.450230179028133</v>
      </c>
      <c r="P454">
        <v>0.88400774640709401</v>
      </c>
      <c r="Q454">
        <v>0.896391241321431</v>
      </c>
      <c r="R454">
        <v>0.89047925377935</v>
      </c>
      <c r="S454">
        <v>0.872718351324828</v>
      </c>
      <c r="T454">
        <v>0.88296860133206401</v>
      </c>
      <c r="U454">
        <v>0.89491347666491805</v>
      </c>
      <c r="V454">
        <v>0.78372907746204701</v>
      </c>
    </row>
    <row r="455" spans="1:22" x14ac:dyDescent="0.25">
      <c r="A455" t="s">
        <v>670</v>
      </c>
      <c r="B455">
        <v>0.79782734886806495</v>
      </c>
      <c r="C455">
        <v>0.80508474576271105</v>
      </c>
      <c r="D455">
        <v>0.83380936565924901</v>
      </c>
      <c r="E455">
        <v>0.77815906338312402</v>
      </c>
      <c r="F455">
        <v>0.745617123142998</v>
      </c>
      <c r="G455">
        <v>0.72168023865193898</v>
      </c>
      <c r="H455">
        <v>0.53473920803860597</v>
      </c>
      <c r="I455">
        <v>0.510752688172043</v>
      </c>
      <c r="J455">
        <v>0.73265066929862399</v>
      </c>
      <c r="K455">
        <v>0.61721950945725901</v>
      </c>
      <c r="L455">
        <v>0.76690062800147696</v>
      </c>
      <c r="M455">
        <v>0.60357737104825204</v>
      </c>
      <c r="N455">
        <v>0.31202902595590198</v>
      </c>
      <c r="O455">
        <v>0.58976982097186703</v>
      </c>
      <c r="P455">
        <v>0.89899092854958695</v>
      </c>
      <c r="Q455">
        <v>0.84473945220111302</v>
      </c>
      <c r="R455">
        <v>0.97217754905114095</v>
      </c>
      <c r="S455">
        <v>0.98204121687929302</v>
      </c>
      <c r="T455">
        <v>0.97361819911772296</v>
      </c>
      <c r="U455">
        <v>0.96528578919769203</v>
      </c>
      <c r="V455">
        <v>0.95227715064227303</v>
      </c>
    </row>
    <row r="456" spans="1:22" x14ac:dyDescent="0.25">
      <c r="A456" t="s">
        <v>671</v>
      </c>
      <c r="B456">
        <v>0.79650053901650197</v>
      </c>
      <c r="C456">
        <v>0.73378361157130101</v>
      </c>
      <c r="D456">
        <v>0.796678844237794</v>
      </c>
      <c r="E456">
        <v>0.31516619566680099</v>
      </c>
      <c r="F456">
        <v>0.71590509047384299</v>
      </c>
      <c r="G456">
        <v>0.67870676449246103</v>
      </c>
      <c r="H456">
        <v>0.491240827659152</v>
      </c>
      <c r="I456">
        <v>0.35763440860215001</v>
      </c>
      <c r="J456">
        <v>0.62463759175868205</v>
      </c>
      <c r="K456">
        <v>0.50249761463770504</v>
      </c>
      <c r="L456">
        <v>0.68562984854081999</v>
      </c>
      <c r="M456">
        <v>0.53639767054908405</v>
      </c>
      <c r="N456">
        <v>0.24351102428132801</v>
      </c>
      <c r="O456">
        <v>0.54797953964194301</v>
      </c>
      <c r="P456">
        <v>0.89644276832127201</v>
      </c>
      <c r="Q456">
        <v>0.865796902418555</v>
      </c>
      <c r="R456">
        <v>0.93768092634287503</v>
      </c>
      <c r="S456">
        <v>0.95417075564278697</v>
      </c>
      <c r="T456">
        <v>0.94135455410431601</v>
      </c>
      <c r="U456">
        <v>0.94189826953329803</v>
      </c>
      <c r="V456">
        <v>0.91187232386142403</v>
      </c>
    </row>
    <row r="457" spans="1:22" x14ac:dyDescent="0.25">
      <c r="A457" t="s">
        <v>672</v>
      </c>
      <c r="B457">
        <v>0.238245293971307</v>
      </c>
      <c r="C457">
        <v>0.77602905569007197</v>
      </c>
      <c r="D457">
        <v>0.79182995682497503</v>
      </c>
      <c r="E457">
        <v>0.29625891535459498</v>
      </c>
      <c r="F457">
        <v>0.64929944377948301</v>
      </c>
      <c r="G457">
        <v>0.73635410787712596</v>
      </c>
      <c r="H457">
        <v>0.28419382560983603</v>
      </c>
      <c r="I457">
        <v>0.41089605734766999</v>
      </c>
      <c r="J457">
        <v>0.64339029054345798</v>
      </c>
      <c r="K457">
        <v>0.59920300836279905</v>
      </c>
      <c r="L457">
        <v>0.78758773550055405</v>
      </c>
      <c r="M457">
        <v>0.61428868552412597</v>
      </c>
      <c r="N457">
        <v>0.258093776165224</v>
      </c>
      <c r="O457">
        <v>0.57130434782608697</v>
      </c>
      <c r="P457">
        <v>0.91907043114871001</v>
      </c>
      <c r="Q457">
        <v>0.87022201876859695</v>
      </c>
      <c r="R457">
        <v>0.96855902219363099</v>
      </c>
      <c r="S457">
        <v>0.96889106967615302</v>
      </c>
      <c r="T457">
        <v>0.96981229997405005</v>
      </c>
      <c r="U457">
        <v>0.9488201363398</v>
      </c>
      <c r="V457">
        <v>0.94363565589723597</v>
      </c>
    </row>
    <row r="458" spans="1:22" x14ac:dyDescent="0.25">
      <c r="A458" t="s">
        <v>673</v>
      </c>
      <c r="B458">
        <v>0.26668878016419201</v>
      </c>
      <c r="C458">
        <v>0.50210271441315102</v>
      </c>
      <c r="D458">
        <v>0.79063434075058103</v>
      </c>
      <c r="E458">
        <v>0.32626833535190403</v>
      </c>
      <c r="F458">
        <v>0.59860592832500104</v>
      </c>
      <c r="G458">
        <v>0.68555994517455399</v>
      </c>
      <c r="H458">
        <v>0.25259469822172198</v>
      </c>
      <c r="I458">
        <v>0.40652329749103899</v>
      </c>
      <c r="J458">
        <v>0.59046326568379404</v>
      </c>
      <c r="K458">
        <v>0.50300275018241003</v>
      </c>
      <c r="L458">
        <v>0.70048023642408497</v>
      </c>
      <c r="M458">
        <v>0.62541597337770305</v>
      </c>
      <c r="N458">
        <v>0.27749092938878001</v>
      </c>
      <c r="O458">
        <v>0.57488491048593304</v>
      </c>
      <c r="P458">
        <v>0.94608092956885104</v>
      </c>
      <c r="Q458">
        <v>0.84962233920805597</v>
      </c>
      <c r="R458">
        <v>0.94162110003216404</v>
      </c>
      <c r="S458">
        <v>0.96683022571148103</v>
      </c>
      <c r="T458">
        <v>0.94913934780728304</v>
      </c>
      <c r="U458">
        <v>0.95668589407446203</v>
      </c>
      <c r="V458">
        <v>0.93133514986375998</v>
      </c>
    </row>
    <row r="459" spans="1:22" x14ac:dyDescent="0.25">
      <c r="A459" t="s">
        <v>674</v>
      </c>
      <c r="B459">
        <v>0.624429886391906</v>
      </c>
      <c r="C459">
        <v>0.49738753663820501</v>
      </c>
      <c r="D459">
        <v>0.80332115576220497</v>
      </c>
      <c r="E459">
        <v>0.77674606378683897</v>
      </c>
      <c r="F459">
        <v>0.70569597972259301</v>
      </c>
      <c r="G459">
        <v>0.76110618398774399</v>
      </c>
      <c r="H459">
        <v>0.75236332385800198</v>
      </c>
      <c r="I459">
        <v>0.47519713261648699</v>
      </c>
      <c r="J459">
        <v>0.72148541114058296</v>
      </c>
      <c r="K459">
        <v>0.62131671998652904</v>
      </c>
      <c r="L459">
        <v>0.75264130033247101</v>
      </c>
      <c r="M459">
        <v>0.67221297836938398</v>
      </c>
      <c r="N459">
        <v>0.36596427574658102</v>
      </c>
      <c r="O459">
        <v>0.62051150895140605</v>
      </c>
      <c r="P459">
        <v>0.94710019366017695</v>
      </c>
      <c r="Q459">
        <v>0.90196078431372495</v>
      </c>
      <c r="R459">
        <v>0.97073013830813704</v>
      </c>
      <c r="S459">
        <v>0.98341511285574001</v>
      </c>
      <c r="T459">
        <v>0.96609289853818803</v>
      </c>
      <c r="U459">
        <v>0.97891976927110602</v>
      </c>
      <c r="V459">
        <v>0.95546905410665595</v>
      </c>
    </row>
    <row r="460" spans="1:22" x14ac:dyDescent="0.25">
      <c r="A460" t="s">
        <v>675</v>
      </c>
      <c r="B460">
        <v>0.58586947508085196</v>
      </c>
      <c r="C460">
        <v>0.48413406397349301</v>
      </c>
      <c r="D460">
        <v>0.79455330454998296</v>
      </c>
      <c r="E460">
        <v>0.79087605974969699</v>
      </c>
      <c r="F460">
        <v>0.69703583749911902</v>
      </c>
      <c r="G460">
        <v>0.67354672256712</v>
      </c>
      <c r="H460">
        <v>0.74462880941363097</v>
      </c>
      <c r="I460">
        <v>0.35577060931899601</v>
      </c>
      <c r="J460">
        <v>0.68231447782369903</v>
      </c>
      <c r="K460">
        <v>0.58118650726833898</v>
      </c>
      <c r="L460">
        <v>0.72050240118211994</v>
      </c>
      <c r="M460">
        <v>0.63467138103161402</v>
      </c>
      <c r="N460">
        <v>0.34259000837287101</v>
      </c>
      <c r="O460">
        <v>0.58808184143222497</v>
      </c>
      <c r="P460">
        <v>0.94281928447660801</v>
      </c>
      <c r="Q460">
        <v>0.93781948577096197</v>
      </c>
      <c r="R460">
        <v>0.96847861048568595</v>
      </c>
      <c r="S460">
        <v>0.97644749754661397</v>
      </c>
      <c r="T460">
        <v>0.95649165297119598</v>
      </c>
      <c r="U460">
        <v>0.96109071840587301</v>
      </c>
      <c r="V460">
        <v>0.94581549240949703</v>
      </c>
    </row>
    <row r="461" spans="1:22" x14ac:dyDescent="0.25">
      <c r="A461" t="s">
        <v>676</v>
      </c>
      <c r="B461">
        <v>0.14843685214362701</v>
      </c>
      <c r="C461">
        <v>0.56097871798139398</v>
      </c>
      <c r="D461">
        <v>0.56492859515111205</v>
      </c>
      <c r="E461">
        <v>0.25366707038083702</v>
      </c>
      <c r="F461">
        <v>0.47018235584031498</v>
      </c>
      <c r="G461">
        <v>0.40756268644682703</v>
      </c>
      <c r="H461">
        <v>0.38097441660606801</v>
      </c>
      <c r="I461">
        <v>0.203440860215053</v>
      </c>
      <c r="J461">
        <v>0.22200974646844701</v>
      </c>
      <c r="K461">
        <v>0.33075152943817698</v>
      </c>
      <c r="L461">
        <v>0.38352419652752101</v>
      </c>
      <c r="M461">
        <v>0.27142262895174701</v>
      </c>
      <c r="N461">
        <v>0.39680435389338498</v>
      </c>
      <c r="O461">
        <v>0.31703324808184102</v>
      </c>
      <c r="P461">
        <v>0.867087962491081</v>
      </c>
      <c r="Q461">
        <v>0.80323491264209901</v>
      </c>
      <c r="R461">
        <v>0.89369572209713699</v>
      </c>
      <c r="S461">
        <v>0.91472031403336596</v>
      </c>
      <c r="T461">
        <v>0.903901046622264</v>
      </c>
      <c r="U461">
        <v>0.86418458311484003</v>
      </c>
      <c r="V461">
        <v>0.84974698326196896</v>
      </c>
    </row>
    <row r="462" spans="1:22" x14ac:dyDescent="0.25">
      <c r="A462" t="s">
        <v>677</v>
      </c>
      <c r="B462">
        <v>0.12762252259723</v>
      </c>
      <c r="C462">
        <v>0.55428826303045697</v>
      </c>
      <c r="D462">
        <v>0.53975423447359605</v>
      </c>
      <c r="E462">
        <v>0.27237249360785898</v>
      </c>
      <c r="F462">
        <v>0.45645286207139302</v>
      </c>
      <c r="G462">
        <v>0.38861565750221699</v>
      </c>
      <c r="H462">
        <v>0.37720631982547698</v>
      </c>
      <c r="I462">
        <v>0.187956989247311</v>
      </c>
      <c r="J462">
        <v>0.22398371476158099</v>
      </c>
      <c r="K462">
        <v>0.31969467362631099</v>
      </c>
      <c r="L462">
        <v>0.360694495751754</v>
      </c>
      <c r="M462">
        <v>0.25540765391014902</v>
      </c>
      <c r="N462">
        <v>0.38766396874127801</v>
      </c>
      <c r="O462">
        <v>0.30306905370843901</v>
      </c>
      <c r="P462">
        <v>0.84119865457139897</v>
      </c>
      <c r="Q462">
        <v>0.78866254673075398</v>
      </c>
      <c r="R462">
        <v>0.86997426825345703</v>
      </c>
      <c r="S462">
        <v>0.89774288518154999</v>
      </c>
      <c r="T462">
        <v>0.87829772511028403</v>
      </c>
      <c r="U462">
        <v>0.852018877818563</v>
      </c>
      <c r="V462">
        <v>0.82927209030751203</v>
      </c>
    </row>
    <row r="463" spans="1:22" x14ac:dyDescent="0.25">
      <c r="A463" t="s">
        <v>678</v>
      </c>
      <c r="B463">
        <v>0.61588854797246795</v>
      </c>
      <c r="C463">
        <v>0.72174079265961499</v>
      </c>
      <c r="D463">
        <v>0.81335104616406495</v>
      </c>
      <c r="E463">
        <v>0.68631408962454499</v>
      </c>
      <c r="F463">
        <v>0.72780398507357602</v>
      </c>
      <c r="G463">
        <v>0.73933725711521403</v>
      </c>
      <c r="H463">
        <v>0.75831295035367197</v>
      </c>
      <c r="I463">
        <v>0.52114695340501704</v>
      </c>
      <c r="J463">
        <v>0.61661834556782402</v>
      </c>
      <c r="K463">
        <v>0.60880058371218504</v>
      </c>
      <c r="L463">
        <v>0.68740302918359797</v>
      </c>
      <c r="M463">
        <v>0.54107737104825204</v>
      </c>
      <c r="N463">
        <v>0.37887245325146501</v>
      </c>
      <c r="O463">
        <v>0.54163682864450102</v>
      </c>
      <c r="P463">
        <v>0.94608092956885104</v>
      </c>
      <c r="Q463">
        <v>0.83451590753032701</v>
      </c>
      <c r="R463">
        <v>0.94419427468639405</v>
      </c>
      <c r="S463">
        <v>0.97713444553483797</v>
      </c>
      <c r="T463">
        <v>0.97629962805985604</v>
      </c>
      <c r="U463">
        <v>0.95773466177241695</v>
      </c>
      <c r="V463">
        <v>0.92728688205527399</v>
      </c>
    </row>
    <row r="464" spans="1:22" x14ac:dyDescent="0.25">
      <c r="A464" t="s">
        <v>679</v>
      </c>
      <c r="B464">
        <v>0.26171324322083001</v>
      </c>
      <c r="C464">
        <v>0.65018478399388302</v>
      </c>
      <c r="D464">
        <v>0.69405513118565199</v>
      </c>
      <c r="E464">
        <v>0.30224734221504501</v>
      </c>
      <c r="F464">
        <v>0.58403154263183799</v>
      </c>
      <c r="G464">
        <v>0.62307506248488198</v>
      </c>
      <c r="H464">
        <v>0.68519865141799396</v>
      </c>
      <c r="I464">
        <v>0.34523297491039401</v>
      </c>
      <c r="J464">
        <v>0.57386959471963395</v>
      </c>
      <c r="K464">
        <v>0.499747432227647</v>
      </c>
      <c r="L464">
        <v>0.53779091244920496</v>
      </c>
      <c r="M464">
        <v>0.45757071547420902</v>
      </c>
      <c r="N464">
        <v>0.28991068936645198</v>
      </c>
      <c r="O464">
        <v>0.46910485933503798</v>
      </c>
      <c r="P464">
        <v>0.88472123127102198</v>
      </c>
      <c r="Q464">
        <v>0.82627603570611097</v>
      </c>
      <c r="R464">
        <v>0.88163396590543497</v>
      </c>
      <c r="S464">
        <v>0.92473012757605499</v>
      </c>
      <c r="T464">
        <v>0.86203615604186401</v>
      </c>
      <c r="U464">
        <v>0.92270582066072304</v>
      </c>
      <c r="V464">
        <v>0.83775788244453098</v>
      </c>
    </row>
    <row r="465" spans="1:22" x14ac:dyDescent="0.25">
      <c r="A465" t="s">
        <v>680</v>
      </c>
      <c r="B465">
        <v>0.54448959283522602</v>
      </c>
      <c r="C465">
        <v>0.372180451127819</v>
      </c>
      <c r="D465">
        <v>0.71856526071072702</v>
      </c>
      <c r="E465">
        <v>0.62286367918180596</v>
      </c>
      <c r="F465">
        <v>0.64958107442089696</v>
      </c>
      <c r="G465">
        <v>0.46787067644924601</v>
      </c>
      <c r="H465">
        <v>0.45957559330997499</v>
      </c>
      <c r="I465">
        <v>0.36308243727598499</v>
      </c>
      <c r="J465">
        <v>0.48201838257972901</v>
      </c>
      <c r="K465">
        <v>0.30218330807655602</v>
      </c>
      <c r="L465">
        <v>0.70306612486147002</v>
      </c>
      <c r="M465">
        <v>0.39517470881863498</v>
      </c>
      <c r="N465">
        <v>0.355498185877756</v>
      </c>
      <c r="O465">
        <v>0.37442455242966699</v>
      </c>
      <c r="P465">
        <v>0.89297727041076302</v>
      </c>
      <c r="Q465">
        <v>0.84115358205539004</v>
      </c>
      <c r="R465">
        <v>0.95320038597619805</v>
      </c>
      <c r="S465">
        <v>0.94573110893032397</v>
      </c>
      <c r="T465">
        <v>0.94204653576680197</v>
      </c>
      <c r="U465">
        <v>0.879181961195595</v>
      </c>
      <c r="V465">
        <v>0.88205527442584597</v>
      </c>
    </row>
    <row r="466" spans="1:22" x14ac:dyDescent="0.25">
      <c r="A466" t="s">
        <v>681</v>
      </c>
      <c r="B466">
        <v>0.70138485778256898</v>
      </c>
      <c r="C466">
        <v>0.28768956289027597</v>
      </c>
      <c r="D466">
        <v>0.74015277316506101</v>
      </c>
      <c r="E466">
        <v>0.69559951554299504</v>
      </c>
      <c r="F466">
        <v>0.65380553404210295</v>
      </c>
      <c r="G466">
        <v>0.481012658227848</v>
      </c>
      <c r="H466">
        <v>0.486084484696238</v>
      </c>
      <c r="I466">
        <v>0.315483870967741</v>
      </c>
      <c r="J466">
        <v>0.56221084448831005</v>
      </c>
      <c r="K466">
        <v>0.39249031823539299</v>
      </c>
      <c r="L466">
        <v>0.70203176948651602</v>
      </c>
      <c r="M466">
        <v>0.46724209650582299</v>
      </c>
      <c r="N466">
        <v>0.246929946971811</v>
      </c>
      <c r="O466">
        <v>0.46843989769820898</v>
      </c>
      <c r="P466">
        <v>0.89093874222811098</v>
      </c>
      <c r="Q466">
        <v>0.833371480888075</v>
      </c>
      <c r="R466">
        <v>0.963251849469282</v>
      </c>
      <c r="S466">
        <v>0.95731108930323805</v>
      </c>
      <c r="T466">
        <v>0.94611192803390698</v>
      </c>
      <c r="U466">
        <v>0.94242265338227504</v>
      </c>
      <c r="V466">
        <v>0.90478785519657401</v>
      </c>
    </row>
    <row r="467" spans="1:22" x14ac:dyDescent="0.25">
      <c r="A467" t="s">
        <v>682</v>
      </c>
      <c r="B467">
        <v>0.24521104569201399</v>
      </c>
      <c r="C467">
        <v>0.72390722569134702</v>
      </c>
      <c r="D467">
        <v>0.77050813683161701</v>
      </c>
      <c r="E467">
        <v>0.32350962185439303</v>
      </c>
      <c r="F467">
        <v>0.621699640920932</v>
      </c>
      <c r="G467">
        <v>0.67459485608320502</v>
      </c>
      <c r="H467">
        <v>0.25814768295101398</v>
      </c>
      <c r="I467">
        <v>0.40157706093189899</v>
      </c>
      <c r="J467">
        <v>0.62704336561593899</v>
      </c>
      <c r="K467">
        <v>0.55755738901049501</v>
      </c>
      <c r="L467">
        <v>0.55966014037680001</v>
      </c>
      <c r="M467">
        <v>0.58683444259567297</v>
      </c>
      <c r="N467">
        <v>0.27609545073960301</v>
      </c>
      <c r="O467">
        <v>0.54808184143222505</v>
      </c>
      <c r="P467">
        <v>0.93629599429212096</v>
      </c>
      <c r="Q467">
        <v>0.84321355001144405</v>
      </c>
      <c r="R467">
        <v>0.94379221614667097</v>
      </c>
      <c r="S467">
        <v>0.96005888125613303</v>
      </c>
      <c r="T467">
        <v>0.94723639823544603</v>
      </c>
      <c r="U467">
        <v>0.95186156266387001</v>
      </c>
      <c r="V467">
        <v>0.90743479953289197</v>
      </c>
    </row>
    <row r="468" spans="1:22" x14ac:dyDescent="0.25">
      <c r="A468" t="s">
        <v>683</v>
      </c>
      <c r="B468">
        <v>0.79218840699892201</v>
      </c>
      <c r="C468">
        <v>0.74958582897922699</v>
      </c>
      <c r="D468">
        <v>0.81707074061773499</v>
      </c>
      <c r="E468">
        <v>0.38238460503297</v>
      </c>
      <c r="F468">
        <v>0.77173836513412597</v>
      </c>
      <c r="G468">
        <v>0.74715794565830795</v>
      </c>
      <c r="H468">
        <v>0.55668671911152201</v>
      </c>
      <c r="I468">
        <v>0.36537634408602099</v>
      </c>
      <c r="J468">
        <v>0.716303744371106</v>
      </c>
      <c r="K468">
        <v>0.46618398159061503</v>
      </c>
      <c r="L468">
        <v>0.77133357960842197</v>
      </c>
      <c r="M468">
        <v>0.42762063227953401</v>
      </c>
      <c r="N468">
        <v>0.54995813564052398</v>
      </c>
      <c r="O468">
        <v>0.55616368286444995</v>
      </c>
      <c r="P468">
        <v>0.94037305065742505</v>
      </c>
      <c r="Q468">
        <v>0.94392309452963996</v>
      </c>
      <c r="R468">
        <v>0.95617561917015104</v>
      </c>
      <c r="S468">
        <v>0.97301275760549499</v>
      </c>
      <c r="T468">
        <v>0.96721736873972797</v>
      </c>
      <c r="U468">
        <v>0.95710540115364395</v>
      </c>
      <c r="V468">
        <v>0.90393149085247104</v>
      </c>
    </row>
    <row r="469" spans="1:22" x14ac:dyDescent="0.25">
      <c r="A469" t="s">
        <v>684</v>
      </c>
      <c r="B469">
        <v>0.35923376731072199</v>
      </c>
      <c r="C469">
        <v>0.73945456862495196</v>
      </c>
      <c r="D469">
        <v>0.79880438392560604</v>
      </c>
      <c r="E469">
        <v>0.37552146413672399</v>
      </c>
      <c r="F469">
        <v>0.777089347320988</v>
      </c>
      <c r="G469">
        <v>0.73965975973554698</v>
      </c>
      <c r="H469">
        <v>0.53639188206518096</v>
      </c>
      <c r="I469">
        <v>0.37985663082437199</v>
      </c>
      <c r="J469">
        <v>0.71278761334896001</v>
      </c>
      <c r="K469">
        <v>0.34775775944322801</v>
      </c>
      <c r="L469">
        <v>0.71880310306612405</v>
      </c>
      <c r="M469">
        <v>0.41836522462562398</v>
      </c>
      <c r="N469">
        <v>0.54325983812447598</v>
      </c>
      <c r="O469">
        <v>0.50414322250639299</v>
      </c>
      <c r="P469">
        <v>0.913464478646417</v>
      </c>
      <c r="Q469">
        <v>0.94125276569771799</v>
      </c>
      <c r="R469">
        <v>0.96083949823094195</v>
      </c>
      <c r="S469">
        <v>0.97782139352306197</v>
      </c>
      <c r="T469">
        <v>0.96635239166162101</v>
      </c>
      <c r="U469">
        <v>0.96140534871525896</v>
      </c>
      <c r="V469">
        <v>0.89918256130790097</v>
      </c>
    </row>
    <row r="470" spans="1:22" x14ac:dyDescent="0.25">
      <c r="A470" t="s">
        <v>685</v>
      </c>
      <c r="B470">
        <v>0.65320507504768199</v>
      </c>
      <c r="C470">
        <v>0.57958455460685598</v>
      </c>
      <c r="D470">
        <v>0.62172035868482201</v>
      </c>
      <c r="E470">
        <v>0.51069842551473499</v>
      </c>
      <c r="F470">
        <v>0.68943181018094701</v>
      </c>
      <c r="G470">
        <v>0.71434330403934498</v>
      </c>
      <c r="H470">
        <v>0.44767634031863501</v>
      </c>
      <c r="I470">
        <v>0.23225806451612899</v>
      </c>
      <c r="J470">
        <v>0.49201159706372199</v>
      </c>
      <c r="K470">
        <v>0.26704832463377598</v>
      </c>
      <c r="L470">
        <v>0.58152936830439605</v>
      </c>
      <c r="M470">
        <v>0.36366472545757</v>
      </c>
      <c r="N470">
        <v>0.213368685459112</v>
      </c>
      <c r="O470">
        <v>0.38767263427109899</v>
      </c>
      <c r="P470">
        <v>0.85618183671389203</v>
      </c>
      <c r="Q470">
        <v>0.68276493476768096</v>
      </c>
      <c r="R470">
        <v>0.85075587005468001</v>
      </c>
      <c r="S470">
        <v>0.86575073601570096</v>
      </c>
      <c r="T470">
        <v>0.87734625032436597</v>
      </c>
      <c r="U470">
        <v>0.877923439958049</v>
      </c>
      <c r="V470">
        <v>0.79673024523160696</v>
      </c>
    </row>
    <row r="471" spans="1:22" x14ac:dyDescent="0.25">
      <c r="A471" t="s">
        <v>686</v>
      </c>
      <c r="B471">
        <v>0.343312049091964</v>
      </c>
      <c r="C471">
        <v>0.82764113674015505</v>
      </c>
      <c r="D471">
        <v>0.825838591829956</v>
      </c>
      <c r="E471">
        <v>0.35876732606647799</v>
      </c>
      <c r="F471">
        <v>0.78208829120608303</v>
      </c>
      <c r="G471">
        <v>0.730710312021285</v>
      </c>
      <c r="H471">
        <v>0.72215244265221101</v>
      </c>
      <c r="I471">
        <v>0.45734767025089601</v>
      </c>
      <c r="J471">
        <v>0.59478132132502604</v>
      </c>
      <c r="K471">
        <v>0.57029802997137502</v>
      </c>
      <c r="L471">
        <v>0.748873291466568</v>
      </c>
      <c r="M471">
        <v>0.63602329450915096</v>
      </c>
      <c r="N471">
        <v>0.49511582472788102</v>
      </c>
      <c r="O471">
        <v>0.60537084398976904</v>
      </c>
      <c r="P471">
        <v>0.94078075629395497</v>
      </c>
      <c r="Q471">
        <v>0.90669108110170105</v>
      </c>
      <c r="R471">
        <v>0.96630749437118002</v>
      </c>
      <c r="S471">
        <v>0.97311089303238396</v>
      </c>
      <c r="T471">
        <v>0.97456967390364102</v>
      </c>
      <c r="U471">
        <v>0.950707918196119</v>
      </c>
      <c r="V471">
        <v>0.919190346438302</v>
      </c>
    </row>
    <row r="472" spans="1:22" x14ac:dyDescent="0.25">
      <c r="A472" t="s">
        <v>687</v>
      </c>
      <c r="B472">
        <v>0.83895845426652205</v>
      </c>
      <c r="C472">
        <v>0.25589397221868199</v>
      </c>
      <c r="D472">
        <v>0.75396878113583499</v>
      </c>
      <c r="E472">
        <v>0.68032566276409601</v>
      </c>
      <c r="F472">
        <v>0.77927198479194504</v>
      </c>
      <c r="G472">
        <v>0.68709183262114004</v>
      </c>
      <c r="H472">
        <v>0.47616844053678797</v>
      </c>
      <c r="I472">
        <v>0.43096774193548298</v>
      </c>
      <c r="J472">
        <v>0.48294368021713602</v>
      </c>
      <c r="K472">
        <v>0.32906774428916202</v>
      </c>
      <c r="L472">
        <v>0.65053564831917199</v>
      </c>
      <c r="M472">
        <v>0.63768718801996604</v>
      </c>
      <c r="N472">
        <v>0.25620987998883599</v>
      </c>
      <c r="O472">
        <v>0.47222506393861802</v>
      </c>
      <c r="P472">
        <v>0.92742839669758403</v>
      </c>
      <c r="Q472">
        <v>0.79812314030670595</v>
      </c>
      <c r="R472">
        <v>0.96445802508845202</v>
      </c>
      <c r="S472">
        <v>0.966928361138371</v>
      </c>
      <c r="T472">
        <v>0.95666464838681697</v>
      </c>
      <c r="U472">
        <v>0.92742527530151997</v>
      </c>
      <c r="V472">
        <v>0.92432853250291902</v>
      </c>
    </row>
    <row r="473" spans="1:22" x14ac:dyDescent="0.25">
      <c r="A473" t="s">
        <v>688</v>
      </c>
      <c r="B473">
        <v>0.80819305083340198</v>
      </c>
      <c r="C473">
        <v>0.75850643558047603</v>
      </c>
      <c r="D473">
        <v>0.79920292261707004</v>
      </c>
      <c r="E473">
        <v>0.81758848068900503</v>
      </c>
      <c r="F473">
        <v>0.76371189185383304</v>
      </c>
      <c r="G473">
        <v>0.74191727807788399</v>
      </c>
      <c r="H473">
        <v>0.66946519468499999</v>
      </c>
      <c r="I473">
        <v>0.47799283154121802</v>
      </c>
      <c r="J473">
        <v>0.69724261304052804</v>
      </c>
      <c r="K473">
        <v>0.59392714822921899</v>
      </c>
      <c r="L473">
        <v>0.73025489471739902</v>
      </c>
      <c r="M473">
        <v>0.57217138103161402</v>
      </c>
      <c r="N473">
        <v>0.51437343008651903</v>
      </c>
      <c r="O473">
        <v>0.571406649616368</v>
      </c>
      <c r="P473">
        <v>0.88523086331668499</v>
      </c>
      <c r="Q473">
        <v>0.87380788891432004</v>
      </c>
      <c r="R473">
        <v>0.954245738179478</v>
      </c>
      <c r="S473">
        <v>0.94494602551521101</v>
      </c>
      <c r="T473">
        <v>0.954156214860306</v>
      </c>
      <c r="U473">
        <v>0.95112742527530103</v>
      </c>
      <c r="V473">
        <v>0.89349941611521899</v>
      </c>
    </row>
    <row r="474" spans="1:22" x14ac:dyDescent="0.25">
      <c r="A474" t="s">
        <v>689</v>
      </c>
      <c r="B474">
        <v>0.52981175885230902</v>
      </c>
      <c r="C474">
        <v>0.22103988785523099</v>
      </c>
      <c r="D474">
        <v>0.57270009963467206</v>
      </c>
      <c r="E474">
        <v>0.33104561970125101</v>
      </c>
      <c r="F474">
        <v>0.60656199394494104</v>
      </c>
      <c r="G474">
        <v>0.40683705555107602</v>
      </c>
      <c r="H474">
        <v>0.35638262709063201</v>
      </c>
      <c r="I474">
        <v>0.30293906810035798</v>
      </c>
      <c r="J474">
        <v>0.29177718832891197</v>
      </c>
      <c r="K474">
        <v>0.35774821799404999</v>
      </c>
      <c r="L474">
        <v>0.47166605097894299</v>
      </c>
      <c r="M474">
        <v>0.25873544093178003</v>
      </c>
      <c r="N474">
        <v>0.229556237789561</v>
      </c>
      <c r="O474">
        <v>0.29442455242966697</v>
      </c>
      <c r="P474">
        <v>0.81184384874120796</v>
      </c>
      <c r="Q474">
        <v>0.82879377431906598</v>
      </c>
      <c r="R474">
        <v>0.86225474429076798</v>
      </c>
      <c r="S474">
        <v>0.90588812561334597</v>
      </c>
      <c r="T474">
        <v>0.87449182596661101</v>
      </c>
      <c r="U474">
        <v>0.84929208180388005</v>
      </c>
      <c r="V474">
        <v>0.82397820163487701</v>
      </c>
    </row>
    <row r="475" spans="1:22" x14ac:dyDescent="0.25">
      <c r="A475" t="s">
        <v>690</v>
      </c>
      <c r="B475">
        <v>0.80363214196865396</v>
      </c>
      <c r="C475">
        <v>0.74251306231680902</v>
      </c>
      <c r="D475">
        <v>0.77336433078711297</v>
      </c>
      <c r="E475">
        <v>0.83380433319876102</v>
      </c>
      <c r="F475">
        <v>0.69499401534886995</v>
      </c>
      <c r="G475">
        <v>0.51253728936547605</v>
      </c>
      <c r="H475">
        <v>0.47464798043233902</v>
      </c>
      <c r="I475">
        <v>0.49189964157706001</v>
      </c>
      <c r="J475">
        <v>0.66528900129541602</v>
      </c>
      <c r="K475">
        <v>0.63720042655890397</v>
      </c>
      <c r="L475">
        <v>0.71776874769117105</v>
      </c>
      <c r="M475">
        <v>0.32695507487520797</v>
      </c>
      <c r="N475">
        <v>0.55477253698018403</v>
      </c>
      <c r="O475">
        <v>0.48363171355498702</v>
      </c>
      <c r="P475">
        <v>0.88390581999796103</v>
      </c>
      <c r="Q475">
        <v>0.85557335774776799</v>
      </c>
      <c r="R475">
        <v>0.95770344162109999</v>
      </c>
      <c r="S475">
        <v>0.97026496565260001</v>
      </c>
      <c r="T475">
        <v>0.97136925871464397</v>
      </c>
      <c r="U475">
        <v>0.94923964341898204</v>
      </c>
      <c r="V475">
        <v>0.92650836901518097</v>
      </c>
    </row>
    <row r="476" spans="1:22" x14ac:dyDescent="0.25">
      <c r="A476" t="s">
        <v>691</v>
      </c>
      <c r="B476">
        <v>0.259391325980595</v>
      </c>
      <c r="C476">
        <v>0.42239072256913401</v>
      </c>
      <c r="D476">
        <v>0.70753902358020504</v>
      </c>
      <c r="E476">
        <v>0.76564392410173598</v>
      </c>
      <c r="F476">
        <v>0.63789340280222395</v>
      </c>
      <c r="G476">
        <v>0.56897524792388898</v>
      </c>
      <c r="H476">
        <v>0.68658689760031699</v>
      </c>
      <c r="I476">
        <v>0.29426523297490997</v>
      </c>
      <c r="J476">
        <v>0.62605638146937204</v>
      </c>
      <c r="K476">
        <v>0.473480383903014</v>
      </c>
      <c r="L476">
        <v>0.59674916882157303</v>
      </c>
      <c r="M476">
        <v>0.54419717138103096</v>
      </c>
      <c r="N476">
        <v>0.28481719229695701</v>
      </c>
      <c r="O476">
        <v>0.49058823529411699</v>
      </c>
      <c r="P476">
        <v>0.85699724798695298</v>
      </c>
      <c r="Q476">
        <v>0.86137178606851295</v>
      </c>
      <c r="R476">
        <v>0.90350595046638804</v>
      </c>
      <c r="S476">
        <v>0.90245338567222699</v>
      </c>
      <c r="T476">
        <v>0.87760574344779796</v>
      </c>
      <c r="U476">
        <v>0.90959622443628696</v>
      </c>
      <c r="V476">
        <v>0.86477228493577196</v>
      </c>
    </row>
    <row r="477" spans="1:22" x14ac:dyDescent="0.25">
      <c r="A477" t="s">
        <v>692</v>
      </c>
      <c r="B477">
        <v>0.80562235674599803</v>
      </c>
      <c r="C477">
        <v>0.75997196380782395</v>
      </c>
      <c r="D477">
        <v>0.795881766854865</v>
      </c>
      <c r="E477">
        <v>0.77217063652267504</v>
      </c>
      <c r="F477">
        <v>0.76033232415686802</v>
      </c>
      <c r="G477">
        <v>0.66008223816818501</v>
      </c>
      <c r="H477">
        <v>0.73418390956567703</v>
      </c>
      <c r="I477">
        <v>0.34487455197132599</v>
      </c>
      <c r="J477">
        <v>0.64702979458392396</v>
      </c>
      <c r="K477">
        <v>0.57276758152326401</v>
      </c>
      <c r="L477">
        <v>0.749907646841522</v>
      </c>
      <c r="M477">
        <v>0.622192179700499</v>
      </c>
      <c r="N477">
        <v>0.29137594194808802</v>
      </c>
      <c r="O477">
        <v>0.549769820971867</v>
      </c>
      <c r="P477">
        <v>0.939455712975232</v>
      </c>
      <c r="Q477">
        <v>0.92179751277943001</v>
      </c>
      <c r="R477">
        <v>0.95207462206497195</v>
      </c>
      <c r="S477">
        <v>0.94337585868498497</v>
      </c>
      <c r="T477">
        <v>0.94524695095579903</v>
      </c>
      <c r="U477">
        <v>0.95825904562139397</v>
      </c>
      <c r="V477">
        <v>0.86150253016737999</v>
      </c>
    </row>
    <row r="478" spans="1:22" x14ac:dyDescent="0.25">
      <c r="A478" t="s">
        <v>693</v>
      </c>
      <c r="B478">
        <v>0.66083423169416999</v>
      </c>
      <c r="C478">
        <v>0.28099910793933902</v>
      </c>
      <c r="D478">
        <v>0.703620059780803</v>
      </c>
      <c r="E478">
        <v>0.78347463329296196</v>
      </c>
      <c r="F478">
        <v>0.76110680842075595</v>
      </c>
      <c r="G478">
        <v>0.74167540111263397</v>
      </c>
      <c r="H478">
        <v>0.66206121504594395</v>
      </c>
      <c r="I478">
        <v>0.398207885304659</v>
      </c>
      <c r="J478">
        <v>0.51798161742027005</v>
      </c>
      <c r="K478">
        <v>0.33518549699724898</v>
      </c>
      <c r="L478">
        <v>0.75796084226080496</v>
      </c>
      <c r="M478">
        <v>0.24698419301164701</v>
      </c>
      <c r="N478">
        <v>0.289631593636617</v>
      </c>
      <c r="O478">
        <v>0.32286445012787701</v>
      </c>
      <c r="P478">
        <v>0.89501579859341496</v>
      </c>
      <c r="Q478">
        <v>0.85160601205462705</v>
      </c>
      <c r="R478">
        <v>0.92594081698295205</v>
      </c>
      <c r="S478">
        <v>0.95593719332679095</v>
      </c>
      <c r="T478">
        <v>0.94619842574171797</v>
      </c>
      <c r="U478">
        <v>0.95259570005243799</v>
      </c>
      <c r="V478">
        <v>0.88509147528221099</v>
      </c>
    </row>
    <row r="479" spans="1:22" x14ac:dyDescent="0.25">
      <c r="A479" t="s">
        <v>694</v>
      </c>
      <c r="B479">
        <v>0.76250103657019597</v>
      </c>
      <c r="C479">
        <v>0.63916146297948195</v>
      </c>
      <c r="D479">
        <v>0.61627366323480504</v>
      </c>
      <c r="E479">
        <v>0.34147490243574202</v>
      </c>
      <c r="F479">
        <v>0.70097866647891205</v>
      </c>
      <c r="G479">
        <v>0.62831573006530606</v>
      </c>
      <c r="H479">
        <v>0.48562173596879699</v>
      </c>
      <c r="I479">
        <v>0.32487455197132598</v>
      </c>
      <c r="J479">
        <v>0.66843501326259902</v>
      </c>
      <c r="K479">
        <v>0.39406185104114</v>
      </c>
      <c r="L479">
        <v>0.66885851496121096</v>
      </c>
      <c r="M479">
        <v>0.33641846921796997</v>
      </c>
      <c r="N479">
        <v>0.45408875244208702</v>
      </c>
      <c r="O479">
        <v>0.477033248081841</v>
      </c>
      <c r="P479">
        <v>0.89868514932218901</v>
      </c>
      <c r="Q479">
        <v>0.89845120927748501</v>
      </c>
      <c r="R479">
        <v>0.87801543904792501</v>
      </c>
      <c r="S479">
        <v>0.89008832188419995</v>
      </c>
      <c r="T479">
        <v>0.88227661966957804</v>
      </c>
      <c r="U479">
        <v>0.89638175144205501</v>
      </c>
      <c r="V479">
        <v>0.80077851304009295</v>
      </c>
    </row>
    <row r="480" spans="1:22" x14ac:dyDescent="0.25">
      <c r="A480" t="s">
        <v>695</v>
      </c>
      <c r="B480">
        <v>0.46794924952317701</v>
      </c>
      <c r="C480">
        <v>0.275901618452911</v>
      </c>
      <c r="D480">
        <v>0.61441381600796996</v>
      </c>
      <c r="E480">
        <v>0.30756291212488202</v>
      </c>
      <c r="F480">
        <v>0.66683095120749103</v>
      </c>
      <c r="G480">
        <v>0.65177779569459005</v>
      </c>
      <c r="H480">
        <v>0.43313280888477501</v>
      </c>
      <c r="I480">
        <v>0.160430107526881</v>
      </c>
      <c r="J480">
        <v>0.40842637715131702</v>
      </c>
      <c r="K480">
        <v>0.50513554470449495</v>
      </c>
      <c r="L480">
        <v>0.59239009974141099</v>
      </c>
      <c r="M480">
        <v>0.47597753743760401</v>
      </c>
      <c r="N480">
        <v>0.38250069773932399</v>
      </c>
      <c r="O480">
        <v>0.384859335038363</v>
      </c>
      <c r="P480">
        <v>0.84588726939149905</v>
      </c>
      <c r="Q480">
        <v>0.80468451972228505</v>
      </c>
      <c r="R480">
        <v>0.86780315213895098</v>
      </c>
      <c r="S480">
        <v>0.86712463199214895</v>
      </c>
      <c r="T480">
        <v>0.88037367009774203</v>
      </c>
      <c r="U480">
        <v>0.87834294703723104</v>
      </c>
      <c r="V480">
        <v>0.81323472168158795</v>
      </c>
    </row>
    <row r="481" spans="1:22" x14ac:dyDescent="0.25">
      <c r="A481" t="s">
        <v>696</v>
      </c>
      <c r="B481">
        <v>0.30035658014760702</v>
      </c>
      <c r="C481">
        <v>0.30565821332993498</v>
      </c>
      <c r="D481">
        <v>0.81474593158419095</v>
      </c>
      <c r="E481">
        <v>0.79121248822500301</v>
      </c>
      <c r="F481">
        <v>0.76519045272125596</v>
      </c>
      <c r="G481">
        <v>0.76707248246392001</v>
      </c>
      <c r="H481">
        <v>0.76128776360150696</v>
      </c>
      <c r="I481">
        <v>0.38172043010752599</v>
      </c>
      <c r="J481">
        <v>0.67750293010918505</v>
      </c>
      <c r="K481">
        <v>0.62973564573160401</v>
      </c>
      <c r="L481">
        <v>0.75064647210934599</v>
      </c>
      <c r="M481">
        <v>0.67543677204658903</v>
      </c>
      <c r="N481">
        <v>0.58979905107451802</v>
      </c>
      <c r="O481">
        <v>0.59703324808184099</v>
      </c>
      <c r="P481">
        <v>0.94862908979716598</v>
      </c>
      <c r="Q481">
        <v>0.84397650110627898</v>
      </c>
      <c r="R481">
        <v>0.985204245738179</v>
      </c>
      <c r="S481">
        <v>0.98979391560353203</v>
      </c>
      <c r="T481">
        <v>0.97941354554104298</v>
      </c>
      <c r="U481">
        <v>0.98112218143681096</v>
      </c>
      <c r="V481">
        <v>0.90533281432463997</v>
      </c>
    </row>
    <row r="482" spans="1:22" x14ac:dyDescent="0.25">
      <c r="A482" t="s">
        <v>697</v>
      </c>
      <c r="B482">
        <v>0.27954225060121002</v>
      </c>
      <c r="C482">
        <v>0.27940614247483098</v>
      </c>
      <c r="D482">
        <v>0.80524742610428401</v>
      </c>
      <c r="E482">
        <v>0.74566007266854994</v>
      </c>
      <c r="F482">
        <v>0.73956206435260097</v>
      </c>
      <c r="G482">
        <v>0.740304764976215</v>
      </c>
      <c r="H482">
        <v>0.74297613538705598</v>
      </c>
      <c r="I482">
        <v>0.32408602150537602</v>
      </c>
      <c r="J482">
        <v>0.65011412004194602</v>
      </c>
      <c r="K482">
        <v>0.58988606387158304</v>
      </c>
      <c r="L482">
        <v>0.70912449205762795</v>
      </c>
      <c r="M482">
        <v>0.62448003327787005</v>
      </c>
      <c r="N482">
        <v>0.54926039631593604</v>
      </c>
      <c r="O482">
        <v>0.58337595907928297</v>
      </c>
      <c r="P482">
        <v>0.91642034451126198</v>
      </c>
      <c r="Q482">
        <v>0.90798809796292002</v>
      </c>
      <c r="R482">
        <v>0.96638790607912495</v>
      </c>
      <c r="S482">
        <v>0.95858684985279596</v>
      </c>
      <c r="T482">
        <v>0.96574690770694505</v>
      </c>
      <c r="U482">
        <v>0.96706869428421605</v>
      </c>
      <c r="V482">
        <v>0.87574931880108997</v>
      </c>
    </row>
    <row r="483" spans="1:22" x14ac:dyDescent="0.25">
      <c r="A483" t="s">
        <v>698</v>
      </c>
      <c r="B483">
        <v>0.75976449125134704</v>
      </c>
      <c r="C483">
        <v>0.19931183891933199</v>
      </c>
      <c r="D483">
        <v>0.58591829956824903</v>
      </c>
      <c r="E483">
        <v>0.74774592921544802</v>
      </c>
      <c r="F483">
        <v>0.68408082799408498</v>
      </c>
      <c r="G483">
        <v>0.64347335322099497</v>
      </c>
      <c r="H483">
        <v>0.37290936735638203</v>
      </c>
      <c r="I483">
        <v>0.21197132616487399</v>
      </c>
      <c r="J483">
        <v>0.60958608352353305</v>
      </c>
      <c r="K483">
        <v>0.26036931020935</v>
      </c>
      <c r="L483">
        <v>0.65873660879202001</v>
      </c>
      <c r="M483">
        <v>0.41462146422628898</v>
      </c>
      <c r="N483">
        <v>0.39652525816355</v>
      </c>
      <c r="O483">
        <v>0.38056265984654702</v>
      </c>
      <c r="P483">
        <v>0.77627153195392895</v>
      </c>
      <c r="Q483">
        <v>0.82177462424658498</v>
      </c>
      <c r="R483">
        <v>0.89916371823737495</v>
      </c>
      <c r="S483">
        <v>0.84867517173699702</v>
      </c>
      <c r="T483">
        <v>0.85468385087795096</v>
      </c>
      <c r="U483">
        <v>0.86114315679077003</v>
      </c>
      <c r="V483">
        <v>0.77750097314129996</v>
      </c>
    </row>
    <row r="484" spans="1:22" x14ac:dyDescent="0.25">
      <c r="A484" t="s">
        <v>699</v>
      </c>
      <c r="B484">
        <v>0.55916742681814402</v>
      </c>
      <c r="C484">
        <v>0.37001401809608703</v>
      </c>
      <c r="D484">
        <v>0.69498505479907002</v>
      </c>
      <c r="E484">
        <v>0.48122729107791601</v>
      </c>
      <c r="F484">
        <v>0.71829895092586005</v>
      </c>
      <c r="G484">
        <v>0.74804482786422599</v>
      </c>
      <c r="H484">
        <v>0.45706352878958101</v>
      </c>
      <c r="I484">
        <v>0.29290322580645101</v>
      </c>
      <c r="J484">
        <v>0.43427302448954402</v>
      </c>
      <c r="K484">
        <v>0.46988830891844802</v>
      </c>
      <c r="L484">
        <v>0.56283708902844398</v>
      </c>
      <c r="M484">
        <v>0.28296589018302798</v>
      </c>
      <c r="N484">
        <v>0.234928830588892</v>
      </c>
      <c r="O484">
        <v>0.26879795396419398</v>
      </c>
      <c r="P484">
        <v>0.87085923962898704</v>
      </c>
      <c r="Q484">
        <v>0.80819409475852599</v>
      </c>
      <c r="R484">
        <v>0.88991637182373695</v>
      </c>
      <c r="S484">
        <v>0.85063788027477905</v>
      </c>
      <c r="T484">
        <v>0.88123864717584899</v>
      </c>
      <c r="U484">
        <v>0.85998951232302001</v>
      </c>
      <c r="V484">
        <v>0.80871934604904605</v>
      </c>
    </row>
    <row r="485" spans="1:22" x14ac:dyDescent="0.25">
      <c r="A485" t="s">
        <v>700</v>
      </c>
      <c r="B485">
        <v>0.69159963512728995</v>
      </c>
      <c r="C485">
        <v>0.357588887472919</v>
      </c>
      <c r="D485">
        <v>0.69996678844237703</v>
      </c>
      <c r="E485">
        <v>0.55638541246131001</v>
      </c>
      <c r="F485">
        <v>0.71766528198267898</v>
      </c>
      <c r="G485">
        <v>0.787873901475449</v>
      </c>
      <c r="H485">
        <v>0.51536986844714705</v>
      </c>
      <c r="I485">
        <v>0.30107526881720398</v>
      </c>
      <c r="J485">
        <v>0.444451298501017</v>
      </c>
      <c r="K485">
        <v>0.35252848403210402</v>
      </c>
      <c r="L485">
        <v>0.67927595123753204</v>
      </c>
      <c r="M485">
        <v>0.38529534109816899</v>
      </c>
      <c r="N485">
        <v>0.35780072564889698</v>
      </c>
      <c r="O485">
        <v>0.39043478260869502</v>
      </c>
      <c r="P485">
        <v>0.88207114463357394</v>
      </c>
      <c r="Q485">
        <v>0.83520256351567801</v>
      </c>
      <c r="R485">
        <v>0.94660662592473399</v>
      </c>
      <c r="S485">
        <v>0.94288518155053902</v>
      </c>
      <c r="T485">
        <v>0.93132081999826999</v>
      </c>
      <c r="U485">
        <v>0.93245936025170395</v>
      </c>
      <c r="V485">
        <v>0.895912806539509</v>
      </c>
    </row>
    <row r="486" spans="1:22" x14ac:dyDescent="0.25">
      <c r="A486" t="s">
        <v>701</v>
      </c>
      <c r="B486">
        <v>0.58437681399784303</v>
      </c>
      <c r="C486">
        <v>0.36924939467312301</v>
      </c>
      <c r="D486">
        <v>0.80810362005977998</v>
      </c>
      <c r="E486">
        <v>0.62461310725339703</v>
      </c>
      <c r="F486">
        <v>0.72428360205590303</v>
      </c>
      <c r="G486">
        <v>0.73087156333145198</v>
      </c>
      <c r="H486">
        <v>0.56580947973821605</v>
      </c>
      <c r="I486">
        <v>0.35964157706093097</v>
      </c>
      <c r="J486">
        <v>0.59373265066929803</v>
      </c>
      <c r="K486">
        <v>0.55188864567547802</v>
      </c>
      <c r="L486">
        <v>0.75973402290358305</v>
      </c>
      <c r="M486">
        <v>0.56801164725457498</v>
      </c>
      <c r="N486">
        <v>0.43029584147362498</v>
      </c>
      <c r="O486">
        <v>0.58792838874680298</v>
      </c>
      <c r="P486">
        <v>0.89318112322902798</v>
      </c>
      <c r="Q486">
        <v>0.88403143358510705</v>
      </c>
      <c r="R486">
        <v>0.97973624959794103</v>
      </c>
      <c r="S486">
        <v>0.96712463199214904</v>
      </c>
      <c r="T486">
        <v>0.95649165297119598</v>
      </c>
      <c r="U486">
        <v>0.93308862087047695</v>
      </c>
      <c r="V486">
        <v>0.921292331646555</v>
      </c>
    </row>
    <row r="487" spans="1:22" x14ac:dyDescent="0.25">
      <c r="A487" t="s">
        <v>702</v>
      </c>
      <c r="B487">
        <v>0.18542167675594901</v>
      </c>
      <c r="C487">
        <v>0.37568497514973798</v>
      </c>
      <c r="D487">
        <v>0.71736964463633301</v>
      </c>
      <c r="E487">
        <v>0.37148432243305002</v>
      </c>
      <c r="F487">
        <v>0.67605435471379205</v>
      </c>
      <c r="G487">
        <v>0.64129646053374101</v>
      </c>
      <c r="H487">
        <v>0.34911086137370201</v>
      </c>
      <c r="I487">
        <v>0.31648745519713201</v>
      </c>
      <c r="J487">
        <v>0.49571278761334803</v>
      </c>
      <c r="K487">
        <v>0.465510467531009</v>
      </c>
      <c r="L487">
        <v>0.68363502031769396</v>
      </c>
      <c r="M487">
        <v>0.47576955074875199</v>
      </c>
      <c r="N487">
        <v>0.28118894780909798</v>
      </c>
      <c r="O487">
        <v>0.49355498721227598</v>
      </c>
      <c r="P487">
        <v>0.85077973702986398</v>
      </c>
      <c r="Q487">
        <v>0.81116960402838101</v>
      </c>
      <c r="R487">
        <v>0.84593116757799902</v>
      </c>
      <c r="S487">
        <v>0.88253189401373899</v>
      </c>
      <c r="T487">
        <v>0.85684629357321995</v>
      </c>
      <c r="U487">
        <v>0.847089669638175</v>
      </c>
      <c r="V487">
        <v>0.83324250681198897</v>
      </c>
    </row>
    <row r="488" spans="1:22" x14ac:dyDescent="0.25">
      <c r="A488" t="s">
        <v>703</v>
      </c>
      <c r="B488">
        <v>0.67294137158968403</v>
      </c>
      <c r="C488">
        <v>0.49458391742066998</v>
      </c>
      <c r="D488">
        <v>0.794088342743274</v>
      </c>
      <c r="E488">
        <v>0.75979006863140897</v>
      </c>
      <c r="F488">
        <v>0.55474195592480402</v>
      </c>
      <c r="G488">
        <v>0.54132064823026604</v>
      </c>
      <c r="H488">
        <v>0.33899649633106299</v>
      </c>
      <c r="I488">
        <v>0.35154121863799198</v>
      </c>
      <c r="J488">
        <v>0.59348590463265605</v>
      </c>
      <c r="K488">
        <v>0.36886119997754901</v>
      </c>
      <c r="L488">
        <v>0.58130772072404802</v>
      </c>
      <c r="M488">
        <v>0.74833610648918403</v>
      </c>
      <c r="N488">
        <v>0.17666759698576601</v>
      </c>
      <c r="O488">
        <v>0.79718670076726295</v>
      </c>
      <c r="P488">
        <v>0.76903475690551404</v>
      </c>
      <c r="Q488">
        <v>0.75944151979857999</v>
      </c>
      <c r="R488">
        <v>0.88501125763911204</v>
      </c>
      <c r="S488">
        <v>0.90363101079489605</v>
      </c>
      <c r="T488">
        <v>0.80953204740074303</v>
      </c>
      <c r="U488">
        <v>0.86145778710015697</v>
      </c>
      <c r="V488">
        <v>0.78092643051771105</v>
      </c>
    </row>
    <row r="489" spans="1:22" x14ac:dyDescent="0.25">
      <c r="A489" t="s">
        <v>704</v>
      </c>
      <c r="B489">
        <v>0.26411808607678899</v>
      </c>
      <c r="C489">
        <v>0.63438256658595604</v>
      </c>
      <c r="D489">
        <v>0.66715376951178995</v>
      </c>
      <c r="E489">
        <v>0.68167137666532096</v>
      </c>
      <c r="F489">
        <v>0.63542913468985396</v>
      </c>
      <c r="G489">
        <v>0.58114972184148905</v>
      </c>
      <c r="H489">
        <v>0.66530045613803102</v>
      </c>
      <c r="I489">
        <v>0.284444444444444</v>
      </c>
      <c r="J489">
        <v>0.58016161865399996</v>
      </c>
      <c r="K489">
        <v>0.44698883089184399</v>
      </c>
      <c r="L489">
        <v>0.48732914665681498</v>
      </c>
      <c r="M489">
        <v>0.61969633943427604</v>
      </c>
      <c r="N489">
        <v>0.30686575495394902</v>
      </c>
      <c r="O489">
        <v>0.50828644501278697</v>
      </c>
      <c r="P489">
        <v>0.84762001834675305</v>
      </c>
      <c r="Q489">
        <v>0.85770962081330504</v>
      </c>
      <c r="R489">
        <v>0.868526857510453</v>
      </c>
      <c r="S489">
        <v>0.91736997055937197</v>
      </c>
      <c r="T489">
        <v>0.85018597007179297</v>
      </c>
      <c r="U489">
        <v>0.90403775563712596</v>
      </c>
      <c r="V489">
        <v>0.86025690930322996</v>
      </c>
    </row>
    <row r="490" spans="1:22" x14ac:dyDescent="0.25">
      <c r="A490" t="s">
        <v>705</v>
      </c>
      <c r="B490">
        <v>0.73281366614147103</v>
      </c>
      <c r="C490">
        <v>0.31993118389193298</v>
      </c>
      <c r="D490">
        <v>0.60478246429757498</v>
      </c>
      <c r="E490">
        <v>0.48149643385816099</v>
      </c>
      <c r="F490">
        <v>0.675983947053439</v>
      </c>
      <c r="G490">
        <v>0.61485124566637095</v>
      </c>
      <c r="H490">
        <v>0.46056719772591997</v>
      </c>
      <c r="I490">
        <v>0.20960573476702499</v>
      </c>
      <c r="J490">
        <v>0.42563691320708102</v>
      </c>
      <c r="K490">
        <v>0.38272436437110602</v>
      </c>
      <c r="L490">
        <v>0.48348725526413</v>
      </c>
      <c r="M490">
        <v>0.216826123128119</v>
      </c>
      <c r="N490">
        <v>0.34314819983254202</v>
      </c>
      <c r="O490">
        <v>0.24347826086956501</v>
      </c>
      <c r="P490">
        <v>0.850677810620731</v>
      </c>
      <c r="Q490">
        <v>0.79659723811703598</v>
      </c>
      <c r="R490">
        <v>0.87302991315535505</v>
      </c>
      <c r="S490">
        <v>0.86565260058881199</v>
      </c>
      <c r="T490">
        <v>0.88954242712568099</v>
      </c>
      <c r="U490">
        <v>0.84992134242265305</v>
      </c>
      <c r="V490">
        <v>0.82608018684312901</v>
      </c>
    </row>
    <row r="491" spans="1:22" x14ac:dyDescent="0.25">
      <c r="A491" t="s">
        <v>706</v>
      </c>
      <c r="B491">
        <v>0.65220996765900896</v>
      </c>
      <c r="C491">
        <v>0.30858926978463103</v>
      </c>
      <c r="D491">
        <v>0.77243440717369605</v>
      </c>
      <c r="E491">
        <v>0.69358094469115805</v>
      </c>
      <c r="F491">
        <v>0.76476800675913503</v>
      </c>
      <c r="G491">
        <v>0.75868741433524101</v>
      </c>
      <c r="H491">
        <v>0.48185363918820601</v>
      </c>
      <c r="I491">
        <v>0.35720430107526802</v>
      </c>
      <c r="J491">
        <v>0.53722780827832906</v>
      </c>
      <c r="K491">
        <v>0.52803502273109904</v>
      </c>
      <c r="L491">
        <v>0.74658293313631297</v>
      </c>
      <c r="M491">
        <v>0.23939267886855201</v>
      </c>
      <c r="N491">
        <v>0.4233882221602</v>
      </c>
      <c r="O491">
        <v>0.36762148337595901</v>
      </c>
      <c r="P491">
        <v>0.92172051778615804</v>
      </c>
      <c r="Q491">
        <v>0.856946669718471</v>
      </c>
      <c r="R491">
        <v>0.92087487938243795</v>
      </c>
      <c r="S491">
        <v>0.97222767419038203</v>
      </c>
      <c r="T491">
        <v>0.96834183894126802</v>
      </c>
      <c r="U491">
        <v>0.96885159937073895</v>
      </c>
      <c r="V491">
        <v>0.91825613079018997</v>
      </c>
    </row>
    <row r="492" spans="1:22" x14ac:dyDescent="0.25">
      <c r="A492" t="s">
        <v>707</v>
      </c>
      <c r="B492">
        <v>0.41935483870967699</v>
      </c>
      <c r="C492">
        <v>0.29062061934497202</v>
      </c>
      <c r="D492">
        <v>0.75157754898704698</v>
      </c>
      <c r="E492">
        <v>0.32424976450006698</v>
      </c>
      <c r="F492">
        <v>0.62536083925931096</v>
      </c>
      <c r="G492">
        <v>0.639038942191405</v>
      </c>
      <c r="H492">
        <v>0.40371521121173998</v>
      </c>
      <c r="I492">
        <v>0.382724014336917</v>
      </c>
      <c r="J492">
        <v>0.463882548886558</v>
      </c>
      <c r="K492">
        <v>0.444631531683223</v>
      </c>
      <c r="L492">
        <v>0.61765792390099705</v>
      </c>
      <c r="M492">
        <v>0.34785773710482498</v>
      </c>
      <c r="N492">
        <v>0.21832263466368901</v>
      </c>
      <c r="O492">
        <v>0.33718670076726298</v>
      </c>
      <c r="P492">
        <v>0.91642034451126198</v>
      </c>
      <c r="Q492">
        <v>0.81971465629053097</v>
      </c>
      <c r="R492">
        <v>0.91251206175619104</v>
      </c>
      <c r="S492">
        <v>0.95161923454367003</v>
      </c>
      <c r="T492">
        <v>0.92016261569068403</v>
      </c>
      <c r="U492">
        <v>0.90089145254326097</v>
      </c>
      <c r="V492">
        <v>0.85683145192681898</v>
      </c>
    </row>
    <row r="493" spans="1:22" x14ac:dyDescent="0.25">
      <c r="A493" t="s">
        <v>708</v>
      </c>
      <c r="B493">
        <v>0.76142300356580095</v>
      </c>
      <c r="C493">
        <v>0.79259589652096296</v>
      </c>
      <c r="D493">
        <v>0.74108269677847805</v>
      </c>
      <c r="E493">
        <v>0.69647422957879102</v>
      </c>
      <c r="F493">
        <v>0.74892628317960996</v>
      </c>
      <c r="G493">
        <v>0.714988309280012</v>
      </c>
      <c r="H493">
        <v>0.46102994645336098</v>
      </c>
      <c r="I493">
        <v>0.507455197132616</v>
      </c>
      <c r="J493">
        <v>0.61149836530750701</v>
      </c>
      <c r="K493">
        <v>0.50653869899534099</v>
      </c>
      <c r="L493">
        <v>0.72774288880679705</v>
      </c>
      <c r="M493">
        <v>0.219009983361064</v>
      </c>
      <c r="N493">
        <v>0.28600334914875802</v>
      </c>
      <c r="O493">
        <v>0.34184143222506302</v>
      </c>
      <c r="P493">
        <v>0.88166343899704402</v>
      </c>
      <c r="Q493">
        <v>0.86060883497367802</v>
      </c>
      <c r="R493">
        <v>0.96421678996461802</v>
      </c>
      <c r="S493">
        <v>0.97369970559371899</v>
      </c>
      <c r="T493">
        <v>0.956232159847764</v>
      </c>
      <c r="U493">
        <v>0.95595175668589405</v>
      </c>
      <c r="V493">
        <v>0.91537563254184495</v>
      </c>
    </row>
    <row r="494" spans="1:22" x14ac:dyDescent="0.25">
      <c r="A494" t="s">
        <v>709</v>
      </c>
      <c r="B494">
        <v>0.68687287503109695</v>
      </c>
      <c r="C494">
        <v>0.24608130495730801</v>
      </c>
      <c r="D494">
        <v>0.70707406177349696</v>
      </c>
      <c r="E494">
        <v>0.58276140492531203</v>
      </c>
      <c r="F494">
        <v>0.73899880306977395</v>
      </c>
      <c r="G494">
        <v>0.76537934370716698</v>
      </c>
      <c r="H494">
        <v>0.46241819263568401</v>
      </c>
      <c r="I494">
        <v>0.311326164874551</v>
      </c>
      <c r="J494">
        <v>0.47017457282092401</v>
      </c>
      <c r="K494">
        <v>0.32603693102093501</v>
      </c>
      <c r="L494">
        <v>0.65400812707794598</v>
      </c>
      <c r="M494">
        <v>0.25675956738768702</v>
      </c>
      <c r="N494">
        <v>0.46692715601451201</v>
      </c>
      <c r="O494">
        <v>0.33115089514066498</v>
      </c>
      <c r="P494">
        <v>0.90592192437060404</v>
      </c>
      <c r="Q494">
        <v>0.82581826504920997</v>
      </c>
      <c r="R494">
        <v>0.92827275651334795</v>
      </c>
      <c r="S494">
        <v>0.94298331697742799</v>
      </c>
      <c r="T494">
        <v>0.93443473747945605</v>
      </c>
      <c r="U494">
        <v>0.93172522286313597</v>
      </c>
      <c r="V494">
        <v>0.88937329700272405</v>
      </c>
    </row>
    <row r="495" spans="1:22" x14ac:dyDescent="0.25">
      <c r="A495" t="s">
        <v>710</v>
      </c>
      <c r="B495">
        <v>0.623849407081847</v>
      </c>
      <c r="C495">
        <v>0.60258697591436206</v>
      </c>
      <c r="D495">
        <v>0.59561607439388897</v>
      </c>
      <c r="E495">
        <v>0.24444893015744801</v>
      </c>
      <c r="F495">
        <v>0.56826022671266596</v>
      </c>
      <c r="G495">
        <v>0.617592517939208</v>
      </c>
      <c r="H495">
        <v>0.200304092020889</v>
      </c>
      <c r="I495">
        <v>0.25311827956989202</v>
      </c>
      <c r="J495">
        <v>0.47850225155758402</v>
      </c>
      <c r="K495">
        <v>0.46522983667284001</v>
      </c>
      <c r="L495">
        <v>0.605097894347986</v>
      </c>
      <c r="M495">
        <v>0.23804076539101399</v>
      </c>
      <c r="N495">
        <v>0.30728439854870199</v>
      </c>
      <c r="O495">
        <v>0.29728900255754398</v>
      </c>
      <c r="P495">
        <v>0.85720110080521805</v>
      </c>
      <c r="Q495">
        <v>0.76829175249866399</v>
      </c>
      <c r="R495">
        <v>0.83893534898681199</v>
      </c>
      <c r="S495">
        <v>0.88243375858684903</v>
      </c>
      <c r="T495">
        <v>0.83937375659544999</v>
      </c>
      <c r="U495">
        <v>0.88358678552700498</v>
      </c>
      <c r="V495">
        <v>0.791981315687037</v>
      </c>
    </row>
    <row r="496" spans="1:22" x14ac:dyDescent="0.25">
      <c r="A496" t="s">
        <v>711</v>
      </c>
      <c r="B496">
        <v>0.67410233020980104</v>
      </c>
      <c r="C496">
        <v>0.66018860711099703</v>
      </c>
      <c r="D496">
        <v>0.72082364662902598</v>
      </c>
      <c r="E496">
        <v>0.52846184901089999</v>
      </c>
      <c r="F496">
        <v>0.61416602126311304</v>
      </c>
      <c r="G496">
        <v>0.73732161573812705</v>
      </c>
      <c r="H496">
        <v>0.50195015535135801</v>
      </c>
      <c r="I496">
        <v>0.298924731182795</v>
      </c>
      <c r="J496">
        <v>0.56603540805625796</v>
      </c>
      <c r="K496">
        <v>0.49391031037772898</v>
      </c>
      <c r="L496">
        <v>0.676985592907277</v>
      </c>
      <c r="M496">
        <v>0.53930948419301095</v>
      </c>
      <c r="N496">
        <v>0.29891152665364201</v>
      </c>
      <c r="O496">
        <v>0.51529411764705801</v>
      </c>
      <c r="P496">
        <v>0.87055346040158998</v>
      </c>
      <c r="Q496">
        <v>0.82780193789578005</v>
      </c>
      <c r="R496">
        <v>0.91966870376326804</v>
      </c>
      <c r="S496">
        <v>0.94946025515210997</v>
      </c>
      <c r="T496">
        <v>0.90078712914107695</v>
      </c>
      <c r="U496">
        <v>0.92102779234399501</v>
      </c>
      <c r="V496">
        <v>0.86150253016737999</v>
      </c>
    </row>
    <row r="497" spans="1:22" x14ac:dyDescent="0.25">
      <c r="A497" t="s">
        <v>712</v>
      </c>
      <c r="B497">
        <v>0.228708848163197</v>
      </c>
      <c r="C497">
        <v>0.644768701414553</v>
      </c>
      <c r="D497">
        <v>0.70873463965459904</v>
      </c>
      <c r="E497">
        <v>0.804265913066882</v>
      </c>
      <c r="F497">
        <v>0.57734281489826</v>
      </c>
      <c r="G497">
        <v>0.70716762073691797</v>
      </c>
      <c r="H497">
        <v>0.33503007866728302</v>
      </c>
      <c r="I497">
        <v>0.38487455197132597</v>
      </c>
      <c r="J497">
        <v>0.53969526864474704</v>
      </c>
      <c r="K497">
        <v>0.373800303081326</v>
      </c>
      <c r="L497">
        <v>0.33417066863686701</v>
      </c>
      <c r="M497">
        <v>0.53462978369384295</v>
      </c>
      <c r="N497">
        <v>0.23067262070890299</v>
      </c>
      <c r="O497">
        <v>0.49048593350383601</v>
      </c>
      <c r="P497">
        <v>0.89399653450208905</v>
      </c>
      <c r="Q497">
        <v>0.81315327687495198</v>
      </c>
      <c r="R497">
        <v>0.90390800900611101</v>
      </c>
      <c r="S497">
        <v>0.94102060843964597</v>
      </c>
      <c r="T497">
        <v>0.91125335178617695</v>
      </c>
      <c r="U497">
        <v>0.89575249082328201</v>
      </c>
      <c r="V497">
        <v>0.82109770338653099</v>
      </c>
    </row>
    <row r="498" spans="1:22" x14ac:dyDescent="0.25">
      <c r="A498" t="s">
        <v>713</v>
      </c>
      <c r="B498">
        <v>0.42996931752218198</v>
      </c>
      <c r="C498">
        <v>0.226774563527462</v>
      </c>
      <c r="D498">
        <v>0.57901029558286199</v>
      </c>
      <c r="E498">
        <v>0.49952900013457102</v>
      </c>
      <c r="F498">
        <v>0.53552066464831305</v>
      </c>
      <c r="G498">
        <v>0.40111263404015102</v>
      </c>
      <c r="H498">
        <v>0.36272889535267999</v>
      </c>
      <c r="I498">
        <v>0.18967741935483801</v>
      </c>
      <c r="J498">
        <v>0.40515699216581302</v>
      </c>
      <c r="K498">
        <v>0.35988101251613602</v>
      </c>
      <c r="L498">
        <v>0.56217214628740297</v>
      </c>
      <c r="M498">
        <v>0.15515806988352701</v>
      </c>
      <c r="N498">
        <v>0.17862126709461301</v>
      </c>
      <c r="O498">
        <v>0.26526854219948798</v>
      </c>
      <c r="P498">
        <v>0.80491285292019099</v>
      </c>
      <c r="Q498">
        <v>0.75844968337529495</v>
      </c>
      <c r="R498">
        <v>0.85228369250562797</v>
      </c>
      <c r="S498">
        <v>0.84170755642786999</v>
      </c>
      <c r="T498">
        <v>0.85701928898884105</v>
      </c>
      <c r="U498">
        <v>0.82621919244887199</v>
      </c>
      <c r="V498">
        <v>0.77656675749318804</v>
      </c>
    </row>
    <row r="499" spans="1:22" x14ac:dyDescent="0.25">
      <c r="A499" t="s">
        <v>714</v>
      </c>
      <c r="B499">
        <v>0.69375570113608098</v>
      </c>
      <c r="C499">
        <v>0.56900726392251799</v>
      </c>
      <c r="D499">
        <v>0.77808037196944502</v>
      </c>
      <c r="E499">
        <v>0.77021935136589903</v>
      </c>
      <c r="F499">
        <v>0.52150954023797702</v>
      </c>
      <c r="G499">
        <v>0.64436023542691201</v>
      </c>
      <c r="H499">
        <v>0.56283466649038105</v>
      </c>
      <c r="I499">
        <v>0.51512544802867299</v>
      </c>
      <c r="J499">
        <v>0.574979951884522</v>
      </c>
      <c r="K499">
        <v>0.449065499242296</v>
      </c>
      <c r="L499">
        <v>0.703804950129294</v>
      </c>
      <c r="M499">
        <v>0.63009567387687104</v>
      </c>
      <c r="N499">
        <v>0.27602567680714402</v>
      </c>
      <c r="O499">
        <v>0.59943734015345196</v>
      </c>
      <c r="P499">
        <v>0.91468759555600798</v>
      </c>
      <c r="Q499">
        <v>0.81918059052414705</v>
      </c>
      <c r="R499">
        <v>0.86892891605017597</v>
      </c>
      <c r="S499">
        <v>0.89833169774288502</v>
      </c>
      <c r="T499">
        <v>0.86610154830896902</v>
      </c>
      <c r="U499">
        <v>0.91242789722076501</v>
      </c>
      <c r="V499">
        <v>0.84211755546905398</v>
      </c>
    </row>
    <row r="500" spans="1:22" x14ac:dyDescent="0.25">
      <c r="A500" t="s">
        <v>715</v>
      </c>
      <c r="B500">
        <v>0.68347292478646604</v>
      </c>
      <c r="C500">
        <v>0.64897413024085604</v>
      </c>
      <c r="D500">
        <v>0.74765858518764505</v>
      </c>
      <c r="E500">
        <v>0.78307091912259397</v>
      </c>
      <c r="F500">
        <v>0.56987960290079498</v>
      </c>
      <c r="G500">
        <v>0.62001128759171098</v>
      </c>
      <c r="H500">
        <v>0.62438024724003405</v>
      </c>
      <c r="I500">
        <v>0.320430107526881</v>
      </c>
      <c r="J500">
        <v>0.57960644007155604</v>
      </c>
      <c r="K500">
        <v>0.50648257282370701</v>
      </c>
      <c r="L500">
        <v>0.55271518285925303</v>
      </c>
      <c r="M500">
        <v>0.45101913477537398</v>
      </c>
      <c r="N500">
        <v>0.21567122523025301</v>
      </c>
      <c r="O500">
        <v>0.49360613810741599</v>
      </c>
      <c r="P500">
        <v>0.88309040872489997</v>
      </c>
      <c r="Q500">
        <v>0.90157930876630799</v>
      </c>
      <c r="R500">
        <v>0.90841106465101296</v>
      </c>
      <c r="S500">
        <v>0.91687929342492602</v>
      </c>
      <c r="T500">
        <v>0.91142634720179905</v>
      </c>
      <c r="U500">
        <v>0.93277399056109001</v>
      </c>
      <c r="V500">
        <v>0.89723627870766798</v>
      </c>
    </row>
    <row r="501" spans="1:22" x14ac:dyDescent="0.25">
      <c r="A501" t="s">
        <v>716</v>
      </c>
      <c r="B501">
        <v>0.73629654200182404</v>
      </c>
      <c r="C501">
        <v>0.69090098126672606</v>
      </c>
      <c r="D501">
        <v>0.83852540684157995</v>
      </c>
      <c r="E501">
        <v>0.84100390257031299</v>
      </c>
      <c r="F501">
        <v>0.62866999929592304</v>
      </c>
      <c r="G501">
        <v>0.74748044827864202</v>
      </c>
      <c r="H501">
        <v>0.65432670060157305</v>
      </c>
      <c r="I501">
        <v>0.46860215053763399</v>
      </c>
      <c r="J501">
        <v>0.67361668003207698</v>
      </c>
      <c r="K501">
        <v>0.56940001122523398</v>
      </c>
      <c r="L501">
        <v>0.773993350572589</v>
      </c>
      <c r="M501">
        <v>0.71651414309484196</v>
      </c>
      <c r="N501">
        <v>0.34454367848171902</v>
      </c>
      <c r="O501">
        <v>0.67580562659846499</v>
      </c>
      <c r="P501">
        <v>0.97044134135154403</v>
      </c>
      <c r="Q501">
        <v>0.88334477759975505</v>
      </c>
      <c r="R501">
        <v>0.954486973303313</v>
      </c>
      <c r="S501">
        <v>0.97144259077526895</v>
      </c>
      <c r="T501">
        <v>0.954069717152495</v>
      </c>
      <c r="U501">
        <v>0.96738332459360199</v>
      </c>
      <c r="V501">
        <v>0.92954456987154499</v>
      </c>
    </row>
    <row r="502" spans="1:22" x14ac:dyDescent="0.25">
      <c r="A502" t="s">
        <v>717</v>
      </c>
      <c r="B502">
        <v>0.792851811924703</v>
      </c>
      <c r="C502">
        <v>0.806104243659997</v>
      </c>
      <c r="D502">
        <v>0.76904682829624704</v>
      </c>
      <c r="E502">
        <v>0.83750504642712897</v>
      </c>
      <c r="F502">
        <v>0.745617123142998</v>
      </c>
      <c r="G502">
        <v>0.76344432798516404</v>
      </c>
      <c r="H502">
        <v>0.46896278178092099</v>
      </c>
      <c r="I502">
        <v>0.32487455197132598</v>
      </c>
      <c r="J502">
        <v>0.58232064647461601</v>
      </c>
      <c r="K502">
        <v>0.58343155413369197</v>
      </c>
      <c r="L502">
        <v>0.71813816032508304</v>
      </c>
      <c r="M502">
        <v>0.47899334442595598</v>
      </c>
      <c r="N502">
        <v>0.34705554005023698</v>
      </c>
      <c r="O502">
        <v>0.49728900255754399</v>
      </c>
      <c r="P502">
        <v>0.91142595046376496</v>
      </c>
      <c r="Q502">
        <v>0.88403143358510705</v>
      </c>
      <c r="R502">
        <v>0.97185590221936302</v>
      </c>
      <c r="S502">
        <v>0.96349362119725201</v>
      </c>
      <c r="T502">
        <v>0.96842833664907801</v>
      </c>
      <c r="U502">
        <v>0.96077608809648596</v>
      </c>
      <c r="V502">
        <v>0.92284935772674204</v>
      </c>
    </row>
    <row r="503" spans="1:22" x14ac:dyDescent="0.25">
      <c r="A503" t="s">
        <v>718</v>
      </c>
      <c r="B503">
        <v>0.54805539431130201</v>
      </c>
      <c r="C503">
        <v>0.26430482987128801</v>
      </c>
      <c r="D503">
        <v>0.71265360345400197</v>
      </c>
      <c r="E503">
        <v>0.62797739200645897</v>
      </c>
      <c r="F503">
        <v>0.75272829683869602</v>
      </c>
      <c r="G503">
        <v>0.67685237442554202</v>
      </c>
      <c r="H503">
        <v>0.45501421299662798</v>
      </c>
      <c r="I503">
        <v>0.35627240143369099</v>
      </c>
      <c r="J503">
        <v>0.52143606193325498</v>
      </c>
      <c r="K503">
        <v>0.54352584610203702</v>
      </c>
      <c r="L503">
        <v>0.70764684152197999</v>
      </c>
      <c r="M503">
        <v>0.47899334442595598</v>
      </c>
      <c r="N503">
        <v>0.218113312866313</v>
      </c>
      <c r="O503">
        <v>0.47728900255754397</v>
      </c>
      <c r="P503">
        <v>0.90266027927836101</v>
      </c>
      <c r="Q503">
        <v>0.83329518577859096</v>
      </c>
      <c r="R503">
        <v>0.93237375361852604</v>
      </c>
      <c r="S503">
        <v>0.94975466143277698</v>
      </c>
      <c r="T503">
        <v>0.91696220050168598</v>
      </c>
      <c r="U503">
        <v>0.92249606712113197</v>
      </c>
      <c r="V503">
        <v>0.91257298559750799</v>
      </c>
    </row>
    <row r="504" spans="1:22" x14ac:dyDescent="0.25">
      <c r="A504" t="s">
        <v>719</v>
      </c>
      <c r="B504">
        <v>0.26784973878431001</v>
      </c>
      <c r="C504">
        <v>0.69051866955524399</v>
      </c>
      <c r="D504">
        <v>0.59435403520425101</v>
      </c>
      <c r="E504">
        <v>0.51278428206163296</v>
      </c>
      <c r="F504">
        <v>0.62444553967471605</v>
      </c>
      <c r="G504">
        <v>0.420059662984761</v>
      </c>
      <c r="H504">
        <v>0.447610233357572</v>
      </c>
      <c r="I504">
        <v>0.22845878136200701</v>
      </c>
      <c r="J504">
        <v>0.54314971315773197</v>
      </c>
      <c r="K504">
        <v>0.25211876297917701</v>
      </c>
      <c r="L504">
        <v>0.658071666050979</v>
      </c>
      <c r="M504">
        <v>0.39985440931780297</v>
      </c>
      <c r="N504">
        <v>0.242255093497069</v>
      </c>
      <c r="O504">
        <v>0.390383631713555</v>
      </c>
      <c r="P504">
        <v>0.87748445622260696</v>
      </c>
      <c r="Q504">
        <v>0.81559472037842295</v>
      </c>
      <c r="R504">
        <v>0.89803795432614897</v>
      </c>
      <c r="S504">
        <v>0.87222767419038205</v>
      </c>
      <c r="T504">
        <v>0.87388634201193605</v>
      </c>
      <c r="U504">
        <v>0.92123754588358597</v>
      </c>
      <c r="V504">
        <v>0.88182172051381802</v>
      </c>
    </row>
    <row r="505" spans="1:22" x14ac:dyDescent="0.25">
      <c r="A505" t="s">
        <v>720</v>
      </c>
      <c r="B505">
        <v>0.228128368853138</v>
      </c>
      <c r="C505">
        <v>0.24690964699885301</v>
      </c>
      <c r="D505">
        <v>0.63055463301228798</v>
      </c>
      <c r="E505">
        <v>0.47308572197550802</v>
      </c>
      <c r="F505">
        <v>0.59043863972400201</v>
      </c>
      <c r="G505">
        <v>0.61428686608078598</v>
      </c>
      <c r="H505">
        <v>0.56898261386923998</v>
      </c>
      <c r="I505">
        <v>0.34681003584229297</v>
      </c>
      <c r="J505">
        <v>0.55141570538523199</v>
      </c>
      <c r="K505">
        <v>0.25593534265027701</v>
      </c>
      <c r="L505">
        <v>0.58012560029552995</v>
      </c>
      <c r="M505">
        <v>0.36012895174708798</v>
      </c>
      <c r="N505">
        <v>0.42052749092938801</v>
      </c>
      <c r="O505">
        <v>0.422404092071611</v>
      </c>
      <c r="P505">
        <v>0.83916012638874704</v>
      </c>
      <c r="Q505">
        <v>0.86701762417029005</v>
      </c>
      <c r="R505">
        <v>0.87608555805725297</v>
      </c>
      <c r="S505">
        <v>0.91835132482826298</v>
      </c>
      <c r="T505">
        <v>0.83340541475650898</v>
      </c>
      <c r="U505">
        <v>0.82726796014682702</v>
      </c>
      <c r="V505">
        <v>0.81206695212144797</v>
      </c>
    </row>
    <row r="506" spans="1:22" x14ac:dyDescent="0.25">
      <c r="A506" t="s">
        <v>721</v>
      </c>
      <c r="B506">
        <v>0.85031926362053201</v>
      </c>
      <c r="C506">
        <v>0.48477125015929601</v>
      </c>
      <c r="D506">
        <v>0.84337429425440003</v>
      </c>
      <c r="E506">
        <v>0.84060018839994599</v>
      </c>
      <c r="F506">
        <v>0.703724565232697</v>
      </c>
      <c r="G506">
        <v>0.72667902926711203</v>
      </c>
      <c r="H506">
        <v>0.65194685000330499</v>
      </c>
      <c r="I506">
        <v>0.43985663082437199</v>
      </c>
      <c r="J506">
        <v>0.64339029054345798</v>
      </c>
      <c r="K506">
        <v>0.602738957175731</v>
      </c>
      <c r="L506">
        <v>0.60317694865164295</v>
      </c>
      <c r="M506">
        <v>0.66243760399334395</v>
      </c>
      <c r="N506">
        <v>0.32584426458275101</v>
      </c>
      <c r="O506">
        <v>0.553452685421994</v>
      </c>
      <c r="P506">
        <v>0.90755274691672605</v>
      </c>
      <c r="Q506">
        <v>0.87098496986343099</v>
      </c>
      <c r="R506">
        <v>0.97129302026374997</v>
      </c>
      <c r="S506">
        <v>0.98253189401373897</v>
      </c>
      <c r="T506">
        <v>0.95571317360089902</v>
      </c>
      <c r="U506">
        <v>0.96287362349239602</v>
      </c>
      <c r="V506">
        <v>0.92689762553522703</v>
      </c>
    </row>
    <row r="507" spans="1:22" x14ac:dyDescent="0.25">
      <c r="A507" t="s">
        <v>722</v>
      </c>
      <c r="B507">
        <v>0.83050004146280698</v>
      </c>
      <c r="C507">
        <v>0.44093284057601601</v>
      </c>
      <c r="D507">
        <v>0.80856858186648894</v>
      </c>
      <c r="E507">
        <v>0.79740277217063604</v>
      </c>
      <c r="F507">
        <v>0.63204956699288795</v>
      </c>
      <c r="G507">
        <v>0.67298234298153603</v>
      </c>
      <c r="H507">
        <v>0.60600251206452005</v>
      </c>
      <c r="I507">
        <v>0.37577060931899597</v>
      </c>
      <c r="J507">
        <v>0.58367774967614505</v>
      </c>
      <c r="K507">
        <v>0.52012123253072895</v>
      </c>
      <c r="L507">
        <v>0.50284447728112303</v>
      </c>
      <c r="M507">
        <v>0.59723377703826896</v>
      </c>
      <c r="N507">
        <v>0.27532793748255602</v>
      </c>
      <c r="O507">
        <v>0.50634271099744199</v>
      </c>
      <c r="P507">
        <v>0.88084802772398296</v>
      </c>
      <c r="Q507">
        <v>0.83299000534065704</v>
      </c>
      <c r="R507">
        <v>0.92706658089417804</v>
      </c>
      <c r="S507">
        <v>0.94278704612365005</v>
      </c>
      <c r="T507">
        <v>0.91393478072831003</v>
      </c>
      <c r="U507">
        <v>0.910015731515469</v>
      </c>
      <c r="V507">
        <v>0.86882055274425796</v>
      </c>
    </row>
    <row r="508" spans="1:22" x14ac:dyDescent="0.25">
      <c r="A508" t="s">
        <v>723</v>
      </c>
      <c r="B508">
        <v>0.78016419271913096</v>
      </c>
      <c r="C508">
        <v>0.763603925066904</v>
      </c>
      <c r="D508">
        <v>0.81262039189637902</v>
      </c>
      <c r="E508">
        <v>0.83710133225676198</v>
      </c>
      <c r="F508">
        <v>0.78152502992325501</v>
      </c>
      <c r="G508">
        <v>0.76457308715633299</v>
      </c>
      <c r="H508">
        <v>0.71580617439016303</v>
      </c>
      <c r="I508">
        <v>0.47863799283154101</v>
      </c>
      <c r="J508">
        <v>0.65400037011905499</v>
      </c>
      <c r="K508">
        <v>0.59757534938541801</v>
      </c>
      <c r="L508">
        <v>0.79926117473217495</v>
      </c>
      <c r="M508">
        <v>0.59504991680532404</v>
      </c>
      <c r="N508">
        <v>0.44299469718113299</v>
      </c>
      <c r="O508">
        <v>0.60219948849104799</v>
      </c>
      <c r="P508">
        <v>0.960962185302211</v>
      </c>
      <c r="Q508">
        <v>0.87815671015487895</v>
      </c>
      <c r="R508">
        <v>0.94853650691540603</v>
      </c>
      <c r="S508">
        <v>0.958488714425907</v>
      </c>
      <c r="T508">
        <v>0.96600640083037803</v>
      </c>
      <c r="U508">
        <v>0.95574200314630298</v>
      </c>
      <c r="V508">
        <v>0.92082522382249898</v>
      </c>
    </row>
    <row r="509" spans="1:22" x14ac:dyDescent="0.25">
      <c r="A509" t="s">
        <v>724</v>
      </c>
      <c r="B509">
        <v>0.73579898830748802</v>
      </c>
      <c r="C509">
        <v>0.24831145660762</v>
      </c>
      <c r="D509">
        <v>0.74878777814679498</v>
      </c>
      <c r="E509">
        <v>0.48869600322971302</v>
      </c>
      <c r="F509">
        <v>0.68379919735267103</v>
      </c>
      <c r="G509">
        <v>0.62452632427638399</v>
      </c>
      <c r="H509">
        <v>0.62001718780987602</v>
      </c>
      <c r="I509">
        <v>0.35082437275985601</v>
      </c>
      <c r="J509">
        <v>0.49885879958053098</v>
      </c>
      <c r="K509">
        <v>0.21939720491665199</v>
      </c>
      <c r="L509">
        <v>0.66213520502401102</v>
      </c>
      <c r="M509">
        <v>0.60253743760399303</v>
      </c>
      <c r="N509">
        <v>0.19062238347753199</v>
      </c>
      <c r="O509">
        <v>0.475856777493606</v>
      </c>
      <c r="P509">
        <v>0.85995311385179896</v>
      </c>
      <c r="Q509">
        <v>0.82436865796902403</v>
      </c>
      <c r="R509">
        <v>0.86555162431650001</v>
      </c>
      <c r="S509">
        <v>0.88478900883218803</v>
      </c>
      <c r="T509">
        <v>0.85451085546232997</v>
      </c>
      <c r="U509">
        <v>0.82590456213948604</v>
      </c>
      <c r="V509">
        <v>0.79704165044764497</v>
      </c>
    </row>
    <row r="510" spans="1:22" x14ac:dyDescent="0.25">
      <c r="A510" t="s">
        <v>725</v>
      </c>
      <c r="B510">
        <v>0.42565718550460202</v>
      </c>
      <c r="C510">
        <v>0.216324710080285</v>
      </c>
      <c r="D510">
        <v>0.59774161408170001</v>
      </c>
      <c r="E510">
        <v>0.51056385412461303</v>
      </c>
      <c r="F510">
        <v>0.593959022741674</v>
      </c>
      <c r="G510">
        <v>0.51955172135773597</v>
      </c>
      <c r="H510">
        <v>0.3785945660078</v>
      </c>
      <c r="I510">
        <v>0.25168458781362002</v>
      </c>
      <c r="J510">
        <v>0.38825488865585001</v>
      </c>
      <c r="K510">
        <v>0.230846943929954</v>
      </c>
      <c r="L510">
        <v>0.59165127447358701</v>
      </c>
      <c r="M510">
        <v>0.30220465890183001</v>
      </c>
      <c r="N510">
        <v>0.198297516048004</v>
      </c>
      <c r="O510">
        <v>0.28439897698209698</v>
      </c>
      <c r="P510">
        <v>0.865966771990622</v>
      </c>
      <c r="Q510">
        <v>0.79201953154802696</v>
      </c>
      <c r="R510">
        <v>0.86024445159215102</v>
      </c>
      <c r="S510">
        <v>0.87291462217860605</v>
      </c>
      <c r="T510">
        <v>0.86264163999653998</v>
      </c>
      <c r="U510">
        <v>0.84750917671735704</v>
      </c>
      <c r="V510">
        <v>0.81775009731412995</v>
      </c>
    </row>
    <row r="511" spans="1:22" x14ac:dyDescent="0.25">
      <c r="A511" t="s">
        <v>726</v>
      </c>
      <c r="B511">
        <v>0.75155485529480004</v>
      </c>
      <c r="C511">
        <v>0.68847967376067198</v>
      </c>
      <c r="D511">
        <v>0.77794752573895698</v>
      </c>
      <c r="E511">
        <v>0.79107791683488005</v>
      </c>
      <c r="F511">
        <v>0.75068647468844596</v>
      </c>
      <c r="G511">
        <v>0.69902442957348998</v>
      </c>
      <c r="H511">
        <v>0.66906855291862199</v>
      </c>
      <c r="I511">
        <v>0.41956989247311799</v>
      </c>
      <c r="J511">
        <v>0.61069644068842099</v>
      </c>
      <c r="K511">
        <v>0.51955997081438998</v>
      </c>
      <c r="L511">
        <v>0.74606575544883602</v>
      </c>
      <c r="M511">
        <v>0.53234193011647202</v>
      </c>
      <c r="N511">
        <v>0.362196483393804</v>
      </c>
      <c r="O511">
        <v>0.53171355498721196</v>
      </c>
      <c r="P511">
        <v>0.92671491183365595</v>
      </c>
      <c r="Q511">
        <v>0.84229800869764204</v>
      </c>
      <c r="R511">
        <v>0.89868124798970705</v>
      </c>
      <c r="S511">
        <v>0.89656526005888104</v>
      </c>
      <c r="T511">
        <v>0.91713519591730797</v>
      </c>
      <c r="U511">
        <v>0.91137912952280997</v>
      </c>
      <c r="V511">
        <v>0.86049046321525802</v>
      </c>
    </row>
    <row r="512" spans="1:22" x14ac:dyDescent="0.25">
      <c r="A512" t="s">
        <v>727</v>
      </c>
      <c r="B512">
        <v>0.788125051828509</v>
      </c>
      <c r="C512">
        <v>0.61214476870141399</v>
      </c>
      <c r="D512">
        <v>0.72235137827964102</v>
      </c>
      <c r="E512">
        <v>0.74411250168214205</v>
      </c>
      <c r="F512">
        <v>0.70449904949658504</v>
      </c>
      <c r="G512">
        <v>0.58550350721599598</v>
      </c>
      <c r="H512">
        <v>0.54868777682289904</v>
      </c>
      <c r="I512">
        <v>0.367383512544802</v>
      </c>
      <c r="J512">
        <v>0.62938745296403598</v>
      </c>
      <c r="K512">
        <v>0.469439299545378</v>
      </c>
      <c r="L512">
        <v>0.68681196896933805</v>
      </c>
      <c r="M512">
        <v>0.49136855241264499</v>
      </c>
      <c r="N512">
        <v>0.63361708065866595</v>
      </c>
      <c r="O512">
        <v>0.49289002557544698</v>
      </c>
      <c r="P512">
        <v>0.86637447762715303</v>
      </c>
      <c r="Q512">
        <v>0.81246662088960098</v>
      </c>
      <c r="R512">
        <v>0.86522997748472097</v>
      </c>
      <c r="S512">
        <v>0.87497546614327704</v>
      </c>
      <c r="T512">
        <v>0.85208891964362898</v>
      </c>
      <c r="U512">
        <v>0.85296276874672206</v>
      </c>
      <c r="V512">
        <v>0.76784741144414104</v>
      </c>
    </row>
    <row r="513" spans="1:22" x14ac:dyDescent="0.25">
      <c r="A513" t="s">
        <v>728</v>
      </c>
      <c r="B513">
        <v>0.342151090471846</v>
      </c>
      <c r="C513">
        <v>0.70835988275774098</v>
      </c>
      <c r="D513">
        <v>0.78625041514447003</v>
      </c>
      <c r="E513">
        <v>0.37249360785896901</v>
      </c>
      <c r="F513">
        <v>0.73681616559881702</v>
      </c>
      <c r="G513">
        <v>0.78997016850761903</v>
      </c>
      <c r="H513">
        <v>0.51867521650029702</v>
      </c>
      <c r="I513">
        <v>0.48967741935483799</v>
      </c>
      <c r="J513">
        <v>0.64462402072666702</v>
      </c>
      <c r="K513">
        <v>0.39916933265981902</v>
      </c>
      <c r="L513">
        <v>0.73276690062800098</v>
      </c>
      <c r="M513">
        <v>0.571027454242928</v>
      </c>
      <c r="N513">
        <v>0.26465252581635501</v>
      </c>
      <c r="O513">
        <v>0.64680306905370799</v>
      </c>
      <c r="P513">
        <v>0.91020283355417397</v>
      </c>
      <c r="Q513">
        <v>0.80804150453955903</v>
      </c>
      <c r="R513">
        <v>0.96091990993888698</v>
      </c>
      <c r="S513">
        <v>0.97723258096172705</v>
      </c>
      <c r="T513">
        <v>0.96150852002421905</v>
      </c>
      <c r="U513">
        <v>0.90403775563712596</v>
      </c>
      <c r="V513">
        <v>0.91047100038925599</v>
      </c>
    </row>
    <row r="514" spans="1:22" x14ac:dyDescent="0.25">
      <c r="A514" t="s">
        <v>729</v>
      </c>
      <c r="B514">
        <v>0.33817066091715697</v>
      </c>
      <c r="C514">
        <v>0.61182617560851205</v>
      </c>
      <c r="D514">
        <v>0.74161408170043097</v>
      </c>
      <c r="E514">
        <v>0.79215448795585996</v>
      </c>
      <c r="F514">
        <v>0.61775681194113896</v>
      </c>
      <c r="G514">
        <v>0.667822301056196</v>
      </c>
      <c r="H514">
        <v>0.75242943081906499</v>
      </c>
      <c r="I514">
        <v>0.28616487455197098</v>
      </c>
      <c r="J514">
        <v>0.57047683671580995</v>
      </c>
      <c r="K514">
        <v>0.52506033563450605</v>
      </c>
      <c r="L514">
        <v>0.61189508681196902</v>
      </c>
      <c r="M514">
        <v>0.432300332778702</v>
      </c>
      <c r="N514">
        <v>0.22292771420597199</v>
      </c>
      <c r="O514">
        <v>0.48838874680306898</v>
      </c>
      <c r="P514">
        <v>0.86892263785546797</v>
      </c>
      <c r="Q514">
        <v>0.82398718242160596</v>
      </c>
      <c r="R514">
        <v>0.88348343518816297</v>
      </c>
      <c r="S514">
        <v>0.88498527968596596</v>
      </c>
      <c r="T514">
        <v>0.89066689732722004</v>
      </c>
      <c r="U514">
        <v>0.89638175144205501</v>
      </c>
      <c r="V514">
        <v>0.85278318411833398</v>
      </c>
    </row>
    <row r="515" spans="1:22" x14ac:dyDescent="0.25">
      <c r="A515" t="s">
        <v>730</v>
      </c>
      <c r="B515">
        <v>0.574508665726843</v>
      </c>
      <c r="C515">
        <v>0.17599082451892401</v>
      </c>
      <c r="D515">
        <v>0.557024244437064</v>
      </c>
      <c r="E515">
        <v>0.43560758982640202</v>
      </c>
      <c r="F515">
        <v>0.62937407589945704</v>
      </c>
      <c r="G515">
        <v>0.66016286382326805</v>
      </c>
      <c r="H515">
        <v>0.38189991406094997</v>
      </c>
      <c r="I515">
        <v>0.32523297491039399</v>
      </c>
      <c r="J515">
        <v>0.38220961075812698</v>
      </c>
      <c r="K515">
        <v>0.235505416175562</v>
      </c>
      <c r="L515">
        <v>0.53417066863686702</v>
      </c>
      <c r="M515">
        <v>0.38404742096505801</v>
      </c>
      <c r="N515">
        <v>0.27546748534747401</v>
      </c>
      <c r="O515">
        <v>0.346138107416879</v>
      </c>
      <c r="P515">
        <v>0.760167159310977</v>
      </c>
      <c r="Q515">
        <v>0.74937056534676105</v>
      </c>
      <c r="R515">
        <v>0.80878095850755805</v>
      </c>
      <c r="S515">
        <v>0.79725220804710495</v>
      </c>
      <c r="T515">
        <v>0.803823198685234</v>
      </c>
      <c r="U515">
        <v>0.81730466701625504</v>
      </c>
      <c r="V515">
        <v>0.74355780459322696</v>
      </c>
    </row>
    <row r="516" spans="1:22" x14ac:dyDescent="0.25">
      <c r="A516" t="s">
        <v>731</v>
      </c>
      <c r="B516">
        <v>0.76391077203748203</v>
      </c>
      <c r="C516">
        <v>0.21734420797757101</v>
      </c>
      <c r="D516">
        <v>0.59382265028229797</v>
      </c>
      <c r="E516">
        <v>0.27499663571524602</v>
      </c>
      <c r="F516">
        <v>0.55368584101950202</v>
      </c>
      <c r="G516">
        <v>0.62339756510521604</v>
      </c>
      <c r="H516">
        <v>0.57208964103920101</v>
      </c>
      <c r="I516">
        <v>0.22881720430107499</v>
      </c>
      <c r="J516">
        <v>0.51742643883782602</v>
      </c>
      <c r="K516">
        <v>0.28977942414547903</v>
      </c>
      <c r="L516">
        <v>0.59519763575914297</v>
      </c>
      <c r="M516">
        <v>0.40443011647254501</v>
      </c>
      <c r="N516">
        <v>0.39122243929667799</v>
      </c>
      <c r="O516">
        <v>0.40890025575447497</v>
      </c>
      <c r="P516">
        <v>0.84242177148098996</v>
      </c>
      <c r="Q516">
        <v>0.78759441519798501</v>
      </c>
      <c r="R516">
        <v>0.877532968800257</v>
      </c>
      <c r="S516">
        <v>0.88037291462217804</v>
      </c>
      <c r="T516">
        <v>0.87596228699939405</v>
      </c>
      <c r="U516">
        <v>0.83387519664394305</v>
      </c>
      <c r="V516">
        <v>0.79719735305566297</v>
      </c>
    </row>
    <row r="517" spans="1:22" x14ac:dyDescent="0.25">
      <c r="A517" t="s">
        <v>732</v>
      </c>
      <c r="B517">
        <v>0.72170163363462903</v>
      </c>
      <c r="C517">
        <v>0.60494456480183501</v>
      </c>
      <c r="D517">
        <v>0.63075390235801998</v>
      </c>
      <c r="E517">
        <v>0.27620777822634901</v>
      </c>
      <c r="F517">
        <v>0.52502992325565001</v>
      </c>
      <c r="G517">
        <v>0.57663468515681604</v>
      </c>
      <c r="H517">
        <v>0.55523236596813597</v>
      </c>
      <c r="I517">
        <v>0.23992831541218601</v>
      </c>
      <c r="J517">
        <v>0.44432792548269601</v>
      </c>
      <c r="K517">
        <v>0.38205085031149999</v>
      </c>
      <c r="L517">
        <v>0.59689693387513798</v>
      </c>
      <c r="M517">
        <v>0.39299084858569</v>
      </c>
      <c r="N517">
        <v>0.336031258721741</v>
      </c>
      <c r="O517">
        <v>0.42445012787723702</v>
      </c>
      <c r="P517">
        <v>0.83049638161247497</v>
      </c>
      <c r="Q517">
        <v>0.71877622644388495</v>
      </c>
      <c r="R517">
        <v>0.852364104213573</v>
      </c>
      <c r="S517">
        <v>0.84445534838076497</v>
      </c>
      <c r="T517">
        <v>0.86515007352305096</v>
      </c>
      <c r="U517">
        <v>0.84551651809124195</v>
      </c>
      <c r="V517">
        <v>0.74783962631374001</v>
      </c>
    </row>
    <row r="518" spans="1:22" x14ac:dyDescent="0.25">
      <c r="A518" t="s">
        <v>733</v>
      </c>
      <c r="B518">
        <v>0.74633054150427003</v>
      </c>
      <c r="C518">
        <v>0.72288772779406096</v>
      </c>
      <c r="D518">
        <v>0.69790767186980995</v>
      </c>
      <c r="E518">
        <v>0.27297806486340997</v>
      </c>
      <c r="F518">
        <v>0.62205167922269899</v>
      </c>
      <c r="G518">
        <v>0.600661130371684</v>
      </c>
      <c r="H518">
        <v>0.64480729820850102</v>
      </c>
      <c r="I518">
        <v>0.32967741935483802</v>
      </c>
      <c r="J518">
        <v>0.42865955215594298</v>
      </c>
      <c r="K518">
        <v>0.46073974294213299</v>
      </c>
      <c r="L518">
        <v>0.29560398965644602</v>
      </c>
      <c r="M518">
        <v>0.43666805324459201</v>
      </c>
      <c r="N518">
        <v>0.28286352218811001</v>
      </c>
      <c r="O518">
        <v>0.51841432225063899</v>
      </c>
      <c r="P518">
        <v>0.85230863316685301</v>
      </c>
      <c r="Q518">
        <v>0.79247730220492796</v>
      </c>
      <c r="R518">
        <v>0.84987134126728803</v>
      </c>
      <c r="S518">
        <v>0.92227674190382702</v>
      </c>
      <c r="T518">
        <v>0.88366058299454997</v>
      </c>
      <c r="U518">
        <v>0.88736234923964297</v>
      </c>
      <c r="V518">
        <v>0.82506811989100803</v>
      </c>
    </row>
    <row r="519" spans="1:22" x14ac:dyDescent="0.25">
      <c r="A519" t="s">
        <v>734</v>
      </c>
      <c r="B519">
        <v>0.26892777178870497</v>
      </c>
      <c r="C519">
        <v>0.54033388556136097</v>
      </c>
      <c r="D519">
        <v>0.614347392892726</v>
      </c>
      <c r="E519">
        <v>0.75514735567218405</v>
      </c>
      <c r="F519">
        <v>0.59346616911920003</v>
      </c>
      <c r="G519">
        <v>0.59993549947593305</v>
      </c>
      <c r="H519">
        <v>0.61003503668936299</v>
      </c>
      <c r="I519">
        <v>0.27197132616487402</v>
      </c>
      <c r="J519">
        <v>0.50687804577138895</v>
      </c>
      <c r="K519">
        <v>0.460234607397429</v>
      </c>
      <c r="L519">
        <v>0.30173623937938598</v>
      </c>
      <c r="M519">
        <v>0.42398086522462503</v>
      </c>
      <c r="N519">
        <v>0.18287747697460199</v>
      </c>
      <c r="O519">
        <v>0.50879795396419403</v>
      </c>
      <c r="P519">
        <v>0.82998674956681195</v>
      </c>
      <c r="Q519">
        <v>0.76974135957885104</v>
      </c>
      <c r="R519">
        <v>0.81465101318751998</v>
      </c>
      <c r="S519">
        <v>0.85309126594700602</v>
      </c>
      <c r="T519">
        <v>0.82034426087708601</v>
      </c>
      <c r="U519">
        <v>0.82349239643418903</v>
      </c>
      <c r="V519">
        <v>0.76808096535616899</v>
      </c>
    </row>
    <row r="520" spans="1:22" x14ac:dyDescent="0.25">
      <c r="A520" t="s">
        <v>735</v>
      </c>
      <c r="B520">
        <v>0.582137822373331</v>
      </c>
      <c r="C520">
        <v>0.18669555244042299</v>
      </c>
      <c r="D520">
        <v>0.53709730986383197</v>
      </c>
      <c r="E520">
        <v>0.23711478939577399</v>
      </c>
      <c r="F520">
        <v>0.54284306132507198</v>
      </c>
      <c r="G520">
        <v>0.56510521647988299</v>
      </c>
      <c r="H520">
        <v>0.37191776294043699</v>
      </c>
      <c r="I520">
        <v>0.21053763440860199</v>
      </c>
      <c r="J520">
        <v>0.29634199000678502</v>
      </c>
      <c r="K520">
        <v>0.23034180838525001</v>
      </c>
      <c r="L520">
        <v>0.51880310306612398</v>
      </c>
      <c r="M520">
        <v>0.25478369384359401</v>
      </c>
      <c r="N520">
        <v>0.29646943901758299</v>
      </c>
      <c r="O520">
        <v>0.30608695652173901</v>
      </c>
      <c r="P520">
        <v>0.78615839363979201</v>
      </c>
      <c r="Q520">
        <v>0.71961547264820303</v>
      </c>
      <c r="R520">
        <v>0.79535220328079703</v>
      </c>
      <c r="S520">
        <v>0.79479882237487698</v>
      </c>
      <c r="T520">
        <v>0.80209324452901998</v>
      </c>
      <c r="U520">
        <v>0.76581017304666998</v>
      </c>
      <c r="V520">
        <v>0.73592837680031098</v>
      </c>
    </row>
    <row r="521" spans="1:22" x14ac:dyDescent="0.25">
      <c r="A521" t="s">
        <v>736</v>
      </c>
      <c r="B521">
        <v>0.68206318931917997</v>
      </c>
      <c r="C521">
        <v>0.45354912705492501</v>
      </c>
      <c r="D521">
        <v>0.795682497509133</v>
      </c>
      <c r="E521">
        <v>0.78488763288924701</v>
      </c>
      <c r="F521">
        <v>0.77610364007604005</v>
      </c>
      <c r="G521">
        <v>0.69265500282189796</v>
      </c>
      <c r="H521">
        <v>0.525021484762345</v>
      </c>
      <c r="I521">
        <v>0.344014336917562</v>
      </c>
      <c r="J521">
        <v>0.58090185676392503</v>
      </c>
      <c r="K521">
        <v>0.54425548633327703</v>
      </c>
      <c r="L521">
        <v>0.72257111193202805</v>
      </c>
      <c r="M521">
        <v>0.57633111480865196</v>
      </c>
      <c r="N521">
        <v>0.32765838682668103</v>
      </c>
      <c r="O521">
        <v>0.59498721227621398</v>
      </c>
      <c r="P521">
        <v>0.92233207624095404</v>
      </c>
      <c r="Q521">
        <v>0.91531242847333405</v>
      </c>
      <c r="R521">
        <v>0.94419427468639405</v>
      </c>
      <c r="S521">
        <v>0.98086359175662396</v>
      </c>
      <c r="T521">
        <v>0.93850012974656105</v>
      </c>
      <c r="U521">
        <v>0.93990561090718405</v>
      </c>
      <c r="V521">
        <v>0.91335149863760201</v>
      </c>
    </row>
    <row r="522" spans="1:22" x14ac:dyDescent="0.25">
      <c r="A522" t="s">
        <v>737</v>
      </c>
      <c r="B522">
        <v>0.64582469524836195</v>
      </c>
      <c r="C522">
        <v>0.60965974257678002</v>
      </c>
      <c r="D522">
        <v>0.71670541348389205</v>
      </c>
      <c r="E522">
        <v>0.29612434396447301</v>
      </c>
      <c r="F522">
        <v>0.71245511511652404</v>
      </c>
      <c r="G522">
        <v>0.65395468838184301</v>
      </c>
      <c r="H522">
        <v>0.40001322139221202</v>
      </c>
      <c r="I522">
        <v>0.28888888888888797</v>
      </c>
      <c r="J522">
        <v>0.39207945222379798</v>
      </c>
      <c r="K522">
        <v>0.33681315597463002</v>
      </c>
      <c r="L522">
        <v>0.62800147765053504</v>
      </c>
      <c r="M522">
        <v>0.38706322795341003</v>
      </c>
      <c r="N522">
        <v>0.41843427295562302</v>
      </c>
      <c r="O522">
        <v>0.41473145780051102</v>
      </c>
      <c r="P522">
        <v>0.85587605748649398</v>
      </c>
      <c r="Q522">
        <v>0.79819943541618898</v>
      </c>
      <c r="R522">
        <v>0.91854293985204205</v>
      </c>
      <c r="S522">
        <v>0.94445534838076495</v>
      </c>
      <c r="T522">
        <v>0.90511201453161405</v>
      </c>
      <c r="U522">
        <v>0.89816465652857802</v>
      </c>
      <c r="V522">
        <v>0.87520435967302401</v>
      </c>
    </row>
    <row r="523" spans="1:22" x14ac:dyDescent="0.25">
      <c r="A523" t="s">
        <v>738</v>
      </c>
      <c r="B523">
        <v>0.61124471349199705</v>
      </c>
      <c r="C523">
        <v>0.63425512934879502</v>
      </c>
      <c r="D523">
        <v>0.67107273331119199</v>
      </c>
      <c r="E523">
        <v>0.24465078724263201</v>
      </c>
      <c r="F523">
        <v>0.60459057945504402</v>
      </c>
      <c r="G523">
        <v>0.581875352737241</v>
      </c>
      <c r="H523">
        <v>0.662259535929133</v>
      </c>
      <c r="I523">
        <v>0.31003584229390602</v>
      </c>
      <c r="J523">
        <v>0.44475973104681998</v>
      </c>
      <c r="K523">
        <v>0.453836223831172</v>
      </c>
      <c r="L523">
        <v>0.52412264499445804</v>
      </c>
      <c r="M523">
        <v>0.28650166389351001</v>
      </c>
      <c r="N523">
        <v>0.27435110242813199</v>
      </c>
      <c r="O523">
        <v>0.34035805626598398</v>
      </c>
      <c r="P523">
        <v>0.81245540719600395</v>
      </c>
      <c r="Q523">
        <v>0.81139848935683201</v>
      </c>
      <c r="R523">
        <v>0.83121582502412295</v>
      </c>
      <c r="S523">
        <v>0.913248282630029</v>
      </c>
      <c r="T523">
        <v>0.85312689213735804</v>
      </c>
      <c r="U523">
        <v>0.893969585736759</v>
      </c>
      <c r="V523">
        <v>0.82646944336317596</v>
      </c>
    </row>
    <row r="524" spans="1:22" x14ac:dyDescent="0.25">
      <c r="A524" t="s">
        <v>739</v>
      </c>
      <c r="B524">
        <v>0.58935235094120497</v>
      </c>
      <c r="C524">
        <v>0.19816490378488499</v>
      </c>
      <c r="D524">
        <v>0.63115244104948498</v>
      </c>
      <c r="E524">
        <v>0.23247207643654899</v>
      </c>
      <c r="F524">
        <v>0.54453284517355405</v>
      </c>
      <c r="G524">
        <v>0.55825203579779004</v>
      </c>
      <c r="H524">
        <v>0.49183579030871899</v>
      </c>
      <c r="I524">
        <v>0.21526881720430099</v>
      </c>
      <c r="J524">
        <v>0.34507433224353801</v>
      </c>
      <c r="K524">
        <v>0.23135207947465899</v>
      </c>
      <c r="L524">
        <v>0.51318803103066102</v>
      </c>
      <c r="M524">
        <v>0.24376039933444199</v>
      </c>
      <c r="N524">
        <v>0.27246720625174398</v>
      </c>
      <c r="O524">
        <v>0.30613810741687902</v>
      </c>
      <c r="P524">
        <v>0.79726837223524605</v>
      </c>
      <c r="Q524">
        <v>0.78454261081864596</v>
      </c>
      <c r="R524">
        <v>0.80862013509166897</v>
      </c>
      <c r="S524">
        <v>0.80912659470068604</v>
      </c>
      <c r="T524">
        <v>0.82086324712395098</v>
      </c>
      <c r="U524">
        <v>0.77461982170949095</v>
      </c>
      <c r="V524">
        <v>0.76488906189178596</v>
      </c>
    </row>
    <row r="525" spans="1:22" x14ac:dyDescent="0.25">
      <c r="A525" t="s">
        <v>740</v>
      </c>
      <c r="B525">
        <v>0.66697072725764905</v>
      </c>
      <c r="C525">
        <v>0.212820186058366</v>
      </c>
      <c r="D525">
        <v>0.62504151444702705</v>
      </c>
      <c r="E525">
        <v>0.28838648903243103</v>
      </c>
      <c r="F525">
        <v>0.68541857354080105</v>
      </c>
      <c r="G525">
        <v>0.65330968314117499</v>
      </c>
      <c r="H525">
        <v>0.49011700932108099</v>
      </c>
      <c r="I525">
        <v>0.27713261648745502</v>
      </c>
      <c r="J525">
        <v>0.450928381962864</v>
      </c>
      <c r="K525">
        <v>0.27922770387831802</v>
      </c>
      <c r="L525">
        <v>0.61765792390099705</v>
      </c>
      <c r="M525">
        <v>0.41701331114808599</v>
      </c>
      <c r="N525">
        <v>0.29981858777560699</v>
      </c>
      <c r="O525">
        <v>0.37723785166240398</v>
      </c>
      <c r="P525">
        <v>0.88482315768015496</v>
      </c>
      <c r="Q525">
        <v>0.78782330052643601</v>
      </c>
      <c r="R525">
        <v>0.89514313284014102</v>
      </c>
      <c r="S525">
        <v>0.94278704612365005</v>
      </c>
      <c r="T525">
        <v>0.89265634460686705</v>
      </c>
      <c r="U525">
        <v>0.88809648662821095</v>
      </c>
      <c r="V525">
        <v>0.86111327364733303</v>
      </c>
    </row>
    <row r="526" spans="1:22" x14ac:dyDescent="0.25">
      <c r="A526" t="s">
        <v>741</v>
      </c>
      <c r="B526">
        <v>0.482129529811758</v>
      </c>
      <c r="C526">
        <v>0.21211928125398199</v>
      </c>
      <c r="D526">
        <v>0.75197608767851198</v>
      </c>
      <c r="E526">
        <v>0.28556048983985999</v>
      </c>
      <c r="F526">
        <v>0.43244384989086798</v>
      </c>
      <c r="G526">
        <v>0.56099330807062797</v>
      </c>
      <c r="H526">
        <v>0.46909499570304702</v>
      </c>
      <c r="I526">
        <v>0.27333333333333298</v>
      </c>
      <c r="J526">
        <v>0.354882487200049</v>
      </c>
      <c r="K526">
        <v>0.355390918785429</v>
      </c>
      <c r="L526">
        <v>0.58064277798300701</v>
      </c>
      <c r="M526">
        <v>0.80189267886855198</v>
      </c>
      <c r="N526">
        <v>0.23109126430365601</v>
      </c>
      <c r="O526">
        <v>0.62644501278772302</v>
      </c>
      <c r="P526">
        <v>0.83987361125267501</v>
      </c>
      <c r="Q526">
        <v>0.72579537651636505</v>
      </c>
      <c r="R526">
        <v>0.84721775490511397</v>
      </c>
      <c r="S526">
        <v>0.85083415112855698</v>
      </c>
      <c r="T526">
        <v>0.86047919730127098</v>
      </c>
      <c r="U526">
        <v>0.84499213424226505</v>
      </c>
      <c r="V526">
        <v>0.75134293499416105</v>
      </c>
    </row>
    <row r="527" spans="1:22" x14ac:dyDescent="0.25">
      <c r="A527" t="s">
        <v>742</v>
      </c>
      <c r="B527">
        <v>0.573928186416784</v>
      </c>
      <c r="C527">
        <v>0.18918057856505599</v>
      </c>
      <c r="D527">
        <v>0.54898704749252702</v>
      </c>
      <c r="E527">
        <v>0.45626429821019998</v>
      </c>
      <c r="F527">
        <v>0.64401886925297402</v>
      </c>
      <c r="G527">
        <v>0.71345642183342695</v>
      </c>
      <c r="H527">
        <v>0.41435843194288302</v>
      </c>
      <c r="I527">
        <v>0.24444444444444399</v>
      </c>
      <c r="J527">
        <v>0.37462217013139198</v>
      </c>
      <c r="K527">
        <v>0.248414435651344</v>
      </c>
      <c r="L527">
        <v>0.53912079793128898</v>
      </c>
      <c r="M527">
        <v>0.35680116472545698</v>
      </c>
      <c r="N527">
        <v>0.25837287189505997</v>
      </c>
      <c r="O527">
        <v>0.31421994884910398</v>
      </c>
      <c r="P527">
        <v>0.82203648965446896</v>
      </c>
      <c r="Q527">
        <v>0.66178377965972301</v>
      </c>
      <c r="R527">
        <v>0.83169829527179095</v>
      </c>
      <c r="S527">
        <v>0.83336604514229595</v>
      </c>
      <c r="T527">
        <v>0.82060375400051899</v>
      </c>
      <c r="U527">
        <v>0.81940220241216499</v>
      </c>
      <c r="V527">
        <v>0.77765667574931796</v>
      </c>
    </row>
    <row r="528" spans="1:22" x14ac:dyDescent="0.25">
      <c r="A528" t="s">
        <v>743</v>
      </c>
      <c r="B528">
        <v>0.73165270752135303</v>
      </c>
      <c r="C528">
        <v>0.26870141455333202</v>
      </c>
      <c r="D528">
        <v>0.76585851876453004</v>
      </c>
      <c r="E528">
        <v>0.33077647692100598</v>
      </c>
      <c r="F528">
        <v>0.66302893754840497</v>
      </c>
      <c r="G528">
        <v>0.684350560348302</v>
      </c>
      <c r="H528">
        <v>0.62087657830369503</v>
      </c>
      <c r="I528">
        <v>0.26408602150537602</v>
      </c>
      <c r="J528">
        <v>0.59527481339830901</v>
      </c>
      <c r="K528">
        <v>0.30066790144244199</v>
      </c>
      <c r="L528">
        <v>0.65031400073882495</v>
      </c>
      <c r="M528">
        <v>0.33953826955074801</v>
      </c>
      <c r="N528">
        <v>0.40873569634384499</v>
      </c>
      <c r="O528">
        <v>0.36521739130434699</v>
      </c>
      <c r="P528">
        <v>0.92029354805830199</v>
      </c>
      <c r="Q528">
        <v>0.79812314030670595</v>
      </c>
      <c r="R528">
        <v>0.95215503377291699</v>
      </c>
      <c r="S528">
        <v>0.930127576054956</v>
      </c>
      <c r="T528">
        <v>0.941614047227748</v>
      </c>
      <c r="U528">
        <v>0.93256423702149904</v>
      </c>
      <c r="V528">
        <v>0.891708836123005</v>
      </c>
    </row>
    <row r="529" spans="1:22" x14ac:dyDescent="0.25">
      <c r="A529" t="s">
        <v>744</v>
      </c>
      <c r="B529">
        <v>0.69980927108383695</v>
      </c>
      <c r="C529">
        <v>0.30635911813431799</v>
      </c>
      <c r="D529">
        <v>0.84271006310195895</v>
      </c>
      <c r="E529">
        <v>0.63113981967433697</v>
      </c>
      <c r="F529">
        <v>0.71604590579454996</v>
      </c>
      <c r="G529">
        <v>0.67773925663145995</v>
      </c>
      <c r="H529">
        <v>0.53487142196073201</v>
      </c>
      <c r="I529">
        <v>0.237706093189964</v>
      </c>
      <c r="J529">
        <v>0.45438282647584899</v>
      </c>
      <c r="K529">
        <v>0.70679687938485702</v>
      </c>
      <c r="L529">
        <v>0.68865903213889901</v>
      </c>
      <c r="M529">
        <v>0.82539517470881796</v>
      </c>
      <c r="N529">
        <v>0.41857382082054101</v>
      </c>
      <c r="O529">
        <v>0.81181585677749302</v>
      </c>
      <c r="P529">
        <v>0.91030475996330595</v>
      </c>
      <c r="Q529">
        <v>0.86747539482719105</v>
      </c>
      <c r="R529">
        <v>0.94556127372145304</v>
      </c>
      <c r="S529">
        <v>0.948675171736997</v>
      </c>
      <c r="T529">
        <v>0.93062883833578403</v>
      </c>
      <c r="U529">
        <v>0.958049292081804</v>
      </c>
      <c r="V529">
        <v>0.94246788633709599</v>
      </c>
    </row>
    <row r="530" spans="1:22" x14ac:dyDescent="0.25">
      <c r="A530" t="s">
        <v>745</v>
      </c>
      <c r="B530">
        <v>0.67161456173812095</v>
      </c>
      <c r="C530">
        <v>0.26532432776857301</v>
      </c>
      <c r="D530">
        <v>0.79986715376951101</v>
      </c>
      <c r="E530">
        <v>0.69344637330103598</v>
      </c>
      <c r="F530">
        <v>0.76645779060761798</v>
      </c>
      <c r="G530">
        <v>0.72998468112553405</v>
      </c>
      <c r="H530">
        <v>0.48879487009982098</v>
      </c>
      <c r="I530">
        <v>0.39433691756272399</v>
      </c>
      <c r="J530">
        <v>0.52612423662944896</v>
      </c>
      <c r="K530">
        <v>0.555368468316776</v>
      </c>
      <c r="L530">
        <v>0.63915773919468</v>
      </c>
      <c r="M530">
        <v>0.27828618968385999</v>
      </c>
      <c r="N530">
        <v>0.56028467764443202</v>
      </c>
      <c r="O530">
        <v>0.36762148337595901</v>
      </c>
      <c r="P530">
        <v>0.90347569055142196</v>
      </c>
      <c r="Q530">
        <v>0.83657587548638102</v>
      </c>
      <c r="R530">
        <v>0.96228690897394598</v>
      </c>
      <c r="S530">
        <v>0.97811579980372898</v>
      </c>
      <c r="T530">
        <v>0.95969206816019303</v>
      </c>
      <c r="U530">
        <v>0.95846879916098504</v>
      </c>
      <c r="V530">
        <v>0.91195017516543397</v>
      </c>
    </row>
    <row r="531" spans="1:22" x14ac:dyDescent="0.25">
      <c r="A531" t="s">
        <v>746</v>
      </c>
      <c r="B531">
        <v>0.488846504685297</v>
      </c>
      <c r="C531">
        <v>0.204345609787179</v>
      </c>
      <c r="D531">
        <v>0.65393556957821297</v>
      </c>
      <c r="E531">
        <v>0.52402099313685901</v>
      </c>
      <c r="F531">
        <v>0.68577061184256805</v>
      </c>
      <c r="G531">
        <v>0.73965975973554698</v>
      </c>
      <c r="H531">
        <v>0.46036887684273098</v>
      </c>
      <c r="I531">
        <v>0.30888888888888799</v>
      </c>
      <c r="J531">
        <v>0.39016717043982402</v>
      </c>
      <c r="K531">
        <v>0.302351686591457</v>
      </c>
      <c r="L531">
        <v>0.47388252678241499</v>
      </c>
      <c r="M531">
        <v>0.42606073211314399</v>
      </c>
      <c r="N531">
        <v>0.35200948925481401</v>
      </c>
      <c r="O531">
        <v>0.39427109974424501</v>
      </c>
      <c r="P531">
        <v>0.82040566710834695</v>
      </c>
      <c r="Q531">
        <v>0.70214389257648502</v>
      </c>
      <c r="R531">
        <v>0.89248954647796697</v>
      </c>
      <c r="S531">
        <v>0.88537782139352295</v>
      </c>
      <c r="T531">
        <v>0.88893694317100602</v>
      </c>
      <c r="U531">
        <v>0.90886208704771898</v>
      </c>
      <c r="V531">
        <v>0.83947061113273602</v>
      </c>
    </row>
    <row r="532" spans="1:22" x14ac:dyDescent="0.25">
      <c r="A532" t="s">
        <v>747</v>
      </c>
      <c r="B532">
        <v>0.15880255410896399</v>
      </c>
      <c r="C532">
        <v>0.57181088314005302</v>
      </c>
      <c r="D532">
        <v>0.67107273331119199</v>
      </c>
      <c r="E532">
        <v>0.26261606782398</v>
      </c>
      <c r="F532">
        <v>0.51144124480743502</v>
      </c>
      <c r="G532">
        <v>0.54382004353785296</v>
      </c>
      <c r="H532">
        <v>0.19541217690222701</v>
      </c>
      <c r="I532">
        <v>0.272043010752688</v>
      </c>
      <c r="J532">
        <v>0.53895503053482197</v>
      </c>
      <c r="K532">
        <v>0.50081382948869002</v>
      </c>
      <c r="L532">
        <v>0.383376431473956</v>
      </c>
      <c r="M532">
        <v>0.47140183028286098</v>
      </c>
      <c r="N532">
        <v>0.157898409154339</v>
      </c>
      <c r="O532">
        <v>0.37703324808184102</v>
      </c>
      <c r="P532">
        <v>0.84833350321068102</v>
      </c>
      <c r="Q532">
        <v>0.746318760967422</v>
      </c>
      <c r="R532">
        <v>0.82027983274364702</v>
      </c>
      <c r="S532">
        <v>0.84730127576054903</v>
      </c>
      <c r="T532">
        <v>0.82397716460513704</v>
      </c>
      <c r="U532">
        <v>0.81122181436811702</v>
      </c>
      <c r="V532">
        <v>0.82452316076294196</v>
      </c>
    </row>
    <row r="533" spans="1:22" x14ac:dyDescent="0.25">
      <c r="A533" t="s">
        <v>748</v>
      </c>
      <c r="B533">
        <v>0.47599303424827899</v>
      </c>
      <c r="C533">
        <v>0.16280107047279199</v>
      </c>
      <c r="D533">
        <v>0.47778146795084597</v>
      </c>
      <c r="E533">
        <v>0.39241017359709301</v>
      </c>
      <c r="F533">
        <v>0.57649792297401903</v>
      </c>
      <c r="G533">
        <v>0.61412561477062</v>
      </c>
      <c r="H533">
        <v>0.34725986646393803</v>
      </c>
      <c r="I533">
        <v>0.165806451612903</v>
      </c>
      <c r="J533">
        <v>0.27024859663191603</v>
      </c>
      <c r="K533">
        <v>0.20446764326205299</v>
      </c>
      <c r="L533">
        <v>0.302031769486516</v>
      </c>
      <c r="M533">
        <v>0.33517054908485799</v>
      </c>
      <c r="N533">
        <v>0.24546469439017499</v>
      </c>
      <c r="O533">
        <v>0.29099744245524201</v>
      </c>
      <c r="P533">
        <v>0.74182040566710805</v>
      </c>
      <c r="Q533">
        <v>0.595559624628061</v>
      </c>
      <c r="R533">
        <v>0.73898359601157904</v>
      </c>
      <c r="S533">
        <v>0.74484789008832097</v>
      </c>
      <c r="T533">
        <v>0.749502638180088</v>
      </c>
      <c r="U533">
        <v>0.75679077084425705</v>
      </c>
      <c r="V533">
        <v>0.68330089528999605</v>
      </c>
    </row>
    <row r="534" spans="1:22" x14ac:dyDescent="0.25">
      <c r="A534" t="s">
        <v>749</v>
      </c>
      <c r="B534">
        <v>0.66207811593000998</v>
      </c>
      <c r="C534">
        <v>0.24557155600866501</v>
      </c>
      <c r="D534">
        <v>0.71617402856193901</v>
      </c>
      <c r="E534">
        <v>0.64008881711748</v>
      </c>
      <c r="F534">
        <v>0.75132014363162702</v>
      </c>
      <c r="G534">
        <v>0.76578247198258398</v>
      </c>
      <c r="H534">
        <v>0.536127454220929</v>
      </c>
      <c r="I534">
        <v>0.30982078853046502</v>
      </c>
      <c r="J534">
        <v>0.48559620011103499</v>
      </c>
      <c r="K534">
        <v>0.36100353594881202</v>
      </c>
      <c r="L534">
        <v>0.56911710380494995</v>
      </c>
      <c r="M534">
        <v>0.50478369384359401</v>
      </c>
      <c r="N534">
        <v>0.46078704995813502</v>
      </c>
      <c r="O534">
        <v>0.46306905370843898</v>
      </c>
      <c r="P534">
        <v>0.90266027927836101</v>
      </c>
      <c r="Q534">
        <v>0.79224841687647796</v>
      </c>
      <c r="R534">
        <v>0.94861691862335096</v>
      </c>
      <c r="S534">
        <v>0.95907752698724202</v>
      </c>
      <c r="T534">
        <v>0.94853386385260796</v>
      </c>
      <c r="U534">
        <v>0.95081279496591498</v>
      </c>
      <c r="V534">
        <v>0.89116387699493904</v>
      </c>
    </row>
    <row r="535" spans="1:22" x14ac:dyDescent="0.25">
      <c r="A535" t="s">
        <v>750</v>
      </c>
      <c r="B535">
        <v>0.81018326561074705</v>
      </c>
      <c r="C535">
        <v>0.65126800050974898</v>
      </c>
      <c r="D535">
        <v>0.77648621720358602</v>
      </c>
      <c r="E535">
        <v>0.80715919795451396</v>
      </c>
      <c r="F535">
        <v>0.62845877631486302</v>
      </c>
      <c r="G535">
        <v>0.70321696363782904</v>
      </c>
      <c r="H535">
        <v>0.71217029153169797</v>
      </c>
      <c r="I535">
        <v>0.45218637992831501</v>
      </c>
      <c r="J535">
        <v>0.74498797113071302</v>
      </c>
      <c r="K535">
        <v>0.73514059605994198</v>
      </c>
      <c r="L535">
        <v>0.73963797561876599</v>
      </c>
      <c r="M535">
        <v>0.626871880199667</v>
      </c>
      <c r="N535">
        <v>0.51095450739603598</v>
      </c>
      <c r="O535">
        <v>0.61084398976982102</v>
      </c>
      <c r="P535">
        <v>0.95392926307206205</v>
      </c>
      <c r="Q535">
        <v>0.93514915693903999</v>
      </c>
      <c r="R535">
        <v>0.90841106465101296</v>
      </c>
      <c r="S535">
        <v>0.90314033366045099</v>
      </c>
      <c r="T535">
        <v>0.92042210881411601</v>
      </c>
      <c r="U535">
        <v>0.96318825380178197</v>
      </c>
      <c r="V535">
        <v>0.86446087971973495</v>
      </c>
    </row>
    <row r="536" spans="1:22" x14ac:dyDescent="0.25">
      <c r="A536" t="s">
        <v>751</v>
      </c>
      <c r="B536">
        <v>0.85380213948088501</v>
      </c>
      <c r="C536">
        <v>0.773544029565439</v>
      </c>
      <c r="D536">
        <v>0.82975755562935904</v>
      </c>
      <c r="E536">
        <v>0.84409904454313001</v>
      </c>
      <c r="F536">
        <v>0.783637259733859</v>
      </c>
      <c r="G536">
        <v>0.74933483834556103</v>
      </c>
      <c r="H536">
        <v>0.62319032194089996</v>
      </c>
      <c r="I536">
        <v>0.48279569892473101</v>
      </c>
      <c r="J536">
        <v>0.72413793103448199</v>
      </c>
      <c r="K536">
        <v>0.55301116910815495</v>
      </c>
      <c r="L536">
        <v>0.77310676025119995</v>
      </c>
      <c r="M536">
        <v>0.59203410981697102</v>
      </c>
      <c r="N536">
        <v>0.56244766955065495</v>
      </c>
      <c r="O536">
        <v>0.62271099744245495</v>
      </c>
      <c r="P536">
        <v>0.95790439302823305</v>
      </c>
      <c r="Q536">
        <v>0.95277332722972397</v>
      </c>
      <c r="R536">
        <v>0.96075908652299702</v>
      </c>
      <c r="S536">
        <v>0.97173699705593697</v>
      </c>
      <c r="T536">
        <v>0.96669838249286399</v>
      </c>
      <c r="U536">
        <v>0.96182485579444099</v>
      </c>
      <c r="V536">
        <v>0.92121448034254505</v>
      </c>
    </row>
    <row r="537" spans="1:22" x14ac:dyDescent="0.25">
      <c r="A537" t="s">
        <v>752</v>
      </c>
      <c r="B537">
        <v>0.28882991956215198</v>
      </c>
      <c r="C537">
        <v>0.78635147190008903</v>
      </c>
      <c r="D537">
        <v>0.59355695782132101</v>
      </c>
      <c r="E537">
        <v>0.79854662898667705</v>
      </c>
      <c r="F537">
        <v>0.60874463141589796</v>
      </c>
      <c r="G537">
        <v>0.64347335322099497</v>
      </c>
      <c r="H537">
        <v>0.56865207906392501</v>
      </c>
      <c r="I537">
        <v>0.41168458781362</v>
      </c>
      <c r="J537">
        <v>0.59872925791129405</v>
      </c>
      <c r="K537">
        <v>0.60038165796710996</v>
      </c>
      <c r="L537">
        <v>0.71503509420022104</v>
      </c>
      <c r="M537">
        <v>0.59640183028286098</v>
      </c>
      <c r="N537">
        <v>0.31300586101032601</v>
      </c>
      <c r="O537">
        <v>0.52593350383631698</v>
      </c>
      <c r="P537">
        <v>0.92396289878707505</v>
      </c>
      <c r="Q537">
        <v>0.85114824139772605</v>
      </c>
      <c r="R537">
        <v>0.94322933419105803</v>
      </c>
      <c r="S537">
        <v>0.96104023552502404</v>
      </c>
      <c r="T537">
        <v>0.93893261828561503</v>
      </c>
      <c r="U537">
        <v>0.94986890403775504</v>
      </c>
      <c r="V537">
        <v>0.92191514207862901</v>
      </c>
    </row>
    <row r="538" spans="1:22" x14ac:dyDescent="0.25">
      <c r="A538" t="s">
        <v>753</v>
      </c>
      <c r="B538">
        <v>0.174143793017663</v>
      </c>
      <c r="C538">
        <v>0.40295654390212798</v>
      </c>
      <c r="D538">
        <v>0.44483560278977002</v>
      </c>
      <c r="E538">
        <v>0.16538823846050299</v>
      </c>
      <c r="F538">
        <v>0.24501865802999301</v>
      </c>
      <c r="G538">
        <v>0.117390953801499</v>
      </c>
      <c r="H538">
        <v>0.22535863026376601</v>
      </c>
      <c r="I538">
        <v>0.154121863799283</v>
      </c>
      <c r="J538">
        <v>0.30349762506939698</v>
      </c>
      <c r="K538">
        <v>0.218274681483975</v>
      </c>
      <c r="L538">
        <v>0.28836350203176903</v>
      </c>
      <c r="M538">
        <v>0.26809484193011601</v>
      </c>
      <c r="N538">
        <v>0.222090427016466</v>
      </c>
      <c r="O538">
        <v>0.25355498721227598</v>
      </c>
      <c r="P538">
        <v>0.77290796045255294</v>
      </c>
      <c r="Q538">
        <v>0.71663996337834701</v>
      </c>
      <c r="R538">
        <v>0.77926986169186196</v>
      </c>
      <c r="S538">
        <v>0.79048086359175596</v>
      </c>
      <c r="T538">
        <v>0.80425568722428797</v>
      </c>
      <c r="U538">
        <v>0.78269533298374405</v>
      </c>
      <c r="V538">
        <v>0.71218372907746197</v>
      </c>
    </row>
    <row r="539" spans="1:22" x14ac:dyDescent="0.25">
      <c r="A539" t="s">
        <v>754</v>
      </c>
      <c r="B539">
        <v>0.66896094203499401</v>
      </c>
      <c r="C539">
        <v>0.55186695552440401</v>
      </c>
      <c r="D539">
        <v>0.57994021919628003</v>
      </c>
      <c r="E539">
        <v>0.24512178710806001</v>
      </c>
      <c r="F539">
        <v>0.57403365486164803</v>
      </c>
      <c r="G539">
        <v>0.57260340240264396</v>
      </c>
      <c r="H539">
        <v>0.50624710782045301</v>
      </c>
      <c r="I539">
        <v>0.19469534050179199</v>
      </c>
      <c r="J539">
        <v>0.43069520695823799</v>
      </c>
      <c r="K539">
        <v>0.315372958410506</v>
      </c>
      <c r="L539">
        <v>0.51429626893239699</v>
      </c>
      <c r="M539">
        <v>0.36824043261231199</v>
      </c>
      <c r="N539">
        <v>0.29619034328774702</v>
      </c>
      <c r="O539">
        <v>0.35442455242966697</v>
      </c>
      <c r="P539">
        <v>0.79400672714300202</v>
      </c>
      <c r="Q539">
        <v>0.69542992294193895</v>
      </c>
      <c r="R539">
        <v>0.76648440012865804</v>
      </c>
      <c r="S539">
        <v>0.76692836113837004</v>
      </c>
      <c r="T539">
        <v>0.80745610241328603</v>
      </c>
      <c r="U539">
        <v>0.79045621394860999</v>
      </c>
      <c r="V539">
        <v>0.67629427792915497</v>
      </c>
    </row>
    <row r="540" spans="1:22" x14ac:dyDescent="0.25">
      <c r="A540" t="s">
        <v>755</v>
      </c>
      <c r="B540">
        <v>0.70660917157309799</v>
      </c>
      <c r="C540">
        <v>0.60347903657448698</v>
      </c>
      <c r="D540">
        <v>0.61441381600796996</v>
      </c>
      <c r="E540">
        <v>0.27317992194859297</v>
      </c>
      <c r="F540">
        <v>0.63430261212419903</v>
      </c>
      <c r="G540">
        <v>0.60928807546561303</v>
      </c>
      <c r="H540">
        <v>0.60706022344152799</v>
      </c>
      <c r="I540">
        <v>0.221863799283154</v>
      </c>
      <c r="J540">
        <v>0.47196348158657703</v>
      </c>
      <c r="K540">
        <v>0.25492507156086802</v>
      </c>
      <c r="L540">
        <v>0.55759142962689301</v>
      </c>
      <c r="M540">
        <v>0.40661397670548999</v>
      </c>
      <c r="N540">
        <v>0.20478649176667499</v>
      </c>
      <c r="O540">
        <v>0.406803069053708</v>
      </c>
      <c r="P540">
        <v>0.82376923860972295</v>
      </c>
      <c r="Q540">
        <v>0.76409552147707305</v>
      </c>
      <c r="R540">
        <v>0.83000964940495303</v>
      </c>
      <c r="S540">
        <v>0.80765456329734997</v>
      </c>
      <c r="T540">
        <v>0.86411210102932201</v>
      </c>
      <c r="U540">
        <v>0.84226533822758198</v>
      </c>
      <c r="V540">
        <v>0.73818606461658198</v>
      </c>
    </row>
    <row r="541" spans="1:22" x14ac:dyDescent="0.25">
      <c r="A541" t="s">
        <v>756</v>
      </c>
      <c r="B541">
        <v>0.77576913508582801</v>
      </c>
      <c r="C541">
        <v>0.62953995157384901</v>
      </c>
      <c r="D541">
        <v>0.64696114247758196</v>
      </c>
      <c r="E541">
        <v>0.30601534113847301</v>
      </c>
      <c r="F541">
        <v>0.57642751531366598</v>
      </c>
      <c r="G541">
        <v>0.64331210191082799</v>
      </c>
      <c r="H541">
        <v>0.594698221722747</v>
      </c>
      <c r="I541">
        <v>0.22408602150537599</v>
      </c>
      <c r="J541">
        <v>0.54715933625316104</v>
      </c>
      <c r="K541">
        <v>0.27445697928944202</v>
      </c>
      <c r="L541">
        <v>0.62977465829331303</v>
      </c>
      <c r="M541">
        <v>0.41742928452578998</v>
      </c>
      <c r="N541">
        <v>0.40371197320680902</v>
      </c>
      <c r="O541">
        <v>0.40716112531969301</v>
      </c>
      <c r="P541">
        <v>0.84721231271022301</v>
      </c>
      <c r="Q541">
        <v>0.80453192950331798</v>
      </c>
      <c r="R541">
        <v>0.90760694757156601</v>
      </c>
      <c r="S541">
        <v>0.89401373895976399</v>
      </c>
      <c r="T541">
        <v>0.91462676239079599</v>
      </c>
      <c r="U541">
        <v>0.86491872050340801</v>
      </c>
      <c r="V541">
        <v>0.81074347995328899</v>
      </c>
    </row>
    <row r="542" spans="1:22" x14ac:dyDescent="0.25">
      <c r="A542" t="s">
        <v>757</v>
      </c>
      <c r="B542">
        <v>0.73380877353014295</v>
      </c>
      <c r="C542">
        <v>0.65190518669555197</v>
      </c>
      <c r="D542">
        <v>0.66124211225506402</v>
      </c>
      <c r="E542">
        <v>0.29484591575830899</v>
      </c>
      <c r="F542">
        <v>0.66640850524536999</v>
      </c>
      <c r="G542">
        <v>0.64943965169717</v>
      </c>
      <c r="H542">
        <v>0.64150195015535105</v>
      </c>
      <c r="I542">
        <v>0.25333333333333302</v>
      </c>
      <c r="J542">
        <v>0.52118931589661299</v>
      </c>
      <c r="K542">
        <v>0.28472806869843398</v>
      </c>
      <c r="L542">
        <v>0.61492427041004805</v>
      </c>
      <c r="M542">
        <v>0.44280366056572301</v>
      </c>
      <c r="N542">
        <v>0.23506837845380901</v>
      </c>
      <c r="O542">
        <v>0.44496163682864398</v>
      </c>
      <c r="P542">
        <v>0.86148200998878799</v>
      </c>
      <c r="Q542">
        <v>0.79575799191271801</v>
      </c>
      <c r="R542">
        <v>0.86917015117401097</v>
      </c>
      <c r="S542">
        <v>0.85397448478900795</v>
      </c>
      <c r="T542">
        <v>0.90286307412853495</v>
      </c>
      <c r="U542">
        <v>0.88316727844782295</v>
      </c>
      <c r="V542">
        <v>0.77524328532502895</v>
      </c>
    </row>
    <row r="543" spans="1:22" x14ac:dyDescent="0.25">
      <c r="A543" t="s">
        <v>758</v>
      </c>
      <c r="B543">
        <v>0.30035658014760702</v>
      </c>
      <c r="C543">
        <v>0.389766789855995</v>
      </c>
      <c r="D543">
        <v>0.67771504483560197</v>
      </c>
      <c r="E543">
        <v>0.642847530614991</v>
      </c>
      <c r="F543">
        <v>0.52453706963317603</v>
      </c>
      <c r="G543">
        <v>0.51793920825606699</v>
      </c>
      <c r="H543">
        <v>0.66259007073444798</v>
      </c>
      <c r="I543">
        <v>0.257132616487455</v>
      </c>
      <c r="J543">
        <v>0.56406143976312295</v>
      </c>
      <c r="K543">
        <v>0.402031767413144</v>
      </c>
      <c r="L543">
        <v>0.52212781677133302</v>
      </c>
      <c r="M543">
        <v>0.44384359400998302</v>
      </c>
      <c r="N543">
        <v>0.240580519118057</v>
      </c>
      <c r="O543">
        <v>0.40526854219948799</v>
      </c>
      <c r="P543">
        <v>0.82957904393028203</v>
      </c>
      <c r="Q543">
        <v>0.81315327687495198</v>
      </c>
      <c r="R543">
        <v>0.80146349308459297</v>
      </c>
      <c r="S543">
        <v>0.82698724239450405</v>
      </c>
      <c r="T543">
        <v>0.81878730213649298</v>
      </c>
      <c r="U543">
        <v>0.86921866806502301</v>
      </c>
      <c r="V543">
        <v>0.79423900350330801</v>
      </c>
    </row>
    <row r="544" spans="1:22" x14ac:dyDescent="0.25">
      <c r="A544" t="s">
        <v>759</v>
      </c>
      <c r="B544">
        <v>0.368853138734555</v>
      </c>
      <c r="C544">
        <v>0.49107939339875101</v>
      </c>
      <c r="D544">
        <v>0.85081368316174</v>
      </c>
      <c r="E544">
        <v>0.81604090970259702</v>
      </c>
      <c r="F544">
        <v>0.70942758572132603</v>
      </c>
      <c r="G544">
        <v>0.72643715230186201</v>
      </c>
      <c r="H544">
        <v>0.76770013882461796</v>
      </c>
      <c r="I544">
        <v>0.50379928315412104</v>
      </c>
      <c r="J544">
        <v>0.71075195854666495</v>
      </c>
      <c r="K544">
        <v>0.60610652747376104</v>
      </c>
      <c r="L544">
        <v>0.69442186922792704</v>
      </c>
      <c r="M544">
        <v>0.635399334442595</v>
      </c>
      <c r="N544">
        <v>0.39792073681272599</v>
      </c>
      <c r="O544">
        <v>0.63416879795396397</v>
      </c>
      <c r="P544">
        <v>0.95046376516155295</v>
      </c>
      <c r="Q544">
        <v>0.96414129854276298</v>
      </c>
      <c r="R544">
        <v>0.97249919588292</v>
      </c>
      <c r="S544">
        <v>0.97899901864573102</v>
      </c>
      <c r="T544">
        <v>0.970850272467779</v>
      </c>
      <c r="U544">
        <v>0.98133193497640203</v>
      </c>
      <c r="V544">
        <v>0.94402491241728304</v>
      </c>
    </row>
    <row r="545" spans="1:22" x14ac:dyDescent="0.25">
      <c r="A545" t="s">
        <v>760</v>
      </c>
      <c r="B545">
        <v>0.74533543411559799</v>
      </c>
      <c r="C545">
        <v>0.57971199184401601</v>
      </c>
      <c r="D545">
        <v>0.65645964795748901</v>
      </c>
      <c r="E545">
        <v>0.69802180056519902</v>
      </c>
      <c r="F545">
        <v>0.469689502217841</v>
      </c>
      <c r="G545">
        <v>0.59566233975650995</v>
      </c>
      <c r="H545">
        <v>0.66946519468499999</v>
      </c>
      <c r="I545">
        <v>0.364301075268817</v>
      </c>
      <c r="J545">
        <v>0.56899636049595903</v>
      </c>
      <c r="K545">
        <v>0.40652186114385103</v>
      </c>
      <c r="L545">
        <v>0.47624676763945301</v>
      </c>
      <c r="M545">
        <v>0.50020798668885103</v>
      </c>
      <c r="N545">
        <v>0.21288026793190001</v>
      </c>
      <c r="O545">
        <v>0.57329923273657202</v>
      </c>
      <c r="P545">
        <v>0.83345224747732105</v>
      </c>
      <c r="Q545">
        <v>0.85122453650720897</v>
      </c>
      <c r="R545">
        <v>0.81014795754261804</v>
      </c>
      <c r="S545">
        <v>0.84111874386653496</v>
      </c>
      <c r="T545">
        <v>0.82743707291756696</v>
      </c>
      <c r="U545">
        <v>0.8674357629785</v>
      </c>
      <c r="V545">
        <v>0.734604904632152</v>
      </c>
    </row>
    <row r="546" spans="1:22" x14ac:dyDescent="0.25">
      <c r="A546" t="s">
        <v>761</v>
      </c>
      <c r="B546">
        <v>0.77502280454432304</v>
      </c>
      <c r="C546">
        <v>0.42780680514846398</v>
      </c>
      <c r="D546">
        <v>0.51185652607107202</v>
      </c>
      <c r="E546">
        <v>0.40203202799084897</v>
      </c>
      <c r="F546">
        <v>0.55650214743364002</v>
      </c>
      <c r="G546">
        <v>0.56284769813754698</v>
      </c>
      <c r="H546">
        <v>0.20856746215376401</v>
      </c>
      <c r="I546">
        <v>0.36315412186379897</v>
      </c>
      <c r="J546">
        <v>0.67972364443896105</v>
      </c>
      <c r="K546">
        <v>0.43436044227423198</v>
      </c>
      <c r="L546">
        <v>0.66235685260435895</v>
      </c>
      <c r="M546">
        <v>0.33964226289517402</v>
      </c>
      <c r="N546">
        <v>0.204995813564052</v>
      </c>
      <c r="O546">
        <v>0.305728900255754</v>
      </c>
      <c r="P546">
        <v>0.84670268066456</v>
      </c>
      <c r="Q546">
        <v>0.83573662928206305</v>
      </c>
      <c r="R546">
        <v>0.88838854937278799</v>
      </c>
      <c r="S546">
        <v>0.90755642787046098</v>
      </c>
      <c r="T546">
        <v>0.90208459475823799</v>
      </c>
      <c r="U546">
        <v>0.87026743576297805</v>
      </c>
      <c r="V546">
        <v>0.80794083300895203</v>
      </c>
    </row>
    <row r="547" spans="1:22" x14ac:dyDescent="0.25">
      <c r="A547" t="s">
        <v>762</v>
      </c>
      <c r="B547">
        <v>0.181358321585537</v>
      </c>
      <c r="C547">
        <v>0.61278195488721798</v>
      </c>
      <c r="D547">
        <v>0.71491198937230105</v>
      </c>
      <c r="E547">
        <v>0.27997577714977701</v>
      </c>
      <c r="F547">
        <v>0.58213053580229501</v>
      </c>
      <c r="G547">
        <v>0.59622671934209404</v>
      </c>
      <c r="H547">
        <v>0.43709922654855499</v>
      </c>
      <c r="I547">
        <v>0.321075268817204</v>
      </c>
      <c r="J547">
        <v>0.484362469927826</v>
      </c>
      <c r="K547">
        <v>0.449065499242296</v>
      </c>
      <c r="L547">
        <v>0.60221647580347204</v>
      </c>
      <c r="M547">
        <v>0.55189267886855198</v>
      </c>
      <c r="N547">
        <v>0.139478090985207</v>
      </c>
      <c r="O547">
        <v>0.41626598465473102</v>
      </c>
      <c r="P547">
        <v>0.87575170726735296</v>
      </c>
      <c r="Q547">
        <v>0.78759441519798501</v>
      </c>
      <c r="R547">
        <v>0.82639112254744296</v>
      </c>
      <c r="S547">
        <v>0.88586849852796801</v>
      </c>
      <c r="T547">
        <v>0.84620707551249896</v>
      </c>
      <c r="U547">
        <v>0.89774514944939698</v>
      </c>
      <c r="V547">
        <v>0.80817438692098098</v>
      </c>
    </row>
    <row r="548" spans="1:22" x14ac:dyDescent="0.25">
      <c r="A548" t="s">
        <v>763</v>
      </c>
      <c r="B548">
        <v>0.18683141222323499</v>
      </c>
      <c r="C548">
        <v>0.66713393653625497</v>
      </c>
      <c r="D548">
        <v>0.78219860511457895</v>
      </c>
      <c r="E548">
        <v>0.28764634638675801</v>
      </c>
      <c r="F548">
        <v>0.53460536506371803</v>
      </c>
      <c r="G548">
        <v>0.64121583487865796</v>
      </c>
      <c r="H548">
        <v>0.22363984927612801</v>
      </c>
      <c r="I548">
        <v>0.32071684587813598</v>
      </c>
      <c r="J548">
        <v>0.49028437480722897</v>
      </c>
      <c r="K548">
        <v>0.58012011000729602</v>
      </c>
      <c r="L548">
        <v>0.63590690801625405</v>
      </c>
      <c r="M548">
        <v>0.510399334442595</v>
      </c>
      <c r="N548">
        <v>0.20548423109126401</v>
      </c>
      <c r="O548">
        <v>0.50189258312020402</v>
      </c>
      <c r="P548">
        <v>0.87819794108653504</v>
      </c>
      <c r="Q548">
        <v>0.79453727016098197</v>
      </c>
      <c r="R548">
        <v>0.88468961080733299</v>
      </c>
      <c r="S548">
        <v>0.91619234543670203</v>
      </c>
      <c r="T548">
        <v>0.88374708070236097</v>
      </c>
      <c r="U548">
        <v>0.90728893550078604</v>
      </c>
      <c r="V548">
        <v>0.82164266251459706</v>
      </c>
    </row>
    <row r="549" spans="1:22" x14ac:dyDescent="0.25">
      <c r="A549" t="s">
        <v>764</v>
      </c>
      <c r="B549">
        <v>0.222406501368272</v>
      </c>
      <c r="C549">
        <v>0.83484134063973403</v>
      </c>
      <c r="D549">
        <v>0.85738957157090601</v>
      </c>
      <c r="E549">
        <v>0.34699232943076302</v>
      </c>
      <c r="F549">
        <v>0.64662395268605199</v>
      </c>
      <c r="G549">
        <v>0.74780295089897597</v>
      </c>
      <c r="H549">
        <v>0.71223639849276099</v>
      </c>
      <c r="I549">
        <v>0.43096774193548298</v>
      </c>
      <c r="J549">
        <v>0.61063475417926005</v>
      </c>
      <c r="K549">
        <v>0.66178368973452295</v>
      </c>
      <c r="L549">
        <v>0.708976727004063</v>
      </c>
      <c r="M549">
        <v>0.63519134775374297</v>
      </c>
      <c r="N549">
        <v>0.289701367569076</v>
      </c>
      <c r="O549">
        <v>0.58209718670076704</v>
      </c>
      <c r="P549">
        <v>0.94883294261543105</v>
      </c>
      <c r="Q549">
        <v>0.88517586022735895</v>
      </c>
      <c r="R549">
        <v>0.96566420070762304</v>
      </c>
      <c r="S549">
        <v>0.97654563297350305</v>
      </c>
      <c r="T549">
        <v>0.96505492604445997</v>
      </c>
      <c r="U549">
        <v>0.95427372836916602</v>
      </c>
      <c r="V549">
        <v>0.91794472557415296</v>
      </c>
    </row>
    <row r="550" spans="1:22" x14ac:dyDescent="0.25">
      <c r="A550" t="s">
        <v>765</v>
      </c>
      <c r="B550">
        <v>0.52135334604859396</v>
      </c>
      <c r="C550">
        <v>0.794125143366891</v>
      </c>
      <c r="D550">
        <v>0.84855529724344003</v>
      </c>
      <c r="E550">
        <v>0.33992733144933301</v>
      </c>
      <c r="F550">
        <v>0.64246990072519805</v>
      </c>
      <c r="G550">
        <v>0.746432314762557</v>
      </c>
      <c r="H550">
        <v>0.69960996892972804</v>
      </c>
      <c r="I550">
        <v>0.48845878136200699</v>
      </c>
      <c r="J550">
        <v>0.65726975510455798</v>
      </c>
      <c r="K550">
        <v>0.56956838974013502</v>
      </c>
      <c r="L550">
        <v>0.76852604359068999</v>
      </c>
      <c r="M550">
        <v>0.63415141430948396</v>
      </c>
      <c r="N550">
        <v>0.30951716438738403</v>
      </c>
      <c r="O550">
        <v>0.54654731457800498</v>
      </c>
      <c r="P550">
        <v>0.96310263989399603</v>
      </c>
      <c r="Q550">
        <v>0.86541542687113704</v>
      </c>
      <c r="R550">
        <v>0.96196526214216804</v>
      </c>
      <c r="S550">
        <v>0.97330716388616201</v>
      </c>
      <c r="T550">
        <v>0.97733760055358498</v>
      </c>
      <c r="U550">
        <v>0.95878342947037198</v>
      </c>
      <c r="V550">
        <v>0.93258077072790901</v>
      </c>
    </row>
    <row r="551" spans="1:22" x14ac:dyDescent="0.25">
      <c r="A551" t="s">
        <v>766</v>
      </c>
      <c r="B551">
        <v>0.75827183016833899</v>
      </c>
      <c r="C551">
        <v>0.85096215114056295</v>
      </c>
      <c r="D551">
        <v>0.80199269345732305</v>
      </c>
      <c r="E551">
        <v>0.37996232001076502</v>
      </c>
      <c r="F551">
        <v>0.77842709286770395</v>
      </c>
      <c r="G551">
        <v>0.71031202128517201</v>
      </c>
      <c r="H551">
        <v>0.74522377206319801</v>
      </c>
      <c r="I551">
        <v>0.39892473118279498</v>
      </c>
      <c r="J551">
        <v>0.61970267102584597</v>
      </c>
      <c r="K551">
        <v>0.59173822753549898</v>
      </c>
      <c r="L551">
        <v>0.72131510897672702</v>
      </c>
      <c r="M551">
        <v>0.61200083194675503</v>
      </c>
      <c r="N551">
        <v>0.55288864080379496</v>
      </c>
      <c r="O551">
        <v>0.52051150895140597</v>
      </c>
      <c r="P551">
        <v>0.94822138416063595</v>
      </c>
      <c r="Q551">
        <v>0.88326848249027201</v>
      </c>
      <c r="R551">
        <v>0.95850755870054605</v>
      </c>
      <c r="S551">
        <v>0.95279685966633898</v>
      </c>
      <c r="T551">
        <v>0.93953810224029</v>
      </c>
      <c r="U551">
        <v>0.94462506554798098</v>
      </c>
      <c r="V551">
        <v>0.93032308291163801</v>
      </c>
    </row>
    <row r="552" spans="1:22" x14ac:dyDescent="0.25">
      <c r="A552" t="s">
        <v>767</v>
      </c>
      <c r="B552">
        <v>0.66224396716145595</v>
      </c>
      <c r="C552">
        <v>0.67701032241620995</v>
      </c>
      <c r="D552">
        <v>0.71444702756559197</v>
      </c>
      <c r="E552">
        <v>0.32431705019512802</v>
      </c>
      <c r="F552">
        <v>0.71879180454833402</v>
      </c>
      <c r="G552">
        <v>0.66548415705877595</v>
      </c>
      <c r="H552">
        <v>0.695180802538507</v>
      </c>
      <c r="I552">
        <v>0.19670250896057301</v>
      </c>
      <c r="J552">
        <v>0.567515884276108</v>
      </c>
      <c r="K552">
        <v>0.31587809395521099</v>
      </c>
      <c r="L552">
        <v>0.66760251200591003</v>
      </c>
      <c r="M552">
        <v>0.43687603993344398</v>
      </c>
      <c r="N552">
        <v>0.43908735696343798</v>
      </c>
      <c r="O552">
        <v>0.403631713554987</v>
      </c>
      <c r="P552">
        <v>0.90082560391397404</v>
      </c>
      <c r="Q552">
        <v>0.84252689402609204</v>
      </c>
      <c r="R552">
        <v>0.92119652621421599</v>
      </c>
      <c r="S552">
        <v>0.91197252208047097</v>
      </c>
      <c r="T552">
        <v>0.92146008130784496</v>
      </c>
      <c r="U552">
        <v>0.88704771893025602</v>
      </c>
      <c r="V552">
        <v>0.84406383806928698</v>
      </c>
    </row>
    <row r="553" spans="1:22" x14ac:dyDescent="0.25">
      <c r="A553" t="s">
        <v>768</v>
      </c>
      <c r="B553">
        <v>0.66556099179036399</v>
      </c>
      <c r="C553">
        <v>0.24697336561743299</v>
      </c>
      <c r="D553">
        <v>0.72115576220524702</v>
      </c>
      <c r="E553">
        <v>0.61425111021396805</v>
      </c>
      <c r="F553">
        <v>0.72463564035767003</v>
      </c>
      <c r="G553">
        <v>0.77279690397484402</v>
      </c>
      <c r="H553">
        <v>0.45111390229391102</v>
      </c>
      <c r="I553">
        <v>0.227956989247311</v>
      </c>
      <c r="J553">
        <v>0.53087409783480299</v>
      </c>
      <c r="K553">
        <v>0.32934837514733101</v>
      </c>
      <c r="L553">
        <v>0.683191725157</v>
      </c>
      <c r="M553">
        <v>0.233673044925124</v>
      </c>
      <c r="N553">
        <v>0.43943622662573201</v>
      </c>
      <c r="O553">
        <v>0.320971867007672</v>
      </c>
      <c r="P553">
        <v>0.90255835286922803</v>
      </c>
      <c r="Q553">
        <v>0.81292439154650098</v>
      </c>
      <c r="R553">
        <v>0.93285622386619405</v>
      </c>
      <c r="S553">
        <v>0.93002944062806603</v>
      </c>
      <c r="T553">
        <v>0.94472796470893505</v>
      </c>
      <c r="U553">
        <v>0.90466701625589896</v>
      </c>
      <c r="V553">
        <v>0.87419229272090304</v>
      </c>
    </row>
    <row r="554" spans="1:22" x14ac:dyDescent="0.25">
      <c r="A554" t="s">
        <v>769</v>
      </c>
      <c r="B554">
        <v>0.20723111369101899</v>
      </c>
      <c r="C554">
        <v>0.65636548999617605</v>
      </c>
      <c r="D554">
        <v>0.59754234473596801</v>
      </c>
      <c r="E554">
        <v>0.77055577984120505</v>
      </c>
      <c r="F554">
        <v>0.65267901147644802</v>
      </c>
      <c r="G554">
        <v>0.57905345480932002</v>
      </c>
      <c r="H554">
        <v>0.58683149335624996</v>
      </c>
      <c r="I554">
        <v>0.30716845878136201</v>
      </c>
      <c r="J554">
        <v>0.40145580161618599</v>
      </c>
      <c r="K554">
        <v>0.25481281921760102</v>
      </c>
      <c r="L554">
        <v>0.54155892131510897</v>
      </c>
      <c r="M554">
        <v>0.43978785357737099</v>
      </c>
      <c r="N554">
        <v>0.267443483114708</v>
      </c>
      <c r="O554">
        <v>0.38</v>
      </c>
      <c r="P554">
        <v>0.81999796147181703</v>
      </c>
      <c r="Q554">
        <v>0.72503242542153001</v>
      </c>
      <c r="R554">
        <v>0.82124477323898304</v>
      </c>
      <c r="S554">
        <v>0.81422963689892003</v>
      </c>
      <c r="T554">
        <v>0.86082518813251396</v>
      </c>
      <c r="U554">
        <v>0.86040901940220205</v>
      </c>
      <c r="V554">
        <v>0.76738030362008502</v>
      </c>
    </row>
    <row r="555" spans="1:22" x14ac:dyDescent="0.25">
      <c r="A555" t="s">
        <v>770</v>
      </c>
      <c r="B555">
        <v>0.51264615639771105</v>
      </c>
      <c r="C555">
        <v>0.27399005989550101</v>
      </c>
      <c r="D555">
        <v>0.76625705745599404</v>
      </c>
      <c r="E555">
        <v>0.68779437491589202</v>
      </c>
      <c r="F555">
        <v>0.761177216081109</v>
      </c>
      <c r="G555">
        <v>0.73433846650003998</v>
      </c>
      <c r="H555">
        <v>0.49494281747868002</v>
      </c>
      <c r="I555">
        <v>0.26738351254480203</v>
      </c>
      <c r="J555">
        <v>0.59897600394793604</v>
      </c>
      <c r="K555">
        <v>0.53218835943200304</v>
      </c>
      <c r="L555">
        <v>0.73601773180642704</v>
      </c>
      <c r="M555">
        <v>0.23596089850249499</v>
      </c>
      <c r="N555">
        <v>0.48904549260396302</v>
      </c>
      <c r="O555">
        <v>0.34593350383631699</v>
      </c>
      <c r="P555">
        <v>0.90857201100805196</v>
      </c>
      <c r="Q555">
        <v>0.86617837796597197</v>
      </c>
      <c r="R555">
        <v>0.95303956256030797</v>
      </c>
      <c r="S555">
        <v>0.97438665358194299</v>
      </c>
      <c r="T555">
        <v>0.97482916702707301</v>
      </c>
      <c r="U555">
        <v>0.96392239119035095</v>
      </c>
      <c r="V555">
        <v>0.90439859867652705</v>
      </c>
    </row>
    <row r="556" spans="1:22" x14ac:dyDescent="0.25">
      <c r="A556" t="s">
        <v>771</v>
      </c>
      <c r="B556">
        <v>0.71357492329380501</v>
      </c>
      <c r="C556">
        <v>0.62157512425130601</v>
      </c>
      <c r="D556">
        <v>0.70315509797409503</v>
      </c>
      <c r="E556">
        <v>0.80332391333602404</v>
      </c>
      <c r="F556">
        <v>0.69147363233119696</v>
      </c>
      <c r="G556">
        <v>0.70071756833024201</v>
      </c>
      <c r="H556">
        <v>0.70793944602366599</v>
      </c>
      <c r="I556">
        <v>0.35010752688171998</v>
      </c>
      <c r="J556">
        <v>0.58787243229905595</v>
      </c>
      <c r="K556">
        <v>0.57838019868664703</v>
      </c>
      <c r="L556">
        <v>0.65881049131880298</v>
      </c>
      <c r="M556">
        <v>0.41566139767054899</v>
      </c>
      <c r="N556">
        <v>0.43029584147362498</v>
      </c>
      <c r="O556">
        <v>0.45672634271099699</v>
      </c>
      <c r="P556">
        <v>0.93680562633778397</v>
      </c>
      <c r="Q556">
        <v>0.82131685358968398</v>
      </c>
      <c r="R556">
        <v>0.91556770665808895</v>
      </c>
      <c r="S556">
        <v>0.923356231599607</v>
      </c>
      <c r="T556">
        <v>0.93019634979673005</v>
      </c>
      <c r="U556">
        <v>0.93497640272679605</v>
      </c>
      <c r="V556">
        <v>0.85558583106267005</v>
      </c>
    </row>
    <row r="557" spans="1:22" x14ac:dyDescent="0.25">
      <c r="A557" t="s">
        <v>772</v>
      </c>
      <c r="B557">
        <v>0.61804461398125798</v>
      </c>
      <c r="C557">
        <v>0.194405505288645</v>
      </c>
      <c r="D557">
        <v>0.62882763201594105</v>
      </c>
      <c r="E557">
        <v>0.49636657246669302</v>
      </c>
      <c r="F557">
        <v>0.65169330423149996</v>
      </c>
      <c r="G557">
        <v>0.733774086914456</v>
      </c>
      <c r="H557">
        <v>0.386924043101738</v>
      </c>
      <c r="I557">
        <v>0.22967741935483801</v>
      </c>
      <c r="J557">
        <v>0.35839861822219399</v>
      </c>
      <c r="K557">
        <v>0.25615984733681302</v>
      </c>
      <c r="L557">
        <v>0.56985592907277405</v>
      </c>
      <c r="M557">
        <v>0.362728785357737</v>
      </c>
      <c r="N557">
        <v>0.34300865196762398</v>
      </c>
      <c r="O557">
        <v>0.40163682864450101</v>
      </c>
      <c r="P557">
        <v>0.82570584038324302</v>
      </c>
      <c r="Q557">
        <v>0.70794232089722997</v>
      </c>
      <c r="R557">
        <v>0.85493727886780302</v>
      </c>
      <c r="S557">
        <v>0.85731108930323796</v>
      </c>
      <c r="T557">
        <v>0.86999394516045303</v>
      </c>
      <c r="U557">
        <v>0.86533822758259005</v>
      </c>
      <c r="V557">
        <v>0.78365122615803795</v>
      </c>
    </row>
    <row r="558" spans="1:22" x14ac:dyDescent="0.25">
      <c r="A558" t="s">
        <v>773</v>
      </c>
      <c r="B558">
        <v>0.63073223318683103</v>
      </c>
      <c r="C558">
        <v>0.19880208997068899</v>
      </c>
      <c r="D558">
        <v>0.65373630023247997</v>
      </c>
      <c r="E558">
        <v>0.52058942268873598</v>
      </c>
      <c r="F558">
        <v>0.668379919735267</v>
      </c>
      <c r="G558">
        <v>0.74602918648714001</v>
      </c>
      <c r="H558">
        <v>0.40298803464004701</v>
      </c>
      <c r="I558">
        <v>0.24136200716845799</v>
      </c>
      <c r="J558">
        <v>0.38054407501079501</v>
      </c>
      <c r="K558">
        <v>0.27159454453611698</v>
      </c>
      <c r="L558">
        <v>0.60288141854451405</v>
      </c>
      <c r="M558">
        <v>0.37759983361064797</v>
      </c>
      <c r="N558">
        <v>0.36254535305609797</v>
      </c>
      <c r="O558">
        <v>0.41872122762148301</v>
      </c>
      <c r="P558">
        <v>0.84068902252573596</v>
      </c>
      <c r="Q558">
        <v>0.72770275425345199</v>
      </c>
      <c r="R558">
        <v>0.87166291412029595</v>
      </c>
      <c r="S558">
        <v>0.87320902845927295</v>
      </c>
      <c r="T558">
        <v>0.88340108987111798</v>
      </c>
      <c r="U558">
        <v>0.88096486628211801</v>
      </c>
      <c r="V558">
        <v>0.79369404437524305</v>
      </c>
    </row>
    <row r="559" spans="1:22" x14ac:dyDescent="0.25">
      <c r="A559" t="s">
        <v>774</v>
      </c>
      <c r="B559">
        <v>0.75395969815075803</v>
      </c>
      <c r="C559">
        <v>0.25818784248757398</v>
      </c>
      <c r="D559">
        <v>0.72374626369976702</v>
      </c>
      <c r="E559">
        <v>0.60658054097698799</v>
      </c>
      <c r="F559">
        <v>0.76927409702175598</v>
      </c>
      <c r="G559">
        <v>0.78626138837378001</v>
      </c>
      <c r="H559">
        <v>0.70139485687842895</v>
      </c>
      <c r="I559">
        <v>0.31096774193548299</v>
      </c>
      <c r="J559">
        <v>0.46129171550181902</v>
      </c>
      <c r="K559">
        <v>0.33019026772183802</v>
      </c>
      <c r="L559">
        <v>0.68555596601403701</v>
      </c>
      <c r="M559">
        <v>0.40131031613976698</v>
      </c>
      <c r="N559">
        <v>0.43657549539492002</v>
      </c>
      <c r="O559">
        <v>0.49299232736572801</v>
      </c>
      <c r="P559">
        <v>0.88298848231576799</v>
      </c>
      <c r="Q559">
        <v>0.848554207675288</v>
      </c>
      <c r="R559">
        <v>0.93928916050176903</v>
      </c>
      <c r="S559">
        <v>0.93631010794896896</v>
      </c>
      <c r="T559">
        <v>0.93754865496064299</v>
      </c>
      <c r="U559">
        <v>0.95165180912427805</v>
      </c>
      <c r="V559">
        <v>0.85083690151809999</v>
      </c>
    </row>
    <row r="560" spans="1:22" x14ac:dyDescent="0.25">
      <c r="A560" t="s">
        <v>775</v>
      </c>
      <c r="B560">
        <v>0.171656024545982</v>
      </c>
      <c r="C560">
        <v>0.84433541480820695</v>
      </c>
      <c r="D560">
        <v>0.61408170043175003</v>
      </c>
      <c r="E560">
        <v>0.33023819136051602</v>
      </c>
      <c r="F560">
        <v>0.60620995564317304</v>
      </c>
      <c r="G560">
        <v>0.60662742884785903</v>
      </c>
      <c r="H560">
        <v>0.26779929926621199</v>
      </c>
      <c r="I560">
        <v>0.33734767025089601</v>
      </c>
      <c r="J560">
        <v>0.62118314724569701</v>
      </c>
      <c r="K560">
        <v>0.45400460234607398</v>
      </c>
      <c r="L560">
        <v>0.54089397857406696</v>
      </c>
      <c r="M560">
        <v>0.57560316139766998</v>
      </c>
      <c r="N560">
        <v>0.25983812447669502</v>
      </c>
      <c r="O560">
        <v>0.52787723785166196</v>
      </c>
      <c r="P560">
        <v>0.90062175109570797</v>
      </c>
      <c r="Q560">
        <v>0.91813534752422299</v>
      </c>
      <c r="R560">
        <v>0.92336764232872304</v>
      </c>
      <c r="S560">
        <v>0.95662414131501405</v>
      </c>
      <c r="T560">
        <v>0.93339676498572799</v>
      </c>
      <c r="U560">
        <v>0.94892501310959598</v>
      </c>
      <c r="V560">
        <v>0.89054106656286403</v>
      </c>
    </row>
    <row r="561" spans="1:22" x14ac:dyDescent="0.25">
      <c r="A561" t="s">
        <v>776</v>
      </c>
      <c r="B561">
        <v>0.193050833402438</v>
      </c>
      <c r="C561">
        <v>0.66515865936026497</v>
      </c>
      <c r="D561">
        <v>0.79076718698106896</v>
      </c>
      <c r="E561">
        <v>0.286502489570717</v>
      </c>
      <c r="F561">
        <v>0.54608181370133002</v>
      </c>
      <c r="G561">
        <v>0.65959848423768397</v>
      </c>
      <c r="H561">
        <v>0.23441528392939701</v>
      </c>
      <c r="I561">
        <v>0.32559139784946201</v>
      </c>
      <c r="J561">
        <v>0.55764604281043695</v>
      </c>
      <c r="K561">
        <v>0.56541505303923201</v>
      </c>
      <c r="L561">
        <v>0.63827114887329095</v>
      </c>
      <c r="M561">
        <v>0.51643094841930104</v>
      </c>
      <c r="N561">
        <v>0.21518280770304199</v>
      </c>
      <c r="O561">
        <v>0.49943734015345198</v>
      </c>
      <c r="P561">
        <v>0.89878707573132199</v>
      </c>
      <c r="Q561">
        <v>0.79850461585412302</v>
      </c>
      <c r="R561">
        <v>0.91138629784496605</v>
      </c>
      <c r="S561">
        <v>0.91079489695780103</v>
      </c>
      <c r="T561">
        <v>0.89179136752875998</v>
      </c>
      <c r="U561">
        <v>0.91588883062401605</v>
      </c>
      <c r="V561">
        <v>0.859711950175165</v>
      </c>
    </row>
    <row r="562" spans="1:22" x14ac:dyDescent="0.25">
      <c r="A562" t="s">
        <v>777</v>
      </c>
      <c r="B562">
        <v>0.317190480139315</v>
      </c>
      <c r="C562">
        <v>0.26156492927233299</v>
      </c>
      <c r="D562">
        <v>0.71278644968449001</v>
      </c>
      <c r="E562">
        <v>0.29632620104965601</v>
      </c>
      <c r="F562">
        <v>0.59325494613813901</v>
      </c>
      <c r="G562">
        <v>0.676610497460291</v>
      </c>
      <c r="H562">
        <v>0.53004561380313298</v>
      </c>
      <c r="I562">
        <v>0.28186379928315403</v>
      </c>
      <c r="J562">
        <v>0.52310159768058695</v>
      </c>
      <c r="K562">
        <v>0.28164112925857299</v>
      </c>
      <c r="L562">
        <v>0.64713705208718098</v>
      </c>
      <c r="M562">
        <v>0.25915141430948402</v>
      </c>
      <c r="N562">
        <v>0.34761373150990699</v>
      </c>
      <c r="O562">
        <v>0.32797953964194299</v>
      </c>
      <c r="P562">
        <v>0.86943226990113098</v>
      </c>
      <c r="Q562">
        <v>0.82597085526817704</v>
      </c>
      <c r="R562">
        <v>0.92143776133805</v>
      </c>
      <c r="S562">
        <v>0.93258096172718297</v>
      </c>
      <c r="T562">
        <v>0.92414151024997804</v>
      </c>
      <c r="U562">
        <v>0.91945464079706296</v>
      </c>
      <c r="V562">
        <v>0.86562864927987504</v>
      </c>
    </row>
    <row r="563" spans="1:22" x14ac:dyDescent="0.25">
      <c r="A563" t="s">
        <v>778</v>
      </c>
      <c r="B563">
        <v>0.218591923045028</v>
      </c>
      <c r="C563">
        <v>0.31591691092137097</v>
      </c>
      <c r="D563">
        <v>0.70614413816007904</v>
      </c>
      <c r="E563">
        <v>0.59339254474498704</v>
      </c>
      <c r="F563">
        <v>0.73984369499401503</v>
      </c>
      <c r="G563">
        <v>0.70200757881157705</v>
      </c>
      <c r="H563">
        <v>0.537846235208567</v>
      </c>
      <c r="I563">
        <v>0.44243727598566301</v>
      </c>
      <c r="J563">
        <v>0.57923632101659295</v>
      </c>
      <c r="K563">
        <v>0.49873716113823802</v>
      </c>
      <c r="L563">
        <v>0.72981159955670405</v>
      </c>
      <c r="M563">
        <v>0.59016222961730402</v>
      </c>
      <c r="N563">
        <v>0.231509907898409</v>
      </c>
      <c r="O563">
        <v>0.52286445012787697</v>
      </c>
      <c r="P563">
        <v>0.90082560391397404</v>
      </c>
      <c r="Q563">
        <v>0.84145876249332396</v>
      </c>
      <c r="R563">
        <v>0.94226439369572201</v>
      </c>
      <c r="S563">
        <v>0.95701668302257104</v>
      </c>
      <c r="T563">
        <v>0.94689040740420305</v>
      </c>
      <c r="U563">
        <v>0.93518615626638701</v>
      </c>
      <c r="V563">
        <v>0.91646555079797598</v>
      </c>
    </row>
    <row r="564" spans="1:22" x14ac:dyDescent="0.25">
      <c r="A564" t="s">
        <v>779</v>
      </c>
      <c r="B564">
        <v>0.69408740359897103</v>
      </c>
      <c r="C564">
        <v>0.26602523257295702</v>
      </c>
      <c r="D564">
        <v>0.74885420126203905</v>
      </c>
      <c r="E564">
        <v>0.66538823846050299</v>
      </c>
      <c r="F564">
        <v>0.735900866014222</v>
      </c>
      <c r="G564">
        <v>0.77279690397484402</v>
      </c>
      <c r="H564">
        <v>0.48317577840946602</v>
      </c>
      <c r="I564">
        <v>0.30881720430107501</v>
      </c>
      <c r="J564">
        <v>0.48886558509653899</v>
      </c>
      <c r="K564">
        <v>0.35213560083066697</v>
      </c>
      <c r="L564">
        <v>0.72441817510158801</v>
      </c>
      <c r="M564">
        <v>0.51726289517470803</v>
      </c>
      <c r="N564">
        <v>0.28949204577169901</v>
      </c>
      <c r="O564">
        <v>0.52562659846547299</v>
      </c>
      <c r="P564">
        <v>0.89858322291305603</v>
      </c>
      <c r="Q564">
        <v>0.83260852979323996</v>
      </c>
      <c r="R564">
        <v>0.96156320360244396</v>
      </c>
      <c r="S564">
        <v>0.95888125613346398</v>
      </c>
      <c r="T564">
        <v>0.96254649251794799</v>
      </c>
      <c r="U564">
        <v>0.93266911379129502</v>
      </c>
      <c r="V564">
        <v>0.90829116387699405</v>
      </c>
    </row>
    <row r="565" spans="1:22" x14ac:dyDescent="0.25">
      <c r="A565" t="s">
        <v>780</v>
      </c>
      <c r="B565">
        <v>0.177543743262293</v>
      </c>
      <c r="C565">
        <v>0.65012106537530201</v>
      </c>
      <c r="D565">
        <v>0.78173364330787098</v>
      </c>
      <c r="E565">
        <v>0.33737047503700701</v>
      </c>
      <c r="F565">
        <v>0.61860170386538005</v>
      </c>
      <c r="G565">
        <v>0.76287994839957995</v>
      </c>
      <c r="H565">
        <v>0.59886296026971597</v>
      </c>
      <c r="I565">
        <v>0.424301075268817</v>
      </c>
      <c r="J565">
        <v>0.593300845105175</v>
      </c>
      <c r="K565">
        <v>0.38771959364651698</v>
      </c>
      <c r="L565">
        <v>0.80709272257111198</v>
      </c>
      <c r="M565">
        <v>0.63227953410981697</v>
      </c>
      <c r="N565">
        <v>0.30658665922411299</v>
      </c>
      <c r="O565">
        <v>0.58695652173913004</v>
      </c>
      <c r="P565">
        <v>0.92498216287840096</v>
      </c>
      <c r="Q565">
        <v>0.857862211032272</v>
      </c>
      <c r="R565">
        <v>0.96855902219363099</v>
      </c>
      <c r="S565">
        <v>0.980765456329735</v>
      </c>
      <c r="T565">
        <v>0.98365193322376898</v>
      </c>
      <c r="U565">
        <v>0.95773466177241695</v>
      </c>
      <c r="V565">
        <v>0.94885169326586205</v>
      </c>
    </row>
    <row r="566" spans="1:22" x14ac:dyDescent="0.25">
      <c r="A566" t="s">
        <v>781</v>
      </c>
      <c r="B566">
        <v>0.73389169914586605</v>
      </c>
      <c r="C566">
        <v>0.62342296419013599</v>
      </c>
      <c r="D566">
        <v>0.68063766190634301</v>
      </c>
      <c r="E566">
        <v>0.27661149239671601</v>
      </c>
      <c r="F566">
        <v>0.66669013588678405</v>
      </c>
      <c r="G566">
        <v>0.592276062243005</v>
      </c>
      <c r="H566">
        <v>0.603688768427315</v>
      </c>
      <c r="I566">
        <v>0.30301075268817201</v>
      </c>
      <c r="J566">
        <v>0.59342421812349599</v>
      </c>
      <c r="K566">
        <v>0.46371443003872698</v>
      </c>
      <c r="L566">
        <v>0.65969708164019203</v>
      </c>
      <c r="M566">
        <v>0.45861064891846898</v>
      </c>
      <c r="N566">
        <v>0.266815517722578</v>
      </c>
      <c r="O566">
        <v>0.41907928388746801</v>
      </c>
      <c r="P566">
        <v>0.80297625114667204</v>
      </c>
      <c r="Q566">
        <v>0.67849240863660598</v>
      </c>
      <c r="R566">
        <v>0.79872949501447399</v>
      </c>
      <c r="S566">
        <v>0.78361138370951899</v>
      </c>
      <c r="T566">
        <v>0.79361646916356698</v>
      </c>
      <c r="U566">
        <v>0.78447823807026695</v>
      </c>
      <c r="V566">
        <v>0.70875827170105099</v>
      </c>
    </row>
    <row r="567" spans="1:22" x14ac:dyDescent="0.25">
      <c r="A567" t="s">
        <v>782</v>
      </c>
      <c r="B567">
        <v>0.68828261049838202</v>
      </c>
      <c r="C567">
        <v>0.69179304192685098</v>
      </c>
      <c r="D567">
        <v>0.68409166389903597</v>
      </c>
      <c r="E567">
        <v>0.61647153815098898</v>
      </c>
      <c r="F567">
        <v>0.59473350700556205</v>
      </c>
      <c r="G567">
        <v>0.71450455534951196</v>
      </c>
      <c r="H567">
        <v>0.49553778012824701</v>
      </c>
      <c r="I567">
        <v>0.37405017921146899</v>
      </c>
      <c r="J567">
        <v>0.54987354265622101</v>
      </c>
      <c r="K567">
        <v>0.35971263400123399</v>
      </c>
      <c r="L567">
        <v>0.75471001108237901</v>
      </c>
      <c r="M567">
        <v>0.64059900166389305</v>
      </c>
      <c r="N567">
        <v>0.25697739324588298</v>
      </c>
      <c r="O567">
        <v>0.57785166240409203</v>
      </c>
      <c r="P567">
        <v>0.90408724900621695</v>
      </c>
      <c r="Q567">
        <v>0.832227054245822</v>
      </c>
      <c r="R567">
        <v>0.94057574782888398</v>
      </c>
      <c r="S567">
        <v>0.96280667320902802</v>
      </c>
      <c r="T567">
        <v>0.96289248334919098</v>
      </c>
      <c r="U567">
        <v>0.93487152595699996</v>
      </c>
      <c r="V567">
        <v>0.92175943947061101</v>
      </c>
    </row>
    <row r="568" spans="1:22" x14ac:dyDescent="0.25">
      <c r="A568" t="s">
        <v>783</v>
      </c>
      <c r="B568">
        <v>0.33062442988639101</v>
      </c>
      <c r="C568">
        <v>0.68484771250159204</v>
      </c>
      <c r="D568">
        <v>0.79282630355363604</v>
      </c>
      <c r="E568">
        <v>0.73684564661552898</v>
      </c>
      <c r="F568">
        <v>0.59557839892980302</v>
      </c>
      <c r="G568">
        <v>0.752962992824316</v>
      </c>
      <c r="H568">
        <v>0.49077807893171099</v>
      </c>
      <c r="I568">
        <v>0.35154121863799198</v>
      </c>
      <c r="J568">
        <v>0.66942199740916597</v>
      </c>
      <c r="K568">
        <v>0.52354492900039196</v>
      </c>
      <c r="L568">
        <v>0.61928333949020997</v>
      </c>
      <c r="M568">
        <v>0.49896006655573999</v>
      </c>
      <c r="N568">
        <v>0.25313982696064702</v>
      </c>
      <c r="O568">
        <v>0.55708439897698203</v>
      </c>
      <c r="P568">
        <v>0.91112017123636702</v>
      </c>
      <c r="Q568">
        <v>0.81834134431982897</v>
      </c>
      <c r="R568">
        <v>0.91194917980057899</v>
      </c>
      <c r="S568">
        <v>0.89303238469087298</v>
      </c>
      <c r="T568">
        <v>0.91306980365020296</v>
      </c>
      <c r="U568">
        <v>0.93812270582066004</v>
      </c>
      <c r="V568">
        <v>0.91615414558193797</v>
      </c>
    </row>
    <row r="569" spans="1:22" x14ac:dyDescent="0.25">
      <c r="A569" t="s">
        <v>784</v>
      </c>
      <c r="B569">
        <v>0.20076291566464799</v>
      </c>
      <c r="C569">
        <v>0.26659870014018</v>
      </c>
      <c r="D569">
        <v>0.58120225838591799</v>
      </c>
      <c r="E569">
        <v>0.33057461983582198</v>
      </c>
      <c r="F569">
        <v>0.653171865098922</v>
      </c>
      <c r="G569">
        <v>0.64234459404982602</v>
      </c>
      <c r="H569">
        <v>0.41092086996760702</v>
      </c>
      <c r="I569">
        <v>0.19770609318996399</v>
      </c>
      <c r="J569">
        <v>0.40053050397877898</v>
      </c>
      <c r="K569">
        <v>0.36947858786552101</v>
      </c>
      <c r="L569">
        <v>0.53350572589582501</v>
      </c>
      <c r="M569">
        <v>0.51071131447587303</v>
      </c>
      <c r="N569">
        <v>0.20918224951158201</v>
      </c>
      <c r="O569">
        <v>0.41841432225063901</v>
      </c>
      <c r="P569">
        <v>0.89297727041076302</v>
      </c>
      <c r="Q569">
        <v>0.82932784008545002</v>
      </c>
      <c r="R569">
        <v>0.89554519137986399</v>
      </c>
      <c r="S569">
        <v>0.85181550539744799</v>
      </c>
      <c r="T569">
        <v>0.874664821382233</v>
      </c>
      <c r="U569">
        <v>0.83890928159412603</v>
      </c>
      <c r="V569">
        <v>0.84172829894900703</v>
      </c>
    </row>
    <row r="570" spans="1:22" x14ac:dyDescent="0.25">
      <c r="A570" t="s">
        <v>785</v>
      </c>
      <c r="B570">
        <v>0.48088564557591801</v>
      </c>
      <c r="C570">
        <v>0.84777622021154497</v>
      </c>
      <c r="D570">
        <v>0.75928263035536303</v>
      </c>
      <c r="E570">
        <v>0.83165119095680196</v>
      </c>
      <c r="F570">
        <v>0.63078222910652604</v>
      </c>
      <c r="G570">
        <v>0.739901636700798</v>
      </c>
      <c r="H570">
        <v>0.647716004495273</v>
      </c>
      <c r="I570">
        <v>0.401935483870967</v>
      </c>
      <c r="J570">
        <v>0.72574178027265401</v>
      </c>
      <c r="K570">
        <v>0.55407756636919703</v>
      </c>
      <c r="L570">
        <v>0.60339859623199099</v>
      </c>
      <c r="M570">
        <v>0.85076955074875205</v>
      </c>
      <c r="N570">
        <v>0.286910410270722</v>
      </c>
      <c r="O570">
        <v>0.71846547314578002</v>
      </c>
      <c r="P570">
        <v>0.89144837427377399</v>
      </c>
      <c r="Q570">
        <v>0.84893568322270496</v>
      </c>
      <c r="R570">
        <v>0.95376326793180999</v>
      </c>
      <c r="S570">
        <v>0.95770363101079403</v>
      </c>
      <c r="T570">
        <v>0.94801487760574299</v>
      </c>
      <c r="U570">
        <v>0.96601992658626101</v>
      </c>
      <c r="V570">
        <v>0.89731413001167704</v>
      </c>
    </row>
    <row r="571" spans="1:22" x14ac:dyDescent="0.25">
      <c r="A571" t="s">
        <v>786</v>
      </c>
      <c r="B571">
        <v>0.41512563230781901</v>
      </c>
      <c r="C571">
        <v>0.37294507455078302</v>
      </c>
      <c r="D571">
        <v>0.79116572567253396</v>
      </c>
      <c r="E571">
        <v>0.53021127708249205</v>
      </c>
      <c r="F571">
        <v>0.72850806167711002</v>
      </c>
      <c r="G571">
        <v>0.59735547851326198</v>
      </c>
      <c r="H571">
        <v>0.664374958683149</v>
      </c>
      <c r="I571">
        <v>0.34831541218637901</v>
      </c>
      <c r="J571">
        <v>0.52032570476836704</v>
      </c>
      <c r="K571">
        <v>0.56047594993545402</v>
      </c>
      <c r="L571">
        <v>0.53446619874399703</v>
      </c>
      <c r="M571">
        <v>0.82560316139766998</v>
      </c>
      <c r="N571">
        <v>0.36798771978788702</v>
      </c>
      <c r="O571">
        <v>0.73739130434782596</v>
      </c>
      <c r="P571">
        <v>0.91805116705738399</v>
      </c>
      <c r="Q571">
        <v>0.84679942015716703</v>
      </c>
      <c r="R571">
        <v>0.92714699260212197</v>
      </c>
      <c r="S571">
        <v>0.89254170755642703</v>
      </c>
      <c r="T571">
        <v>0.91523224634547096</v>
      </c>
      <c r="U571">
        <v>0.94294703723125295</v>
      </c>
      <c r="V571">
        <v>0.86072401712728597</v>
      </c>
    </row>
    <row r="572" spans="1:22" x14ac:dyDescent="0.25">
      <c r="A572" t="s">
        <v>787</v>
      </c>
      <c r="B572">
        <v>0.72045774939878904</v>
      </c>
      <c r="C572">
        <v>0.68879826685357404</v>
      </c>
      <c r="D572">
        <v>0.67891066090999597</v>
      </c>
      <c r="E572">
        <v>0.54171713093796203</v>
      </c>
      <c r="F572">
        <v>0.73442230514679996</v>
      </c>
      <c r="G572">
        <v>0.66266225913085497</v>
      </c>
      <c r="H572">
        <v>0.63284193825609802</v>
      </c>
      <c r="I572">
        <v>0.266451612903225</v>
      </c>
      <c r="J572">
        <v>0.62870890136327096</v>
      </c>
      <c r="K572">
        <v>0.44109558287029199</v>
      </c>
      <c r="L572">
        <v>0.51577391946804496</v>
      </c>
      <c r="M572">
        <v>0.57726705490848496</v>
      </c>
      <c r="N572">
        <v>0.25683784538096499</v>
      </c>
      <c r="O572">
        <v>0.38342710997442397</v>
      </c>
      <c r="P572">
        <v>0.86433594944450098</v>
      </c>
      <c r="Q572">
        <v>0.816586556801709</v>
      </c>
      <c r="R572">
        <v>0.89088131231907297</v>
      </c>
      <c r="S572">
        <v>0.88498527968596596</v>
      </c>
      <c r="T572">
        <v>0.92474699420465301</v>
      </c>
      <c r="U572">
        <v>0.89795490298898795</v>
      </c>
      <c r="V572">
        <v>0.82662514597119496</v>
      </c>
    </row>
    <row r="573" spans="1:22" x14ac:dyDescent="0.25">
      <c r="A573" t="s">
        <v>788</v>
      </c>
      <c r="B573">
        <v>0.45741769632639501</v>
      </c>
      <c r="C573">
        <v>0.24015547342933599</v>
      </c>
      <c r="D573">
        <v>0.69040185984722602</v>
      </c>
      <c r="E573">
        <v>0.56822769479208701</v>
      </c>
      <c r="F573">
        <v>0.74139266352179101</v>
      </c>
      <c r="G573">
        <v>0.48262517132951699</v>
      </c>
      <c r="H573">
        <v>0.50545382428769703</v>
      </c>
      <c r="I573">
        <v>0.35978494623655899</v>
      </c>
      <c r="J573">
        <v>0.63339707605946505</v>
      </c>
      <c r="K573">
        <v>0.27883482067688098</v>
      </c>
      <c r="L573">
        <v>0.49220539342445502</v>
      </c>
      <c r="M573">
        <v>0.36574459234608903</v>
      </c>
      <c r="N573">
        <v>0.28139826960647502</v>
      </c>
      <c r="O573">
        <v>0.39370843989769799</v>
      </c>
      <c r="P573">
        <v>0.85832229130567705</v>
      </c>
      <c r="Q573">
        <v>0.81734950789654304</v>
      </c>
      <c r="R573">
        <v>0.92529752331939497</v>
      </c>
      <c r="S573">
        <v>0.92227674190382702</v>
      </c>
      <c r="T573">
        <v>0.92664994377649001</v>
      </c>
      <c r="U573">
        <v>0.90057682223387503</v>
      </c>
      <c r="V573">
        <v>0.85862203191903397</v>
      </c>
    </row>
    <row r="574" spans="1:22" x14ac:dyDescent="0.25">
      <c r="A574" t="s">
        <v>789</v>
      </c>
      <c r="B574">
        <v>0.80106144788125</v>
      </c>
      <c r="C574">
        <v>0.74996814069070905</v>
      </c>
      <c r="D574">
        <v>0.62769843905679101</v>
      </c>
      <c r="E574">
        <v>0.57179383663033201</v>
      </c>
      <c r="F574">
        <v>0.74399774695486798</v>
      </c>
      <c r="G574">
        <v>0.68515681689913699</v>
      </c>
      <c r="H574">
        <v>0.65802869042110101</v>
      </c>
      <c r="I574">
        <v>0.40709677419354801</v>
      </c>
      <c r="J574">
        <v>0.60169021035099601</v>
      </c>
      <c r="K574">
        <v>0.64084862771510298</v>
      </c>
      <c r="L574">
        <v>0.30210565201329798</v>
      </c>
      <c r="M574">
        <v>0.63976705490848496</v>
      </c>
      <c r="N574">
        <v>0.57849567401618696</v>
      </c>
      <c r="O574">
        <v>0.53667519181585599</v>
      </c>
      <c r="P574">
        <v>0.94934257466109395</v>
      </c>
      <c r="Q574">
        <v>0.84451056687266302</v>
      </c>
      <c r="R574">
        <v>0.96059826310710805</v>
      </c>
      <c r="S574">
        <v>0.98272816486751702</v>
      </c>
      <c r="T574">
        <v>0.97725110284577399</v>
      </c>
      <c r="U574">
        <v>0.95731515469323503</v>
      </c>
      <c r="V574">
        <v>0.91654340210198504</v>
      </c>
    </row>
    <row r="575" spans="1:22" x14ac:dyDescent="0.25">
      <c r="A575" t="s">
        <v>790</v>
      </c>
      <c r="B575">
        <v>0.24454764076623201</v>
      </c>
      <c r="C575">
        <v>0.39862367783866398</v>
      </c>
      <c r="D575">
        <v>0.79176353370973096</v>
      </c>
      <c r="E575">
        <v>0.81913605167541303</v>
      </c>
      <c r="F575">
        <v>0.82736041681334904</v>
      </c>
      <c r="G575">
        <v>0.76158993791824503</v>
      </c>
      <c r="H575">
        <v>0.49619884973887701</v>
      </c>
      <c r="I575">
        <v>0.45555555555555499</v>
      </c>
      <c r="J575">
        <v>0.58922953550058599</v>
      </c>
      <c r="K575">
        <v>0.565190548352696</v>
      </c>
      <c r="L575">
        <v>0.68939785740672299</v>
      </c>
      <c r="M575">
        <v>0.63342346089850199</v>
      </c>
      <c r="N575">
        <v>0.332682109963717</v>
      </c>
      <c r="O575">
        <v>0.61728900255754404</v>
      </c>
      <c r="P575">
        <v>0.98460911222097602</v>
      </c>
      <c r="Q575">
        <v>0.91493095292591697</v>
      </c>
      <c r="R575">
        <v>0.96558378899967801</v>
      </c>
      <c r="S575">
        <v>0.97212953876349295</v>
      </c>
      <c r="T575">
        <v>0.98045151803477204</v>
      </c>
      <c r="U575">
        <v>0.96738332459360199</v>
      </c>
      <c r="V575">
        <v>0.92362787076683495</v>
      </c>
    </row>
    <row r="576" spans="1:22" x14ac:dyDescent="0.25">
      <c r="A576" t="s">
        <v>791</v>
      </c>
      <c r="B576">
        <v>0.284351936313127</v>
      </c>
      <c r="C576">
        <v>0.75971708933350302</v>
      </c>
      <c r="D576">
        <v>0.792494187977416</v>
      </c>
      <c r="E576">
        <v>0.35621046965415099</v>
      </c>
      <c r="F576">
        <v>0.73885798774906697</v>
      </c>
      <c r="G576">
        <v>0.69112311537531201</v>
      </c>
      <c r="H576">
        <v>0.71845045283268305</v>
      </c>
      <c r="I576">
        <v>0.34100358422938998</v>
      </c>
      <c r="J576">
        <v>0.71988156190241104</v>
      </c>
      <c r="K576">
        <v>0.57916596508952101</v>
      </c>
      <c r="L576">
        <v>0.630217953454008</v>
      </c>
      <c r="M576">
        <v>0.51653494176372705</v>
      </c>
      <c r="N576">
        <v>0.555121406642478</v>
      </c>
      <c r="O576">
        <v>0.47104859335038302</v>
      </c>
      <c r="P576">
        <v>0.941188461930486</v>
      </c>
      <c r="Q576">
        <v>0.88197146562905304</v>
      </c>
      <c r="R576">
        <v>0.96582502412351201</v>
      </c>
      <c r="S576">
        <v>0.96516192345436702</v>
      </c>
      <c r="T576">
        <v>0.95839460254303199</v>
      </c>
      <c r="U576">
        <v>0.93497640272679605</v>
      </c>
      <c r="V576">
        <v>0.94760607240171202</v>
      </c>
    </row>
    <row r="577" spans="1:22" x14ac:dyDescent="0.25">
      <c r="A577" t="s">
        <v>792</v>
      </c>
      <c r="B577">
        <v>0.24554274815490501</v>
      </c>
      <c r="C577">
        <v>0.76105518032369002</v>
      </c>
      <c r="D577">
        <v>0.763932248422451</v>
      </c>
      <c r="E577">
        <v>0.36495761001211102</v>
      </c>
      <c r="F577">
        <v>0.71463775258748097</v>
      </c>
      <c r="G577">
        <v>0.67572361525437397</v>
      </c>
      <c r="H577">
        <v>0.48337409929265501</v>
      </c>
      <c r="I577">
        <v>0.33261648745519701</v>
      </c>
      <c r="J577">
        <v>0.71321941891308305</v>
      </c>
      <c r="K577">
        <v>0.52202952236627898</v>
      </c>
      <c r="L577">
        <v>0.71148873291466497</v>
      </c>
      <c r="M577">
        <v>0.46755407653910103</v>
      </c>
      <c r="N577">
        <v>0.449623220764722</v>
      </c>
      <c r="O577">
        <v>0.452890025575447</v>
      </c>
      <c r="P577">
        <v>0.92732647028845105</v>
      </c>
      <c r="Q577">
        <v>0.87449454489967104</v>
      </c>
      <c r="R577">
        <v>0.93221293020263696</v>
      </c>
      <c r="S577">
        <v>0.95161923454367003</v>
      </c>
      <c r="T577">
        <v>0.93953810224029</v>
      </c>
      <c r="U577">
        <v>0.91064499213424199</v>
      </c>
      <c r="V577">
        <v>0.91008174386920904</v>
      </c>
    </row>
    <row r="578" spans="1:22" x14ac:dyDescent="0.25">
      <c r="A578" t="s">
        <v>793</v>
      </c>
      <c r="B578">
        <v>0.79077867153163595</v>
      </c>
      <c r="C578">
        <v>0.71505033770867799</v>
      </c>
      <c r="D578">
        <v>0.737761541016273</v>
      </c>
      <c r="E578">
        <v>0.30581348405329001</v>
      </c>
      <c r="F578">
        <v>0.72146729564176504</v>
      </c>
      <c r="G578">
        <v>0.69588002902523505</v>
      </c>
      <c r="H578">
        <v>0.68579361406756101</v>
      </c>
      <c r="I578">
        <v>0.21605734767025001</v>
      </c>
      <c r="J578">
        <v>0.60502128184565995</v>
      </c>
      <c r="K578">
        <v>0.477409215917382</v>
      </c>
      <c r="L578">
        <v>0.65696342814924202</v>
      </c>
      <c r="M578">
        <v>0.53473377703826896</v>
      </c>
      <c r="N578">
        <v>0.42890036282444799</v>
      </c>
      <c r="O578">
        <v>0.48803069053708398</v>
      </c>
      <c r="P578">
        <v>0.93711140556518202</v>
      </c>
      <c r="Q578">
        <v>0.82726787212939601</v>
      </c>
      <c r="R578">
        <v>0.92497587648761603</v>
      </c>
      <c r="S578">
        <v>0.91766437684003899</v>
      </c>
      <c r="T578">
        <v>0.92976386125767596</v>
      </c>
      <c r="U578">
        <v>0.88883062401678004</v>
      </c>
      <c r="V578">
        <v>0.89497859089139697</v>
      </c>
    </row>
    <row r="579" spans="1:22" x14ac:dyDescent="0.25">
      <c r="A579" t="s">
        <v>794</v>
      </c>
      <c r="B579">
        <v>0.51015838792602997</v>
      </c>
      <c r="C579">
        <v>0.24181215751242499</v>
      </c>
      <c r="D579">
        <v>0.75748920624377203</v>
      </c>
      <c r="E579">
        <v>0.69553222984793395</v>
      </c>
      <c r="F579">
        <v>0.68471449693726605</v>
      </c>
      <c r="G579">
        <v>0.76707248246392001</v>
      </c>
      <c r="H579">
        <v>0.500628016130098</v>
      </c>
      <c r="I579">
        <v>0.31376344086021501</v>
      </c>
      <c r="J579">
        <v>0.47005119980260301</v>
      </c>
      <c r="K579">
        <v>0.34248189930964801</v>
      </c>
      <c r="L579">
        <v>0.74222386405615004</v>
      </c>
      <c r="M579">
        <v>0.39954242928452499</v>
      </c>
      <c r="N579">
        <v>0.43085403293329599</v>
      </c>
      <c r="O579">
        <v>0.41805626598465401</v>
      </c>
      <c r="P579">
        <v>0.90031597186831103</v>
      </c>
      <c r="Q579">
        <v>0.85168230716410998</v>
      </c>
      <c r="R579">
        <v>0.97016725635252399</v>
      </c>
      <c r="S579">
        <v>0.95917566241413099</v>
      </c>
      <c r="T579">
        <v>0.96704437332410598</v>
      </c>
      <c r="U579">
        <v>0.94986890403775504</v>
      </c>
      <c r="V579">
        <v>0.90167380303620004</v>
      </c>
    </row>
    <row r="580" spans="1:22" x14ac:dyDescent="0.25">
      <c r="A580" t="s">
        <v>795</v>
      </c>
      <c r="B580">
        <v>0.218591923045028</v>
      </c>
      <c r="C580">
        <v>0.294826048171275</v>
      </c>
      <c r="D580">
        <v>0.64882098970441704</v>
      </c>
      <c r="E580">
        <v>0.29101063113981901</v>
      </c>
      <c r="F580">
        <v>0.679504330071111</v>
      </c>
      <c r="G580">
        <v>0.73474159477545697</v>
      </c>
      <c r="H580">
        <v>0.37694189198122502</v>
      </c>
      <c r="I580">
        <v>0.25046594982078801</v>
      </c>
      <c r="J580">
        <v>0.56924310653260102</v>
      </c>
      <c r="K580">
        <v>0.296346186226637</v>
      </c>
      <c r="L580">
        <v>0.448910232729959</v>
      </c>
      <c r="M580">
        <v>0.46672212978369298</v>
      </c>
      <c r="N580">
        <v>0.69118057493720297</v>
      </c>
      <c r="O580">
        <v>0.43554987212276203</v>
      </c>
      <c r="P580">
        <v>0.90286413209662597</v>
      </c>
      <c r="Q580">
        <v>0.79430838483253197</v>
      </c>
      <c r="R580">
        <v>0.88919266645223505</v>
      </c>
      <c r="S580">
        <v>0.86840039254170698</v>
      </c>
      <c r="T580">
        <v>0.88487155090390102</v>
      </c>
      <c r="U580">
        <v>0.92711064499213403</v>
      </c>
      <c r="V580">
        <v>0.83020630595562395</v>
      </c>
    </row>
    <row r="581" spans="1:22" x14ac:dyDescent="0.25">
      <c r="A581" t="s">
        <v>796</v>
      </c>
      <c r="B581">
        <v>0.69251181690024</v>
      </c>
      <c r="C581">
        <v>0.65349815216006102</v>
      </c>
      <c r="D581">
        <v>0.60059780803719698</v>
      </c>
      <c r="E581">
        <v>0.49327143049387701</v>
      </c>
      <c r="F581">
        <v>0.64056889389565497</v>
      </c>
      <c r="G581">
        <v>0.54373941788277003</v>
      </c>
      <c r="H581">
        <v>0.44622198717524902</v>
      </c>
      <c r="I581">
        <v>0.24186379928315399</v>
      </c>
      <c r="J581">
        <v>0.40910492875208099</v>
      </c>
      <c r="K581">
        <v>0.23303586462367401</v>
      </c>
      <c r="L581">
        <v>0.40923531584780198</v>
      </c>
      <c r="M581">
        <v>0.49022462562396002</v>
      </c>
      <c r="N581">
        <v>0.34559028746860099</v>
      </c>
      <c r="O581">
        <v>0.44716112531969299</v>
      </c>
      <c r="P581">
        <v>0.84160636020792901</v>
      </c>
      <c r="Q581">
        <v>0.77866788738841797</v>
      </c>
      <c r="R581">
        <v>0.83218076551945896</v>
      </c>
      <c r="S581">
        <v>0.841315014720314</v>
      </c>
      <c r="T581">
        <v>0.83686532306893802</v>
      </c>
      <c r="U581">
        <v>0.83156790770844202</v>
      </c>
      <c r="V581">
        <v>0.73841961852861004</v>
      </c>
    </row>
    <row r="582" spans="1:22" x14ac:dyDescent="0.25">
      <c r="A582" t="s">
        <v>797</v>
      </c>
      <c r="B582">
        <v>0.38560411311053899</v>
      </c>
      <c r="C582">
        <v>0.66643303173187196</v>
      </c>
      <c r="D582">
        <v>0.74148123546994305</v>
      </c>
      <c r="E582">
        <v>0.80581348405329001</v>
      </c>
      <c r="F582">
        <v>0.59473350700556205</v>
      </c>
      <c r="G582">
        <v>0.62533258082721899</v>
      </c>
      <c r="H582">
        <v>0.35605209228531698</v>
      </c>
      <c r="I582">
        <v>0.33505376344086002</v>
      </c>
      <c r="J582">
        <v>0.65893529085188995</v>
      </c>
      <c r="K582">
        <v>0.550204860526463</v>
      </c>
      <c r="L582">
        <v>0.683191725157</v>
      </c>
      <c r="M582">
        <v>0.51299916805324397</v>
      </c>
      <c r="N582">
        <v>0.249023164945576</v>
      </c>
      <c r="O582">
        <v>0.52777493606138104</v>
      </c>
      <c r="P582">
        <v>0.906125777188869</v>
      </c>
      <c r="Q582">
        <v>0.88456549935149098</v>
      </c>
      <c r="R582">
        <v>0.87946284979092904</v>
      </c>
      <c r="S582">
        <v>0.94190382728164801</v>
      </c>
      <c r="T582">
        <v>0.90372805120664301</v>
      </c>
      <c r="U582">
        <v>0.92595700052438401</v>
      </c>
      <c r="V582">
        <v>0.87886337096146305</v>
      </c>
    </row>
    <row r="583" spans="1:22" x14ac:dyDescent="0.25">
      <c r="A583" t="s">
        <v>798</v>
      </c>
      <c r="B583">
        <v>0.242059872294551</v>
      </c>
      <c r="C583">
        <v>0.27997961004205402</v>
      </c>
      <c r="D583">
        <v>0.74201262039189597</v>
      </c>
      <c r="E583">
        <v>0.32223119364823</v>
      </c>
      <c r="F583">
        <v>0.68717876504963704</v>
      </c>
      <c r="G583">
        <v>0.72780778843828098</v>
      </c>
      <c r="H583">
        <v>0.276194883321213</v>
      </c>
      <c r="I583">
        <v>0.41727598566308199</v>
      </c>
      <c r="J583">
        <v>0.54888655850965395</v>
      </c>
      <c r="K583">
        <v>0.35836560588202199</v>
      </c>
      <c r="L583">
        <v>0.53941632803841799</v>
      </c>
      <c r="M583">
        <v>0.60846505823627195</v>
      </c>
      <c r="N583">
        <v>0.32102986324309202</v>
      </c>
      <c r="O583">
        <v>0.51846547314577995</v>
      </c>
      <c r="P583">
        <v>0.94618285597798402</v>
      </c>
      <c r="Q583">
        <v>0.85366598001068095</v>
      </c>
      <c r="R583">
        <v>0.96333226117722703</v>
      </c>
      <c r="S583">
        <v>0.98174681059862601</v>
      </c>
      <c r="T583">
        <v>0.96981229997405005</v>
      </c>
      <c r="U583">
        <v>0.95553224960671201</v>
      </c>
      <c r="V583">
        <v>0.91521992993382595</v>
      </c>
    </row>
    <row r="584" spans="1:22" x14ac:dyDescent="0.25">
      <c r="A584" t="s">
        <v>799</v>
      </c>
      <c r="B584">
        <v>0.799900489261132</v>
      </c>
      <c r="C584">
        <v>0.79355167579966801</v>
      </c>
      <c r="D584">
        <v>0.79887080704085001</v>
      </c>
      <c r="E584">
        <v>0.81711748082357605</v>
      </c>
      <c r="F584">
        <v>0.80982890938534102</v>
      </c>
      <c r="G584">
        <v>0.74207852938805097</v>
      </c>
      <c r="H584">
        <v>0.73140741720103097</v>
      </c>
      <c r="I584">
        <v>0.46258064516128999</v>
      </c>
      <c r="J584">
        <v>0.61118993276170497</v>
      </c>
      <c r="K584">
        <v>0.57439524050064505</v>
      </c>
      <c r="L584">
        <v>0.326117473217584</v>
      </c>
      <c r="M584">
        <v>0.48065723793677201</v>
      </c>
      <c r="N584">
        <v>0.32214624616243298</v>
      </c>
      <c r="O584">
        <v>0.44450127877237799</v>
      </c>
      <c r="P584">
        <v>0.98073590867393701</v>
      </c>
      <c r="Q584">
        <v>0.91500724803540001</v>
      </c>
      <c r="R584">
        <v>0.97668060469604301</v>
      </c>
      <c r="S584">
        <v>0.980765456329735</v>
      </c>
      <c r="T584">
        <v>0.98252746302223004</v>
      </c>
      <c r="U584">
        <v>0.97178814892501297</v>
      </c>
      <c r="V584">
        <v>0.94386920980926403</v>
      </c>
    </row>
    <row r="585" spans="1:22" x14ac:dyDescent="0.25">
      <c r="A585" t="s">
        <v>800</v>
      </c>
      <c r="B585">
        <v>0.66796583464632198</v>
      </c>
      <c r="C585">
        <v>0.32120555626354003</v>
      </c>
      <c r="D585">
        <v>0.75204251079375595</v>
      </c>
      <c r="E585">
        <v>0.27203606513255202</v>
      </c>
      <c r="F585">
        <v>0.61839048088432003</v>
      </c>
      <c r="G585">
        <v>0.60001612513101599</v>
      </c>
      <c r="H585">
        <v>0.57519666820916204</v>
      </c>
      <c r="I585">
        <v>0.23698924731182699</v>
      </c>
      <c r="J585">
        <v>0.53031891925235897</v>
      </c>
      <c r="K585">
        <v>0.52612673289554901</v>
      </c>
      <c r="L585">
        <v>0.24617657923900901</v>
      </c>
      <c r="M585">
        <v>0.37323211314475802</v>
      </c>
      <c r="N585">
        <v>0.69578565447948604</v>
      </c>
      <c r="O585">
        <v>0.38644501278772297</v>
      </c>
      <c r="P585">
        <v>0.92905921924370605</v>
      </c>
      <c r="Q585">
        <v>0.82322423132677103</v>
      </c>
      <c r="R585">
        <v>0.89104213573496305</v>
      </c>
      <c r="S585">
        <v>0.93846908734053003</v>
      </c>
      <c r="T585">
        <v>0.90018164518640198</v>
      </c>
      <c r="U585">
        <v>0.90183534347142102</v>
      </c>
      <c r="V585">
        <v>0.89194239003503295</v>
      </c>
    </row>
    <row r="586" spans="1:22" x14ac:dyDescent="0.25">
      <c r="A586" t="s">
        <v>801</v>
      </c>
      <c r="B586">
        <v>0.196036155568455</v>
      </c>
      <c r="C586">
        <v>0.72327003950554303</v>
      </c>
      <c r="D586">
        <v>0.78757887744935196</v>
      </c>
      <c r="E586">
        <v>0.32451890728031202</v>
      </c>
      <c r="F586">
        <v>0.53178905864958104</v>
      </c>
      <c r="G586">
        <v>0.630250745787309</v>
      </c>
      <c r="H586">
        <v>0.44642030805843802</v>
      </c>
      <c r="I586">
        <v>0.39978494623655902</v>
      </c>
      <c r="J586">
        <v>0.57214237246314203</v>
      </c>
      <c r="K586">
        <v>0.520738620418701</v>
      </c>
      <c r="L586">
        <v>0.67765053564831901</v>
      </c>
      <c r="M586">
        <v>0.64423876871880204</v>
      </c>
      <c r="N586">
        <v>0.57710019536700996</v>
      </c>
      <c r="O586">
        <v>0.525319693094629</v>
      </c>
      <c r="P586">
        <v>0.93415553970033605</v>
      </c>
      <c r="Q586">
        <v>0.84313725490196001</v>
      </c>
      <c r="R586">
        <v>0.928835638468961</v>
      </c>
      <c r="S586">
        <v>0.95044160942100098</v>
      </c>
      <c r="T586">
        <v>0.94317100596834103</v>
      </c>
      <c r="U586">
        <v>0.94693235448348201</v>
      </c>
      <c r="V586">
        <v>0.93989879330478798</v>
      </c>
    </row>
    <row r="587" spans="1:22" x14ac:dyDescent="0.25">
      <c r="A587" t="s">
        <v>802</v>
      </c>
      <c r="B587">
        <v>0.206567708765237</v>
      </c>
      <c r="C587">
        <v>0.79011087039632899</v>
      </c>
      <c r="D587">
        <v>0.77090667552308201</v>
      </c>
      <c r="E587">
        <v>0.29195263087067602</v>
      </c>
      <c r="F587">
        <v>0.63465465042596603</v>
      </c>
      <c r="G587">
        <v>0.61767314359429104</v>
      </c>
      <c r="H587">
        <v>0.59059959013684105</v>
      </c>
      <c r="I587">
        <v>0.27648745519713203</v>
      </c>
      <c r="J587">
        <v>0.55135401887607105</v>
      </c>
      <c r="K587">
        <v>0.54767918280294103</v>
      </c>
      <c r="L587">
        <v>0.25807166605097798</v>
      </c>
      <c r="M587">
        <v>0.39340682196339399</v>
      </c>
      <c r="N587">
        <v>0.25593078425900001</v>
      </c>
      <c r="O587">
        <v>0.41437340153452601</v>
      </c>
      <c r="P587">
        <v>0.89797166445826104</v>
      </c>
      <c r="Q587">
        <v>0.84245059891660901</v>
      </c>
      <c r="R587">
        <v>0.92192023158571801</v>
      </c>
      <c r="S587">
        <v>0.95279685966633898</v>
      </c>
      <c r="T587">
        <v>0.94836086843698597</v>
      </c>
      <c r="U587">
        <v>0.92878867330886195</v>
      </c>
      <c r="V587">
        <v>0.925807707279096</v>
      </c>
    </row>
    <row r="588" spans="1:22" x14ac:dyDescent="0.25">
      <c r="A588" t="s">
        <v>803</v>
      </c>
      <c r="B588">
        <v>0.242225723525997</v>
      </c>
      <c r="C588">
        <v>0.76698101185166301</v>
      </c>
      <c r="D588">
        <v>0.61879774161408097</v>
      </c>
      <c r="E588">
        <v>0.3271430493877</v>
      </c>
      <c r="F588">
        <v>0.56713370414701103</v>
      </c>
      <c r="G588">
        <v>0.72530839313069395</v>
      </c>
      <c r="H588">
        <v>0.71428571428571397</v>
      </c>
      <c r="I588">
        <v>0.45741935483870899</v>
      </c>
      <c r="J588">
        <v>0.55049040774782498</v>
      </c>
      <c r="K588">
        <v>0.59353426502778195</v>
      </c>
      <c r="L588">
        <v>0.72065016623568501</v>
      </c>
      <c r="M588">
        <v>0.41586938435940102</v>
      </c>
      <c r="N588">
        <v>0.533631035445157</v>
      </c>
      <c r="O588">
        <v>0.460102301790281</v>
      </c>
      <c r="P588">
        <v>0.96045255325654799</v>
      </c>
      <c r="Q588">
        <v>0.87319752803845196</v>
      </c>
      <c r="R588">
        <v>0.94371180443872604</v>
      </c>
      <c r="S588">
        <v>0.96800785083415097</v>
      </c>
      <c r="T588">
        <v>0.97413718536458704</v>
      </c>
      <c r="U588">
        <v>0.95280545359202895</v>
      </c>
      <c r="V588">
        <v>0.94433631763332004</v>
      </c>
    </row>
    <row r="589" spans="1:22" x14ac:dyDescent="0.25">
      <c r="A589" t="s">
        <v>804</v>
      </c>
      <c r="B589">
        <v>0.34074135500455999</v>
      </c>
      <c r="C589">
        <v>0.77449980884414404</v>
      </c>
      <c r="D589">
        <v>0.78199933576884695</v>
      </c>
      <c r="E589">
        <v>0.77445835015475695</v>
      </c>
      <c r="F589">
        <v>0.73942124903189399</v>
      </c>
      <c r="G589">
        <v>0.72611464968152795</v>
      </c>
      <c r="H589">
        <v>0.79381238844450297</v>
      </c>
      <c r="I589">
        <v>0.39691756272401402</v>
      </c>
      <c r="J589">
        <v>0.661341064709148</v>
      </c>
      <c r="K589">
        <v>0.63237357579839404</v>
      </c>
      <c r="L589">
        <v>0.64115256741780502</v>
      </c>
      <c r="M589">
        <v>0.58797836938435899</v>
      </c>
      <c r="N589">
        <v>0.27128104939994402</v>
      </c>
      <c r="O589">
        <v>0.60608695652173905</v>
      </c>
      <c r="P589">
        <v>0.89695240036693502</v>
      </c>
      <c r="Q589">
        <v>0.92874036774242696</v>
      </c>
      <c r="R589">
        <v>0.96727243486651604</v>
      </c>
      <c r="S589">
        <v>0.97909715407261999</v>
      </c>
      <c r="T589">
        <v>0.96721736873972797</v>
      </c>
      <c r="U589">
        <v>0.95616151022548501</v>
      </c>
      <c r="V589">
        <v>0.89700272479564003</v>
      </c>
    </row>
    <row r="590" spans="1:22" x14ac:dyDescent="0.25">
      <c r="A590" t="s">
        <v>805</v>
      </c>
      <c r="B590">
        <v>0.72078945186167998</v>
      </c>
      <c r="C590">
        <v>0.621511405632725</v>
      </c>
      <c r="D590">
        <v>0.69505147791431399</v>
      </c>
      <c r="E590">
        <v>0.333669761808639</v>
      </c>
      <c r="F590">
        <v>0.71146940787157598</v>
      </c>
      <c r="G590">
        <v>0.63920019350157198</v>
      </c>
      <c r="H590">
        <v>0.59959013684140905</v>
      </c>
      <c r="I590">
        <v>0.27770609318996398</v>
      </c>
      <c r="J590">
        <v>0.54247116155696695</v>
      </c>
      <c r="K590">
        <v>0.50463040915979096</v>
      </c>
      <c r="L590">
        <v>0.53431843369043197</v>
      </c>
      <c r="M590">
        <v>0.50519966722129706</v>
      </c>
      <c r="N590">
        <v>0.329332961205693</v>
      </c>
      <c r="O590">
        <v>0.47907928388746801</v>
      </c>
      <c r="P590">
        <v>0.60972377943125</v>
      </c>
      <c r="Q590">
        <v>0.79713130388342102</v>
      </c>
      <c r="R590">
        <v>0.90069154068832402</v>
      </c>
      <c r="S590">
        <v>0.86692836113837002</v>
      </c>
      <c r="T590">
        <v>0.88089265634460601</v>
      </c>
      <c r="U590">
        <v>0.90980597797587803</v>
      </c>
      <c r="V590">
        <v>0.832386142467886</v>
      </c>
    </row>
    <row r="591" spans="1:22" x14ac:dyDescent="0.25">
      <c r="A591" t="s">
        <v>806</v>
      </c>
      <c r="B591">
        <v>0.232108798407828</v>
      </c>
      <c r="C591">
        <v>0.42825283547852599</v>
      </c>
      <c r="D591">
        <v>0.71903022251743598</v>
      </c>
      <c r="E591">
        <v>0.68220966222581003</v>
      </c>
      <c r="F591">
        <v>0.57030204886291602</v>
      </c>
      <c r="G591">
        <v>0.60888494719019504</v>
      </c>
      <c r="H591">
        <v>0.66503602829377895</v>
      </c>
      <c r="I591">
        <v>0.23720430107526799</v>
      </c>
      <c r="J591">
        <v>0.50761828388131502</v>
      </c>
      <c r="K591">
        <v>0.43868215749003697</v>
      </c>
      <c r="L591">
        <v>0.52574806058367196</v>
      </c>
      <c r="M591">
        <v>0.52433444259567297</v>
      </c>
      <c r="N591">
        <v>0.15078146804353801</v>
      </c>
      <c r="O591">
        <v>0.50598465473145704</v>
      </c>
      <c r="P591">
        <v>0.90266027927836101</v>
      </c>
      <c r="Q591">
        <v>0.85915922789349197</v>
      </c>
      <c r="R591">
        <v>0.90125442264393696</v>
      </c>
      <c r="S591">
        <v>0.89793915603532803</v>
      </c>
      <c r="T591">
        <v>0.87717325490874398</v>
      </c>
      <c r="U591">
        <v>0.92616675406397397</v>
      </c>
      <c r="V591">
        <v>0.86741922927209003</v>
      </c>
    </row>
    <row r="592" spans="1:22" x14ac:dyDescent="0.25">
      <c r="A592" t="s">
        <v>807</v>
      </c>
      <c r="B592">
        <v>0.37134090720623603</v>
      </c>
      <c r="C592">
        <v>0.74149356441952297</v>
      </c>
      <c r="D592">
        <v>0.78591829956824899</v>
      </c>
      <c r="E592">
        <v>0.451083299690485</v>
      </c>
      <c r="F592">
        <v>0.77751179328310904</v>
      </c>
      <c r="G592">
        <v>0.69249375151173098</v>
      </c>
      <c r="H592">
        <v>0.34045084947444898</v>
      </c>
      <c r="I592">
        <v>0.40021505376344002</v>
      </c>
      <c r="J592">
        <v>0.63345876256862599</v>
      </c>
      <c r="K592">
        <v>0.55503171128697304</v>
      </c>
      <c r="L592">
        <v>0.61137790912449197</v>
      </c>
      <c r="M592">
        <v>0.55532445923460805</v>
      </c>
      <c r="N592">
        <v>0.20987998883617001</v>
      </c>
      <c r="O592">
        <v>0.58726342710997403</v>
      </c>
      <c r="P592">
        <v>0.92161859137702495</v>
      </c>
      <c r="Q592">
        <v>0.91096360723277603</v>
      </c>
      <c r="R592">
        <v>0.950546799614023</v>
      </c>
      <c r="S592">
        <v>0.95024533856722204</v>
      </c>
      <c r="T592">
        <v>0.93711616642158901</v>
      </c>
      <c r="U592">
        <v>0.95280545359202895</v>
      </c>
      <c r="V592">
        <v>0.89980537173997599</v>
      </c>
    </row>
    <row r="593" spans="1:22" x14ac:dyDescent="0.25">
      <c r="A593" t="s">
        <v>808</v>
      </c>
      <c r="B593">
        <v>0.64756613317853795</v>
      </c>
      <c r="C593">
        <v>0.63756849751497302</v>
      </c>
      <c r="D593">
        <v>0.70939887080704001</v>
      </c>
      <c r="E593">
        <v>0.40082088547974698</v>
      </c>
      <c r="F593">
        <v>0.63810462578328497</v>
      </c>
      <c r="G593">
        <v>0.59525921148109295</v>
      </c>
      <c r="H593">
        <v>0.33469954386196799</v>
      </c>
      <c r="I593">
        <v>0.31835125448028601</v>
      </c>
      <c r="J593">
        <v>0.46684350132625901</v>
      </c>
      <c r="K593">
        <v>0.45192793399562198</v>
      </c>
      <c r="L593">
        <v>0.41928333949021002</v>
      </c>
      <c r="M593">
        <v>0.54190931780366003</v>
      </c>
      <c r="N593">
        <v>0.21588054702762999</v>
      </c>
      <c r="O593">
        <v>0.47304347826086901</v>
      </c>
      <c r="P593">
        <v>0.82560391397411004</v>
      </c>
      <c r="Q593">
        <v>0.761959258411535</v>
      </c>
      <c r="R593">
        <v>0.81457060147957505</v>
      </c>
      <c r="S593">
        <v>0.85632973503434695</v>
      </c>
      <c r="T593">
        <v>0.82864804082691801</v>
      </c>
      <c r="U593">
        <v>0.83901415836392201</v>
      </c>
      <c r="V593">
        <v>0.80202413390424199</v>
      </c>
    </row>
    <row r="594" spans="1:22" x14ac:dyDescent="0.25">
      <c r="A594" t="s">
        <v>809</v>
      </c>
      <c r="B594">
        <v>0.80305166265859496</v>
      </c>
      <c r="C594">
        <v>0.81362304065247804</v>
      </c>
      <c r="D594">
        <v>0.77940883427432694</v>
      </c>
      <c r="E594">
        <v>0.47227829363477303</v>
      </c>
      <c r="F594">
        <v>0.66450749841582701</v>
      </c>
      <c r="G594">
        <v>0.69588002902523505</v>
      </c>
      <c r="H594">
        <v>0.37674357109803602</v>
      </c>
      <c r="I594">
        <v>0.41003584229390599</v>
      </c>
      <c r="J594">
        <v>0.66602923940534198</v>
      </c>
      <c r="K594">
        <v>0.60459112083964694</v>
      </c>
      <c r="L594">
        <v>0.71917251570003604</v>
      </c>
      <c r="M594">
        <v>0.57487520798668801</v>
      </c>
      <c r="N594">
        <v>0.325983812447669</v>
      </c>
      <c r="O594">
        <v>0.58849104859335</v>
      </c>
      <c r="P594">
        <v>0.93272856997247999</v>
      </c>
      <c r="Q594">
        <v>0.865796902418555</v>
      </c>
      <c r="R594">
        <v>0.97161466709552902</v>
      </c>
      <c r="S594">
        <v>0.97448478900883195</v>
      </c>
      <c r="T594">
        <v>0.975002162442695</v>
      </c>
      <c r="U594">
        <v>0.963607760880964</v>
      </c>
      <c r="V594">
        <v>0.95274425846632904</v>
      </c>
    </row>
    <row r="595" spans="1:22" x14ac:dyDescent="0.25">
      <c r="A595" t="s">
        <v>810</v>
      </c>
      <c r="B595">
        <v>0.726511319346546</v>
      </c>
      <c r="C595">
        <v>0.65553714795463203</v>
      </c>
      <c r="D595">
        <v>0.74021919628030497</v>
      </c>
      <c r="E595">
        <v>0.710335082761404</v>
      </c>
      <c r="F595">
        <v>0.60789973949165599</v>
      </c>
      <c r="G595">
        <v>0.60154801257760204</v>
      </c>
      <c r="H595">
        <v>0.280888477556686</v>
      </c>
      <c r="I595">
        <v>0.32838709677419298</v>
      </c>
      <c r="J595">
        <v>0.52285485164394496</v>
      </c>
      <c r="K595">
        <v>0.53662232699107504</v>
      </c>
      <c r="L595">
        <v>0.55448836350203101</v>
      </c>
      <c r="M595">
        <v>1.0191347753743699E-2</v>
      </c>
      <c r="N595">
        <v>0.26869941389896701</v>
      </c>
      <c r="O595">
        <v>0.68680306905370803</v>
      </c>
      <c r="P595">
        <v>0.89328304963816096</v>
      </c>
      <c r="Q595">
        <v>0.87716487373159302</v>
      </c>
      <c r="R595">
        <v>0.92875522676101596</v>
      </c>
      <c r="S595">
        <v>0.96133464180569095</v>
      </c>
      <c r="T595">
        <v>0.90217109246604898</v>
      </c>
      <c r="U595">
        <v>0.92302045097010998</v>
      </c>
      <c r="V595">
        <v>0.88010899182561297</v>
      </c>
    </row>
    <row r="596" spans="1:22" x14ac:dyDescent="0.25">
      <c r="A596" t="s">
        <v>811</v>
      </c>
      <c r="B596">
        <v>0.18110954473836899</v>
      </c>
      <c r="C596">
        <v>0.71556008665732096</v>
      </c>
      <c r="D596">
        <v>0.74845566257057405</v>
      </c>
      <c r="E596">
        <v>0.30123805678912602</v>
      </c>
      <c r="F596">
        <v>0.53601351827078703</v>
      </c>
      <c r="G596">
        <v>0.72240586954769004</v>
      </c>
      <c r="H596">
        <v>0.42916639122099498</v>
      </c>
      <c r="I596">
        <v>0.38724014336917501</v>
      </c>
      <c r="J596">
        <v>0.60748874221207805</v>
      </c>
      <c r="K596">
        <v>0.59168210136386601</v>
      </c>
      <c r="L596">
        <v>0.67366087920206796</v>
      </c>
      <c r="M596">
        <v>0.32269134775374297</v>
      </c>
      <c r="N596">
        <v>0.24351102428132801</v>
      </c>
      <c r="O596">
        <v>0.49662404092071599</v>
      </c>
      <c r="P596">
        <v>0.90928549587198004</v>
      </c>
      <c r="Q596">
        <v>0.92622262912947195</v>
      </c>
      <c r="R596">
        <v>0.94162110003216404</v>
      </c>
      <c r="S596">
        <v>0.97526987242394503</v>
      </c>
      <c r="T596">
        <v>0.93875962286999404</v>
      </c>
      <c r="U596">
        <v>0.94221289984268397</v>
      </c>
      <c r="V596">
        <v>0.91249513429349904</v>
      </c>
    </row>
    <row r="597" spans="1:22" x14ac:dyDescent="0.25">
      <c r="A597" t="s">
        <v>812</v>
      </c>
      <c r="B597">
        <v>0.39124305497968298</v>
      </c>
      <c r="C597">
        <v>0.81062826557920198</v>
      </c>
      <c r="D597">
        <v>0.821255396878113</v>
      </c>
      <c r="E597">
        <v>0.478872291750773</v>
      </c>
      <c r="F597">
        <v>0.74970076744349701</v>
      </c>
      <c r="G597">
        <v>0.71587519148593004</v>
      </c>
      <c r="H597">
        <v>0.38976664242744702</v>
      </c>
      <c r="I597">
        <v>0.44860215053763403</v>
      </c>
      <c r="J597">
        <v>0.68194435876873705</v>
      </c>
      <c r="K597">
        <v>0.63035303361957595</v>
      </c>
      <c r="L597">
        <v>0.70942002216475797</v>
      </c>
      <c r="M597">
        <v>0.58829034941763703</v>
      </c>
      <c r="N597">
        <v>0.342729556237789</v>
      </c>
      <c r="O597">
        <v>0.63964194373401495</v>
      </c>
      <c r="P597">
        <v>0.93507287738252998</v>
      </c>
      <c r="Q597">
        <v>0.936751354238193</v>
      </c>
      <c r="R597">
        <v>0.97933419105821795</v>
      </c>
      <c r="S597">
        <v>0.97870461236506301</v>
      </c>
      <c r="T597">
        <v>0.98157598823631098</v>
      </c>
      <c r="U597">
        <v>0.97294179339276299</v>
      </c>
      <c r="V597">
        <v>0.961852861035422</v>
      </c>
    </row>
    <row r="598" spans="1:22" x14ac:dyDescent="0.25">
      <c r="A598" t="s">
        <v>813</v>
      </c>
      <c r="B598">
        <v>0.34264864416618201</v>
      </c>
      <c r="C598">
        <v>0.73964572448069299</v>
      </c>
      <c r="D598">
        <v>0.764330787113915</v>
      </c>
      <c r="E598">
        <v>0.71470865294038399</v>
      </c>
      <c r="F598">
        <v>0.68661550376680902</v>
      </c>
      <c r="G598">
        <v>0.57550592598564798</v>
      </c>
      <c r="H598">
        <v>0.29245719574271101</v>
      </c>
      <c r="I598">
        <v>0.35075268817204303</v>
      </c>
      <c r="J598">
        <v>0.53654925667756403</v>
      </c>
      <c r="K598">
        <v>0.50614581579390405</v>
      </c>
      <c r="L598">
        <v>0.54503140007388196</v>
      </c>
      <c r="M598">
        <v>0.57726705490848496</v>
      </c>
      <c r="N598">
        <v>0.38180295841473599</v>
      </c>
      <c r="O598">
        <v>0.48562659846547301</v>
      </c>
      <c r="P598">
        <v>0.64488839058199898</v>
      </c>
      <c r="Q598">
        <v>0.89967193102922105</v>
      </c>
      <c r="R598">
        <v>0.92682534577034403</v>
      </c>
      <c r="S598">
        <v>0.95260058881256104</v>
      </c>
      <c r="T598">
        <v>0.89429980105527196</v>
      </c>
      <c r="U598">
        <v>0.93759832197168302</v>
      </c>
      <c r="V598">
        <v>0.83495523550019402</v>
      </c>
    </row>
    <row r="599" spans="1:22" x14ac:dyDescent="0.25">
      <c r="A599" t="s">
        <v>814</v>
      </c>
      <c r="B599">
        <v>0.38535533626337098</v>
      </c>
      <c r="C599">
        <v>0.79457117369695396</v>
      </c>
      <c r="D599">
        <v>0.81202258385918302</v>
      </c>
      <c r="E599">
        <v>0.47147086529403798</v>
      </c>
      <c r="F599">
        <v>0.74146307118214405</v>
      </c>
      <c r="G599">
        <v>0.69394501330323299</v>
      </c>
      <c r="H599">
        <v>0.37971838434587102</v>
      </c>
      <c r="I599">
        <v>0.428028673835125</v>
      </c>
      <c r="J599">
        <v>0.67028560853741204</v>
      </c>
      <c r="K599">
        <v>0.61132626143570701</v>
      </c>
      <c r="L599">
        <v>0.68429996305873597</v>
      </c>
      <c r="M599">
        <v>0.57456322795341097</v>
      </c>
      <c r="N599">
        <v>0.32605358638012799</v>
      </c>
      <c r="O599">
        <v>0.62086956521739101</v>
      </c>
      <c r="P599">
        <v>0.93283049638161197</v>
      </c>
      <c r="Q599">
        <v>0.93392843518730395</v>
      </c>
      <c r="R599">
        <v>0.97507237053715001</v>
      </c>
      <c r="S599">
        <v>0.97477919528949897</v>
      </c>
      <c r="T599">
        <v>0.97552114868955897</v>
      </c>
      <c r="U599">
        <v>0.97094913476664901</v>
      </c>
      <c r="V599">
        <v>0.95188789412222596</v>
      </c>
    </row>
    <row r="600" spans="1:22" x14ac:dyDescent="0.25">
      <c r="A600" t="s">
        <v>815</v>
      </c>
      <c r="B600">
        <v>0.219338253586532</v>
      </c>
      <c r="C600">
        <v>0.717790238307633</v>
      </c>
      <c r="D600">
        <v>0.66164065094652902</v>
      </c>
      <c r="E600">
        <v>0.29706634369533003</v>
      </c>
      <c r="F600">
        <v>0.62057311835527695</v>
      </c>
      <c r="G600">
        <v>0.48222204305409899</v>
      </c>
      <c r="H600">
        <v>0.47643286838103999</v>
      </c>
      <c r="I600">
        <v>0.31770609318996401</v>
      </c>
      <c r="J600">
        <v>0.28961816050829597</v>
      </c>
      <c r="K600">
        <v>0.59622832126620595</v>
      </c>
      <c r="L600">
        <v>0.68688585149612102</v>
      </c>
      <c r="M600">
        <v>0.386335274542429</v>
      </c>
      <c r="N600">
        <v>0.47118336589450099</v>
      </c>
      <c r="O600">
        <v>0.49232736572890001</v>
      </c>
      <c r="P600">
        <v>0.89471001936601702</v>
      </c>
      <c r="Q600">
        <v>0.912718394750896</v>
      </c>
      <c r="R600">
        <v>0.93687680926342798</v>
      </c>
      <c r="S600">
        <v>0.96368989205102995</v>
      </c>
      <c r="T600">
        <v>0.94931234322290403</v>
      </c>
      <c r="U600">
        <v>0.92669113791295199</v>
      </c>
      <c r="V600">
        <v>0.90891397430906895</v>
      </c>
    </row>
    <row r="601" spans="1:22" x14ac:dyDescent="0.25">
      <c r="A601" t="s">
        <v>816</v>
      </c>
      <c r="B601">
        <v>0.53868479973463801</v>
      </c>
      <c r="C601">
        <v>0.50293105645469605</v>
      </c>
      <c r="D601">
        <v>0.84662902690136099</v>
      </c>
      <c r="E601">
        <v>0.71955322298479296</v>
      </c>
      <c r="F601">
        <v>0.62909244525804398</v>
      </c>
      <c r="G601">
        <v>0.67040232201886596</v>
      </c>
      <c r="H601">
        <v>0.63185033384015299</v>
      </c>
      <c r="I601">
        <v>0.39462365591397802</v>
      </c>
      <c r="J601">
        <v>0.59410276972426102</v>
      </c>
      <c r="K601">
        <v>0.58663074591682096</v>
      </c>
      <c r="L601">
        <v>0.73239748799408899</v>
      </c>
      <c r="M601">
        <v>0.83704242928452499</v>
      </c>
      <c r="N601">
        <v>0.51786212670946097</v>
      </c>
      <c r="O601">
        <v>0.74496163682864402</v>
      </c>
      <c r="P601">
        <v>0.89460809295688504</v>
      </c>
      <c r="Q601">
        <v>0.93362325474937002</v>
      </c>
      <c r="R601">
        <v>0.97241878417497496</v>
      </c>
      <c r="S601">
        <v>0.97870461236506301</v>
      </c>
      <c r="T601">
        <v>0.97751059596920598</v>
      </c>
      <c r="U601">
        <v>0.96958573675930704</v>
      </c>
      <c r="V601">
        <v>0.94721681588166595</v>
      </c>
    </row>
    <row r="602" spans="1:22" x14ac:dyDescent="0.25">
      <c r="A602" t="s">
        <v>817</v>
      </c>
      <c r="B602">
        <v>0.65826353760676604</v>
      </c>
      <c r="C602">
        <v>0.76245698993245803</v>
      </c>
      <c r="D602">
        <v>0.76300232480903296</v>
      </c>
      <c r="E602">
        <v>0.816511909568025</v>
      </c>
      <c r="F602">
        <v>0.61606702809265601</v>
      </c>
      <c r="G602">
        <v>0.73482222043054102</v>
      </c>
      <c r="H602">
        <v>0.32352746744232103</v>
      </c>
      <c r="I602">
        <v>0.438566308243727</v>
      </c>
      <c r="J602">
        <v>0.68323977546110604</v>
      </c>
      <c r="K602">
        <v>0.61003535948812904</v>
      </c>
      <c r="L602">
        <v>0.73365349094939003</v>
      </c>
      <c r="M602">
        <v>0.62188019966722097</v>
      </c>
      <c r="N602">
        <v>0.25900083728718898</v>
      </c>
      <c r="O602">
        <v>0.55687979539641896</v>
      </c>
      <c r="P602">
        <v>0.884619304861889</v>
      </c>
      <c r="Q602">
        <v>0.89501792935072799</v>
      </c>
      <c r="R602">
        <v>0.95826632357671204</v>
      </c>
      <c r="S602">
        <v>0.952404317958783</v>
      </c>
      <c r="T602">
        <v>0.95450220569154898</v>
      </c>
      <c r="U602">
        <v>0.95238594651284703</v>
      </c>
      <c r="V602">
        <v>0.92448423511093802</v>
      </c>
    </row>
    <row r="603" spans="1:22" x14ac:dyDescent="0.25">
      <c r="A603" t="s">
        <v>818</v>
      </c>
      <c r="B603">
        <v>0.53428974210133495</v>
      </c>
      <c r="C603">
        <v>0.52714413151522799</v>
      </c>
      <c r="D603">
        <v>0.77655264031883098</v>
      </c>
      <c r="E603">
        <v>0.76766249495357197</v>
      </c>
      <c r="F603">
        <v>0.76568330634373005</v>
      </c>
      <c r="G603">
        <v>0.77118439087317503</v>
      </c>
      <c r="H603">
        <v>0.73061413366827499</v>
      </c>
      <c r="I603">
        <v>0.43820788530465898</v>
      </c>
      <c r="J603">
        <v>0.64641292949231999</v>
      </c>
      <c r="K603">
        <v>0.63040915979121004</v>
      </c>
      <c r="L603">
        <v>0.742002216475803</v>
      </c>
      <c r="M603">
        <v>0.66815723793677195</v>
      </c>
      <c r="N603">
        <v>0.33010047446273999</v>
      </c>
      <c r="O603">
        <v>0.67483375959079195</v>
      </c>
      <c r="P603">
        <v>0.94903679543369601</v>
      </c>
      <c r="Q603">
        <v>0.94102388036926798</v>
      </c>
      <c r="R603">
        <v>0.90045030556449002</v>
      </c>
      <c r="S603">
        <v>0.97762512266928303</v>
      </c>
      <c r="T603">
        <v>0.99195571317359998</v>
      </c>
      <c r="U603">
        <v>0.95228106974305204</v>
      </c>
      <c r="V603">
        <v>0.96154145581938499</v>
      </c>
    </row>
    <row r="604" spans="1:22" x14ac:dyDescent="0.25">
      <c r="A604" t="s">
        <v>819</v>
      </c>
      <c r="B604">
        <v>0.40807695497139002</v>
      </c>
      <c r="C604">
        <v>0.82521982923410198</v>
      </c>
      <c r="D604">
        <v>0.76645632680172704</v>
      </c>
      <c r="E604">
        <v>0.63033239133360197</v>
      </c>
      <c r="F604">
        <v>0.64606069140322397</v>
      </c>
      <c r="G604">
        <v>0.698863178263323</v>
      </c>
      <c r="H604">
        <v>0.48892708402194701</v>
      </c>
      <c r="I604">
        <v>0.52028673835125405</v>
      </c>
      <c r="J604">
        <v>0.33076306211831402</v>
      </c>
      <c r="K604">
        <v>0.55548072066004295</v>
      </c>
      <c r="L604">
        <v>0.71710380495012904</v>
      </c>
      <c r="M604">
        <v>0.461626455906821</v>
      </c>
      <c r="N604">
        <v>0.53084007814680401</v>
      </c>
      <c r="O604">
        <v>0.49539641943733997</v>
      </c>
      <c r="P604">
        <v>0.93242279074508205</v>
      </c>
      <c r="Q604">
        <v>0.88647287708857803</v>
      </c>
      <c r="R604">
        <v>0.96646831778706899</v>
      </c>
      <c r="S604">
        <v>0.97929342492639804</v>
      </c>
      <c r="T604">
        <v>0.98391142634720097</v>
      </c>
      <c r="U604">
        <v>0.95207131620346097</v>
      </c>
      <c r="V604">
        <v>0.93974309069676898</v>
      </c>
    </row>
    <row r="605" spans="1:22" x14ac:dyDescent="0.25">
      <c r="A605" t="s">
        <v>820</v>
      </c>
      <c r="B605">
        <v>0.74575006219421103</v>
      </c>
      <c r="C605">
        <v>0.781508856887982</v>
      </c>
      <c r="D605">
        <v>0.78684822318166703</v>
      </c>
      <c r="E605">
        <v>0.82599919257165899</v>
      </c>
      <c r="F605">
        <v>0.64028726325424201</v>
      </c>
      <c r="G605">
        <v>0.73490284608562395</v>
      </c>
      <c r="H605">
        <v>0.33251801414688897</v>
      </c>
      <c r="I605">
        <v>0.51749103942652297</v>
      </c>
      <c r="J605">
        <v>0.67256800937634897</v>
      </c>
      <c r="K605">
        <v>0.58668687208845405</v>
      </c>
      <c r="L605">
        <v>0.75581824898411498</v>
      </c>
      <c r="M605">
        <v>0.62250415973377704</v>
      </c>
      <c r="N605">
        <v>0.30421434552051302</v>
      </c>
      <c r="O605">
        <v>0.56936061381074099</v>
      </c>
      <c r="P605">
        <v>0.88900214045459103</v>
      </c>
      <c r="Q605">
        <v>0.913633936064698</v>
      </c>
      <c r="R605">
        <v>0.96293020263750395</v>
      </c>
      <c r="S605">
        <v>0.96202158979391506</v>
      </c>
      <c r="T605">
        <v>0.95796211400397802</v>
      </c>
      <c r="U605">
        <v>0.95972732039853104</v>
      </c>
      <c r="V605">
        <v>0.91249513429349904</v>
      </c>
    </row>
    <row r="606" spans="1:22" x14ac:dyDescent="0.25">
      <c r="A606" t="s">
        <v>821</v>
      </c>
      <c r="B606">
        <v>0.75885230947839699</v>
      </c>
      <c r="C606">
        <v>0.85268255384223202</v>
      </c>
      <c r="D606">
        <v>0.79222849551643904</v>
      </c>
      <c r="E606">
        <v>0.84154218813080295</v>
      </c>
      <c r="F606">
        <v>0.67872984580722295</v>
      </c>
      <c r="G606">
        <v>0.76328307667499795</v>
      </c>
      <c r="H606">
        <v>0.35790308719508102</v>
      </c>
      <c r="I606">
        <v>0.55168458781361995</v>
      </c>
      <c r="J606">
        <v>0.69514527172907203</v>
      </c>
      <c r="K606">
        <v>0.62911825784363196</v>
      </c>
      <c r="L606">
        <v>0.789804211304026</v>
      </c>
      <c r="M606">
        <v>0.678036605657237</v>
      </c>
      <c r="N606">
        <v>0.33156572704437598</v>
      </c>
      <c r="O606">
        <v>0.58445012787723705</v>
      </c>
      <c r="P606">
        <v>0.89613698909387396</v>
      </c>
      <c r="Q606">
        <v>0.919966430151827</v>
      </c>
      <c r="R606">
        <v>0.97450948858153696</v>
      </c>
      <c r="S606">
        <v>0.97821393523061795</v>
      </c>
      <c r="T606">
        <v>0.97093677017558999</v>
      </c>
      <c r="U606">
        <v>0.96654431043523803</v>
      </c>
      <c r="V606">
        <v>0.92448423511093802</v>
      </c>
    </row>
    <row r="607" spans="1:22" x14ac:dyDescent="0.25">
      <c r="A607" t="s">
        <v>822</v>
      </c>
      <c r="B607">
        <v>0.13491997678082701</v>
      </c>
      <c r="C607">
        <v>0.77010322416209998</v>
      </c>
      <c r="D607">
        <v>0.77356360013284597</v>
      </c>
      <c r="E607">
        <v>0.79175077378549297</v>
      </c>
      <c r="F607">
        <v>0.63894951770752595</v>
      </c>
      <c r="G607">
        <v>0.69733129081673695</v>
      </c>
      <c r="H607">
        <v>0.490579758048522</v>
      </c>
      <c r="I607">
        <v>0.51512544802867299</v>
      </c>
      <c r="J607">
        <v>0.66350009252976305</v>
      </c>
      <c r="K607">
        <v>0.59757534938541801</v>
      </c>
      <c r="L607">
        <v>0.79231621721462797</v>
      </c>
      <c r="M607">
        <v>0.65422212978369298</v>
      </c>
      <c r="N607">
        <v>0.261442924923248</v>
      </c>
      <c r="O607">
        <v>0.62005115089513996</v>
      </c>
      <c r="P607">
        <v>0.91866272551217998</v>
      </c>
      <c r="Q607">
        <v>0.87464713511863801</v>
      </c>
      <c r="R607">
        <v>0.98271148279189402</v>
      </c>
      <c r="S607">
        <v>0.983807654563297</v>
      </c>
      <c r="T607">
        <v>0.98200847677536496</v>
      </c>
      <c r="U607">
        <v>0.96769795490298804</v>
      </c>
      <c r="V607">
        <v>0.97181782794861804</v>
      </c>
    </row>
    <row r="608" spans="1:22" x14ac:dyDescent="0.25">
      <c r="A608" t="s">
        <v>823</v>
      </c>
      <c r="B608">
        <v>0.193797163943942</v>
      </c>
      <c r="C608">
        <v>0.69020007646234205</v>
      </c>
      <c r="D608">
        <v>0.72241780139488498</v>
      </c>
      <c r="E608">
        <v>0.28051406271026702</v>
      </c>
      <c r="F608">
        <v>0.58959374779976004</v>
      </c>
      <c r="G608">
        <v>0.58139159880673996</v>
      </c>
      <c r="H608">
        <v>0.58405500099160401</v>
      </c>
      <c r="I608">
        <v>0.40853046594982001</v>
      </c>
      <c r="J608">
        <v>0.57411634075627604</v>
      </c>
      <c r="K608">
        <v>0.54133692540831702</v>
      </c>
      <c r="L608">
        <v>0.694865164388622</v>
      </c>
      <c r="M608">
        <v>0.57757903494176299</v>
      </c>
      <c r="N608">
        <v>0.23374267373709101</v>
      </c>
      <c r="O608">
        <v>0.51514066496163602</v>
      </c>
      <c r="P608">
        <v>0.89134644786464101</v>
      </c>
      <c r="Q608">
        <v>0.872816052491035</v>
      </c>
      <c r="R608">
        <v>0.94347056931489204</v>
      </c>
      <c r="S608">
        <v>0.94484789008832204</v>
      </c>
      <c r="T608">
        <v>0.93339676498572799</v>
      </c>
      <c r="U608">
        <v>0.91347666491872004</v>
      </c>
      <c r="V608">
        <v>0.89676917088361197</v>
      </c>
    </row>
    <row r="609" spans="1:22" x14ac:dyDescent="0.25">
      <c r="A609" t="s">
        <v>824</v>
      </c>
      <c r="B609">
        <v>0.48470022389916201</v>
      </c>
      <c r="C609">
        <v>0.79641901363578405</v>
      </c>
      <c r="D609">
        <v>0.86954500166057702</v>
      </c>
      <c r="E609">
        <v>0.81590633831247406</v>
      </c>
      <c r="F609">
        <v>0.80447792719847899</v>
      </c>
      <c r="G609">
        <v>0.75747802950898901</v>
      </c>
      <c r="H609">
        <v>0.48304356448733998</v>
      </c>
      <c r="I609">
        <v>0.43921146953404999</v>
      </c>
      <c r="J609">
        <v>0.68798963666646096</v>
      </c>
      <c r="K609">
        <v>0.69343885053600496</v>
      </c>
      <c r="L609">
        <v>0.73867750277059396</v>
      </c>
      <c r="M609">
        <v>0.671381031613976</v>
      </c>
      <c r="N609">
        <v>0.31488975718671502</v>
      </c>
      <c r="O609">
        <v>0.58352941176470496</v>
      </c>
      <c r="P609">
        <v>0.96738354907756596</v>
      </c>
      <c r="Q609">
        <v>0.89257648584725702</v>
      </c>
      <c r="R609">
        <v>0.98190736571244697</v>
      </c>
      <c r="S609">
        <v>0.98390578999018596</v>
      </c>
      <c r="T609">
        <v>0.98425741717844395</v>
      </c>
      <c r="U609">
        <v>0.96969061352910302</v>
      </c>
      <c r="V609">
        <v>0.96138575321136599</v>
      </c>
    </row>
    <row r="610" spans="1:22" x14ac:dyDescent="0.25">
      <c r="A610" t="s">
        <v>825</v>
      </c>
      <c r="B610">
        <v>0.49548055394311302</v>
      </c>
      <c r="C610">
        <v>0.822033898305084</v>
      </c>
      <c r="D610">
        <v>0.77349717701760201</v>
      </c>
      <c r="E610">
        <v>0.78899206028798197</v>
      </c>
      <c r="F610">
        <v>0.77251284939801401</v>
      </c>
      <c r="G610">
        <v>0.62726759654922104</v>
      </c>
      <c r="H610">
        <v>0.62028161565412798</v>
      </c>
      <c r="I610">
        <v>0.36064516129032198</v>
      </c>
      <c r="J610">
        <v>0.65535747332058403</v>
      </c>
      <c r="K610">
        <v>0.54492900039288295</v>
      </c>
      <c r="L610">
        <v>0.70594754340598398</v>
      </c>
      <c r="M610">
        <v>0.58371464226289504</v>
      </c>
      <c r="N610">
        <v>0.27246720625174398</v>
      </c>
      <c r="O610">
        <v>0.46976982097186698</v>
      </c>
      <c r="P610">
        <v>0.95637549689124401</v>
      </c>
      <c r="Q610">
        <v>0.87449454489967104</v>
      </c>
      <c r="R610">
        <v>0.95376326793180999</v>
      </c>
      <c r="S610">
        <v>0.96476938174681004</v>
      </c>
      <c r="T610">
        <v>0.95562667589308803</v>
      </c>
      <c r="U610">
        <v>0.96234923964341901</v>
      </c>
      <c r="V610">
        <v>0.93008952899960995</v>
      </c>
    </row>
    <row r="611" spans="1:22" x14ac:dyDescent="0.25">
      <c r="A611" t="s">
        <v>826</v>
      </c>
      <c r="B611">
        <v>0.23791359150841601</v>
      </c>
      <c r="C611">
        <v>0.78259207340384795</v>
      </c>
      <c r="D611">
        <v>0.70395217535702403</v>
      </c>
      <c r="E611">
        <v>0.35748889786031401</v>
      </c>
      <c r="F611">
        <v>0.73533760473139398</v>
      </c>
      <c r="G611">
        <v>0.43989357413528901</v>
      </c>
      <c r="H611">
        <v>0.57499834732597299</v>
      </c>
      <c r="I611">
        <v>0.29598566308243701</v>
      </c>
      <c r="J611">
        <v>0.63981247301215205</v>
      </c>
      <c r="K611">
        <v>0.59168210136386601</v>
      </c>
      <c r="L611">
        <v>0.61329885482083402</v>
      </c>
      <c r="M611">
        <v>0.56457986688851902</v>
      </c>
      <c r="N611">
        <v>0.26444320401897797</v>
      </c>
      <c r="O611">
        <v>0.43222506393861798</v>
      </c>
      <c r="P611">
        <v>0.90255835286922803</v>
      </c>
      <c r="Q611">
        <v>0.82696269169146197</v>
      </c>
      <c r="R611">
        <v>0.90664200707622999</v>
      </c>
      <c r="S611">
        <v>0.93101079489695704</v>
      </c>
      <c r="T611">
        <v>0.93564570538880698</v>
      </c>
      <c r="U611">
        <v>0.92742527530151997</v>
      </c>
      <c r="V611">
        <v>0.84032697547683899</v>
      </c>
    </row>
    <row r="612" spans="1:22" x14ac:dyDescent="0.25">
      <c r="A612" t="s">
        <v>827</v>
      </c>
      <c r="B612">
        <v>0.28261049838294999</v>
      </c>
      <c r="C612">
        <v>0.841977825920734</v>
      </c>
      <c r="D612">
        <v>0.83008967120557897</v>
      </c>
      <c r="E612">
        <v>0.38218274794778601</v>
      </c>
      <c r="F612">
        <v>0.66929521931986202</v>
      </c>
      <c r="G612">
        <v>0.51882609046198502</v>
      </c>
      <c r="H612">
        <v>0.65505387717326602</v>
      </c>
      <c r="I612">
        <v>0.34508960573476699</v>
      </c>
      <c r="J612">
        <v>0.70643390290543395</v>
      </c>
      <c r="K612">
        <v>0.64668574956502201</v>
      </c>
      <c r="L612">
        <v>0.64351680827484303</v>
      </c>
      <c r="M612">
        <v>0.64257487520798595</v>
      </c>
      <c r="N612">
        <v>0.37056935528886398</v>
      </c>
      <c r="O612">
        <v>0.49902813299232701</v>
      </c>
      <c r="P612">
        <v>0.90622770359800198</v>
      </c>
      <c r="Q612">
        <v>0.87006942854962999</v>
      </c>
      <c r="R612">
        <v>0.98070119009327705</v>
      </c>
      <c r="S612">
        <v>0.98164867517173704</v>
      </c>
      <c r="T612">
        <v>0.98763082778306299</v>
      </c>
      <c r="U612">
        <v>0.96339800734137404</v>
      </c>
      <c r="V612">
        <v>0.95383417672245996</v>
      </c>
    </row>
    <row r="613" spans="1:22" x14ac:dyDescent="0.25">
      <c r="A613" t="s">
        <v>828</v>
      </c>
      <c r="B613">
        <v>0.31627829836636501</v>
      </c>
      <c r="C613">
        <v>0.85727029438001701</v>
      </c>
      <c r="D613">
        <v>0.85453337761541004</v>
      </c>
      <c r="E613">
        <v>0.798748486071861</v>
      </c>
      <c r="F613">
        <v>0.69872562134760197</v>
      </c>
      <c r="G613">
        <v>0.52648552769491197</v>
      </c>
      <c r="H613">
        <v>0.66820916242480299</v>
      </c>
      <c r="I613">
        <v>0.34924731182795699</v>
      </c>
      <c r="J613">
        <v>0.69847634322373697</v>
      </c>
      <c r="K613">
        <v>0.66313071785373501</v>
      </c>
      <c r="L613">
        <v>0.65371259697081596</v>
      </c>
      <c r="M613">
        <v>0.63820715474209599</v>
      </c>
      <c r="N613">
        <v>0.37133686854591103</v>
      </c>
      <c r="O613">
        <v>0.50281329923273599</v>
      </c>
      <c r="P613">
        <v>0.93150545306288801</v>
      </c>
      <c r="Q613">
        <v>0.93949797817959801</v>
      </c>
      <c r="R613">
        <v>0.97635895786426496</v>
      </c>
      <c r="S613">
        <v>0.98439646712463202</v>
      </c>
      <c r="T613">
        <v>0.98918778652365702</v>
      </c>
      <c r="U613">
        <v>0.96413214472994202</v>
      </c>
      <c r="V613">
        <v>0.94799532892175897</v>
      </c>
    </row>
    <row r="614" spans="1:22" x14ac:dyDescent="0.25">
      <c r="A614" t="s">
        <v>829</v>
      </c>
      <c r="B614">
        <v>0.29504934074135503</v>
      </c>
      <c r="C614">
        <v>0.872499044220721</v>
      </c>
      <c r="D614">
        <v>0.83181667220192601</v>
      </c>
      <c r="E614">
        <v>0.39140088817117402</v>
      </c>
      <c r="F614">
        <v>0.78962191086390199</v>
      </c>
      <c r="G614">
        <v>0.77747319196968401</v>
      </c>
      <c r="H614">
        <v>0.79354796060025101</v>
      </c>
      <c r="I614">
        <v>0.43311827956989202</v>
      </c>
      <c r="J614">
        <v>0.69113564863364296</v>
      </c>
      <c r="K614">
        <v>0.64584385699051405</v>
      </c>
      <c r="L614">
        <v>0.68533431843368997</v>
      </c>
      <c r="M614">
        <v>0.62832778702162995</v>
      </c>
      <c r="N614">
        <v>0.659921853195646</v>
      </c>
      <c r="O614">
        <v>0.58506393861892503</v>
      </c>
      <c r="P614">
        <v>0.93864030170217105</v>
      </c>
      <c r="Q614">
        <v>0.84115358205539004</v>
      </c>
      <c r="R614">
        <v>0.98504342232229003</v>
      </c>
      <c r="S614">
        <v>0.98066732090284603</v>
      </c>
      <c r="T614">
        <v>0.94671741198858195</v>
      </c>
      <c r="U614">
        <v>0.96381751442055597</v>
      </c>
      <c r="V614">
        <v>0.95422343324250603</v>
      </c>
    </row>
    <row r="615" spans="1:22" x14ac:dyDescent="0.25">
      <c r="A615" t="s">
        <v>830</v>
      </c>
      <c r="B615">
        <v>0.270835060950327</v>
      </c>
      <c r="C615">
        <v>0.72053013890658801</v>
      </c>
      <c r="D615">
        <v>0.76240451677183596</v>
      </c>
      <c r="E615">
        <v>0.35345175615664098</v>
      </c>
      <c r="F615">
        <v>0.62155882560022502</v>
      </c>
      <c r="G615">
        <v>0.68451181165846897</v>
      </c>
      <c r="H615">
        <v>0.71494678389634403</v>
      </c>
      <c r="I615">
        <v>0.39569892473118201</v>
      </c>
      <c r="J615">
        <v>0.64591943741903601</v>
      </c>
      <c r="K615">
        <v>0.56951226356850204</v>
      </c>
      <c r="L615">
        <v>0.70387883265607598</v>
      </c>
      <c r="M615">
        <v>0.57945091514143099</v>
      </c>
      <c r="N615">
        <v>0.229835333519397</v>
      </c>
      <c r="O615">
        <v>0.54567774936061297</v>
      </c>
      <c r="P615">
        <v>0.89379268168382398</v>
      </c>
      <c r="Q615">
        <v>0.92103456168459596</v>
      </c>
      <c r="R615">
        <v>0.94950144741074305</v>
      </c>
      <c r="S615">
        <v>0.92620215897939095</v>
      </c>
      <c r="T615">
        <v>0.92604445982181405</v>
      </c>
      <c r="U615">
        <v>0.907498689040377</v>
      </c>
      <c r="V615">
        <v>0.89100817438692004</v>
      </c>
    </row>
    <row r="616" spans="1:22" x14ac:dyDescent="0.25">
      <c r="A616" t="s">
        <v>831</v>
      </c>
      <c r="B616">
        <v>0.77726179616883595</v>
      </c>
      <c r="C616">
        <v>0.64336689180578499</v>
      </c>
      <c r="D616">
        <v>0.59481899701095897</v>
      </c>
      <c r="E616">
        <v>0.80561162696810595</v>
      </c>
      <c r="F616">
        <v>0.66521157501936201</v>
      </c>
      <c r="G616">
        <v>0.63379827461098104</v>
      </c>
      <c r="H616">
        <v>0.47795332848548899</v>
      </c>
      <c r="I616">
        <v>0.35620071684587801</v>
      </c>
      <c r="J616">
        <v>0.62803034976250605</v>
      </c>
      <c r="K616">
        <v>0.534994668013694</v>
      </c>
      <c r="L616">
        <v>0.637089028444772</v>
      </c>
      <c r="M616">
        <v>0.52360648918469199</v>
      </c>
      <c r="N616">
        <v>0.38159363661735901</v>
      </c>
      <c r="O616">
        <v>0.40593350383631699</v>
      </c>
      <c r="P616">
        <v>0.87463051676689396</v>
      </c>
      <c r="Q616">
        <v>0.81498435950255499</v>
      </c>
      <c r="R616">
        <v>0.88830813766484396</v>
      </c>
      <c r="S616">
        <v>0.87468105986261002</v>
      </c>
      <c r="T616">
        <v>0.88582302568981897</v>
      </c>
      <c r="U616">
        <v>0.92805453592029297</v>
      </c>
      <c r="V616">
        <v>0.85216037368625897</v>
      </c>
    </row>
    <row r="617" spans="1:22" x14ac:dyDescent="0.25">
      <c r="A617" t="s">
        <v>832</v>
      </c>
      <c r="B617">
        <v>0.48693921552367497</v>
      </c>
      <c r="C617">
        <v>0.79782082324455195</v>
      </c>
      <c r="D617">
        <v>0.69046828296247098</v>
      </c>
      <c r="E617">
        <v>0.351433185304804</v>
      </c>
      <c r="F617">
        <v>0.66549320566077497</v>
      </c>
      <c r="G617">
        <v>0.75449488027090195</v>
      </c>
      <c r="H617">
        <v>0.56514841012758599</v>
      </c>
      <c r="I617">
        <v>0.43053763440860199</v>
      </c>
      <c r="J617">
        <v>0.60446610326321604</v>
      </c>
      <c r="K617">
        <v>0.63703204804400204</v>
      </c>
      <c r="L617">
        <v>0.69922423346878404</v>
      </c>
      <c r="M617">
        <v>0.68573211314475802</v>
      </c>
      <c r="N617">
        <v>0.26932737929109601</v>
      </c>
      <c r="O617">
        <v>0.63130434782608602</v>
      </c>
      <c r="P617">
        <v>0.93354398124554006</v>
      </c>
      <c r="Q617">
        <v>0.85732814526588796</v>
      </c>
      <c r="R617">
        <v>0.95971373431971696</v>
      </c>
      <c r="S617">
        <v>0.97144259077526895</v>
      </c>
      <c r="T617">
        <v>0.96912031831156398</v>
      </c>
      <c r="U617">
        <v>0.97084425799685303</v>
      </c>
      <c r="V617">
        <v>0.91623199688594703</v>
      </c>
    </row>
    <row r="618" spans="1:22" x14ac:dyDescent="0.25">
      <c r="A618" t="s">
        <v>833</v>
      </c>
      <c r="B618">
        <v>0.238411145202753</v>
      </c>
      <c r="C618">
        <v>0.69943927615649204</v>
      </c>
      <c r="D618">
        <v>0.763334440385254</v>
      </c>
      <c r="E618">
        <v>0.29471134436818702</v>
      </c>
      <c r="F618">
        <v>0.71386326832359304</v>
      </c>
      <c r="G618">
        <v>0.62509070386196797</v>
      </c>
      <c r="H618">
        <v>0.54062272757321295</v>
      </c>
      <c r="I618">
        <v>0.29046594982078799</v>
      </c>
      <c r="J618">
        <v>0.535068780457713</v>
      </c>
      <c r="K618">
        <v>0.44592243363080197</v>
      </c>
      <c r="L618">
        <v>0.46597709641669699</v>
      </c>
      <c r="M618">
        <v>0.49792013311147998</v>
      </c>
      <c r="N618">
        <v>0.228858498464973</v>
      </c>
      <c r="O618">
        <v>0.48378516624040901</v>
      </c>
      <c r="P618">
        <v>0.88900214045459103</v>
      </c>
      <c r="Q618">
        <v>0.832227054245822</v>
      </c>
      <c r="R618">
        <v>0.89691219041492398</v>
      </c>
      <c r="S618">
        <v>0.89617271835132395</v>
      </c>
      <c r="T618">
        <v>0.88599602110543996</v>
      </c>
      <c r="U618">
        <v>0.87142108023072795</v>
      </c>
      <c r="V618">
        <v>0.82584663293110105</v>
      </c>
    </row>
    <row r="619" spans="1:22" x14ac:dyDescent="0.25">
      <c r="A619" t="s">
        <v>834</v>
      </c>
      <c r="B619">
        <v>0.31743925698648301</v>
      </c>
      <c r="C619">
        <v>0.27373518542118003</v>
      </c>
      <c r="D619">
        <v>0.78332779807372899</v>
      </c>
      <c r="E619">
        <v>0.41407616740680903</v>
      </c>
      <c r="F619">
        <v>0.79736675350278097</v>
      </c>
      <c r="G619">
        <v>0.78239135692977502</v>
      </c>
      <c r="H619">
        <v>0.50823031665234297</v>
      </c>
      <c r="I619">
        <v>0.48215053763440802</v>
      </c>
      <c r="J619">
        <v>0.52822157794090396</v>
      </c>
      <c r="K619">
        <v>0.40579222091261102</v>
      </c>
      <c r="L619">
        <v>0.65378647949759805</v>
      </c>
      <c r="M619">
        <v>0.65983777038269498</v>
      </c>
      <c r="N619">
        <v>0.661247557912363</v>
      </c>
      <c r="O619">
        <v>0.58460358056265904</v>
      </c>
      <c r="P619">
        <v>0.97084904698807395</v>
      </c>
      <c r="Q619">
        <v>0.905241474021515</v>
      </c>
      <c r="R619">
        <v>0.97338372467031198</v>
      </c>
      <c r="S619">
        <v>0.97507360157016598</v>
      </c>
      <c r="T619">
        <v>0.96721736873972797</v>
      </c>
      <c r="U619">
        <v>0.96727844782380701</v>
      </c>
      <c r="V619">
        <v>0.93600622810431999</v>
      </c>
    </row>
    <row r="620" spans="1:22" x14ac:dyDescent="0.25">
      <c r="A620" t="s">
        <v>835</v>
      </c>
      <c r="B620">
        <v>0.47649058794261501</v>
      </c>
      <c r="C620">
        <v>0.33222887727793998</v>
      </c>
      <c r="D620">
        <v>0.59887080704085005</v>
      </c>
      <c r="E620">
        <v>0.43776073206836202</v>
      </c>
      <c r="F620">
        <v>0.41160318242624799</v>
      </c>
      <c r="G620">
        <v>0.48318955091510102</v>
      </c>
      <c r="H620">
        <v>0.42691875454485301</v>
      </c>
      <c r="I620">
        <v>0.222795698924731</v>
      </c>
      <c r="J620">
        <v>0.41021528591696999</v>
      </c>
      <c r="K620">
        <v>0.30891844867261598</v>
      </c>
      <c r="L620">
        <v>0.51097155522718796</v>
      </c>
      <c r="M620">
        <v>0.1875</v>
      </c>
      <c r="N620">
        <v>0.209391571308958</v>
      </c>
      <c r="O620">
        <v>0.25340153452685399</v>
      </c>
      <c r="P620">
        <v>0.52135358271328103</v>
      </c>
      <c r="Q620">
        <v>0.56092164492256003</v>
      </c>
      <c r="R620">
        <v>0.76624316500482403</v>
      </c>
      <c r="S620">
        <v>0.73483807654563205</v>
      </c>
      <c r="T620">
        <v>0.75875789291583695</v>
      </c>
      <c r="U620">
        <v>0.69491347666491798</v>
      </c>
      <c r="V620">
        <v>0.61027637212923302</v>
      </c>
    </row>
    <row r="621" spans="1:22" x14ac:dyDescent="0.25">
      <c r="A621" t="s">
        <v>836</v>
      </c>
      <c r="B621">
        <v>0.302512646156397</v>
      </c>
      <c r="C621">
        <v>0.30699630432012198</v>
      </c>
      <c r="D621">
        <v>0.81541016273663203</v>
      </c>
      <c r="E621">
        <v>0.79376934463732995</v>
      </c>
      <c r="F621">
        <v>0.76709145955079905</v>
      </c>
      <c r="G621">
        <v>0.76876562122067205</v>
      </c>
      <c r="H621">
        <v>0.76287433066701904</v>
      </c>
      <c r="I621">
        <v>0.38681003584229301</v>
      </c>
      <c r="J621">
        <v>0.69459009314662801</v>
      </c>
      <c r="K621">
        <v>0.64994106751978398</v>
      </c>
      <c r="L621">
        <v>0.75293683043960102</v>
      </c>
      <c r="M621">
        <v>0.68032445923460805</v>
      </c>
      <c r="N621">
        <v>0.59572983533351898</v>
      </c>
      <c r="O621">
        <v>0.60010230179028101</v>
      </c>
      <c r="P621">
        <v>0.94913872184282899</v>
      </c>
      <c r="Q621">
        <v>0.84519722285801402</v>
      </c>
      <c r="R621">
        <v>0.985204245738179</v>
      </c>
      <c r="S621">
        <v>0.769087340529931</v>
      </c>
      <c r="T621">
        <v>0.97975953637228597</v>
      </c>
      <c r="U621">
        <v>0.98080755112742501</v>
      </c>
      <c r="V621">
        <v>0.90704554301284501</v>
      </c>
    </row>
    <row r="622" spans="1:22" x14ac:dyDescent="0.25">
      <c r="A622" t="s">
        <v>837</v>
      </c>
      <c r="B622">
        <v>0.34173646239323302</v>
      </c>
      <c r="C622">
        <v>0.45979355167579899</v>
      </c>
      <c r="D622">
        <v>0.81428096977748199</v>
      </c>
      <c r="E622">
        <v>0.84995290001345702</v>
      </c>
      <c r="F622">
        <v>0.70456945715693797</v>
      </c>
      <c r="G622">
        <v>0.47883576554059498</v>
      </c>
      <c r="H622">
        <v>0.360613472598664</v>
      </c>
      <c r="I622">
        <v>0.40508960573476699</v>
      </c>
      <c r="J622">
        <v>0.67855160076491206</v>
      </c>
      <c r="K622">
        <v>0.58668687208845405</v>
      </c>
      <c r="L622">
        <v>0.73298854820834802</v>
      </c>
      <c r="M622">
        <v>0.63394342762063205</v>
      </c>
      <c r="N622">
        <v>0.34391571308958901</v>
      </c>
      <c r="O622">
        <v>0.61421994884910402</v>
      </c>
      <c r="P622">
        <v>0.89338497604729294</v>
      </c>
      <c r="Q622">
        <v>0.82146944380865095</v>
      </c>
      <c r="R622">
        <v>0.97306207783853305</v>
      </c>
      <c r="S622">
        <v>0.96987242394504403</v>
      </c>
      <c r="T622">
        <v>0.98036502032696105</v>
      </c>
      <c r="U622">
        <v>0.96622968012585198</v>
      </c>
      <c r="V622">
        <v>0.92277150642273198</v>
      </c>
    </row>
    <row r="623" spans="1:22" x14ac:dyDescent="0.25">
      <c r="A623" t="s">
        <v>838</v>
      </c>
      <c r="B623">
        <v>0.38560411311053899</v>
      </c>
      <c r="C623">
        <v>0.49611316426659802</v>
      </c>
      <c r="D623">
        <v>0.82676851544337404</v>
      </c>
      <c r="E623">
        <v>0.38016417709594902</v>
      </c>
      <c r="F623">
        <v>0.69083996338801601</v>
      </c>
      <c r="G623">
        <v>0.73345158429412205</v>
      </c>
      <c r="H623">
        <v>0.76366761419977502</v>
      </c>
      <c r="I623">
        <v>0.37813620071684501</v>
      </c>
      <c r="J623">
        <v>0.70791437912528499</v>
      </c>
      <c r="K623">
        <v>0.58118650726833898</v>
      </c>
      <c r="L623">
        <v>0.67203546361285504</v>
      </c>
      <c r="M623">
        <v>0.67366888519134704</v>
      </c>
      <c r="N623">
        <v>0.34524141780630702</v>
      </c>
      <c r="O623">
        <v>0.65718670076726304</v>
      </c>
      <c r="P623">
        <v>0.95209458770767497</v>
      </c>
      <c r="Q623">
        <v>0.93438620584420495</v>
      </c>
      <c r="R623">
        <v>0.97997748472177504</v>
      </c>
      <c r="S623">
        <v>0.98527968596663396</v>
      </c>
      <c r="T623">
        <v>0.98460340800968704</v>
      </c>
      <c r="U623">
        <v>0.97703198741478703</v>
      </c>
      <c r="V623">
        <v>0.94503697936940401</v>
      </c>
    </row>
    <row r="624" spans="1:22" x14ac:dyDescent="0.25">
      <c r="A624" t="s">
        <v>839</v>
      </c>
      <c r="B624">
        <v>0.80943693506924197</v>
      </c>
      <c r="C624">
        <v>0.77507327641136703</v>
      </c>
      <c r="D624">
        <v>0.80478246429757505</v>
      </c>
      <c r="E624">
        <v>0.71867850894899699</v>
      </c>
      <c r="F624">
        <v>0.76695064423009196</v>
      </c>
      <c r="G624">
        <v>0.75393050068531797</v>
      </c>
      <c r="H624">
        <v>0.53936669531301595</v>
      </c>
      <c r="I624">
        <v>0.37720430107526798</v>
      </c>
      <c r="J624">
        <v>0.47591141817284499</v>
      </c>
      <c r="K624">
        <v>0.63265420665656302</v>
      </c>
      <c r="L624">
        <v>0.76704839305504202</v>
      </c>
      <c r="M624">
        <v>0.58173876871880204</v>
      </c>
      <c r="N624">
        <v>0.33177504884175202</v>
      </c>
      <c r="O624">
        <v>0.58260869565217299</v>
      </c>
      <c r="P624">
        <v>0.92824380797064499</v>
      </c>
      <c r="Q624">
        <v>0.87403677424277104</v>
      </c>
      <c r="R624">
        <v>0.97547442907687298</v>
      </c>
      <c r="S624">
        <v>0.97458292443572103</v>
      </c>
      <c r="T624">
        <v>0.98425741717844395</v>
      </c>
      <c r="U624">
        <v>0.96780283167278403</v>
      </c>
      <c r="V624">
        <v>0.93904242896068502</v>
      </c>
    </row>
    <row r="625" spans="1:22" x14ac:dyDescent="0.25">
      <c r="A625" t="s">
        <v>840</v>
      </c>
      <c r="B625">
        <v>0.443071564806368</v>
      </c>
      <c r="C625">
        <v>0.27169618962660802</v>
      </c>
      <c r="D625">
        <v>0.68263035536366601</v>
      </c>
      <c r="E625">
        <v>0.60631139819674296</v>
      </c>
      <c r="F625">
        <v>0.65500246426811204</v>
      </c>
      <c r="G625">
        <v>0.45230992501813999</v>
      </c>
      <c r="H625">
        <v>0.44166060686190201</v>
      </c>
      <c r="I625">
        <v>0.34308243727598497</v>
      </c>
      <c r="J625">
        <v>0.48504102152859102</v>
      </c>
      <c r="K625">
        <v>0.30824493461301</v>
      </c>
      <c r="L625">
        <v>0.67454746952345701</v>
      </c>
      <c r="M625">
        <v>0.37572795341098097</v>
      </c>
      <c r="N625">
        <v>0.419969299469718</v>
      </c>
      <c r="O625">
        <v>0.35340153452685402</v>
      </c>
      <c r="P625">
        <v>0.88258077667923696</v>
      </c>
      <c r="Q625">
        <v>0.83123521782253695</v>
      </c>
      <c r="R625">
        <v>0.94210357027983205</v>
      </c>
      <c r="S625">
        <v>0.92620215897939095</v>
      </c>
      <c r="T625">
        <v>0.91774067987198304</v>
      </c>
      <c r="U625">
        <v>0.91022548505505996</v>
      </c>
      <c r="V625">
        <v>0.87318022576878096</v>
      </c>
    </row>
    <row r="626" spans="1:22" x14ac:dyDescent="0.25">
      <c r="A626" t="s">
        <v>841</v>
      </c>
      <c r="B626">
        <v>0.69400447798324905</v>
      </c>
      <c r="C626">
        <v>0.74741939594749496</v>
      </c>
      <c r="D626">
        <v>0.79515111258717996</v>
      </c>
      <c r="E626">
        <v>0.70602879827748599</v>
      </c>
      <c r="F626">
        <v>0.75596704921495395</v>
      </c>
      <c r="G626">
        <v>0.83834556155768702</v>
      </c>
      <c r="H626">
        <v>0.53692073775368498</v>
      </c>
      <c r="I626">
        <v>0.36544802867383502</v>
      </c>
      <c r="J626">
        <v>0.50496576398741599</v>
      </c>
      <c r="K626">
        <v>0.37739237806589199</v>
      </c>
      <c r="L626">
        <v>0.764019209456963</v>
      </c>
      <c r="M626">
        <v>0.57570715474209599</v>
      </c>
      <c r="N626">
        <v>0.52365336310354405</v>
      </c>
      <c r="O626">
        <v>0.61156010230179003</v>
      </c>
      <c r="P626">
        <v>0.92059932728569904</v>
      </c>
      <c r="Q626">
        <v>0.86671244373235601</v>
      </c>
      <c r="R626">
        <v>0.96091990993888698</v>
      </c>
      <c r="S626">
        <v>0.97438665358194299</v>
      </c>
      <c r="T626">
        <v>0.97171524954588695</v>
      </c>
      <c r="U626">
        <v>0.97315154693235395</v>
      </c>
      <c r="V626">
        <v>0.92526274815103104</v>
      </c>
    </row>
    <row r="627" spans="1:22" x14ac:dyDescent="0.25">
      <c r="A627" t="s">
        <v>842</v>
      </c>
      <c r="B627">
        <v>0.802802885811427</v>
      </c>
      <c r="C627">
        <v>0.78775328150885604</v>
      </c>
      <c r="D627">
        <v>0.84197940883427402</v>
      </c>
      <c r="E627">
        <v>0.85600861256896699</v>
      </c>
      <c r="F627">
        <v>0.77413222558614303</v>
      </c>
      <c r="G627">
        <v>0.76634685156816895</v>
      </c>
      <c r="H627">
        <v>0.74409995372512705</v>
      </c>
      <c r="I627">
        <v>0.49519713261648701</v>
      </c>
      <c r="J627">
        <v>0.69391154154586299</v>
      </c>
      <c r="K627">
        <v>0.65134422181063001</v>
      </c>
      <c r="L627">
        <v>0.76845216106390801</v>
      </c>
      <c r="M627">
        <v>0.64319883527454202</v>
      </c>
      <c r="N627">
        <v>0.33798492883058801</v>
      </c>
      <c r="O627">
        <v>0.67094629156010199</v>
      </c>
      <c r="P627">
        <v>0.92630720619712503</v>
      </c>
      <c r="Q627">
        <v>0.865796902418555</v>
      </c>
      <c r="R627">
        <v>0.983354776455452</v>
      </c>
      <c r="S627">
        <v>0.99175662414131505</v>
      </c>
      <c r="T627">
        <v>0.97188824496150805</v>
      </c>
      <c r="U627">
        <v>0.97231253277398999</v>
      </c>
      <c r="V627">
        <v>0.940521603736862</v>
      </c>
    </row>
    <row r="628" spans="1:22" x14ac:dyDescent="0.25">
      <c r="A628" t="s">
        <v>843</v>
      </c>
      <c r="B628">
        <v>0.43154490422091302</v>
      </c>
      <c r="C628">
        <v>0.86275009557792703</v>
      </c>
      <c r="D628">
        <v>0.86369976751909605</v>
      </c>
      <c r="E628">
        <v>0.80789934060018798</v>
      </c>
      <c r="F628">
        <v>0.76892205871998798</v>
      </c>
      <c r="G628">
        <v>0.86180762718697002</v>
      </c>
      <c r="H628">
        <v>0.83387320684868105</v>
      </c>
      <c r="I628">
        <v>0.47605734767024999</v>
      </c>
      <c r="J628">
        <v>0.72142372463142301</v>
      </c>
      <c r="K628">
        <v>0.78498063647078598</v>
      </c>
      <c r="L628">
        <v>0.78817879571481297</v>
      </c>
      <c r="M628">
        <v>0.84328202995008295</v>
      </c>
      <c r="N628">
        <v>0.4233882221602</v>
      </c>
      <c r="O628">
        <v>0.78961636828644499</v>
      </c>
      <c r="P628">
        <v>0.93639792070125305</v>
      </c>
      <c r="Q628">
        <v>0.89555199511711303</v>
      </c>
      <c r="R628">
        <v>0.97909295593438395</v>
      </c>
      <c r="S628">
        <v>0.98606476938174603</v>
      </c>
      <c r="T628">
        <v>0.96937981143499696</v>
      </c>
      <c r="U628">
        <v>0.96969061352910302</v>
      </c>
      <c r="V628">
        <v>0.98933437135072</v>
      </c>
    </row>
    <row r="629" spans="1:22" x14ac:dyDescent="0.25">
      <c r="A629" t="s">
        <v>844</v>
      </c>
      <c r="B629">
        <v>0.163446388589435</v>
      </c>
      <c r="C629">
        <v>0.60698356059640601</v>
      </c>
      <c r="D629">
        <v>0.67167054134838899</v>
      </c>
      <c r="E629">
        <v>0.25931906876597999</v>
      </c>
      <c r="F629">
        <v>0.44870801943251398</v>
      </c>
      <c r="G629">
        <v>0.64403773280657906</v>
      </c>
      <c r="H629">
        <v>0.42685264758378999</v>
      </c>
      <c r="I629">
        <v>0.32494623655913901</v>
      </c>
      <c r="J629">
        <v>0.238418357905126</v>
      </c>
      <c r="K629">
        <v>0.300387270584273</v>
      </c>
      <c r="L629">
        <v>0.37850018470631602</v>
      </c>
      <c r="M629">
        <v>0.56177204658901803</v>
      </c>
      <c r="N629">
        <v>0.15950320960089301</v>
      </c>
      <c r="O629">
        <v>0.46189258312020398</v>
      </c>
      <c r="P629">
        <v>0.85740495362348301</v>
      </c>
      <c r="Q629">
        <v>0.77393759060044198</v>
      </c>
      <c r="R629">
        <v>0.859520746220649</v>
      </c>
      <c r="S629">
        <v>0.89293424926398401</v>
      </c>
      <c r="T629">
        <v>0.86333362165902605</v>
      </c>
      <c r="U629">
        <v>0.85233350812794895</v>
      </c>
      <c r="V629">
        <v>0.80217983651226099</v>
      </c>
    </row>
    <row r="630" spans="1:22" x14ac:dyDescent="0.25">
      <c r="A630" t="s">
        <v>845</v>
      </c>
      <c r="B630">
        <v>0.66240981839290103</v>
      </c>
      <c r="C630">
        <v>0.81636294125143305</v>
      </c>
      <c r="D630">
        <v>0.78512122218531999</v>
      </c>
      <c r="E630">
        <v>0.37309917911452001</v>
      </c>
      <c r="F630">
        <v>0.751108920650566</v>
      </c>
      <c r="G630">
        <v>0.490203982907361</v>
      </c>
      <c r="H630">
        <v>0.52640973094466803</v>
      </c>
      <c r="I630">
        <v>0.35397849462365499</v>
      </c>
      <c r="J630">
        <v>0.52242304607982204</v>
      </c>
      <c r="K630">
        <v>0.36206993320985498</v>
      </c>
      <c r="L630">
        <v>0.74244551163649797</v>
      </c>
      <c r="M630">
        <v>0.64299084858569</v>
      </c>
      <c r="N630">
        <v>0.31426179179458502</v>
      </c>
      <c r="O630">
        <v>0.60168797953964104</v>
      </c>
      <c r="P630">
        <v>0.93303434919987704</v>
      </c>
      <c r="Q630">
        <v>0.86099031052109498</v>
      </c>
      <c r="R630">
        <v>0.98448054036667698</v>
      </c>
      <c r="S630">
        <v>0.97389597644749704</v>
      </c>
      <c r="T630">
        <v>0.97759709367701697</v>
      </c>
      <c r="U630">
        <v>0.97378080755112695</v>
      </c>
      <c r="V630">
        <v>0.92868820552744202</v>
      </c>
    </row>
    <row r="631" spans="1:22" x14ac:dyDescent="0.25">
      <c r="A631" t="s">
        <v>846</v>
      </c>
      <c r="B631">
        <v>0.66232689277717804</v>
      </c>
      <c r="C631">
        <v>0.81725500191155798</v>
      </c>
      <c r="D631">
        <v>0.78638326137495795</v>
      </c>
      <c r="E631">
        <v>0.37457946440586698</v>
      </c>
      <c r="F631">
        <v>0.75329155812152304</v>
      </c>
      <c r="G631">
        <v>0.49189712166411298</v>
      </c>
      <c r="H631">
        <v>0.52832683281549497</v>
      </c>
      <c r="I631">
        <v>0.35813620071684499</v>
      </c>
      <c r="J631">
        <v>0.52075751033248996</v>
      </c>
      <c r="K631">
        <v>0.36392209687377203</v>
      </c>
      <c r="L631">
        <v>0.74288880679719205</v>
      </c>
      <c r="M631">
        <v>0.64517470881863503</v>
      </c>
      <c r="N631">
        <v>0.31677365336310298</v>
      </c>
      <c r="O631">
        <v>0.603069053708439</v>
      </c>
      <c r="P631">
        <v>0.933238202018142</v>
      </c>
      <c r="Q631">
        <v>0.86144808117799598</v>
      </c>
      <c r="R631">
        <v>0.98488259890639995</v>
      </c>
      <c r="S631">
        <v>0.97566241413150101</v>
      </c>
      <c r="T631">
        <v>0.97794308450825995</v>
      </c>
      <c r="U631">
        <v>0.974095437860514</v>
      </c>
      <c r="V631">
        <v>0.92931101595951704</v>
      </c>
    </row>
    <row r="632" spans="1:22" x14ac:dyDescent="0.25">
      <c r="A632" t="s">
        <v>847</v>
      </c>
      <c r="B632">
        <v>0.63993697653204995</v>
      </c>
      <c r="C632">
        <v>0.66694278068051405</v>
      </c>
      <c r="D632">
        <v>0.83560278977084002</v>
      </c>
      <c r="E632">
        <v>0.75508006997712196</v>
      </c>
      <c r="F632">
        <v>0.69048792508624901</v>
      </c>
      <c r="G632">
        <v>0.83221801177134502</v>
      </c>
      <c r="H632">
        <v>0.55034045084947403</v>
      </c>
      <c r="I632">
        <v>0.38329749103942601</v>
      </c>
      <c r="J632">
        <v>0.68416507309851304</v>
      </c>
      <c r="K632">
        <v>0.66116630184655101</v>
      </c>
      <c r="L632">
        <v>0.60487624676763896</v>
      </c>
      <c r="M632">
        <v>0.82050748752079805</v>
      </c>
      <c r="N632">
        <v>0.552400223276583</v>
      </c>
      <c r="O632">
        <v>0.78976982097186699</v>
      </c>
      <c r="P632">
        <v>0.95525430639078601</v>
      </c>
      <c r="Q632">
        <v>0.88586251621270995</v>
      </c>
      <c r="R632">
        <v>0.96051785139916301</v>
      </c>
      <c r="S632">
        <v>0.95279685966633898</v>
      </c>
      <c r="T632">
        <v>0.96332497188824495</v>
      </c>
      <c r="U632">
        <v>0.96025170424750905</v>
      </c>
      <c r="V632">
        <v>0.92993382639159194</v>
      </c>
    </row>
    <row r="633" spans="1:22" x14ac:dyDescent="0.25">
      <c r="A633" t="s">
        <v>848</v>
      </c>
      <c r="B633">
        <v>0.24728418608508099</v>
      </c>
      <c r="C633">
        <v>0.85758888747291895</v>
      </c>
      <c r="D633">
        <v>0.84596479574892003</v>
      </c>
      <c r="E633">
        <v>0.369196608800968</v>
      </c>
      <c r="F633">
        <v>0.65338308807998302</v>
      </c>
      <c r="G633">
        <v>0.72579214706119399</v>
      </c>
      <c r="H633">
        <v>0.74172010312685899</v>
      </c>
      <c r="I633">
        <v>0.37562724014336901</v>
      </c>
      <c r="J633">
        <v>0.67034729504657298</v>
      </c>
      <c r="K633">
        <v>0.58416119436493197</v>
      </c>
      <c r="L633">
        <v>0.68865903213889901</v>
      </c>
      <c r="M633">
        <v>0.65609400998336098</v>
      </c>
      <c r="N633">
        <v>0.31900641920178602</v>
      </c>
      <c r="O633">
        <v>0.66373401534526799</v>
      </c>
      <c r="P633">
        <v>0.93670369992865099</v>
      </c>
      <c r="Q633">
        <v>0.91279468986038004</v>
      </c>
      <c r="R633">
        <v>0.98295271791572802</v>
      </c>
      <c r="S633">
        <v>0.98606476938174603</v>
      </c>
      <c r="T633">
        <v>0.97396418994896605</v>
      </c>
      <c r="U633">
        <v>0.97860513896171997</v>
      </c>
      <c r="V633">
        <v>0.97664460879719694</v>
      </c>
    </row>
    <row r="634" spans="1:22" x14ac:dyDescent="0.25">
      <c r="A634" t="s">
        <v>849</v>
      </c>
      <c r="B634">
        <v>0.22381623683555801</v>
      </c>
      <c r="C634">
        <v>0.82464636166687899</v>
      </c>
      <c r="D634">
        <v>0.81142477582198602</v>
      </c>
      <c r="E634">
        <v>0.83057461983582204</v>
      </c>
      <c r="F634">
        <v>0.78983313384496201</v>
      </c>
      <c r="G634">
        <v>0.73183907119245295</v>
      </c>
      <c r="H634">
        <v>0.54928273947246598</v>
      </c>
      <c r="I634">
        <v>0.38322580645161203</v>
      </c>
      <c r="J634">
        <v>0.55135401887607105</v>
      </c>
      <c r="K634">
        <v>0.42004826850760502</v>
      </c>
      <c r="L634">
        <v>0.68969338751385301</v>
      </c>
      <c r="M634">
        <v>0.65983777038269498</v>
      </c>
      <c r="N634">
        <v>0.36463857102986302</v>
      </c>
      <c r="O634">
        <v>0.66122762148337599</v>
      </c>
      <c r="P634">
        <v>0.93354398124554006</v>
      </c>
      <c r="Q634">
        <v>0.871900511177233</v>
      </c>
      <c r="R634">
        <v>0.981746542296558</v>
      </c>
      <c r="S634">
        <v>0.97939156035328701</v>
      </c>
      <c r="T634">
        <v>0.98088400657382502</v>
      </c>
      <c r="U634">
        <v>0.97745149449396895</v>
      </c>
      <c r="V634">
        <v>0.98341767224600996</v>
      </c>
    </row>
    <row r="635" spans="1:22" x14ac:dyDescent="0.25">
      <c r="A635" t="s">
        <v>850</v>
      </c>
      <c r="B635">
        <v>0.193797163943942</v>
      </c>
      <c r="C635">
        <v>0.67376067286861197</v>
      </c>
      <c r="D635">
        <v>0.78040518100298895</v>
      </c>
      <c r="E635">
        <v>0.31684833804333201</v>
      </c>
      <c r="F635">
        <v>0.61050482292473396</v>
      </c>
      <c r="G635">
        <v>0.64290897363541</v>
      </c>
      <c r="H635">
        <v>0.253321874793415</v>
      </c>
      <c r="I635">
        <v>0.35820788530465902</v>
      </c>
      <c r="J635">
        <v>0.56196409845166795</v>
      </c>
      <c r="K635">
        <v>0.56277712297244198</v>
      </c>
      <c r="L635">
        <v>0.66797192463982202</v>
      </c>
      <c r="M635">
        <v>0.43219633943427599</v>
      </c>
      <c r="N635">
        <v>0.22243929667876</v>
      </c>
      <c r="O635">
        <v>0.43033248081841402</v>
      </c>
      <c r="P635">
        <v>0.93986341861176204</v>
      </c>
      <c r="Q635">
        <v>0.83344777599755804</v>
      </c>
      <c r="R635">
        <v>0.92939852042457305</v>
      </c>
      <c r="S635">
        <v>0.96153091265946999</v>
      </c>
      <c r="T635">
        <v>0.93123432229045899</v>
      </c>
      <c r="U635">
        <v>0.91735710540115301</v>
      </c>
      <c r="V635">
        <v>0.91047100038925599</v>
      </c>
    </row>
    <row r="636" spans="1:22" x14ac:dyDescent="0.25">
      <c r="A636" t="s">
        <v>851</v>
      </c>
      <c r="B636">
        <v>0.23567459988390399</v>
      </c>
      <c r="C636">
        <v>0.80317318720530095</v>
      </c>
      <c r="D636">
        <v>0.79289272666888</v>
      </c>
      <c r="E636">
        <v>0.383393890458888</v>
      </c>
      <c r="F636">
        <v>0.802365697387875</v>
      </c>
      <c r="G636">
        <v>0.71039264694025595</v>
      </c>
      <c r="H636">
        <v>0.55926489059297901</v>
      </c>
      <c r="I636">
        <v>0.42767025089605698</v>
      </c>
      <c r="J636">
        <v>0.63210165936709595</v>
      </c>
      <c r="K636">
        <v>0.46579109838917798</v>
      </c>
      <c r="L636">
        <v>0.68186183967491598</v>
      </c>
      <c r="M636">
        <v>0.65765391014975005</v>
      </c>
      <c r="N636">
        <v>0.33240301423388202</v>
      </c>
      <c r="O636">
        <v>0.49974424552429603</v>
      </c>
      <c r="P636">
        <v>0.92437060442360597</v>
      </c>
      <c r="Q636">
        <v>0.85519188220035003</v>
      </c>
      <c r="R636">
        <v>0.97249919588292</v>
      </c>
      <c r="S636">
        <v>0.97939156035328701</v>
      </c>
      <c r="T636">
        <v>0.98097050428163601</v>
      </c>
      <c r="U636">
        <v>0.97073938122705805</v>
      </c>
      <c r="V636">
        <v>0.94620474892954398</v>
      </c>
    </row>
    <row r="637" spans="1:22" x14ac:dyDescent="0.25">
      <c r="A637" t="s">
        <v>852</v>
      </c>
      <c r="B637">
        <v>0.209967659009868</v>
      </c>
      <c r="C637">
        <v>0.65241493564419495</v>
      </c>
      <c r="D637">
        <v>0.66090999667884398</v>
      </c>
      <c r="E637">
        <v>0.27176692235230698</v>
      </c>
      <c r="F637">
        <v>0.54565936773920998</v>
      </c>
      <c r="G637">
        <v>0.46190437797307099</v>
      </c>
      <c r="H637">
        <v>0.47035102796324402</v>
      </c>
      <c r="I637">
        <v>0.31992831541218603</v>
      </c>
      <c r="J637">
        <v>0.57491826537536195</v>
      </c>
      <c r="K637">
        <v>0.51344221810630297</v>
      </c>
      <c r="L637">
        <v>0.48947173993350501</v>
      </c>
      <c r="M637">
        <v>0.31925956738768702</v>
      </c>
      <c r="N637">
        <v>0.47027630477253601</v>
      </c>
      <c r="O637">
        <v>0.37631713554987201</v>
      </c>
      <c r="P637">
        <v>0.884619304861889</v>
      </c>
      <c r="Q637">
        <v>0.86900129701686102</v>
      </c>
      <c r="R637">
        <v>0.94298809906722403</v>
      </c>
      <c r="S637">
        <v>0.94955839057899905</v>
      </c>
      <c r="T637">
        <v>0.95156128362598402</v>
      </c>
      <c r="U637">
        <v>0.94263240692186601</v>
      </c>
      <c r="V637">
        <v>0.91685480731802205</v>
      </c>
    </row>
    <row r="638" spans="1:22" x14ac:dyDescent="0.25">
      <c r="A638" t="s">
        <v>853</v>
      </c>
      <c r="B638">
        <v>0.56148934405837903</v>
      </c>
      <c r="C638">
        <v>0.90168217153052099</v>
      </c>
      <c r="D638">
        <v>0.790501494520093</v>
      </c>
      <c r="E638">
        <v>0.81752119499394404</v>
      </c>
      <c r="F638">
        <v>0.78863620361895304</v>
      </c>
      <c r="G638">
        <v>0.73643473353220901</v>
      </c>
      <c r="H638">
        <v>0.76029615918556204</v>
      </c>
      <c r="I638">
        <v>0.42007168458781302</v>
      </c>
      <c r="J638">
        <v>0.70408981555733696</v>
      </c>
      <c r="K638">
        <v>0.66964135376325895</v>
      </c>
      <c r="L638">
        <v>0.67853712596970805</v>
      </c>
      <c r="M638">
        <v>0.63935108153078202</v>
      </c>
      <c r="N638">
        <v>0.35291655037677899</v>
      </c>
      <c r="O638">
        <v>0.62398976982097099</v>
      </c>
      <c r="P638">
        <v>0.93914993374783395</v>
      </c>
      <c r="Q638">
        <v>0.94460975051499196</v>
      </c>
      <c r="R638">
        <v>0.97989707301383</v>
      </c>
      <c r="S638">
        <v>0.98341511285574001</v>
      </c>
      <c r="T638">
        <v>0.97249372891618302</v>
      </c>
      <c r="U638">
        <v>0.97829050865233302</v>
      </c>
      <c r="V638">
        <v>0.93468275593616201</v>
      </c>
    </row>
    <row r="639" spans="1:22" x14ac:dyDescent="0.25">
      <c r="A639" t="s">
        <v>854</v>
      </c>
      <c r="B639">
        <v>0.185007048677336</v>
      </c>
      <c r="C639">
        <v>0.85319230279087499</v>
      </c>
      <c r="D639">
        <v>0.79156426436399796</v>
      </c>
      <c r="E639">
        <v>0.32377876463463801</v>
      </c>
      <c r="F639">
        <v>0.62831796099415604</v>
      </c>
      <c r="G639">
        <v>0.62404257034588395</v>
      </c>
      <c r="H639">
        <v>0.74357109803662302</v>
      </c>
      <c r="I639">
        <v>0.42594982078853</v>
      </c>
      <c r="J639">
        <v>0.62587132194189099</v>
      </c>
      <c r="K639">
        <v>0.50025256777235205</v>
      </c>
      <c r="L639">
        <v>0.55929072774288802</v>
      </c>
      <c r="M639">
        <v>0.58610648918469199</v>
      </c>
      <c r="N639">
        <v>0.33854312029025901</v>
      </c>
      <c r="O639">
        <v>0.58593350383631704</v>
      </c>
      <c r="P639">
        <v>0.93864030170217105</v>
      </c>
      <c r="Q639">
        <v>0.89036392767223604</v>
      </c>
      <c r="R639">
        <v>0.95167256352524898</v>
      </c>
      <c r="S639">
        <v>0.96310107948969503</v>
      </c>
      <c r="T639">
        <v>0.93919211140904701</v>
      </c>
      <c r="U639">
        <v>0.95773466177241695</v>
      </c>
      <c r="V639">
        <v>0.90790190735694798</v>
      </c>
    </row>
    <row r="640" spans="1:22" x14ac:dyDescent="0.25">
      <c r="A640" t="s">
        <v>855</v>
      </c>
      <c r="B640">
        <v>0.519363131271249</v>
      </c>
      <c r="C640">
        <v>0.84325219829234099</v>
      </c>
      <c r="D640">
        <v>0.77914314181335098</v>
      </c>
      <c r="E640">
        <v>0.32929619162965901</v>
      </c>
      <c r="F640">
        <v>0.635499542350207</v>
      </c>
      <c r="G640">
        <v>0.64032895267274004</v>
      </c>
      <c r="H640">
        <v>0.29331658623653001</v>
      </c>
      <c r="I640">
        <v>0.42100358422938999</v>
      </c>
      <c r="J640">
        <v>0.63734501264573395</v>
      </c>
      <c r="K640">
        <v>0.51001852163663897</v>
      </c>
      <c r="L640">
        <v>0.603029183598079</v>
      </c>
      <c r="M640">
        <v>0.60253743760399303</v>
      </c>
      <c r="N640">
        <v>0.29263187273234698</v>
      </c>
      <c r="O640">
        <v>0.59590792838874596</v>
      </c>
      <c r="P640">
        <v>0.91845887269391502</v>
      </c>
      <c r="Q640">
        <v>0.89280537117570702</v>
      </c>
      <c r="R640">
        <v>0.95416532647153396</v>
      </c>
      <c r="S640">
        <v>0.96957801766437601</v>
      </c>
      <c r="T640">
        <v>0.94593893261828499</v>
      </c>
      <c r="U640">
        <v>0.96455165180912406</v>
      </c>
      <c r="V640">
        <v>0.92689762553522703</v>
      </c>
    </row>
    <row r="641" spans="1:22" x14ac:dyDescent="0.25">
      <c r="A641" t="s">
        <v>856</v>
      </c>
      <c r="B641">
        <v>0.72319429471763796</v>
      </c>
      <c r="C641">
        <v>0.72792149866190903</v>
      </c>
      <c r="D641">
        <v>0.768515443374294</v>
      </c>
      <c r="E641">
        <v>0.39012245996501099</v>
      </c>
      <c r="F641">
        <v>0.71351123002182604</v>
      </c>
      <c r="G641">
        <v>0.72022897686043696</v>
      </c>
      <c r="H641">
        <v>0.67376214715409499</v>
      </c>
      <c r="I641">
        <v>0.35182795698924701</v>
      </c>
      <c r="J641">
        <v>0.57886620196163097</v>
      </c>
      <c r="K641">
        <v>0.50968176460683601</v>
      </c>
      <c r="L641">
        <v>0.575175471001108</v>
      </c>
      <c r="M641">
        <v>0.55355657237936695</v>
      </c>
      <c r="N641">
        <v>0.28188668713368598</v>
      </c>
      <c r="O641">
        <v>0.52445012787723699</v>
      </c>
      <c r="P641">
        <v>0.90745082050759296</v>
      </c>
      <c r="Q641">
        <v>0.84969863431754</v>
      </c>
      <c r="R641">
        <v>0.92706658089417804</v>
      </c>
      <c r="S641">
        <v>0.94946025515210997</v>
      </c>
      <c r="T641">
        <v>0.94092206556526203</v>
      </c>
      <c r="U641">
        <v>0.95689564761405299</v>
      </c>
      <c r="V641">
        <v>0.90953678474114397</v>
      </c>
    </row>
    <row r="642" spans="1:22" x14ac:dyDescent="0.25">
      <c r="A642" t="s">
        <v>857</v>
      </c>
      <c r="B642">
        <v>0.21013351024131299</v>
      </c>
      <c r="C642">
        <v>0.51178794443736397</v>
      </c>
      <c r="D642">
        <v>0.83121886416472901</v>
      </c>
      <c r="E642">
        <v>0.30729376934463698</v>
      </c>
      <c r="F642">
        <v>0.72562134760261898</v>
      </c>
      <c r="G642">
        <v>0.69467064419898406</v>
      </c>
      <c r="H642">
        <v>0.50823031665234297</v>
      </c>
      <c r="I642">
        <v>0.45548387096774101</v>
      </c>
      <c r="J642">
        <v>0.60970945654185404</v>
      </c>
      <c r="K642">
        <v>0.58449795139473504</v>
      </c>
      <c r="L642">
        <v>0.60583671961580998</v>
      </c>
      <c r="M642">
        <v>0.51424708818635601</v>
      </c>
      <c r="N642">
        <v>0.25027909572983498</v>
      </c>
      <c r="O642">
        <v>0.58276214833759499</v>
      </c>
      <c r="P642">
        <v>0.95260421975333798</v>
      </c>
      <c r="Q642">
        <v>0.85908293278400805</v>
      </c>
      <c r="R642">
        <v>0.95866838211643601</v>
      </c>
      <c r="S642">
        <v>0.96898920510304198</v>
      </c>
      <c r="T642">
        <v>0.95476169881498096</v>
      </c>
      <c r="U642">
        <v>0.96308337703198699</v>
      </c>
      <c r="V642">
        <v>0.93592837680031105</v>
      </c>
    </row>
    <row r="643" spans="1:22" x14ac:dyDescent="0.25">
      <c r="A643" t="s">
        <v>858</v>
      </c>
      <c r="B643">
        <v>0.349199767808276</v>
      </c>
      <c r="C643">
        <v>0.75136995029947695</v>
      </c>
      <c r="D643">
        <v>0.79621388243108604</v>
      </c>
      <c r="E643">
        <v>0.74081550262414197</v>
      </c>
      <c r="F643">
        <v>0.686052242483982</v>
      </c>
      <c r="G643">
        <v>0.72280899782310704</v>
      </c>
      <c r="H643">
        <v>0.67991009453295403</v>
      </c>
      <c r="I643">
        <v>0.40709677419354801</v>
      </c>
      <c r="J643">
        <v>0.62161495280982004</v>
      </c>
      <c r="K643">
        <v>0.60526463489925297</v>
      </c>
      <c r="L643">
        <v>0.60753601773180599</v>
      </c>
      <c r="M643">
        <v>0.61283277870216302</v>
      </c>
      <c r="N643">
        <v>0.49106893664526902</v>
      </c>
      <c r="O643">
        <v>0.57544757033247995</v>
      </c>
      <c r="P643">
        <v>0.94475588625012696</v>
      </c>
      <c r="Q643">
        <v>0.93820096131837905</v>
      </c>
      <c r="R643">
        <v>0.95673850112576397</v>
      </c>
      <c r="S643">
        <v>0.95436702649656502</v>
      </c>
      <c r="T643">
        <v>0.93772165037626498</v>
      </c>
      <c r="U643">
        <v>0.949449396958573</v>
      </c>
      <c r="V643">
        <v>0.92495134293499404</v>
      </c>
    </row>
    <row r="644" spans="1:22" x14ac:dyDescent="0.25">
      <c r="A644" t="s">
        <v>859</v>
      </c>
      <c r="B644">
        <v>0.367692180114437</v>
      </c>
      <c r="C644">
        <v>0.883140053523639</v>
      </c>
      <c r="D644">
        <v>0.73909000332115504</v>
      </c>
      <c r="E644">
        <v>0.78549320414479795</v>
      </c>
      <c r="F644">
        <v>0.53523903400689998</v>
      </c>
      <c r="G644">
        <v>0.62251068289929801</v>
      </c>
      <c r="H644">
        <v>0.74185231704898502</v>
      </c>
      <c r="I644">
        <v>0.40802867383512498</v>
      </c>
      <c r="J644">
        <v>0.66171118376410998</v>
      </c>
      <c r="K644">
        <v>0.494976707638771</v>
      </c>
      <c r="L644">
        <v>0.60657554488363497</v>
      </c>
      <c r="M644">
        <v>0.84640183028286098</v>
      </c>
      <c r="N644">
        <v>0.32249511582472701</v>
      </c>
      <c r="O644">
        <v>0.69923273657288998</v>
      </c>
      <c r="P644">
        <v>0.88105188054224803</v>
      </c>
      <c r="Q644">
        <v>0.86961165789272898</v>
      </c>
      <c r="R644">
        <v>0.88533290447089097</v>
      </c>
      <c r="S644">
        <v>0.90902845927379705</v>
      </c>
      <c r="T644">
        <v>0.89793270478332299</v>
      </c>
      <c r="U644">
        <v>0.93162034609333999</v>
      </c>
      <c r="V644">
        <v>0.82561307901907299</v>
      </c>
    </row>
    <row r="645" spans="1:22" x14ac:dyDescent="0.25">
      <c r="A645" t="s">
        <v>860</v>
      </c>
      <c r="B645">
        <v>0.84061696658097596</v>
      </c>
      <c r="C645">
        <v>0.83777239709443097</v>
      </c>
      <c r="D645">
        <v>0.81301893058784402</v>
      </c>
      <c r="E645">
        <v>0.415960166868523</v>
      </c>
      <c r="F645">
        <v>0.74442019291698902</v>
      </c>
      <c r="G645">
        <v>0.756026767717487</v>
      </c>
      <c r="H645">
        <v>0.73729093673563795</v>
      </c>
      <c r="I645">
        <v>0.50802867383512496</v>
      </c>
      <c r="J645">
        <v>0.653630251064092</v>
      </c>
      <c r="K645">
        <v>0.56608856709883804</v>
      </c>
      <c r="L645">
        <v>0.75411895086811898</v>
      </c>
      <c r="M645">
        <v>0.61876039933444205</v>
      </c>
      <c r="N645">
        <v>0.32786770862405801</v>
      </c>
      <c r="O645">
        <v>0.67836317135549795</v>
      </c>
      <c r="P645">
        <v>0.89144837427377399</v>
      </c>
      <c r="Q645">
        <v>0.92706187533379103</v>
      </c>
      <c r="R645">
        <v>0.95907044065615898</v>
      </c>
      <c r="S645">
        <v>0.957801766437684</v>
      </c>
      <c r="T645">
        <v>0.96566040999913505</v>
      </c>
      <c r="U645">
        <v>0.96025170424750905</v>
      </c>
      <c r="V645">
        <v>0.90369793694044298</v>
      </c>
    </row>
    <row r="646" spans="1:22" x14ac:dyDescent="0.25">
      <c r="A646" t="s">
        <v>861</v>
      </c>
      <c r="B646">
        <v>0.81242225723525996</v>
      </c>
      <c r="C646">
        <v>0.78125398241366095</v>
      </c>
      <c r="D646">
        <v>0.75821986051145795</v>
      </c>
      <c r="E646">
        <v>0.40048445700444002</v>
      </c>
      <c r="F646">
        <v>0.75441808068717797</v>
      </c>
      <c r="G646">
        <v>0.73506409739579104</v>
      </c>
      <c r="H646">
        <v>0.70298142394394103</v>
      </c>
      <c r="I646">
        <v>0.47354838709677399</v>
      </c>
      <c r="J646">
        <v>0.64092283017703999</v>
      </c>
      <c r="K646">
        <v>0.54021440197564097</v>
      </c>
      <c r="L646">
        <v>0.71525674178056797</v>
      </c>
      <c r="M646">
        <v>0.60960898502495797</v>
      </c>
      <c r="N646">
        <v>0.25293050516327098</v>
      </c>
      <c r="O646">
        <v>0.567877237851662</v>
      </c>
      <c r="P646">
        <v>0.90041789827744301</v>
      </c>
      <c r="Q646">
        <v>0.90295262073700999</v>
      </c>
      <c r="R646">
        <v>0.93961080733354696</v>
      </c>
      <c r="S646">
        <v>0.93807654563297305</v>
      </c>
      <c r="T646">
        <v>0.93460773289507804</v>
      </c>
      <c r="U646">
        <v>0.93948610382800202</v>
      </c>
      <c r="V646">
        <v>0.87715064227325801</v>
      </c>
    </row>
    <row r="647" spans="1:22" x14ac:dyDescent="0.25">
      <c r="A647" t="s">
        <v>862</v>
      </c>
      <c r="B647">
        <v>0.79898830748818295</v>
      </c>
      <c r="C647">
        <v>0.64769975786924905</v>
      </c>
      <c r="D647">
        <v>0.705812022583859</v>
      </c>
      <c r="E647">
        <v>0.365832324047907</v>
      </c>
      <c r="F647">
        <v>0.69766950644230097</v>
      </c>
      <c r="G647">
        <v>0.54373941788277003</v>
      </c>
      <c r="H647">
        <v>0.67283664969921297</v>
      </c>
      <c r="I647">
        <v>0.35240143369175603</v>
      </c>
      <c r="J647">
        <v>0.57979149959903697</v>
      </c>
      <c r="K647">
        <v>0.439243419206375</v>
      </c>
      <c r="L647">
        <v>0.51828592537864704</v>
      </c>
      <c r="M647">
        <v>0.50800748752079805</v>
      </c>
      <c r="N647">
        <v>0.212391850404688</v>
      </c>
      <c r="O647">
        <v>0.47017902813299201</v>
      </c>
      <c r="P647">
        <v>0.864234023035368</v>
      </c>
      <c r="Q647">
        <v>0.83588921950103001</v>
      </c>
      <c r="R647">
        <v>0.88669990350594996</v>
      </c>
      <c r="S647">
        <v>0.92306182531893999</v>
      </c>
      <c r="T647">
        <v>0.86402560332151201</v>
      </c>
      <c r="U647">
        <v>0.91158888306240105</v>
      </c>
      <c r="V647">
        <v>0.84826780848579197</v>
      </c>
    </row>
    <row r="648" spans="1:22" x14ac:dyDescent="0.25">
      <c r="A648" t="s">
        <v>863</v>
      </c>
      <c r="B648">
        <v>0.80852475329629303</v>
      </c>
      <c r="C648">
        <v>0.87441060277813099</v>
      </c>
      <c r="D648">
        <v>0.80531384921952798</v>
      </c>
      <c r="E648">
        <v>0.40384874175750202</v>
      </c>
      <c r="F648">
        <v>0.71597549813419703</v>
      </c>
      <c r="G648">
        <v>0.69152624365072901</v>
      </c>
      <c r="H648">
        <v>0.62788391617637296</v>
      </c>
      <c r="I648">
        <v>0.46623655913978401</v>
      </c>
      <c r="J648">
        <v>0.675220529270248</v>
      </c>
      <c r="K648">
        <v>0.5580625245552</v>
      </c>
      <c r="L648">
        <v>0.72648688585149601</v>
      </c>
      <c r="M648">
        <v>0.83277870216306105</v>
      </c>
      <c r="N648">
        <v>0.23395199553446799</v>
      </c>
      <c r="O648">
        <v>0.76670076726342695</v>
      </c>
      <c r="P648">
        <v>0.908368158189787</v>
      </c>
      <c r="Q648">
        <v>0.84771496147096903</v>
      </c>
      <c r="R648">
        <v>0.92192023158571801</v>
      </c>
      <c r="S648">
        <v>0.92983316977428798</v>
      </c>
      <c r="T648">
        <v>0.94758238906668901</v>
      </c>
      <c r="U648">
        <v>0.93109596224436197</v>
      </c>
      <c r="V648">
        <v>0.87722849357726695</v>
      </c>
    </row>
    <row r="649" spans="1:22" x14ac:dyDescent="0.25">
      <c r="A649" t="s">
        <v>864</v>
      </c>
      <c r="B649">
        <v>0.23542582303673601</v>
      </c>
      <c r="C649">
        <v>0.68612208487319903</v>
      </c>
      <c r="D649">
        <v>0.677449352374626</v>
      </c>
      <c r="E649">
        <v>0.297941057731126</v>
      </c>
      <c r="F649">
        <v>0.52833908329226198</v>
      </c>
      <c r="G649">
        <v>0.62791260178988895</v>
      </c>
      <c r="H649">
        <v>0.39313809744166001</v>
      </c>
      <c r="I649">
        <v>0.35218637992831497</v>
      </c>
      <c r="J649">
        <v>0.567515884276108</v>
      </c>
      <c r="K649">
        <v>0.521973396194645</v>
      </c>
      <c r="L649">
        <v>0.571038049501293</v>
      </c>
      <c r="M649">
        <v>0.49937603993344398</v>
      </c>
      <c r="N649">
        <v>0.30540050237231298</v>
      </c>
      <c r="O649">
        <v>0.49872122762148302</v>
      </c>
      <c r="P649">
        <v>0.89827744368565898</v>
      </c>
      <c r="Q649">
        <v>0.81673914702067596</v>
      </c>
      <c r="R649">
        <v>0.88026696687037598</v>
      </c>
      <c r="S649">
        <v>0.912561334641805</v>
      </c>
      <c r="T649">
        <v>0.87155090390104595</v>
      </c>
      <c r="U649">
        <v>0.91253277399056099</v>
      </c>
      <c r="V649">
        <v>0.81424678863370903</v>
      </c>
    </row>
    <row r="650" spans="1:22" x14ac:dyDescent="0.25">
      <c r="A650" t="s">
        <v>865</v>
      </c>
      <c r="B650">
        <v>0.78978356414296302</v>
      </c>
      <c r="C650">
        <v>0.72824009175480997</v>
      </c>
      <c r="D650">
        <v>0.81640650946529303</v>
      </c>
      <c r="E650">
        <v>0.417911452025299</v>
      </c>
      <c r="F650">
        <v>0.74329367035133398</v>
      </c>
      <c r="G650">
        <v>0.74901233572522696</v>
      </c>
      <c r="H650">
        <v>0.65465723540688803</v>
      </c>
      <c r="I650">
        <v>0.50731182795698904</v>
      </c>
      <c r="J650">
        <v>0.70254765282832599</v>
      </c>
      <c r="K650">
        <v>0.62395465005331896</v>
      </c>
      <c r="L650">
        <v>0.74599187292205305</v>
      </c>
      <c r="M650">
        <v>0.57154742096505795</v>
      </c>
      <c r="N650">
        <v>0.56747139268769098</v>
      </c>
      <c r="O650">
        <v>0.589667519181585</v>
      </c>
      <c r="P650">
        <v>0.96351034553052695</v>
      </c>
      <c r="Q650">
        <v>0.85435263599603195</v>
      </c>
      <c r="R650">
        <v>0.94628497909295595</v>
      </c>
      <c r="S650">
        <v>0.95809617271835101</v>
      </c>
      <c r="T650">
        <v>0.95865409566646398</v>
      </c>
      <c r="U650">
        <v>0.95395909805977896</v>
      </c>
      <c r="V650">
        <v>0.91981315687037701</v>
      </c>
    </row>
    <row r="651" spans="1:22" x14ac:dyDescent="0.25">
      <c r="A651" t="s">
        <v>866</v>
      </c>
      <c r="B651">
        <v>0.76258396218591895</v>
      </c>
      <c r="C651">
        <v>0.64266598700140098</v>
      </c>
      <c r="D651">
        <v>0.75071404848887402</v>
      </c>
      <c r="E651">
        <v>0.80675548378414697</v>
      </c>
      <c r="F651">
        <v>0.72041118073646404</v>
      </c>
      <c r="G651">
        <v>0.66870918326211404</v>
      </c>
      <c r="H651">
        <v>0.67905070403913503</v>
      </c>
      <c r="I651">
        <v>0.44014336917562702</v>
      </c>
      <c r="J651">
        <v>0.65073098513355099</v>
      </c>
      <c r="K651">
        <v>0.45613739686815902</v>
      </c>
      <c r="L651">
        <v>0.73365349094939003</v>
      </c>
      <c r="M651">
        <v>0.52859816971713802</v>
      </c>
      <c r="N651">
        <v>0.48960368406363303</v>
      </c>
      <c r="O651">
        <v>0.54664961636828602</v>
      </c>
      <c r="P651">
        <v>0.90123330955050396</v>
      </c>
      <c r="Q651">
        <v>0.89509422446021203</v>
      </c>
      <c r="R651">
        <v>0.87833708587970405</v>
      </c>
      <c r="S651">
        <v>0.87625122669283595</v>
      </c>
      <c r="T651">
        <v>0.88149814029928197</v>
      </c>
      <c r="U651">
        <v>0.89082328264289401</v>
      </c>
      <c r="V651">
        <v>0.80537173997664402</v>
      </c>
    </row>
    <row r="652" spans="1:22" x14ac:dyDescent="0.25">
      <c r="A652" t="s">
        <v>867</v>
      </c>
      <c r="B652">
        <v>0.31138568703872599</v>
      </c>
      <c r="C652">
        <v>0.41174971326621601</v>
      </c>
      <c r="D652">
        <v>0.68488874128196597</v>
      </c>
      <c r="E652">
        <v>0.69459023011707699</v>
      </c>
      <c r="F652">
        <v>0.59036823206364797</v>
      </c>
      <c r="G652">
        <v>0.58743852293799803</v>
      </c>
      <c r="H652">
        <v>0.66622595359291303</v>
      </c>
      <c r="I652">
        <v>0.275340501792114</v>
      </c>
      <c r="J652">
        <v>0.60779717475787998</v>
      </c>
      <c r="K652">
        <v>0.465510467531009</v>
      </c>
      <c r="L652">
        <v>0.52161063908385596</v>
      </c>
      <c r="M652">
        <v>0.48242512479201299</v>
      </c>
      <c r="N652">
        <v>0.27030421434551999</v>
      </c>
      <c r="O652">
        <v>0.48030690537084397</v>
      </c>
      <c r="P652">
        <v>0.89858322291305603</v>
      </c>
      <c r="Q652">
        <v>0.86472877088578604</v>
      </c>
      <c r="R652">
        <v>0.870617561917015</v>
      </c>
      <c r="S652">
        <v>0.92276741903827197</v>
      </c>
      <c r="T652">
        <v>0.87181039702447805</v>
      </c>
      <c r="U652">
        <v>0.914944939695857</v>
      </c>
      <c r="V652">
        <v>0.85270533281432404</v>
      </c>
    </row>
    <row r="653" spans="1:22" x14ac:dyDescent="0.25">
      <c r="A653" t="s">
        <v>868</v>
      </c>
      <c r="B653">
        <v>0.79492495231777005</v>
      </c>
      <c r="C653">
        <v>0.74525296291576404</v>
      </c>
      <c r="D653">
        <v>0.77024244437064004</v>
      </c>
      <c r="E653">
        <v>0.415152738527789</v>
      </c>
      <c r="F653">
        <v>0.77948320777300495</v>
      </c>
      <c r="G653">
        <v>0.71901959203418497</v>
      </c>
      <c r="H653">
        <v>0.72135915911945503</v>
      </c>
      <c r="I653">
        <v>0.48523297491039402</v>
      </c>
      <c r="J653">
        <v>0.73542656221084401</v>
      </c>
      <c r="K653">
        <v>0.61312229892798997</v>
      </c>
      <c r="L653">
        <v>0.74673069818987803</v>
      </c>
      <c r="M653">
        <v>0.61948835274542402</v>
      </c>
      <c r="N653">
        <v>0.38061680156293598</v>
      </c>
      <c r="O653">
        <v>0.57473145780051105</v>
      </c>
      <c r="P653">
        <v>0.96371419834879202</v>
      </c>
      <c r="Q653">
        <v>0.90905622949568898</v>
      </c>
      <c r="R653">
        <v>0.952637504020585</v>
      </c>
      <c r="S653">
        <v>0.95161923454367003</v>
      </c>
      <c r="T653">
        <v>0.95285874924314495</v>
      </c>
      <c r="U653">
        <v>0.96612480335605599</v>
      </c>
      <c r="V653">
        <v>0.89046321525885497</v>
      </c>
    </row>
    <row r="654" spans="1:22" x14ac:dyDescent="0.25">
      <c r="A654" t="s">
        <v>869</v>
      </c>
      <c r="B654">
        <v>0.73455510407164704</v>
      </c>
      <c r="C654">
        <v>0.57091882247992798</v>
      </c>
      <c r="D654">
        <v>0.64902025905014904</v>
      </c>
      <c r="E654">
        <v>0.72735836361189599</v>
      </c>
      <c r="F654">
        <v>0.67844821516581</v>
      </c>
      <c r="G654">
        <v>0.58147222446182301</v>
      </c>
      <c r="H654">
        <v>0.59258279896873101</v>
      </c>
      <c r="I654">
        <v>0.35956989247311799</v>
      </c>
      <c r="J654">
        <v>0.62050459564493199</v>
      </c>
      <c r="K654">
        <v>0.45883145310658302</v>
      </c>
      <c r="L654">
        <v>0.58396749168821505</v>
      </c>
      <c r="M654">
        <v>0.48117720465890101</v>
      </c>
      <c r="N654">
        <v>0.44920457716996898</v>
      </c>
      <c r="O654">
        <v>0.48214833759590697</v>
      </c>
      <c r="P654">
        <v>0.85597798389562696</v>
      </c>
      <c r="Q654">
        <v>0.79507133592736701</v>
      </c>
      <c r="R654">
        <v>0.81320360244451595</v>
      </c>
      <c r="S654">
        <v>0.80402355250245305</v>
      </c>
      <c r="T654">
        <v>0.82812905458005304</v>
      </c>
      <c r="U654">
        <v>0.82233875196643902</v>
      </c>
      <c r="V654">
        <v>0.73180225768781604</v>
      </c>
    </row>
    <row r="655" spans="1:22" x14ac:dyDescent="0.25">
      <c r="A655" t="s">
        <v>870</v>
      </c>
      <c r="B655">
        <v>0.25532797081018299</v>
      </c>
      <c r="C655">
        <v>0.71817255001911495</v>
      </c>
      <c r="D655">
        <v>0.80285619395549601</v>
      </c>
      <c r="E655">
        <v>0.83737047503700701</v>
      </c>
      <c r="F655">
        <v>0.79518411603182404</v>
      </c>
      <c r="G655">
        <v>0.69950818350399102</v>
      </c>
      <c r="H655">
        <v>0.67931513188338699</v>
      </c>
      <c r="I655">
        <v>0.41376344086021499</v>
      </c>
      <c r="J655">
        <v>0.70754426007032201</v>
      </c>
      <c r="K655">
        <v>0.60936184542852301</v>
      </c>
      <c r="L655">
        <v>0.73535278906538604</v>
      </c>
      <c r="M655">
        <v>0.60773710482529097</v>
      </c>
      <c r="N655">
        <v>0.26758303097962599</v>
      </c>
      <c r="O655">
        <v>0.62910485933503801</v>
      </c>
      <c r="P655">
        <v>0.93507287738252998</v>
      </c>
      <c r="Q655">
        <v>0.92439154650186905</v>
      </c>
      <c r="R655">
        <v>0.95336120939208702</v>
      </c>
      <c r="S655">
        <v>0.954759568204121</v>
      </c>
      <c r="T655">
        <v>0.95424271256811699</v>
      </c>
      <c r="U655">
        <v>0.94923964341898204</v>
      </c>
      <c r="V655">
        <v>0.93452705332814301</v>
      </c>
    </row>
    <row r="656" spans="1:22" x14ac:dyDescent="0.25">
      <c r="A656" t="s">
        <v>871</v>
      </c>
      <c r="B656">
        <v>0.22348453437266699</v>
      </c>
      <c r="C656">
        <v>0.70198802089970602</v>
      </c>
      <c r="D656">
        <v>0.77050813683161701</v>
      </c>
      <c r="E656">
        <v>0.783743776073206</v>
      </c>
      <c r="F656">
        <v>0.69935929029078303</v>
      </c>
      <c r="G656">
        <v>0.60170926388776902</v>
      </c>
      <c r="H656">
        <v>0.63270972433397199</v>
      </c>
      <c r="I656">
        <v>0.34</v>
      </c>
      <c r="J656">
        <v>0.63592622293504397</v>
      </c>
      <c r="K656">
        <v>0.396755907279564</v>
      </c>
      <c r="L656">
        <v>0.69567787218322796</v>
      </c>
      <c r="M656">
        <v>0.48128119800332703</v>
      </c>
      <c r="N656">
        <v>0.27979346915992098</v>
      </c>
      <c r="O656">
        <v>0.52260869565217305</v>
      </c>
      <c r="P656">
        <v>0.86943226990113098</v>
      </c>
      <c r="Q656">
        <v>0.86907759212634395</v>
      </c>
      <c r="R656">
        <v>0.87520102926986099</v>
      </c>
      <c r="S656">
        <v>0.900392541707556</v>
      </c>
      <c r="T656">
        <v>0.885217541735144</v>
      </c>
      <c r="U656">
        <v>0.88526481384373301</v>
      </c>
      <c r="V656">
        <v>0.86337096146360404</v>
      </c>
    </row>
    <row r="657" spans="1:22" x14ac:dyDescent="0.25">
      <c r="A657" t="s">
        <v>872</v>
      </c>
      <c r="B657">
        <v>0.29554689443569099</v>
      </c>
      <c r="C657">
        <v>0.40977443609022501</v>
      </c>
      <c r="D657">
        <v>0.69392228495516395</v>
      </c>
      <c r="E657">
        <v>0.68160409097025898</v>
      </c>
      <c r="F657">
        <v>0.64261071604590503</v>
      </c>
      <c r="G657">
        <v>0.58316536321857604</v>
      </c>
      <c r="H657">
        <v>0.67270443577708705</v>
      </c>
      <c r="I657">
        <v>0.32007168458781299</v>
      </c>
      <c r="J657">
        <v>0.596570230090679</v>
      </c>
      <c r="K657">
        <v>0.55834315541336899</v>
      </c>
      <c r="L657">
        <v>0.48533431843369002</v>
      </c>
      <c r="M657">
        <v>0.51424708818635601</v>
      </c>
      <c r="N657">
        <v>0.28984091543399298</v>
      </c>
      <c r="O657">
        <v>0.47575447570332402</v>
      </c>
      <c r="P657">
        <v>0.88431352563449195</v>
      </c>
      <c r="Q657">
        <v>0.87289234760051804</v>
      </c>
      <c r="R657">
        <v>0.88710196204567304</v>
      </c>
      <c r="S657">
        <v>0.89754661432777205</v>
      </c>
      <c r="T657">
        <v>0.87319436034944997</v>
      </c>
      <c r="U657">
        <v>0.919874147876245</v>
      </c>
      <c r="V657">
        <v>0.85605293888672596</v>
      </c>
    </row>
    <row r="658" spans="1:22" x14ac:dyDescent="0.25">
      <c r="A658" t="s">
        <v>873</v>
      </c>
      <c r="B658">
        <v>0.79119329961024898</v>
      </c>
      <c r="C658">
        <v>0.64776347648782895</v>
      </c>
      <c r="D658">
        <v>0.73390900033211504</v>
      </c>
      <c r="E658">
        <v>0.80803391199031005</v>
      </c>
      <c r="F658">
        <v>0.71787650496374</v>
      </c>
      <c r="G658">
        <v>0.64661775376924902</v>
      </c>
      <c r="H658">
        <v>0.63647782111456297</v>
      </c>
      <c r="I658">
        <v>0.38924731182795602</v>
      </c>
      <c r="J658">
        <v>0.57861945592498898</v>
      </c>
      <c r="K658">
        <v>0.55475108042880295</v>
      </c>
      <c r="L658">
        <v>0.447358699667528</v>
      </c>
      <c r="M658">
        <v>0.48668885191347699</v>
      </c>
      <c r="N658">
        <v>0.52504884175272104</v>
      </c>
      <c r="O658">
        <v>0.50179028132992298</v>
      </c>
      <c r="P658">
        <v>0.89776781163999597</v>
      </c>
      <c r="Q658">
        <v>0.87014572365911302</v>
      </c>
      <c r="R658">
        <v>0.86354133161788305</v>
      </c>
      <c r="S658">
        <v>0.901766437684004</v>
      </c>
      <c r="T658">
        <v>0.87907620448058099</v>
      </c>
      <c r="U658">
        <v>0.88065023597273195</v>
      </c>
      <c r="V658">
        <v>0.79953289217594303</v>
      </c>
    </row>
    <row r="659" spans="1:22" x14ac:dyDescent="0.25">
      <c r="A659" t="s">
        <v>874</v>
      </c>
      <c r="B659">
        <v>0.74375984741686696</v>
      </c>
      <c r="C659">
        <v>0.62609914617051099</v>
      </c>
      <c r="D659">
        <v>0.72547326469611395</v>
      </c>
      <c r="E659">
        <v>0.76470192437087803</v>
      </c>
      <c r="F659">
        <v>0.73202844469478201</v>
      </c>
      <c r="G659">
        <v>0.62428444731113397</v>
      </c>
      <c r="H659">
        <v>0.60302769881668505</v>
      </c>
      <c r="I659">
        <v>0.36566308243727502</v>
      </c>
      <c r="J659">
        <v>0.638578742828943</v>
      </c>
      <c r="K659">
        <v>0.53757647190885105</v>
      </c>
      <c r="L659">
        <v>0.64728481714074604</v>
      </c>
      <c r="M659">
        <v>0.46765806988352698</v>
      </c>
      <c r="N659">
        <v>0.22557912363940799</v>
      </c>
      <c r="O659">
        <v>0.49693094629155998</v>
      </c>
      <c r="P659">
        <v>0.87901335235959599</v>
      </c>
      <c r="Q659">
        <v>0.84115358205539004</v>
      </c>
      <c r="R659">
        <v>0.84247346413637803</v>
      </c>
      <c r="S659">
        <v>0.879489695780176</v>
      </c>
      <c r="T659">
        <v>0.86350661707464704</v>
      </c>
      <c r="U659">
        <v>0.86082852648138397</v>
      </c>
      <c r="V659">
        <v>0.77088361230050595</v>
      </c>
    </row>
    <row r="660" spans="1:22" x14ac:dyDescent="0.25">
      <c r="A660" t="s">
        <v>875</v>
      </c>
      <c r="B660">
        <v>0.74210133510241305</v>
      </c>
      <c r="C660">
        <v>0.62673633235631399</v>
      </c>
      <c r="D660">
        <v>0.72454334108269602</v>
      </c>
      <c r="E660">
        <v>0.772708922083165</v>
      </c>
      <c r="F660">
        <v>0.59212842357248396</v>
      </c>
      <c r="G660">
        <v>0.64032895267274004</v>
      </c>
      <c r="H660">
        <v>0.66834137634692903</v>
      </c>
      <c r="I660">
        <v>0.322508960573476</v>
      </c>
      <c r="J660">
        <v>0.62118314724569701</v>
      </c>
      <c r="K660">
        <v>0.51091654038278</v>
      </c>
      <c r="L660">
        <v>0.61632803841891304</v>
      </c>
      <c r="M660">
        <v>0.54118136439267805</v>
      </c>
      <c r="N660">
        <v>0.44990231649455698</v>
      </c>
      <c r="O660">
        <v>0.52363171355498705</v>
      </c>
      <c r="P660">
        <v>0.88125573336051299</v>
      </c>
      <c r="Q660">
        <v>0.88929579613946697</v>
      </c>
      <c r="R660">
        <v>0.90197812801543897</v>
      </c>
      <c r="S660">
        <v>0.87487733071638796</v>
      </c>
      <c r="T660">
        <v>0.89594325750367598</v>
      </c>
      <c r="U660">
        <v>0.89512323020450901</v>
      </c>
      <c r="V660">
        <v>0.817516543402102</v>
      </c>
    </row>
    <row r="661" spans="1:22" x14ac:dyDescent="0.25">
      <c r="A661" t="s">
        <v>876</v>
      </c>
      <c r="B661">
        <v>0.75545235923376697</v>
      </c>
      <c r="C661">
        <v>0.63890658850516102</v>
      </c>
      <c r="D661">
        <v>0.72208568581866495</v>
      </c>
      <c r="E661">
        <v>0.75487821289193902</v>
      </c>
      <c r="F661">
        <v>0.67535027811025805</v>
      </c>
      <c r="G661">
        <v>0.61589937918245496</v>
      </c>
      <c r="H661">
        <v>0.31823891055728099</v>
      </c>
      <c r="I661">
        <v>0.34788530465949802</v>
      </c>
      <c r="J661">
        <v>0.61606316698538</v>
      </c>
      <c r="K661">
        <v>0.47291912218667498</v>
      </c>
      <c r="L661">
        <v>0.55855190247506403</v>
      </c>
      <c r="M661">
        <v>0.54138935108152997</v>
      </c>
      <c r="N661">
        <v>0.16557354172481101</v>
      </c>
      <c r="O661">
        <v>0.55452685421994796</v>
      </c>
      <c r="P661">
        <v>0.87136887167465005</v>
      </c>
      <c r="Q661">
        <v>0.85854886701762401</v>
      </c>
      <c r="R661">
        <v>0.88621743325828195</v>
      </c>
      <c r="S661">
        <v>0.88125613346417997</v>
      </c>
      <c r="T661">
        <v>0.86480408269180797</v>
      </c>
      <c r="U661">
        <v>0.89187205034084904</v>
      </c>
      <c r="V661">
        <v>0.82070844686648503</v>
      </c>
    </row>
    <row r="662" spans="1:22" x14ac:dyDescent="0.25">
      <c r="A662" t="s">
        <v>877</v>
      </c>
      <c r="B662">
        <v>0.78107637449208001</v>
      </c>
      <c r="C662">
        <v>0.70976169236650899</v>
      </c>
      <c r="D662">
        <v>0.74739289272666798</v>
      </c>
      <c r="E662">
        <v>0.79336563046696196</v>
      </c>
      <c r="F662">
        <v>0.72836724635640304</v>
      </c>
      <c r="G662">
        <v>0.67290171732645299</v>
      </c>
      <c r="H662">
        <v>0.69306537978449101</v>
      </c>
      <c r="I662">
        <v>0.40365591397849399</v>
      </c>
      <c r="J662">
        <v>0.64789340571217002</v>
      </c>
      <c r="K662">
        <v>0.51327383959140105</v>
      </c>
      <c r="L662">
        <v>0.70978943479866996</v>
      </c>
      <c r="M662">
        <v>0.51653494176372705</v>
      </c>
      <c r="N662">
        <v>0.41508512419759902</v>
      </c>
      <c r="O662">
        <v>0.52823529411764703</v>
      </c>
      <c r="P662">
        <v>0.88635205381714399</v>
      </c>
      <c r="Q662">
        <v>0.83352407110704196</v>
      </c>
      <c r="R662">
        <v>0.88935348986812401</v>
      </c>
      <c r="S662">
        <v>0.88606476938174605</v>
      </c>
      <c r="T662">
        <v>0.89784620707551199</v>
      </c>
      <c r="U662">
        <v>0.89386470896696302</v>
      </c>
      <c r="V662">
        <v>0.83261969637991395</v>
      </c>
    </row>
    <row r="663" spans="1:22" x14ac:dyDescent="0.25">
      <c r="A663" t="s">
        <v>878</v>
      </c>
      <c r="B663">
        <v>0.78961771291151805</v>
      </c>
      <c r="C663">
        <v>0.671976551548362</v>
      </c>
      <c r="D663">
        <v>0.65353703088674797</v>
      </c>
      <c r="E663">
        <v>0.743506930426591</v>
      </c>
      <c r="F663">
        <v>0.70710413292966201</v>
      </c>
      <c r="G663">
        <v>0.639038942191405</v>
      </c>
      <c r="H663">
        <v>0.62993323196932605</v>
      </c>
      <c r="I663">
        <v>0.37405017921146899</v>
      </c>
      <c r="J663">
        <v>0.62204675837394297</v>
      </c>
      <c r="K663">
        <v>0.44912162541393003</v>
      </c>
      <c r="L663">
        <v>0.60051717768747603</v>
      </c>
      <c r="M663">
        <v>0.47483361064891799</v>
      </c>
      <c r="N663">
        <v>0.35780072564889698</v>
      </c>
      <c r="O663">
        <v>0.49539641943733997</v>
      </c>
      <c r="P663">
        <v>0.85383752930384205</v>
      </c>
      <c r="Q663">
        <v>0.87365529869535297</v>
      </c>
      <c r="R663">
        <v>0.86981344483756795</v>
      </c>
      <c r="S663">
        <v>0.85868498527968595</v>
      </c>
      <c r="T663">
        <v>0.87163740160885705</v>
      </c>
      <c r="U663">
        <v>0.86124803356056601</v>
      </c>
      <c r="V663">
        <v>0.78193849746983202</v>
      </c>
    </row>
    <row r="664" spans="1:22" x14ac:dyDescent="0.25">
      <c r="A664" t="s">
        <v>879</v>
      </c>
      <c r="B664">
        <v>0.54009453520192297</v>
      </c>
      <c r="C664">
        <v>0.18714158277048501</v>
      </c>
      <c r="D664">
        <v>0.60484888741281895</v>
      </c>
      <c r="E664">
        <v>0.50733414076167405</v>
      </c>
      <c r="F664">
        <v>0.65619939449412101</v>
      </c>
      <c r="G664">
        <v>0.71563331452068002</v>
      </c>
      <c r="H664">
        <v>0.33893038936999997</v>
      </c>
      <c r="I664">
        <v>0.218136200716845</v>
      </c>
      <c r="J664">
        <v>0.34285361791376201</v>
      </c>
      <c r="K664">
        <v>0.37043273278329603</v>
      </c>
      <c r="L664">
        <v>0.57635759142962695</v>
      </c>
      <c r="M664">
        <v>0.43729201331114798</v>
      </c>
      <c r="N664">
        <v>0.33030979626011697</v>
      </c>
      <c r="O664">
        <v>0.38879795396419398</v>
      </c>
      <c r="P664">
        <v>0.83814086229742102</v>
      </c>
      <c r="Q664">
        <v>0.650873579003585</v>
      </c>
      <c r="R664">
        <v>0.83065294306851001</v>
      </c>
      <c r="S664">
        <v>0.85191364082433696</v>
      </c>
      <c r="T664">
        <v>0.845515093850013</v>
      </c>
      <c r="U664">
        <v>0.82947037231253196</v>
      </c>
      <c r="V664">
        <v>0.78645387310237402</v>
      </c>
    </row>
    <row r="665" spans="1:22" x14ac:dyDescent="0.25">
      <c r="A665" t="s">
        <v>880</v>
      </c>
      <c r="B665">
        <v>0.63587362136163805</v>
      </c>
      <c r="C665">
        <v>0.22970561998215799</v>
      </c>
      <c r="D665">
        <v>0.732580538027233</v>
      </c>
      <c r="E665">
        <v>0.64856681469519495</v>
      </c>
      <c r="F665">
        <v>0.73336619024149796</v>
      </c>
      <c r="G665">
        <v>0.76312182536483097</v>
      </c>
      <c r="H665">
        <v>0.42427447610233299</v>
      </c>
      <c r="I665">
        <v>0.30544802867383503</v>
      </c>
      <c r="J665">
        <v>0.45333415582012199</v>
      </c>
      <c r="K665">
        <v>0.49795139473536498</v>
      </c>
      <c r="L665">
        <v>0.71259697081640105</v>
      </c>
      <c r="M665">
        <v>0.54762895174708803</v>
      </c>
      <c r="N665">
        <v>0.46211275467485302</v>
      </c>
      <c r="O665">
        <v>0.49104859335038298</v>
      </c>
      <c r="P665">
        <v>0.91988584242177096</v>
      </c>
      <c r="Q665">
        <v>0.74738689250018997</v>
      </c>
      <c r="R665">
        <v>0.94146027661627496</v>
      </c>
      <c r="S665">
        <v>0.95279685966633898</v>
      </c>
      <c r="T665">
        <v>0.943689992215206</v>
      </c>
      <c r="U665">
        <v>0.92417409543786</v>
      </c>
      <c r="V665">
        <v>0.89054106656286403</v>
      </c>
    </row>
    <row r="666" spans="1:22" x14ac:dyDescent="0.25">
      <c r="A666" t="s">
        <v>881</v>
      </c>
      <c r="B666">
        <v>0.70387262625424996</v>
      </c>
      <c r="C666">
        <v>0.85650567095705299</v>
      </c>
      <c r="D666">
        <v>0.91079375622716696</v>
      </c>
      <c r="E666">
        <v>0.38097160543668401</v>
      </c>
      <c r="F666">
        <v>0.79652186157853899</v>
      </c>
      <c r="G666">
        <v>0.753366121099733</v>
      </c>
      <c r="H666">
        <v>0.65763204865472302</v>
      </c>
      <c r="I666">
        <v>0.37125448028673802</v>
      </c>
      <c r="J666">
        <v>0.59959286903954101</v>
      </c>
      <c r="K666">
        <v>0.43991693326598102</v>
      </c>
      <c r="L666">
        <v>0.78374584410786796</v>
      </c>
      <c r="M666">
        <v>0.56551580698835202</v>
      </c>
      <c r="N666">
        <v>0.34991627128104902</v>
      </c>
      <c r="O666">
        <v>0.55529411764705805</v>
      </c>
      <c r="P666">
        <v>0.93751911120171205</v>
      </c>
      <c r="Q666">
        <v>0.92469672693980298</v>
      </c>
      <c r="R666">
        <v>0.98488259890639995</v>
      </c>
      <c r="S666">
        <v>0.98115799803729098</v>
      </c>
      <c r="T666">
        <v>0.96488193062883798</v>
      </c>
      <c r="U666">
        <v>0.96035658101730403</v>
      </c>
      <c r="V666">
        <v>0.93655118723238595</v>
      </c>
    </row>
    <row r="667" spans="1:22" x14ac:dyDescent="0.25">
      <c r="A667" t="s">
        <v>882</v>
      </c>
      <c r="B667">
        <v>0.66705365287337204</v>
      </c>
      <c r="C667">
        <v>0.26698101185166301</v>
      </c>
      <c r="D667">
        <v>0.76997675190966397</v>
      </c>
      <c r="E667">
        <v>0.79901762885210603</v>
      </c>
      <c r="F667">
        <v>0.64894740547771601</v>
      </c>
      <c r="G667">
        <v>0.72627590099169503</v>
      </c>
      <c r="H667">
        <v>0.66252396377338496</v>
      </c>
      <c r="I667">
        <v>0.51971326164874498</v>
      </c>
      <c r="J667">
        <v>0.65511072728394304</v>
      </c>
      <c r="K667">
        <v>0.41690520289610999</v>
      </c>
      <c r="L667">
        <v>0.72663465090506096</v>
      </c>
      <c r="M667">
        <v>0.68032445923460805</v>
      </c>
      <c r="N667">
        <v>0.426737370918224</v>
      </c>
      <c r="O667">
        <v>0.63877237851662405</v>
      </c>
      <c r="P667">
        <v>0.950769544388951</v>
      </c>
      <c r="Q667">
        <v>0.88204776073853597</v>
      </c>
      <c r="R667">
        <v>0.97386619491797999</v>
      </c>
      <c r="S667">
        <v>0.97988223748773295</v>
      </c>
      <c r="T667">
        <v>0.96496842833664898</v>
      </c>
      <c r="U667">
        <v>0.95364446775039302</v>
      </c>
      <c r="V667">
        <v>0.93896457765667496</v>
      </c>
    </row>
    <row r="668" spans="1:22" x14ac:dyDescent="0.25">
      <c r="A668" t="s">
        <v>883</v>
      </c>
      <c r="B668">
        <v>0.67418525582552402</v>
      </c>
      <c r="C668">
        <v>0.83528737096979699</v>
      </c>
      <c r="D668">
        <v>0.78870807040850199</v>
      </c>
      <c r="E668">
        <v>0.73462521867850805</v>
      </c>
      <c r="F668">
        <v>0.769485320002816</v>
      </c>
      <c r="G668">
        <v>0.71918084334435195</v>
      </c>
      <c r="H668">
        <v>0.70205592648905901</v>
      </c>
      <c r="I668">
        <v>0.37913978494623601</v>
      </c>
      <c r="J668">
        <v>0.60329405958916704</v>
      </c>
      <c r="K668">
        <v>0.37806589212549802</v>
      </c>
      <c r="L668">
        <v>0.77731806427779804</v>
      </c>
      <c r="M668">
        <v>0.59224209650582305</v>
      </c>
      <c r="N668">
        <v>0.55854032933296105</v>
      </c>
      <c r="O668">
        <v>0.54368286445012703</v>
      </c>
      <c r="P668">
        <v>0.92314748751401399</v>
      </c>
      <c r="Q668">
        <v>0.78957808804455598</v>
      </c>
      <c r="R668">
        <v>0.96429720167256305</v>
      </c>
      <c r="S668">
        <v>0.97684003925416996</v>
      </c>
      <c r="T668">
        <v>0.96531441916789196</v>
      </c>
      <c r="U668">
        <v>0.95406397482957495</v>
      </c>
      <c r="V668">
        <v>0.921292331646555</v>
      </c>
    </row>
    <row r="669" spans="1:22" x14ac:dyDescent="0.25">
      <c r="A669" t="s">
        <v>884</v>
      </c>
      <c r="B669">
        <v>0.72468695580064602</v>
      </c>
      <c r="C669">
        <v>0.273926341276921</v>
      </c>
      <c r="D669">
        <v>0.77502490866821605</v>
      </c>
      <c r="E669">
        <v>0.72089893688601803</v>
      </c>
      <c r="F669">
        <v>0.76427515313666095</v>
      </c>
      <c r="G669">
        <v>0.78739014754494796</v>
      </c>
      <c r="H669">
        <v>0.50955245587360298</v>
      </c>
      <c r="I669">
        <v>0.34480286738351201</v>
      </c>
      <c r="J669">
        <v>0.53272469310961601</v>
      </c>
      <c r="K669">
        <v>0.37946904641634299</v>
      </c>
      <c r="L669">
        <v>0.74000738825267798</v>
      </c>
      <c r="M669">
        <v>0.53036605657237901</v>
      </c>
      <c r="N669">
        <v>0.46092659782305301</v>
      </c>
      <c r="O669">
        <v>0.54368286445012703</v>
      </c>
      <c r="P669">
        <v>0.90296605850575795</v>
      </c>
      <c r="Q669">
        <v>0.83955138475623703</v>
      </c>
      <c r="R669">
        <v>0.96727243486651604</v>
      </c>
      <c r="S669">
        <v>0.97085377821393504</v>
      </c>
      <c r="T669">
        <v>0.94766888677450001</v>
      </c>
      <c r="U669">
        <v>0.95353959098059704</v>
      </c>
      <c r="V669">
        <v>0.936317633320358</v>
      </c>
    </row>
    <row r="670" spans="1:22" x14ac:dyDescent="0.25">
      <c r="A670" t="s">
        <v>885</v>
      </c>
      <c r="B670">
        <v>0.57442574011112002</v>
      </c>
      <c r="C670">
        <v>0.19905696444501</v>
      </c>
      <c r="D670">
        <v>0.619528395881766</v>
      </c>
      <c r="E670">
        <v>0.47005786569775199</v>
      </c>
      <c r="F670">
        <v>0.52671970710413296</v>
      </c>
      <c r="G670">
        <v>0.68612432476013796</v>
      </c>
      <c r="H670">
        <v>0.62861109274806604</v>
      </c>
      <c r="I670">
        <v>0.19039426523297401</v>
      </c>
      <c r="J670">
        <v>0.32780210967861301</v>
      </c>
      <c r="K670">
        <v>0.206544311612504</v>
      </c>
      <c r="L670">
        <v>0.52855559660140305</v>
      </c>
      <c r="M670">
        <v>0.37375207986688802</v>
      </c>
      <c r="N670">
        <v>0.15615406084286901</v>
      </c>
      <c r="O670">
        <v>0.359028132992327</v>
      </c>
      <c r="P670">
        <v>0.79023545000509599</v>
      </c>
      <c r="Q670">
        <v>0.72533760585946405</v>
      </c>
      <c r="R670">
        <v>0.86402380186555106</v>
      </c>
      <c r="S670">
        <v>0.78390578999018601</v>
      </c>
      <c r="T670">
        <v>0.841363203875097</v>
      </c>
      <c r="U670">
        <v>0.78741478762454098</v>
      </c>
      <c r="V670">
        <v>0.76745815492409497</v>
      </c>
    </row>
    <row r="671" spans="1:22" x14ac:dyDescent="0.25">
      <c r="A671" t="s">
        <v>886</v>
      </c>
      <c r="B671">
        <v>0.84011941288664005</v>
      </c>
      <c r="C671">
        <v>0.78667006499299097</v>
      </c>
      <c r="D671">
        <v>0.81501162404516703</v>
      </c>
      <c r="E671">
        <v>0.84605032969990501</v>
      </c>
      <c r="F671">
        <v>0.776737309019221</v>
      </c>
      <c r="G671">
        <v>0.77182939611384305</v>
      </c>
      <c r="H671">
        <v>0.70959212005024097</v>
      </c>
      <c r="I671">
        <v>0.48243727598566299</v>
      </c>
      <c r="J671">
        <v>0.73450126457343701</v>
      </c>
      <c r="K671">
        <v>0.64539484761744403</v>
      </c>
      <c r="L671">
        <v>0.79541928333948997</v>
      </c>
      <c r="M671">
        <v>0.57653910149750398</v>
      </c>
      <c r="N671">
        <v>0.75027909572983498</v>
      </c>
      <c r="O671">
        <v>0.66884910485933502</v>
      </c>
      <c r="P671">
        <v>0.94149424115788405</v>
      </c>
      <c r="Q671">
        <v>0.96078431372549</v>
      </c>
      <c r="R671">
        <v>0.97249919588292</v>
      </c>
      <c r="S671">
        <v>0.98645731108930301</v>
      </c>
      <c r="T671">
        <v>0.97456967390364102</v>
      </c>
      <c r="U671">
        <v>0.974724698479286</v>
      </c>
      <c r="V671">
        <v>0.93125729855975004</v>
      </c>
    </row>
    <row r="672" spans="1:22" x14ac:dyDescent="0.25">
      <c r="A672" t="s">
        <v>887</v>
      </c>
      <c r="B672">
        <v>0.80628576167178001</v>
      </c>
      <c r="C672">
        <v>0.64629794826048104</v>
      </c>
      <c r="D672">
        <v>0.68900697442710002</v>
      </c>
      <c r="E672">
        <v>0.76941192302516404</v>
      </c>
      <c r="F672">
        <v>0.70886432443849801</v>
      </c>
      <c r="G672">
        <v>0.55801015883254002</v>
      </c>
      <c r="H672">
        <v>0.61208435248231596</v>
      </c>
      <c r="I672">
        <v>0.29770609318996399</v>
      </c>
      <c r="J672">
        <v>0.61951761149836504</v>
      </c>
      <c r="K672">
        <v>0.518774204411517</v>
      </c>
      <c r="L672">
        <v>0.50461765792390101</v>
      </c>
      <c r="M672">
        <v>0.47930532445923402</v>
      </c>
      <c r="N672">
        <v>0.25921015908456602</v>
      </c>
      <c r="O672">
        <v>0.50578005115089497</v>
      </c>
      <c r="P672">
        <v>0.85709917439608596</v>
      </c>
      <c r="Q672">
        <v>0.87869077592126299</v>
      </c>
      <c r="R672">
        <v>0.892328723062077</v>
      </c>
      <c r="S672">
        <v>0.89548577036310095</v>
      </c>
      <c r="T672">
        <v>0.87803823198685205</v>
      </c>
      <c r="U672">
        <v>0.91704247509176695</v>
      </c>
      <c r="V672">
        <v>0.81634877384196103</v>
      </c>
    </row>
    <row r="673" spans="1:22" x14ac:dyDescent="0.25">
      <c r="A673" t="s">
        <v>888</v>
      </c>
      <c r="B673">
        <v>0.84103159465958999</v>
      </c>
      <c r="C673">
        <v>0.79520835988275695</v>
      </c>
      <c r="D673">
        <v>0.81760212553968703</v>
      </c>
      <c r="E673">
        <v>0.85069304265913004</v>
      </c>
      <c r="F673">
        <v>0.77990565373512599</v>
      </c>
      <c r="G673">
        <v>0.77650568410868304</v>
      </c>
      <c r="H673">
        <v>0.71415350036358805</v>
      </c>
      <c r="I673">
        <v>0.49612903225806398</v>
      </c>
      <c r="J673">
        <v>0.73764727654062001</v>
      </c>
      <c r="K673">
        <v>0.65740584834708404</v>
      </c>
      <c r="L673">
        <v>0.80029553010712895</v>
      </c>
      <c r="M673">
        <v>0.59317803660565704</v>
      </c>
      <c r="N673">
        <v>0.75655874965113001</v>
      </c>
      <c r="O673">
        <v>0.679335038363171</v>
      </c>
      <c r="P673">
        <v>0.94251350524920996</v>
      </c>
      <c r="Q673">
        <v>0.96147096971084101</v>
      </c>
      <c r="R673">
        <v>0.97499195882920497</v>
      </c>
      <c r="S673">
        <v>0.98792934249263997</v>
      </c>
      <c r="T673">
        <v>0.97690511201453101</v>
      </c>
      <c r="U673">
        <v>0.97640272679601403</v>
      </c>
      <c r="V673">
        <v>0.93585052549630199</v>
      </c>
    </row>
    <row r="674" spans="1:22" x14ac:dyDescent="0.25">
      <c r="A674" t="s">
        <v>889</v>
      </c>
      <c r="B674">
        <v>0.28949332448793402</v>
      </c>
      <c r="C674">
        <v>0.85427551930674095</v>
      </c>
      <c r="D674">
        <v>0.83620059780803702</v>
      </c>
      <c r="E674">
        <v>0.81745390929888295</v>
      </c>
      <c r="F674">
        <v>0.78624234316693598</v>
      </c>
      <c r="G674">
        <v>0.75360799806498402</v>
      </c>
      <c r="H674">
        <v>0.54663846102994595</v>
      </c>
      <c r="I674">
        <v>0.52086021505376301</v>
      </c>
      <c r="J674">
        <v>0.68367158102522896</v>
      </c>
      <c r="K674">
        <v>0.69590840208789295</v>
      </c>
      <c r="L674">
        <v>0.63856667898042097</v>
      </c>
      <c r="M674">
        <v>0.65962978369384295</v>
      </c>
      <c r="N674">
        <v>0.35159084566006099</v>
      </c>
      <c r="O674">
        <v>0.58537084398976902</v>
      </c>
      <c r="P674">
        <v>0.90500458668841099</v>
      </c>
      <c r="Q674">
        <v>0.89852750438696805</v>
      </c>
      <c r="R674">
        <v>0.97571566420070699</v>
      </c>
      <c r="S674">
        <v>0.98213935230618199</v>
      </c>
      <c r="T674">
        <v>0.97950004324885398</v>
      </c>
      <c r="U674">
        <v>0.98248557944415305</v>
      </c>
      <c r="V674">
        <v>0.96309848189957104</v>
      </c>
    </row>
    <row r="675" spans="1:22" x14ac:dyDescent="0.25">
      <c r="A675" t="s">
        <v>890</v>
      </c>
      <c r="B675">
        <v>0.49224645492992702</v>
      </c>
      <c r="C675">
        <v>0.83146425385497602</v>
      </c>
      <c r="D675">
        <v>0.74712720026569202</v>
      </c>
      <c r="E675">
        <v>0.79437491589288101</v>
      </c>
      <c r="F675">
        <v>0.77096388087023804</v>
      </c>
      <c r="G675">
        <v>0.71877771506893495</v>
      </c>
      <c r="H675">
        <v>0.63376743571098004</v>
      </c>
      <c r="I675">
        <v>0.39376344086021497</v>
      </c>
      <c r="J675">
        <v>0.73394608599099298</v>
      </c>
      <c r="K675">
        <v>0.56064432845035606</v>
      </c>
      <c r="L675">
        <v>0.71843369043221195</v>
      </c>
      <c r="M675">
        <v>0.64236688851913404</v>
      </c>
      <c r="N675">
        <v>0.31872732347194999</v>
      </c>
      <c r="O675">
        <v>0.61723785166240397</v>
      </c>
      <c r="P675">
        <v>0.94801753134236999</v>
      </c>
      <c r="Q675">
        <v>0.90424963759822996</v>
      </c>
      <c r="R675">
        <v>0.95231585718880596</v>
      </c>
      <c r="S675">
        <v>0.96957801766437601</v>
      </c>
      <c r="T675">
        <v>0.96021105440705801</v>
      </c>
      <c r="U675">
        <v>0.96224436287362303</v>
      </c>
      <c r="V675">
        <v>0.93149085247177799</v>
      </c>
    </row>
    <row r="676" spans="1:22" x14ac:dyDescent="0.25">
      <c r="A676" t="s">
        <v>891</v>
      </c>
      <c r="B676">
        <v>0.31553196782486098</v>
      </c>
      <c r="C676">
        <v>0.56161590416719698</v>
      </c>
      <c r="D676">
        <v>0.72407837927598795</v>
      </c>
      <c r="E676">
        <v>0.81933790876059698</v>
      </c>
      <c r="F676">
        <v>0.72484686333873105</v>
      </c>
      <c r="G676">
        <v>0.64879464645650198</v>
      </c>
      <c r="H676">
        <v>0.69438751900575102</v>
      </c>
      <c r="I676">
        <v>0.280501792114695</v>
      </c>
      <c r="J676">
        <v>0.66319165998396101</v>
      </c>
      <c r="K676">
        <v>0.58528371779760902</v>
      </c>
      <c r="L676">
        <v>0.70350942002216399</v>
      </c>
      <c r="M676">
        <v>0.59920965058236197</v>
      </c>
      <c r="N676">
        <v>0.35807982137873201</v>
      </c>
      <c r="O676">
        <v>0.49780051150895099</v>
      </c>
      <c r="P676">
        <v>0.92059932728569904</v>
      </c>
      <c r="Q676">
        <v>0.88754100862134699</v>
      </c>
      <c r="R676">
        <v>0.92529752331939497</v>
      </c>
      <c r="S676">
        <v>0.91815505397448405</v>
      </c>
      <c r="T676">
        <v>0.92552547357494996</v>
      </c>
      <c r="U676">
        <v>0.91389617199790196</v>
      </c>
      <c r="V676">
        <v>0.89957181782794804</v>
      </c>
    </row>
    <row r="677" spans="1:22" x14ac:dyDescent="0.25">
      <c r="A677" t="s">
        <v>892</v>
      </c>
      <c r="B677">
        <v>0.17862177626668799</v>
      </c>
      <c r="C677">
        <v>0.27399005989550101</v>
      </c>
      <c r="D677">
        <v>0.64968449020259</v>
      </c>
      <c r="E677">
        <v>0.65314224195935899</v>
      </c>
      <c r="F677">
        <v>0.68302471308878399</v>
      </c>
      <c r="G677">
        <v>0.63855518826090396</v>
      </c>
      <c r="H677">
        <v>0.52429430819065204</v>
      </c>
      <c r="I677">
        <v>0.275125448028673</v>
      </c>
      <c r="J677">
        <v>0.55783110233791799</v>
      </c>
      <c r="K677">
        <v>0.53308637817814397</v>
      </c>
      <c r="L677">
        <v>0.50306612486146995</v>
      </c>
      <c r="M677">
        <v>0.38030366056572301</v>
      </c>
      <c r="N677">
        <v>0.18497069494836699</v>
      </c>
      <c r="O677">
        <v>0.33278772378516602</v>
      </c>
      <c r="P677">
        <v>0.83895627357048197</v>
      </c>
      <c r="Q677">
        <v>0.83283741512168996</v>
      </c>
      <c r="R677">
        <v>0.84794146027661599</v>
      </c>
      <c r="S677">
        <v>0.89224730127576002</v>
      </c>
      <c r="T677">
        <v>0.816278868609981</v>
      </c>
      <c r="U677">
        <v>0.87026743576297805</v>
      </c>
      <c r="V677">
        <v>0.83215258855585805</v>
      </c>
    </row>
    <row r="678" spans="1:22" x14ac:dyDescent="0.25">
      <c r="A678" t="s">
        <v>893</v>
      </c>
      <c r="B678">
        <v>0.808690604527738</v>
      </c>
      <c r="C678">
        <v>0.26851025869759099</v>
      </c>
      <c r="D678">
        <v>0.74593158419129801</v>
      </c>
      <c r="E678">
        <v>0.66585923832593097</v>
      </c>
      <c r="F678">
        <v>0.76758431317327303</v>
      </c>
      <c r="G678">
        <v>0.76594372329275096</v>
      </c>
      <c r="H678">
        <v>0.49196800423084502</v>
      </c>
      <c r="I678">
        <v>0.48681003584229299</v>
      </c>
      <c r="J678">
        <v>0.64530257232743204</v>
      </c>
      <c r="K678">
        <v>0.36947858786552101</v>
      </c>
      <c r="L678">
        <v>0.77037310676025095</v>
      </c>
      <c r="M678">
        <v>0.58319467554076498</v>
      </c>
      <c r="N678">
        <v>0.33037957019257602</v>
      </c>
      <c r="O678">
        <v>0.48613810741687902</v>
      </c>
      <c r="P678">
        <v>0.88421159922535897</v>
      </c>
      <c r="Q678">
        <v>0.87205310139619996</v>
      </c>
      <c r="R678">
        <v>0.93953039562560303</v>
      </c>
      <c r="S678">
        <v>0.95642787046123601</v>
      </c>
      <c r="T678">
        <v>0.95355073090563103</v>
      </c>
      <c r="U678">
        <v>0.94368117461982104</v>
      </c>
      <c r="V678">
        <v>0.91615414558193797</v>
      </c>
    </row>
    <row r="679" spans="1:22" x14ac:dyDescent="0.25">
      <c r="A679" t="s">
        <v>894</v>
      </c>
      <c r="B679">
        <v>0.34306327224479599</v>
      </c>
      <c r="C679">
        <v>0.65362558939722104</v>
      </c>
      <c r="D679">
        <v>0.60192627034207902</v>
      </c>
      <c r="E679">
        <v>0.41421073879693099</v>
      </c>
      <c r="F679">
        <v>0.70358374991199002</v>
      </c>
      <c r="G679">
        <v>0.59977424816576597</v>
      </c>
      <c r="H679">
        <v>0.383288160243273</v>
      </c>
      <c r="I679">
        <v>0.29132616487455198</v>
      </c>
      <c r="J679">
        <v>0.54833137992720904</v>
      </c>
      <c r="K679">
        <v>0.48751192681147199</v>
      </c>
      <c r="L679">
        <v>0.72338381972663401</v>
      </c>
      <c r="M679">
        <v>0.503743760399334</v>
      </c>
      <c r="N679">
        <v>0.22334635780072501</v>
      </c>
      <c r="O679">
        <v>0.475191815856777</v>
      </c>
      <c r="P679">
        <v>0.88298848231576799</v>
      </c>
      <c r="Q679">
        <v>0.81284809643701805</v>
      </c>
      <c r="R679">
        <v>0.85887745255709202</v>
      </c>
      <c r="S679">
        <v>0.88047105004906701</v>
      </c>
      <c r="T679">
        <v>0.87613528241501604</v>
      </c>
      <c r="U679">
        <v>0.81709491347666496</v>
      </c>
      <c r="V679">
        <v>0.80365901128843897</v>
      </c>
    </row>
    <row r="680" spans="1:22" x14ac:dyDescent="0.25">
      <c r="A680" t="s">
        <v>895</v>
      </c>
      <c r="B680">
        <v>0.815158802554109</v>
      </c>
      <c r="C680">
        <v>0.45698993245826403</v>
      </c>
      <c r="D680">
        <v>0.66569246097641899</v>
      </c>
      <c r="E680">
        <v>0.83548647557529199</v>
      </c>
      <c r="F680">
        <v>0.72731113145110105</v>
      </c>
      <c r="G680">
        <v>0.68805934048214101</v>
      </c>
      <c r="H680">
        <v>0.62960269716401096</v>
      </c>
      <c r="I680">
        <v>0.427168458781362</v>
      </c>
      <c r="J680">
        <v>0.50897538708284495</v>
      </c>
      <c r="K680">
        <v>0.46045911208396401</v>
      </c>
      <c r="L680">
        <v>0.63487255264130005</v>
      </c>
      <c r="M680">
        <v>0.462146422628951</v>
      </c>
      <c r="N680">
        <v>0.26828077030421399</v>
      </c>
      <c r="O680">
        <v>0.52168797953964197</v>
      </c>
      <c r="P680">
        <v>0.95097339720721596</v>
      </c>
      <c r="Q680">
        <v>0.83588921950103001</v>
      </c>
      <c r="R680">
        <v>0.91878417497587594</v>
      </c>
      <c r="S680">
        <v>0.91157998037291399</v>
      </c>
      <c r="T680">
        <v>0.93460773289507804</v>
      </c>
      <c r="U680">
        <v>0.93518615626638701</v>
      </c>
      <c r="V680">
        <v>0.87123394316854796</v>
      </c>
    </row>
    <row r="681" spans="1:22" x14ac:dyDescent="0.25">
      <c r="A681" t="s">
        <v>896</v>
      </c>
      <c r="B681">
        <v>0.73571606269176504</v>
      </c>
      <c r="C681">
        <v>0.46489104116222701</v>
      </c>
      <c r="D681">
        <v>0.65227499169711001</v>
      </c>
      <c r="E681">
        <v>0.82741219216794504</v>
      </c>
      <c r="F681">
        <v>0.71604590579454996</v>
      </c>
      <c r="G681">
        <v>0.65145529307425598</v>
      </c>
      <c r="H681">
        <v>0.60831625570172498</v>
      </c>
      <c r="I681">
        <v>0.40394265232974902</v>
      </c>
      <c r="J681">
        <v>0.49484917648510202</v>
      </c>
      <c r="K681">
        <v>0.47157209406746298</v>
      </c>
      <c r="L681">
        <v>0.65504248245289898</v>
      </c>
      <c r="M681">
        <v>0.45621880199667197</v>
      </c>
      <c r="N681">
        <v>0.14736254535305601</v>
      </c>
      <c r="O681">
        <v>0.45145780051150802</v>
      </c>
      <c r="P681">
        <v>0.93996534502089402</v>
      </c>
      <c r="Q681">
        <v>0.81765468833447696</v>
      </c>
      <c r="R681">
        <v>0.90286265680282995</v>
      </c>
      <c r="S681">
        <v>0.90088321884200195</v>
      </c>
      <c r="T681">
        <v>0.91566473488452504</v>
      </c>
      <c r="U681">
        <v>0.92385946512847394</v>
      </c>
      <c r="V681">
        <v>0.84530945893343701</v>
      </c>
    </row>
    <row r="682" spans="1:22" x14ac:dyDescent="0.25">
      <c r="A682" t="s">
        <v>897</v>
      </c>
      <c r="B682">
        <v>0.69773613069077001</v>
      </c>
      <c r="C682">
        <v>0.39862367783866398</v>
      </c>
      <c r="D682">
        <v>0.56506144138159997</v>
      </c>
      <c r="E682">
        <v>0.77654420670165503</v>
      </c>
      <c r="F682">
        <v>0.55009505034147699</v>
      </c>
      <c r="G682">
        <v>0.65846972506651602</v>
      </c>
      <c r="H682">
        <v>0.56085145765849098</v>
      </c>
      <c r="I682">
        <v>0.35820788530465902</v>
      </c>
      <c r="J682">
        <v>0.392572944297082</v>
      </c>
      <c r="K682">
        <v>0.29477465342088999</v>
      </c>
      <c r="L682">
        <v>0.68622090875507902</v>
      </c>
      <c r="M682">
        <v>0.56447587354409301</v>
      </c>
      <c r="N682">
        <v>0.251325704716717</v>
      </c>
      <c r="O682">
        <v>0.45156010230179</v>
      </c>
      <c r="P682">
        <v>0.90694118846192995</v>
      </c>
      <c r="Q682">
        <v>0.81231403067063401</v>
      </c>
      <c r="R682">
        <v>0.85139916371823698</v>
      </c>
      <c r="S682">
        <v>0.86712463199214895</v>
      </c>
      <c r="T682">
        <v>0.84629357322030896</v>
      </c>
      <c r="U682">
        <v>0.88054535920293597</v>
      </c>
      <c r="V682">
        <v>0.82857142857142796</v>
      </c>
    </row>
    <row r="683" spans="1:22" x14ac:dyDescent="0.25">
      <c r="A683" t="s">
        <v>898</v>
      </c>
      <c r="B683">
        <v>0.42292064018575298</v>
      </c>
      <c r="C683">
        <v>0.80189881483369396</v>
      </c>
      <c r="D683">
        <v>0.77987379608103602</v>
      </c>
      <c r="E683">
        <v>0.40741488359574701</v>
      </c>
      <c r="F683">
        <v>0.52714215306625301</v>
      </c>
      <c r="G683">
        <v>0.53091993872450205</v>
      </c>
      <c r="H683">
        <v>0.35638262709063201</v>
      </c>
      <c r="I683">
        <v>0.406308243727598</v>
      </c>
      <c r="J683">
        <v>0.36123619764357501</v>
      </c>
      <c r="K683">
        <v>0.19947241398664101</v>
      </c>
      <c r="L683">
        <v>0.71407462135205002</v>
      </c>
      <c r="M683">
        <v>0.56291597337770305</v>
      </c>
      <c r="N683">
        <v>0.26318727323471902</v>
      </c>
      <c r="O683">
        <v>0.45606138107416799</v>
      </c>
      <c r="P683">
        <v>0.825807766792375</v>
      </c>
      <c r="Q683">
        <v>0.83428702220187601</v>
      </c>
      <c r="R683">
        <v>0.85525892569958095</v>
      </c>
      <c r="S683">
        <v>0.86329735034347399</v>
      </c>
      <c r="T683">
        <v>0.86264163999653998</v>
      </c>
      <c r="U683">
        <v>0.81510225485054999</v>
      </c>
      <c r="V683">
        <v>0.88151031529778101</v>
      </c>
    </row>
    <row r="684" spans="1:22" x14ac:dyDescent="0.25">
      <c r="A684" t="s">
        <v>899</v>
      </c>
      <c r="B684">
        <v>0.234430715648063</v>
      </c>
      <c r="C684">
        <v>0.70695807314897396</v>
      </c>
      <c r="D684">
        <v>0.60830288940551303</v>
      </c>
      <c r="E684">
        <v>0.31435876732606599</v>
      </c>
      <c r="F684">
        <v>0.61691192001689699</v>
      </c>
      <c r="G684">
        <v>0.47585261630250703</v>
      </c>
      <c r="H684">
        <v>0.458319561049778</v>
      </c>
      <c r="I684">
        <v>0.27763440860215</v>
      </c>
      <c r="J684">
        <v>0.37597927333292203</v>
      </c>
      <c r="K684">
        <v>0.55755738901049501</v>
      </c>
      <c r="L684">
        <v>1.6992981159955E-3</v>
      </c>
      <c r="M684">
        <v>0.55979617304492502</v>
      </c>
      <c r="N684">
        <v>0.26116382919341302</v>
      </c>
      <c r="O684">
        <v>0.54271099744245499</v>
      </c>
      <c r="P684">
        <v>0.95178880848027703</v>
      </c>
      <c r="Q684">
        <v>0.85549706263828396</v>
      </c>
      <c r="R684">
        <v>0.93108716629141197</v>
      </c>
      <c r="S684">
        <v>0.94622178606476903</v>
      </c>
      <c r="T684">
        <v>0.94931234322290403</v>
      </c>
      <c r="U684">
        <v>0.92417409543786</v>
      </c>
      <c r="V684">
        <v>0.860023355391202</v>
      </c>
    </row>
    <row r="685" spans="1:22" x14ac:dyDescent="0.25">
      <c r="A685" t="s">
        <v>900</v>
      </c>
      <c r="B685">
        <v>0.23293805456505501</v>
      </c>
      <c r="C685">
        <v>0.68472027526443202</v>
      </c>
      <c r="D685">
        <v>0.77349717701760201</v>
      </c>
      <c r="E685">
        <v>0.52254070784551199</v>
      </c>
      <c r="F685">
        <v>0.58093360557628604</v>
      </c>
      <c r="G685">
        <v>0.65572845279367897</v>
      </c>
      <c r="H685">
        <v>0.63356911482779099</v>
      </c>
      <c r="I685">
        <v>0.288172043010752</v>
      </c>
      <c r="J685">
        <v>0.650484239096909</v>
      </c>
      <c r="K685">
        <v>0.46753100970982697</v>
      </c>
      <c r="L685">
        <v>0.65016623568526</v>
      </c>
      <c r="M685">
        <v>0.58080282861896804</v>
      </c>
      <c r="N685">
        <v>0.35961484789282699</v>
      </c>
      <c r="O685">
        <v>0.45386189258311999</v>
      </c>
      <c r="P685">
        <v>0.84252369789012305</v>
      </c>
      <c r="Q685">
        <v>0.76913099870298296</v>
      </c>
      <c r="R685">
        <v>0.88372467031199697</v>
      </c>
      <c r="S685">
        <v>0.86879293424926396</v>
      </c>
      <c r="T685">
        <v>0.87622178012282603</v>
      </c>
      <c r="U685">
        <v>0.87110644992134201</v>
      </c>
      <c r="V685">
        <v>0.79447255741533596</v>
      </c>
    </row>
    <row r="686" spans="1:22" x14ac:dyDescent="0.25">
      <c r="A686" t="s">
        <v>901</v>
      </c>
      <c r="B686">
        <v>0.71647731984409901</v>
      </c>
      <c r="C686">
        <v>0.83993883012616199</v>
      </c>
      <c r="D686">
        <v>0.83347725008302798</v>
      </c>
      <c r="E686">
        <v>0.67622123536536105</v>
      </c>
      <c r="F686">
        <v>0.64965148208125001</v>
      </c>
      <c r="G686">
        <v>0.78876078368136704</v>
      </c>
      <c r="H686">
        <v>0.56600780062140499</v>
      </c>
      <c r="I686">
        <v>0.46415770609318902</v>
      </c>
      <c r="J686">
        <v>0.64641292949231999</v>
      </c>
      <c r="K686">
        <v>0.489195711960487</v>
      </c>
      <c r="L686">
        <v>0.62334687846324299</v>
      </c>
      <c r="M686">
        <v>0.46058652246256199</v>
      </c>
      <c r="N686">
        <v>0.35026514094334299</v>
      </c>
      <c r="O686">
        <v>0.43539641943733998</v>
      </c>
      <c r="P686">
        <v>0.91203750891855995</v>
      </c>
      <c r="Q686">
        <v>0.85824368657968997</v>
      </c>
      <c r="R686">
        <v>0.98480218719845602</v>
      </c>
      <c r="S686">
        <v>0.97801766437684001</v>
      </c>
      <c r="T686">
        <v>0.94948533863852602</v>
      </c>
      <c r="U686">
        <v>0.97524908232826402</v>
      </c>
      <c r="V686">
        <v>0.90930323082911602</v>
      </c>
    </row>
    <row r="687" spans="1:22" x14ac:dyDescent="0.25">
      <c r="A687" t="s">
        <v>902</v>
      </c>
      <c r="B687">
        <v>0.228460071316029</v>
      </c>
      <c r="C687">
        <v>0.70039505543519798</v>
      </c>
      <c r="D687">
        <v>0.80478246429757505</v>
      </c>
      <c r="E687">
        <v>0.84356075898264005</v>
      </c>
      <c r="F687">
        <v>0.685700204182215</v>
      </c>
      <c r="G687">
        <v>0.72256712085785701</v>
      </c>
      <c r="H687">
        <v>0.72882924571957397</v>
      </c>
      <c r="I687">
        <v>0.33505376344086002</v>
      </c>
      <c r="J687">
        <v>0.65628277095799104</v>
      </c>
      <c r="K687">
        <v>0.61744401414379502</v>
      </c>
      <c r="L687">
        <v>0.72183228666420396</v>
      </c>
      <c r="M687">
        <v>0.59608985024958405</v>
      </c>
      <c r="N687">
        <v>0.46197320680993498</v>
      </c>
      <c r="O687">
        <v>0.63053708439897604</v>
      </c>
      <c r="P687">
        <v>0.95943328916522197</v>
      </c>
      <c r="Q687">
        <v>0.88426031891355705</v>
      </c>
      <c r="R687">
        <v>0.95376326793180999</v>
      </c>
      <c r="S687">
        <v>0.95220804710500495</v>
      </c>
      <c r="T687">
        <v>0.949831329469769</v>
      </c>
      <c r="U687">
        <v>0.96413214472994202</v>
      </c>
      <c r="V687">
        <v>0.88135461268976201</v>
      </c>
    </row>
    <row r="688" spans="1:22" x14ac:dyDescent="0.25">
      <c r="A688" t="s">
        <v>903</v>
      </c>
      <c r="B688">
        <v>0.69790198192221498</v>
      </c>
      <c r="C688">
        <v>0.467439785905441</v>
      </c>
      <c r="D688">
        <v>0.63706409830621002</v>
      </c>
      <c r="E688">
        <v>0.57488897860314903</v>
      </c>
      <c r="F688">
        <v>0.60318242624797502</v>
      </c>
      <c r="G688">
        <v>0.71563331452068002</v>
      </c>
      <c r="H688">
        <v>0.40860712633040203</v>
      </c>
      <c r="I688">
        <v>0.41691756272401398</v>
      </c>
      <c r="J688">
        <v>0.420640305965085</v>
      </c>
      <c r="K688">
        <v>0.37149913004433899</v>
      </c>
      <c r="L688">
        <v>0.73749538234207601</v>
      </c>
      <c r="M688">
        <v>0.54014143094841904</v>
      </c>
      <c r="N688">
        <v>0.29158526374546401</v>
      </c>
      <c r="O688">
        <v>0.54081841432224997</v>
      </c>
      <c r="P688">
        <v>0.940067271430027</v>
      </c>
      <c r="Q688">
        <v>0.83207446402685503</v>
      </c>
      <c r="R688">
        <v>0.89932454165326403</v>
      </c>
      <c r="S688">
        <v>0.92051030421982305</v>
      </c>
      <c r="T688">
        <v>0.90917740679871895</v>
      </c>
      <c r="U688">
        <v>0.935291033036182</v>
      </c>
      <c r="V688">
        <v>0.87092253795250996</v>
      </c>
    </row>
    <row r="689" spans="1:22" x14ac:dyDescent="0.25">
      <c r="A689" t="s">
        <v>904</v>
      </c>
      <c r="B689">
        <v>0.373248196367858</v>
      </c>
      <c r="C689">
        <v>0.60226838282146</v>
      </c>
      <c r="D689">
        <v>0.74267685154433705</v>
      </c>
      <c r="E689">
        <v>0.487955860584039</v>
      </c>
      <c r="F689">
        <v>0.51897486446525298</v>
      </c>
      <c r="G689">
        <v>0.65774409417076496</v>
      </c>
      <c r="H689">
        <v>0.55034045084947403</v>
      </c>
      <c r="I689">
        <v>0.34688172043010701</v>
      </c>
      <c r="J689">
        <v>0.59391771019677997</v>
      </c>
      <c r="K689">
        <v>0.21810630296907399</v>
      </c>
      <c r="L689">
        <v>0.68267454746952305</v>
      </c>
      <c r="M689">
        <v>0.53140599001663802</v>
      </c>
      <c r="N689">
        <v>0.17799330170248301</v>
      </c>
      <c r="O689">
        <v>0.49350383631713501</v>
      </c>
      <c r="P689">
        <v>0.85781265926001404</v>
      </c>
      <c r="Q689">
        <v>0.73739223315785396</v>
      </c>
      <c r="R689">
        <v>0.82791894499839103</v>
      </c>
      <c r="S689">
        <v>0.86673209028459197</v>
      </c>
      <c r="T689">
        <v>0.85416486463108698</v>
      </c>
      <c r="U689">
        <v>0.81048767697954904</v>
      </c>
      <c r="V689">
        <v>0.79205916699104695</v>
      </c>
    </row>
    <row r="690" spans="1:22" x14ac:dyDescent="0.25">
      <c r="A690" t="s">
        <v>905</v>
      </c>
      <c r="B690">
        <v>0.701882411476905</v>
      </c>
      <c r="C690">
        <v>0.262584427169618</v>
      </c>
      <c r="D690">
        <v>0.76087678512122203</v>
      </c>
      <c r="E690">
        <v>0.74438164446238697</v>
      </c>
      <c r="F690">
        <v>0.57459691614447606</v>
      </c>
      <c r="G690">
        <v>0.37644118358461598</v>
      </c>
      <c r="H690">
        <v>0.52012956964368295</v>
      </c>
      <c r="I690">
        <v>0.36888888888888799</v>
      </c>
      <c r="J690">
        <v>0.436987230892603</v>
      </c>
      <c r="K690">
        <v>0.54902621092215298</v>
      </c>
      <c r="L690">
        <v>0.57968230513483499</v>
      </c>
      <c r="M690">
        <v>0.40401414309484102</v>
      </c>
      <c r="N690">
        <v>0.27037398827797898</v>
      </c>
      <c r="O690">
        <v>0.321483375959079</v>
      </c>
      <c r="P690">
        <v>0.83365610029558601</v>
      </c>
      <c r="Q690">
        <v>0.78194857709620802</v>
      </c>
      <c r="R690">
        <v>0.84552910903827505</v>
      </c>
      <c r="S690">
        <v>0.90431795878312005</v>
      </c>
      <c r="T690">
        <v>0.88409307153360395</v>
      </c>
      <c r="U690">
        <v>0.82821185107498596</v>
      </c>
      <c r="V690">
        <v>0.79673024523160696</v>
      </c>
    </row>
    <row r="691" spans="1:22" x14ac:dyDescent="0.25">
      <c r="A691" t="s">
        <v>906</v>
      </c>
      <c r="B691">
        <v>0.69151670951156796</v>
      </c>
      <c r="C691">
        <v>0.25105135720657501</v>
      </c>
      <c r="D691">
        <v>0.74971770176021202</v>
      </c>
      <c r="E691">
        <v>0.73220293365630396</v>
      </c>
      <c r="F691">
        <v>0.55424910230233004</v>
      </c>
      <c r="G691">
        <v>0.36394420704668201</v>
      </c>
      <c r="H691">
        <v>0.50677596350895704</v>
      </c>
      <c r="I691">
        <v>0.351254480286738</v>
      </c>
      <c r="J691">
        <v>0.41132564308185798</v>
      </c>
      <c r="K691">
        <v>0.52607060672391504</v>
      </c>
      <c r="L691">
        <v>0.545917990395271</v>
      </c>
      <c r="M691">
        <v>0.386335274542429</v>
      </c>
      <c r="N691">
        <v>0.26102428132849498</v>
      </c>
      <c r="O691">
        <v>0.30383631713554898</v>
      </c>
      <c r="P691">
        <v>0.80746101314850605</v>
      </c>
      <c r="Q691">
        <v>0.760814831769283</v>
      </c>
      <c r="R691">
        <v>0.81465101318751998</v>
      </c>
      <c r="S691">
        <v>0.88135426889106905</v>
      </c>
      <c r="T691">
        <v>0.86290113311997196</v>
      </c>
      <c r="U691">
        <v>0.80409019402202397</v>
      </c>
      <c r="V691">
        <v>0.76956014013234697</v>
      </c>
    </row>
    <row r="692" spans="1:22" x14ac:dyDescent="0.25">
      <c r="A692" t="s">
        <v>907</v>
      </c>
      <c r="B692">
        <v>0.69748735384360205</v>
      </c>
      <c r="C692">
        <v>0.70561998215878596</v>
      </c>
      <c r="D692">
        <v>0.78777814679508396</v>
      </c>
      <c r="E692">
        <v>0.61882653747813199</v>
      </c>
      <c r="F692">
        <v>0.61430683658382002</v>
      </c>
      <c r="G692">
        <v>0.427719100217689</v>
      </c>
      <c r="H692">
        <v>0.46459972235076302</v>
      </c>
      <c r="I692">
        <v>0.43412186379928303</v>
      </c>
      <c r="J692">
        <v>0.49466411695762103</v>
      </c>
      <c r="K692">
        <v>0.29230510186900099</v>
      </c>
      <c r="L692">
        <v>0.68629479128186099</v>
      </c>
      <c r="M692">
        <v>0.41919717138103102</v>
      </c>
      <c r="N692">
        <v>0.29898130058610101</v>
      </c>
      <c r="O692">
        <v>0.40056265984654699</v>
      </c>
      <c r="P692">
        <v>0.880644174905718</v>
      </c>
      <c r="Q692">
        <v>0.82795452811474701</v>
      </c>
      <c r="R692">
        <v>0.94942103570279801</v>
      </c>
      <c r="S692">
        <v>0.954759568204121</v>
      </c>
      <c r="T692">
        <v>0.92993685667329795</v>
      </c>
      <c r="U692">
        <v>0.94084950183534299</v>
      </c>
      <c r="V692">
        <v>0.92277150642273198</v>
      </c>
    </row>
    <row r="693" spans="1:22" x14ac:dyDescent="0.25">
      <c r="A693" t="s">
        <v>908</v>
      </c>
      <c r="B693">
        <v>0.70055560162534203</v>
      </c>
      <c r="C693">
        <v>0.715114056327258</v>
      </c>
      <c r="D693">
        <v>0.79216207240119496</v>
      </c>
      <c r="E693">
        <v>0.63450410442739802</v>
      </c>
      <c r="F693">
        <v>0.62479757797648305</v>
      </c>
      <c r="G693">
        <v>0.43529791179553301</v>
      </c>
      <c r="H693">
        <v>0.47682951014741798</v>
      </c>
      <c r="I693">
        <v>0.44121863799283101</v>
      </c>
      <c r="J693">
        <v>0.50120288692862802</v>
      </c>
      <c r="K693">
        <v>0.30021889206937102</v>
      </c>
      <c r="L693">
        <v>0.69597340229035798</v>
      </c>
      <c r="M693">
        <v>0.427100665557404</v>
      </c>
      <c r="N693">
        <v>0.30281886687133602</v>
      </c>
      <c r="O693">
        <v>0.41028132992327299</v>
      </c>
      <c r="P693">
        <v>0.88247885027010498</v>
      </c>
      <c r="Q693">
        <v>0.83344777599755804</v>
      </c>
      <c r="R693">
        <v>0.95537150209070398</v>
      </c>
      <c r="S693">
        <v>0.96074582924435703</v>
      </c>
      <c r="T693">
        <v>0.93659718017472504</v>
      </c>
      <c r="U693">
        <v>0.94640797063450399</v>
      </c>
      <c r="V693">
        <v>0.93180225768781599</v>
      </c>
    </row>
    <row r="694" spans="1:22" x14ac:dyDescent="0.25">
      <c r="A694" t="s">
        <v>909</v>
      </c>
      <c r="B694">
        <v>0.73737457500621895</v>
      </c>
      <c r="C694">
        <v>0.227730342806167</v>
      </c>
      <c r="D694">
        <v>0.70474925273995304</v>
      </c>
      <c r="E694">
        <v>0.52933656304669596</v>
      </c>
      <c r="F694">
        <v>0.704428641836231</v>
      </c>
      <c r="G694">
        <v>0.62444569862130095</v>
      </c>
      <c r="H694">
        <v>0.38104052356713097</v>
      </c>
      <c r="I694">
        <v>0.350035842293906</v>
      </c>
      <c r="J694">
        <v>0.62007279008080896</v>
      </c>
      <c r="K694">
        <v>0.28843239602626702</v>
      </c>
      <c r="L694">
        <v>0.71074990764684098</v>
      </c>
      <c r="M694">
        <v>0.35066555740432598</v>
      </c>
      <c r="N694">
        <v>0.30386547585821899</v>
      </c>
      <c r="O694">
        <v>0.407468030690537</v>
      </c>
      <c r="P694">
        <v>0.91142595046376496</v>
      </c>
      <c r="Q694">
        <v>0.78736552986953501</v>
      </c>
      <c r="R694">
        <v>0.87801543904792501</v>
      </c>
      <c r="S694">
        <v>0.86977428851815497</v>
      </c>
      <c r="T694">
        <v>0.87155090390104595</v>
      </c>
      <c r="U694">
        <v>0.86470896696381705</v>
      </c>
      <c r="V694">
        <v>0.82257687816270897</v>
      </c>
    </row>
    <row r="695" spans="1:22" x14ac:dyDescent="0.25">
      <c r="A695" t="s">
        <v>910</v>
      </c>
      <c r="B695">
        <v>0.71515050999253604</v>
      </c>
      <c r="C695">
        <v>0.66471262903020201</v>
      </c>
      <c r="D695">
        <v>0.70136167386250403</v>
      </c>
      <c r="E695">
        <v>0.72540707845511998</v>
      </c>
      <c r="F695">
        <v>0.64986270506231003</v>
      </c>
      <c r="G695">
        <v>0.57776344432798499</v>
      </c>
      <c r="H695">
        <v>0.647716004495273</v>
      </c>
      <c r="I695">
        <v>0.33189964157705998</v>
      </c>
      <c r="J695">
        <v>0.59397939670594002</v>
      </c>
      <c r="K695">
        <v>0.39608239321995797</v>
      </c>
      <c r="L695">
        <v>0.64898411525674105</v>
      </c>
      <c r="M695">
        <v>0.56603577371048197</v>
      </c>
      <c r="N695">
        <v>0.294376221043818</v>
      </c>
      <c r="O695">
        <v>0.44849104859334998</v>
      </c>
      <c r="P695">
        <v>0.884619304861889</v>
      </c>
      <c r="Q695">
        <v>0.768978408484016</v>
      </c>
      <c r="R695">
        <v>0.819556127372145</v>
      </c>
      <c r="S695">
        <v>0.78675171736996996</v>
      </c>
      <c r="T695">
        <v>0.81947928379897905</v>
      </c>
      <c r="U695">
        <v>0.801468274777136</v>
      </c>
      <c r="V695">
        <v>0.73367068898403998</v>
      </c>
    </row>
    <row r="696" spans="1:22" x14ac:dyDescent="0.25">
      <c r="A696" t="s">
        <v>911</v>
      </c>
      <c r="B696">
        <v>0.75802305332117004</v>
      </c>
      <c r="C696">
        <v>0.73926341276921104</v>
      </c>
      <c r="D696">
        <v>0.75529724344071703</v>
      </c>
      <c r="E696">
        <v>0.77728434934732804</v>
      </c>
      <c r="F696">
        <v>0.69478279236780904</v>
      </c>
      <c r="G696">
        <v>0.64436023542691201</v>
      </c>
      <c r="H696">
        <v>0.68268658689759998</v>
      </c>
      <c r="I696">
        <v>0.38265232974910302</v>
      </c>
      <c r="J696">
        <v>0.651656282770958</v>
      </c>
      <c r="K696">
        <v>0.463658303867093</v>
      </c>
      <c r="L696">
        <v>0.70890284447728102</v>
      </c>
      <c r="M696">
        <v>0.62905574043261203</v>
      </c>
      <c r="N696">
        <v>0.32040189785096201</v>
      </c>
      <c r="O696">
        <v>0.51294117647058801</v>
      </c>
      <c r="P696">
        <v>0.92406482519620803</v>
      </c>
      <c r="Q696">
        <v>0.81780727855344404</v>
      </c>
      <c r="R696">
        <v>0.88300096494049496</v>
      </c>
      <c r="S696">
        <v>0.86898920510304201</v>
      </c>
      <c r="T696">
        <v>0.891531874405328</v>
      </c>
      <c r="U696">
        <v>0.868065023597273</v>
      </c>
      <c r="V696">
        <v>0.80794083300895203</v>
      </c>
    </row>
    <row r="697" spans="1:22" x14ac:dyDescent="0.25">
      <c r="A697" t="s">
        <v>912</v>
      </c>
      <c r="B697">
        <v>1.37656522099676E-2</v>
      </c>
      <c r="C697">
        <v>1.29348795718108E-2</v>
      </c>
      <c r="D697">
        <v>1.1756891398206499E-2</v>
      </c>
      <c r="E697">
        <v>1.76961378011034E-2</v>
      </c>
      <c r="F697">
        <v>1.2884601844680699E-2</v>
      </c>
      <c r="G697">
        <v>1.20132226074336E-2</v>
      </c>
      <c r="H697">
        <v>8.4616910160639006E-3</v>
      </c>
      <c r="I697">
        <v>1.3189964157706E-2</v>
      </c>
      <c r="J697">
        <v>9.6847819381901002E-3</v>
      </c>
      <c r="K697">
        <v>9.2608183195823993E-3</v>
      </c>
      <c r="L697">
        <v>1.7510158847432501E-2</v>
      </c>
      <c r="M697">
        <v>9.3594009983360999E-3</v>
      </c>
      <c r="N697">
        <v>5.3725927993301002E-3</v>
      </c>
      <c r="O697">
        <v>7.9283887468029994E-3</v>
      </c>
      <c r="P697">
        <v>2.8437468147997101E-2</v>
      </c>
      <c r="Q697">
        <v>1.70901045242999E-2</v>
      </c>
      <c r="R697">
        <v>2.5249276294628399E-2</v>
      </c>
      <c r="S697">
        <v>1.8645731108930301E-2</v>
      </c>
      <c r="T697">
        <v>2.49113398494939E-2</v>
      </c>
      <c r="U697">
        <v>2.0346093340325101E-2</v>
      </c>
      <c r="V697">
        <v>2.44453094589334E-2</v>
      </c>
    </row>
    <row r="698" spans="1:22" x14ac:dyDescent="0.25">
      <c r="A698" t="s">
        <v>913</v>
      </c>
      <c r="B698">
        <v>0.72286259225474703</v>
      </c>
      <c r="C698">
        <v>0.70026761819803696</v>
      </c>
      <c r="D698">
        <v>0.61275323812686799</v>
      </c>
      <c r="E698">
        <v>0.74653478670434603</v>
      </c>
      <c r="F698">
        <v>0.60057734281489805</v>
      </c>
      <c r="G698">
        <v>0.56647585261630196</v>
      </c>
      <c r="H698">
        <v>0.408078270641898</v>
      </c>
      <c r="I698">
        <v>0.34559139784946202</v>
      </c>
      <c r="J698">
        <v>0.52026401825920598</v>
      </c>
      <c r="K698">
        <v>0.41724195992591301</v>
      </c>
      <c r="L698">
        <v>0.67107499076468402</v>
      </c>
      <c r="M698">
        <v>0.59900166389350995</v>
      </c>
      <c r="N698">
        <v>0.287608149595311</v>
      </c>
      <c r="O698">
        <v>0.46491048593350298</v>
      </c>
      <c r="P698">
        <v>0.90459688105187996</v>
      </c>
      <c r="Q698">
        <v>0.76409552147707305</v>
      </c>
      <c r="R698">
        <v>0.85485686715985798</v>
      </c>
      <c r="S698">
        <v>0.83248282630029402</v>
      </c>
      <c r="T698">
        <v>0.86757200934175205</v>
      </c>
      <c r="U698">
        <v>0.84184583114839995</v>
      </c>
      <c r="V698">
        <v>0.81206695212144797</v>
      </c>
    </row>
    <row r="699" spans="1:22" x14ac:dyDescent="0.25">
      <c r="A699" t="s">
        <v>914</v>
      </c>
      <c r="B699">
        <v>0.18144124720126001</v>
      </c>
      <c r="C699">
        <v>0.69395947495858201</v>
      </c>
      <c r="D699">
        <v>0.67087346396545999</v>
      </c>
      <c r="E699">
        <v>0.30231462791010599</v>
      </c>
      <c r="F699">
        <v>0.653171865098922</v>
      </c>
      <c r="G699">
        <v>0.62251068289929801</v>
      </c>
      <c r="H699">
        <v>0.49818205857076697</v>
      </c>
      <c r="I699">
        <v>0.402365591397849</v>
      </c>
      <c r="J699">
        <v>0.58016161865399996</v>
      </c>
      <c r="K699">
        <v>0.28107986754223402</v>
      </c>
      <c r="L699">
        <v>1.16734392316217E-2</v>
      </c>
      <c r="M699">
        <v>0.46516222961730402</v>
      </c>
      <c r="N699">
        <v>0.40440971253139801</v>
      </c>
      <c r="O699">
        <v>0.44506393861892501</v>
      </c>
      <c r="P699">
        <v>0.91224136173682602</v>
      </c>
      <c r="Q699">
        <v>0.84145876249332396</v>
      </c>
      <c r="R699">
        <v>0.934384046317143</v>
      </c>
      <c r="S699">
        <v>0.94141315014720295</v>
      </c>
      <c r="T699">
        <v>0.93659718017472504</v>
      </c>
      <c r="U699">
        <v>0.95217619297325595</v>
      </c>
      <c r="V699">
        <v>0.91156091864538702</v>
      </c>
    </row>
    <row r="700" spans="1:22" x14ac:dyDescent="0.25">
      <c r="A700" t="s">
        <v>915</v>
      </c>
      <c r="B700">
        <v>0.67816568538021305</v>
      </c>
      <c r="C700">
        <v>0.195552440423091</v>
      </c>
      <c r="D700">
        <v>0.56937894387246701</v>
      </c>
      <c r="E700">
        <v>0.436482303862198</v>
      </c>
      <c r="F700">
        <v>0.68436245863549905</v>
      </c>
      <c r="G700">
        <v>0.70104007095057597</v>
      </c>
      <c r="H700">
        <v>0.354201097375553</v>
      </c>
      <c r="I700">
        <v>0.29534050179211402</v>
      </c>
      <c r="J700">
        <v>0.31305903398926599</v>
      </c>
      <c r="K700">
        <v>0.247291912218667</v>
      </c>
      <c r="L700">
        <v>0.40709272257111101</v>
      </c>
      <c r="M700">
        <v>0.33225873544093099</v>
      </c>
      <c r="N700">
        <v>0.31307563494278501</v>
      </c>
      <c r="O700">
        <v>0.37744245524296599</v>
      </c>
      <c r="P700">
        <v>0.79247783100601299</v>
      </c>
      <c r="Q700">
        <v>0.74761577782864097</v>
      </c>
      <c r="R700">
        <v>0.83258282405918305</v>
      </c>
      <c r="S700">
        <v>0.84347399411187396</v>
      </c>
      <c r="T700">
        <v>0.81662485944122398</v>
      </c>
      <c r="U700">
        <v>0.83859465128473998</v>
      </c>
      <c r="V700">
        <v>0.78084857921370099</v>
      </c>
    </row>
    <row r="701" spans="1:22" x14ac:dyDescent="0.25">
      <c r="A701" t="s">
        <v>916</v>
      </c>
      <c r="B701">
        <v>0.76706194543494399</v>
      </c>
      <c r="C701">
        <v>0.627500955779278</v>
      </c>
      <c r="D701">
        <v>0.73105280637661896</v>
      </c>
      <c r="E701">
        <v>0.80749562642982098</v>
      </c>
      <c r="F701">
        <v>0.71231429979581695</v>
      </c>
      <c r="G701">
        <v>0.63033137144239204</v>
      </c>
      <c r="H701">
        <v>0.60104448998479498</v>
      </c>
      <c r="I701">
        <v>0.38007168458781299</v>
      </c>
      <c r="J701">
        <v>0.68009376349392303</v>
      </c>
      <c r="K701">
        <v>0.57854857720154895</v>
      </c>
      <c r="L701">
        <v>0.69190986331732496</v>
      </c>
      <c r="M701">
        <v>0.58392262895174696</v>
      </c>
      <c r="N701">
        <v>0.276165224672062</v>
      </c>
      <c r="O701">
        <v>0.56373401534526801</v>
      </c>
      <c r="P701">
        <v>0.87880949954133103</v>
      </c>
      <c r="Q701">
        <v>0.88792248416876396</v>
      </c>
      <c r="R701">
        <v>0.85461563203602398</v>
      </c>
      <c r="S701">
        <v>0.85014720314033299</v>
      </c>
      <c r="T701">
        <v>0.86445809186056499</v>
      </c>
      <c r="U701">
        <v>0.898898793917147</v>
      </c>
      <c r="V701">
        <v>0.85831062670299696</v>
      </c>
    </row>
    <row r="702" spans="1:22" x14ac:dyDescent="0.25">
      <c r="A702" t="s">
        <v>917</v>
      </c>
      <c r="B702">
        <v>0.76382784642175905</v>
      </c>
      <c r="C702">
        <v>0.57085510386134797</v>
      </c>
      <c r="D702">
        <v>0.68017270009963404</v>
      </c>
      <c r="E702">
        <v>0.739537074417978</v>
      </c>
      <c r="F702">
        <v>0.68196859818348199</v>
      </c>
      <c r="G702">
        <v>0.58864790776425002</v>
      </c>
      <c r="H702">
        <v>0.557942751371719</v>
      </c>
      <c r="I702">
        <v>0.32681003584229301</v>
      </c>
      <c r="J702">
        <v>0.59977792856702195</v>
      </c>
      <c r="K702">
        <v>0.55121513161587199</v>
      </c>
      <c r="L702">
        <v>0.66169190986331705</v>
      </c>
      <c r="M702">
        <v>0.46859400998336098</v>
      </c>
      <c r="N702">
        <v>0.262768629639966</v>
      </c>
      <c r="O702">
        <v>0.48598465473145702</v>
      </c>
      <c r="P702">
        <v>0.85954540821526804</v>
      </c>
      <c r="Q702">
        <v>0.86289768825818203</v>
      </c>
      <c r="R702">
        <v>0.82695400450305501</v>
      </c>
      <c r="S702">
        <v>0.83081452404317901</v>
      </c>
      <c r="T702">
        <v>0.83435688954242704</v>
      </c>
      <c r="U702">
        <v>0.87498689040377498</v>
      </c>
      <c r="V702">
        <v>0.83487738419618496</v>
      </c>
    </row>
    <row r="703" spans="1:22" x14ac:dyDescent="0.25">
      <c r="A703" t="s">
        <v>918</v>
      </c>
      <c r="B703">
        <v>0.222572352599718</v>
      </c>
      <c r="C703">
        <v>0.21887345482349899</v>
      </c>
      <c r="D703">
        <v>0.72367984058452295</v>
      </c>
      <c r="E703">
        <v>0.321221908222311</v>
      </c>
      <c r="F703">
        <v>0.71161022319228295</v>
      </c>
      <c r="G703">
        <v>0.73603160525679201</v>
      </c>
      <c r="H703">
        <v>0.50869306537978398</v>
      </c>
      <c r="I703">
        <v>0.36774193548387002</v>
      </c>
      <c r="J703">
        <v>0.46184689408426299</v>
      </c>
      <c r="K703">
        <v>0.30639277094909301</v>
      </c>
      <c r="L703">
        <v>0.62992242334687798</v>
      </c>
      <c r="M703">
        <v>0.553036605657237</v>
      </c>
      <c r="N703">
        <v>0.25453530560982401</v>
      </c>
      <c r="O703">
        <v>0.493452685421994</v>
      </c>
      <c r="P703">
        <v>0.91448374273774302</v>
      </c>
      <c r="Q703">
        <v>0.82093537804226702</v>
      </c>
      <c r="R703">
        <v>0.92569958185911805</v>
      </c>
      <c r="S703">
        <v>0.89911678115799798</v>
      </c>
      <c r="T703">
        <v>0.91246431969552799</v>
      </c>
      <c r="U703">
        <v>0.90655479811221795</v>
      </c>
      <c r="V703">
        <v>0.86368236667964104</v>
      </c>
    </row>
    <row r="704" spans="1:22" x14ac:dyDescent="0.25">
      <c r="A704" t="s">
        <v>919</v>
      </c>
      <c r="B704">
        <v>0.23244050087071799</v>
      </c>
      <c r="C704">
        <v>0.80170765897795304</v>
      </c>
      <c r="D704">
        <v>0.75078047160411798</v>
      </c>
      <c r="E704">
        <v>0.33649576100121098</v>
      </c>
      <c r="F704">
        <v>0.733788636203619</v>
      </c>
      <c r="G704">
        <v>0.40973957913407999</v>
      </c>
      <c r="H704">
        <v>0.781516493686785</v>
      </c>
      <c r="I704">
        <v>0.39992831541218599</v>
      </c>
      <c r="J704">
        <v>0.50879032755536302</v>
      </c>
      <c r="K704">
        <v>0.59572318572150196</v>
      </c>
      <c r="L704">
        <v>0.69035833025489401</v>
      </c>
      <c r="M704">
        <v>0.57841098169717098</v>
      </c>
      <c r="N704">
        <v>0.29828356126151201</v>
      </c>
      <c r="O704">
        <v>0.52951406649616295</v>
      </c>
      <c r="P704">
        <v>0.92121088574049503</v>
      </c>
      <c r="Q704">
        <v>0.85130083161669301</v>
      </c>
      <c r="R704">
        <v>0.95730138308137602</v>
      </c>
      <c r="S704">
        <v>0.97173699705593697</v>
      </c>
      <c r="T704">
        <v>0.947755384482311</v>
      </c>
      <c r="U704">
        <v>0.96035658101730403</v>
      </c>
      <c r="V704">
        <v>0.929855975087582</v>
      </c>
    </row>
    <row r="705" spans="1:22" x14ac:dyDescent="0.25">
      <c r="A705" t="s">
        <v>920</v>
      </c>
      <c r="B705">
        <v>0.202918981673438</v>
      </c>
      <c r="C705">
        <v>0.30699630432012198</v>
      </c>
      <c r="D705">
        <v>0.65506476253736301</v>
      </c>
      <c r="E705">
        <v>0.83817790337774101</v>
      </c>
      <c r="F705">
        <v>0.65014433570372399</v>
      </c>
      <c r="G705">
        <v>0.69958880915907395</v>
      </c>
      <c r="H705">
        <v>0.49732266807694803</v>
      </c>
      <c r="I705">
        <v>0.31161290322580598</v>
      </c>
      <c r="J705">
        <v>0.60224538893344004</v>
      </c>
      <c r="K705">
        <v>0.59527417634843105</v>
      </c>
      <c r="L705">
        <v>0.71932028075360099</v>
      </c>
      <c r="M705">
        <v>0.55438851913477505</v>
      </c>
      <c r="N705">
        <v>0.50572146246162397</v>
      </c>
      <c r="O705">
        <v>0.51498721227621402</v>
      </c>
      <c r="P705">
        <v>0.90367954336968703</v>
      </c>
      <c r="Q705">
        <v>0.863965819790951</v>
      </c>
      <c r="R705">
        <v>0.94853650691540603</v>
      </c>
      <c r="S705">
        <v>0.96987242394504403</v>
      </c>
      <c r="T705">
        <v>0.96047054753048999</v>
      </c>
      <c r="U705">
        <v>0.96350288411116902</v>
      </c>
      <c r="V705">
        <v>0.88189957181782797</v>
      </c>
    </row>
    <row r="706" spans="1:22" x14ac:dyDescent="0.25">
      <c r="A706" t="s">
        <v>921</v>
      </c>
      <c r="B706">
        <v>0.216104154573347</v>
      </c>
      <c r="C706">
        <v>0.73754301006754097</v>
      </c>
      <c r="D706">
        <v>0.65765526403188301</v>
      </c>
      <c r="E706">
        <v>0.55557798412057602</v>
      </c>
      <c r="F706">
        <v>0.75005280574526501</v>
      </c>
      <c r="G706">
        <v>0.73240345077803704</v>
      </c>
      <c r="H706">
        <v>0.66649038143716499</v>
      </c>
      <c r="I706">
        <v>0.44286738351254401</v>
      </c>
      <c r="J706">
        <v>0.60304731355252605</v>
      </c>
      <c r="K706">
        <v>0.64247628669248402</v>
      </c>
      <c r="L706">
        <v>0.74643516808274801</v>
      </c>
      <c r="M706">
        <v>0.63997504159733698</v>
      </c>
      <c r="N706">
        <v>0.57479765559586904</v>
      </c>
      <c r="O706">
        <v>0.54056265984654694</v>
      </c>
      <c r="P706">
        <v>0.94669248802364603</v>
      </c>
      <c r="Q706">
        <v>0.857633325703822</v>
      </c>
      <c r="R706">
        <v>0.95062721132196804</v>
      </c>
      <c r="S706">
        <v>0.96408243375858604</v>
      </c>
      <c r="T706">
        <v>0.97569414410518096</v>
      </c>
      <c r="U706">
        <v>0.95406397482957495</v>
      </c>
      <c r="V706">
        <v>0.91475282210977005</v>
      </c>
    </row>
    <row r="707" spans="1:22" x14ac:dyDescent="0.25">
      <c r="A707" t="s">
        <v>922</v>
      </c>
      <c r="B707">
        <v>0.171821875777427</v>
      </c>
      <c r="C707">
        <v>0.70721294762329501</v>
      </c>
      <c r="D707">
        <v>0.63666555961474502</v>
      </c>
      <c r="E707">
        <v>0.31422419593594397</v>
      </c>
      <c r="F707">
        <v>0.69759909878194704</v>
      </c>
      <c r="G707">
        <v>0.69370313633798197</v>
      </c>
      <c r="H707">
        <v>0.65888808091492002</v>
      </c>
      <c r="I707">
        <v>0.34903225806451599</v>
      </c>
      <c r="J707">
        <v>0.54808463389056805</v>
      </c>
      <c r="K707">
        <v>0.30538249985968402</v>
      </c>
      <c r="L707">
        <v>0.66169190986331705</v>
      </c>
      <c r="M707">
        <v>0.55646838602329396</v>
      </c>
      <c r="N707">
        <v>0.45276304772536902</v>
      </c>
      <c r="O707">
        <v>0.53416879795396399</v>
      </c>
      <c r="P707">
        <v>0.87564978085821998</v>
      </c>
      <c r="Q707">
        <v>0.81582360570687396</v>
      </c>
      <c r="R707">
        <v>0.92972016725635198</v>
      </c>
      <c r="S707">
        <v>0.87899901864573105</v>
      </c>
      <c r="T707">
        <v>0.92812040480927205</v>
      </c>
      <c r="U707">
        <v>0.91347666491872004</v>
      </c>
      <c r="V707">
        <v>0.84001557026080098</v>
      </c>
    </row>
    <row r="708" spans="1:22" x14ac:dyDescent="0.25">
      <c r="A708" t="s">
        <v>923</v>
      </c>
      <c r="B708">
        <v>0.63645410067169705</v>
      </c>
      <c r="C708">
        <v>0.20281636294125099</v>
      </c>
      <c r="D708">
        <v>0.62869478578545301</v>
      </c>
      <c r="E708">
        <v>0.28340734759789998</v>
      </c>
      <c r="F708">
        <v>0.65563613321129299</v>
      </c>
      <c r="G708">
        <v>0.72313150044344099</v>
      </c>
      <c r="H708">
        <v>0.389898856349573</v>
      </c>
      <c r="I708">
        <v>0.24021505376343999</v>
      </c>
      <c r="J708">
        <v>0.38282647584973101</v>
      </c>
      <c r="K708">
        <v>0.28293203120615101</v>
      </c>
      <c r="L708">
        <v>0.58655338012559999</v>
      </c>
      <c r="M708">
        <v>0.430428452579034</v>
      </c>
      <c r="N708">
        <v>0.34963717555121399</v>
      </c>
      <c r="O708">
        <v>0.400255754475703</v>
      </c>
      <c r="P708">
        <v>0.83049638161247497</v>
      </c>
      <c r="Q708">
        <v>0.697337300679026</v>
      </c>
      <c r="R708">
        <v>0.86691862335156</v>
      </c>
      <c r="S708">
        <v>0.87154072620215794</v>
      </c>
      <c r="T708">
        <v>0.87959519072744496</v>
      </c>
      <c r="U708">
        <v>0.87351861562663802</v>
      </c>
      <c r="V708">
        <v>0.80615025301673804</v>
      </c>
    </row>
    <row r="709" spans="1:22" x14ac:dyDescent="0.25">
      <c r="A709" t="s">
        <v>924</v>
      </c>
      <c r="B709">
        <v>0.67625839621859196</v>
      </c>
      <c r="C709">
        <v>0.62979482604817105</v>
      </c>
      <c r="D709">
        <v>0.70428429093324396</v>
      </c>
      <c r="E709">
        <v>0.72856950612299798</v>
      </c>
      <c r="F709">
        <v>0.65183411955220705</v>
      </c>
      <c r="G709">
        <v>0.51560106425864705</v>
      </c>
      <c r="H709">
        <v>0.52581476829510099</v>
      </c>
      <c r="I709">
        <v>0.34387096774193499</v>
      </c>
      <c r="J709">
        <v>0.66954537042748696</v>
      </c>
      <c r="K709">
        <v>0.38811247684795402</v>
      </c>
      <c r="L709">
        <v>0.47292205393424402</v>
      </c>
      <c r="M709">
        <v>0.56998752079866799</v>
      </c>
      <c r="N709">
        <v>0.34147362545352999</v>
      </c>
      <c r="O709">
        <v>0.48849104859335002</v>
      </c>
      <c r="P709">
        <v>0.83620426052390096</v>
      </c>
      <c r="Q709">
        <v>0.86114290074006195</v>
      </c>
      <c r="R709">
        <v>0.894178192344805</v>
      </c>
      <c r="S709">
        <v>0.85789990186457299</v>
      </c>
      <c r="T709">
        <v>0.86852348412767</v>
      </c>
      <c r="U709">
        <v>0.91316203460933398</v>
      </c>
      <c r="V709">
        <v>0.78715453483845799</v>
      </c>
    </row>
    <row r="710" spans="1:22" x14ac:dyDescent="0.25">
      <c r="A710" t="s">
        <v>925</v>
      </c>
      <c r="B710">
        <v>0.64333692677668097</v>
      </c>
      <c r="C710">
        <v>0.422645597043456</v>
      </c>
      <c r="D710">
        <v>0.72022583859182998</v>
      </c>
      <c r="E710">
        <v>0.62097967972009105</v>
      </c>
      <c r="F710">
        <v>0.57706118425684705</v>
      </c>
      <c r="G710">
        <v>0.63500765943723203</v>
      </c>
      <c r="H710">
        <v>0.53130164606332997</v>
      </c>
      <c r="I710">
        <v>0.35842293906810002</v>
      </c>
      <c r="J710">
        <v>0.69502189871075104</v>
      </c>
      <c r="K710">
        <v>0.54375035078857203</v>
      </c>
      <c r="L710">
        <v>0.64891023272995896</v>
      </c>
      <c r="M710">
        <v>0.30594841930116401</v>
      </c>
      <c r="N710">
        <v>0.48527770025118599</v>
      </c>
      <c r="O710">
        <v>0.33161125319693002</v>
      </c>
      <c r="P710">
        <v>0.89521965141168003</v>
      </c>
      <c r="Q710">
        <v>0.83871213855191795</v>
      </c>
      <c r="R710">
        <v>0.90334512705049796</v>
      </c>
      <c r="S710">
        <v>0.91236506378802695</v>
      </c>
      <c r="T710">
        <v>0.93936510682466901</v>
      </c>
      <c r="U710">
        <v>0.92553749344520198</v>
      </c>
      <c r="V710">
        <v>0.91646555079797598</v>
      </c>
    </row>
    <row r="711" spans="1:22" x14ac:dyDescent="0.25">
      <c r="A711" t="s">
        <v>926</v>
      </c>
      <c r="B711">
        <v>0.22000165851231401</v>
      </c>
      <c r="C711">
        <v>0.64578819931183895</v>
      </c>
      <c r="D711">
        <v>0.64443706409830603</v>
      </c>
      <c r="E711">
        <v>0.66707038083703396</v>
      </c>
      <c r="F711">
        <v>0.56966837991973496</v>
      </c>
      <c r="G711">
        <v>0.59783923244376302</v>
      </c>
      <c r="H711">
        <v>0.58286507569247004</v>
      </c>
      <c r="I711">
        <v>0.249677419354838</v>
      </c>
      <c r="J711">
        <v>0.49071618037135201</v>
      </c>
      <c r="K711">
        <v>0.46528596284447399</v>
      </c>
      <c r="L711">
        <v>0.47166605097894299</v>
      </c>
      <c r="M711">
        <v>0.3125</v>
      </c>
      <c r="N711">
        <v>0.21622941668992399</v>
      </c>
      <c r="O711">
        <v>0.36368286445012699</v>
      </c>
      <c r="P711">
        <v>0.81378045051472803</v>
      </c>
      <c r="Q711">
        <v>0.77096208133058597</v>
      </c>
      <c r="R711">
        <v>0.81939530395625604</v>
      </c>
      <c r="S711">
        <v>0.847399411187438</v>
      </c>
      <c r="T711">
        <v>0.837211313900181</v>
      </c>
      <c r="U711">
        <v>0.86659674882013604</v>
      </c>
      <c r="V711">
        <v>0.82966134682755899</v>
      </c>
    </row>
    <row r="712" spans="1:22" x14ac:dyDescent="0.25">
      <c r="A712" t="s">
        <v>927</v>
      </c>
      <c r="B712">
        <v>0.58902064847831404</v>
      </c>
      <c r="C712">
        <v>0.64687141582770402</v>
      </c>
      <c r="D712">
        <v>0.85851876453005604</v>
      </c>
      <c r="E712">
        <v>0.84551204413941505</v>
      </c>
      <c r="F712">
        <v>0.52066464831373604</v>
      </c>
      <c r="G712">
        <v>0.69499314681931701</v>
      </c>
      <c r="H712">
        <v>0.68420704700204904</v>
      </c>
      <c r="I712">
        <v>0.320645161290322</v>
      </c>
      <c r="J712">
        <v>0.63401394115107002</v>
      </c>
      <c r="K712">
        <v>0.430263231744962</v>
      </c>
      <c r="L712">
        <v>0.70609530845954904</v>
      </c>
      <c r="M712">
        <v>0.48856073211314399</v>
      </c>
      <c r="N712">
        <v>0.30951716438738403</v>
      </c>
      <c r="O712">
        <v>0.44890025575447501</v>
      </c>
      <c r="P712">
        <v>0.64111711344409295</v>
      </c>
      <c r="Q712">
        <v>0.92378118562600098</v>
      </c>
      <c r="R712">
        <v>0.93912833708587895</v>
      </c>
      <c r="S712">
        <v>0.88684985279685902</v>
      </c>
      <c r="T712">
        <v>0.91843266153446901</v>
      </c>
      <c r="U712">
        <v>0.95123230204509701</v>
      </c>
      <c r="V712">
        <v>0.92378357337485395</v>
      </c>
    </row>
    <row r="713" spans="1:22" x14ac:dyDescent="0.25">
      <c r="A713" t="s">
        <v>928</v>
      </c>
      <c r="B713">
        <v>0.50369018989965997</v>
      </c>
      <c r="C713">
        <v>0.74506180706002201</v>
      </c>
      <c r="D713">
        <v>0.64636333444038496</v>
      </c>
      <c r="E713">
        <v>0.76429821020051103</v>
      </c>
      <c r="F713">
        <v>0.56917552629726098</v>
      </c>
      <c r="G713">
        <v>0.60307990002418699</v>
      </c>
      <c r="H713">
        <v>0.33245190718582601</v>
      </c>
      <c r="I713">
        <v>0.358279569892473</v>
      </c>
      <c r="J713">
        <v>0.54018876071803101</v>
      </c>
      <c r="K713">
        <v>0.45411685468934099</v>
      </c>
      <c r="L713">
        <v>0.59039527151828597</v>
      </c>
      <c r="M713">
        <v>0.53514975041597301</v>
      </c>
      <c r="N713">
        <v>0.17624895339101301</v>
      </c>
      <c r="O713">
        <v>0.548439897698209</v>
      </c>
      <c r="P713">
        <v>0.89776781163999597</v>
      </c>
      <c r="Q713">
        <v>0.78965438315403902</v>
      </c>
      <c r="R713">
        <v>0.86764232872306202</v>
      </c>
      <c r="S713">
        <v>0.91265947006869397</v>
      </c>
      <c r="T713">
        <v>0.87570279387596195</v>
      </c>
      <c r="U713">
        <v>0.81552176192973203</v>
      </c>
      <c r="V713">
        <v>0.75710393149085198</v>
      </c>
    </row>
    <row r="714" spans="1:22" x14ac:dyDescent="0.25">
      <c r="A714" t="s">
        <v>929</v>
      </c>
      <c r="B714">
        <v>0.45617381209055402</v>
      </c>
      <c r="C714">
        <v>0.72492672358863197</v>
      </c>
      <c r="D714">
        <v>0.63600132846230395</v>
      </c>
      <c r="E714">
        <v>0.75057192840802001</v>
      </c>
      <c r="F714">
        <v>0.70154192776173996</v>
      </c>
      <c r="G714">
        <v>0.62033379021204504</v>
      </c>
      <c r="H714">
        <v>0.62973491108613699</v>
      </c>
      <c r="I714">
        <v>0.32487455197132598</v>
      </c>
      <c r="J714">
        <v>0.55462340386157505</v>
      </c>
      <c r="K714">
        <v>0.45024414884660702</v>
      </c>
      <c r="L714">
        <v>0.52412264499445804</v>
      </c>
      <c r="M714">
        <v>0.293573211314475</v>
      </c>
      <c r="N714">
        <v>0.18943622662573201</v>
      </c>
      <c r="O714">
        <v>0.37186700767263398</v>
      </c>
      <c r="P714">
        <v>0.84772194475588603</v>
      </c>
      <c r="Q714">
        <v>0.73540856031128399</v>
      </c>
      <c r="R714">
        <v>0.88115149565776696</v>
      </c>
      <c r="S714">
        <v>0.83807654563297296</v>
      </c>
      <c r="T714">
        <v>0.849753481532739</v>
      </c>
      <c r="U714">
        <v>0.81248033560566302</v>
      </c>
      <c r="V714">
        <v>0.73631763332035804</v>
      </c>
    </row>
    <row r="715" spans="1:22" x14ac:dyDescent="0.25">
      <c r="A715" t="s">
        <v>930</v>
      </c>
      <c r="B715">
        <v>0.31743925698648301</v>
      </c>
      <c r="C715">
        <v>0.75735950044602995</v>
      </c>
      <c r="D715">
        <v>0.78877449352374596</v>
      </c>
      <c r="E715">
        <v>0.83515004709998597</v>
      </c>
      <c r="F715">
        <v>0.712384707456171</v>
      </c>
      <c r="G715">
        <v>0.71958397161976895</v>
      </c>
      <c r="H715">
        <v>0.36358828584649899</v>
      </c>
      <c r="I715">
        <v>0.43419354838709601</v>
      </c>
      <c r="J715">
        <v>0.64265005243353202</v>
      </c>
      <c r="K715">
        <v>0.544816748049615</v>
      </c>
      <c r="L715">
        <v>0.64144809752493503</v>
      </c>
      <c r="M715">
        <v>0.559692179700499</v>
      </c>
      <c r="N715">
        <v>0.294306447111359</v>
      </c>
      <c r="O715">
        <v>0.63882352941176401</v>
      </c>
      <c r="P715">
        <v>0.91886657833044505</v>
      </c>
      <c r="Q715">
        <v>0.93369954985885395</v>
      </c>
      <c r="R715">
        <v>0.95094885815374697</v>
      </c>
      <c r="S715">
        <v>0.95966633954857705</v>
      </c>
      <c r="T715">
        <v>0.94671741198858195</v>
      </c>
      <c r="U715">
        <v>0.954378605138961</v>
      </c>
      <c r="V715">
        <v>0.92378357337485395</v>
      </c>
    </row>
    <row r="716" spans="1:22" x14ac:dyDescent="0.25">
      <c r="A716" t="s">
        <v>931</v>
      </c>
      <c r="B716">
        <v>0.20250435359482499</v>
      </c>
      <c r="C716">
        <v>0.70115967885816199</v>
      </c>
      <c r="D716">
        <v>0.69046828296247098</v>
      </c>
      <c r="E716">
        <v>0.25541649845242897</v>
      </c>
      <c r="F716">
        <v>0.49243117651200402</v>
      </c>
      <c r="G716">
        <v>0.65451906796742698</v>
      </c>
      <c r="H716">
        <v>0.24267865406227199</v>
      </c>
      <c r="I716">
        <v>0.26838709677419298</v>
      </c>
      <c r="J716">
        <v>0.52303991117142601</v>
      </c>
      <c r="K716">
        <v>0.50300275018241003</v>
      </c>
      <c r="L716">
        <v>0.232212781677133</v>
      </c>
      <c r="M716">
        <v>0.53379783693843597</v>
      </c>
      <c r="N716">
        <v>0.17862126709461301</v>
      </c>
      <c r="O716">
        <v>0.49319693094629102</v>
      </c>
      <c r="P716">
        <v>0.92885536642543998</v>
      </c>
      <c r="Q716">
        <v>0.82574196993972604</v>
      </c>
      <c r="R716">
        <v>0.91387906079125103</v>
      </c>
      <c r="S716">
        <v>0.948675171736997</v>
      </c>
      <c r="T716">
        <v>0.91159934261742004</v>
      </c>
      <c r="U716">
        <v>0.92312532773990497</v>
      </c>
      <c r="V716">
        <v>0.84048267808485699</v>
      </c>
    </row>
    <row r="717" spans="1:22" x14ac:dyDescent="0.25">
      <c r="A717" t="s">
        <v>932</v>
      </c>
      <c r="B717">
        <v>0.21444564225889301</v>
      </c>
      <c r="C717">
        <v>0.69727284312476101</v>
      </c>
      <c r="D717">
        <v>0.69438724676187302</v>
      </c>
      <c r="E717">
        <v>0.28266720495222702</v>
      </c>
      <c r="F717">
        <v>0.51144124480743502</v>
      </c>
      <c r="G717">
        <v>0.66903168588244699</v>
      </c>
      <c r="H717">
        <v>0.23144047068156201</v>
      </c>
      <c r="I717">
        <v>0.36831541218637898</v>
      </c>
      <c r="J717">
        <v>0.54641909814323597</v>
      </c>
      <c r="K717">
        <v>0.52534096649267503</v>
      </c>
      <c r="L717">
        <v>0.225563354266715</v>
      </c>
      <c r="M717">
        <v>0.58205074875207896</v>
      </c>
      <c r="N717">
        <v>0.26695506558749599</v>
      </c>
      <c r="O717">
        <v>0.42317135549872098</v>
      </c>
      <c r="P717">
        <v>0.86780144735500897</v>
      </c>
      <c r="Q717">
        <v>0.817959868772411</v>
      </c>
      <c r="R717">
        <v>0.91492441299453198</v>
      </c>
      <c r="S717">
        <v>0.92904808635917502</v>
      </c>
      <c r="T717">
        <v>0.92120058818441297</v>
      </c>
      <c r="U717">
        <v>0.93749344520188704</v>
      </c>
      <c r="V717">
        <v>0.86796418840015499</v>
      </c>
    </row>
    <row r="718" spans="1:22" x14ac:dyDescent="0.25">
      <c r="A718" t="s">
        <v>933</v>
      </c>
      <c r="B718">
        <v>0.26901069740442801</v>
      </c>
      <c r="C718">
        <v>0.31649037848859402</v>
      </c>
      <c r="D718">
        <v>0.53437396213882404</v>
      </c>
      <c r="E718">
        <v>0.27412192167944999</v>
      </c>
      <c r="F718">
        <v>0.67478701682743003</v>
      </c>
      <c r="G718">
        <v>0.62565508344755305</v>
      </c>
      <c r="H718">
        <v>0.37786738943610698</v>
      </c>
      <c r="I718">
        <v>0.30688172043010697</v>
      </c>
      <c r="J718">
        <v>0.43852939362161403</v>
      </c>
      <c r="K718">
        <v>0.38597968232586799</v>
      </c>
      <c r="L718">
        <v>0.21425932766900599</v>
      </c>
      <c r="M718">
        <v>0.29918885191347699</v>
      </c>
      <c r="N718">
        <v>0.367638850125593</v>
      </c>
      <c r="O718">
        <v>0.32368286445012701</v>
      </c>
      <c r="P718">
        <v>0.86229742126184805</v>
      </c>
      <c r="Q718">
        <v>0.80193789578088004</v>
      </c>
      <c r="R718">
        <v>0.90816982952717895</v>
      </c>
      <c r="S718">
        <v>0.864965652600588</v>
      </c>
      <c r="T718">
        <v>0.889369431710059</v>
      </c>
      <c r="U718">
        <v>0.91777661248033504</v>
      </c>
      <c r="V718">
        <v>0.79774231218372904</v>
      </c>
    </row>
    <row r="719" spans="1:22" x14ac:dyDescent="0.25">
      <c r="A719" t="s">
        <v>934</v>
      </c>
      <c r="B719">
        <v>0.63579069574591596</v>
      </c>
      <c r="C719">
        <v>0.76404995539696696</v>
      </c>
      <c r="D719">
        <v>0.731783460644304</v>
      </c>
      <c r="E719">
        <v>0.32021262279639301</v>
      </c>
      <c r="F719">
        <v>0.56030416109272596</v>
      </c>
      <c r="G719">
        <v>0.73208094815770297</v>
      </c>
      <c r="H719">
        <v>0.27037747074766899</v>
      </c>
      <c r="I719">
        <v>0.40516129032258003</v>
      </c>
      <c r="J719">
        <v>0.61692677811362595</v>
      </c>
      <c r="K719">
        <v>0.54055115900544404</v>
      </c>
      <c r="L719">
        <v>0.27063169560398898</v>
      </c>
      <c r="M719">
        <v>0.64247088186356005</v>
      </c>
      <c r="N719">
        <v>0.29577169969299399</v>
      </c>
      <c r="O719">
        <v>0.48516624040920697</v>
      </c>
      <c r="P719">
        <v>0.95556008561818295</v>
      </c>
      <c r="Q719">
        <v>0.85183489738307705</v>
      </c>
      <c r="R719">
        <v>0.96558378899967801</v>
      </c>
      <c r="S719">
        <v>0.97046123650637806</v>
      </c>
      <c r="T719">
        <v>0.97041778392872602</v>
      </c>
      <c r="U719">
        <v>0.954378605138961</v>
      </c>
      <c r="V719">
        <v>0.92347216815881605</v>
      </c>
    </row>
    <row r="720" spans="1:22" x14ac:dyDescent="0.25">
      <c r="A720" t="s">
        <v>935</v>
      </c>
      <c r="B720">
        <v>0.52632888299195602</v>
      </c>
      <c r="C720">
        <v>0.36880336434306099</v>
      </c>
      <c r="D720">
        <v>0.72906011291929596</v>
      </c>
      <c r="E720">
        <v>0.59655497241286504</v>
      </c>
      <c r="F720">
        <v>0.651763711891853</v>
      </c>
      <c r="G720">
        <v>0.50221720551479399</v>
      </c>
      <c r="H720">
        <v>0.49282739472466403</v>
      </c>
      <c r="I720">
        <v>0.35691756272401398</v>
      </c>
      <c r="J720">
        <v>0.55665905866387</v>
      </c>
      <c r="K720">
        <v>0.31486782286580201</v>
      </c>
      <c r="L720">
        <v>0.73446619874399699</v>
      </c>
      <c r="M720">
        <v>0.40463810316139698</v>
      </c>
      <c r="N720">
        <v>0.39813005861010298</v>
      </c>
      <c r="O720">
        <v>0.41314578005114999</v>
      </c>
      <c r="P720">
        <v>0.93028233615329703</v>
      </c>
      <c r="Q720">
        <v>0.84237430380712597</v>
      </c>
      <c r="R720">
        <v>0.95697973624959798</v>
      </c>
      <c r="S720">
        <v>0.96153091265946999</v>
      </c>
      <c r="T720">
        <v>0.94853386385260796</v>
      </c>
      <c r="U720">
        <v>0.94221289984268397</v>
      </c>
      <c r="V720">
        <v>0.90704554301284501</v>
      </c>
    </row>
    <row r="721" spans="1:22" x14ac:dyDescent="0.25">
      <c r="A721" t="s">
        <v>936</v>
      </c>
      <c r="B721">
        <v>0.494153744091549</v>
      </c>
      <c r="C721">
        <v>0.18937173442079699</v>
      </c>
      <c r="D721">
        <v>0.53842577216871401</v>
      </c>
      <c r="E721">
        <v>0.37377203606513199</v>
      </c>
      <c r="F721">
        <v>0.47123847074561698</v>
      </c>
      <c r="G721">
        <v>0.53809562202692895</v>
      </c>
      <c r="H721">
        <v>0.32656838765121898</v>
      </c>
      <c r="I721">
        <v>0.17813620071684499</v>
      </c>
      <c r="J721">
        <v>0.355931157855776</v>
      </c>
      <c r="K721">
        <v>0.33114441263961297</v>
      </c>
      <c r="L721">
        <v>0.51111932028075302</v>
      </c>
      <c r="M721">
        <v>0.124168053244592</v>
      </c>
      <c r="N721">
        <v>0.15671225230253899</v>
      </c>
      <c r="O721">
        <v>0.27012787723785098</v>
      </c>
      <c r="P721">
        <v>0.77831006013658099</v>
      </c>
      <c r="Q721">
        <v>0.71953917753871899</v>
      </c>
      <c r="R721">
        <v>0.81392730781601796</v>
      </c>
      <c r="S721">
        <v>0.79666339548577003</v>
      </c>
      <c r="T721">
        <v>0.80408269180866698</v>
      </c>
      <c r="U721">
        <v>0.79265862611431503</v>
      </c>
      <c r="V721">
        <v>0.72596340988711505</v>
      </c>
    </row>
    <row r="722" spans="1:22" x14ac:dyDescent="0.25">
      <c r="A722" t="s">
        <v>937</v>
      </c>
      <c r="B722">
        <v>0.22721618708018901</v>
      </c>
      <c r="C722">
        <v>0.21071747164521401</v>
      </c>
      <c r="D722">
        <v>0.647492527399535</v>
      </c>
      <c r="E722">
        <v>0.436078589691831</v>
      </c>
      <c r="F722">
        <v>0.69886643666830905</v>
      </c>
      <c r="G722">
        <v>0.60098363299201796</v>
      </c>
      <c r="H722">
        <v>0.34534276459311097</v>
      </c>
      <c r="I722">
        <v>0.19139784946236499</v>
      </c>
      <c r="J722">
        <v>0.42594534575288301</v>
      </c>
      <c r="K722">
        <v>0.18712465622719801</v>
      </c>
      <c r="L722">
        <v>0.53616549685999204</v>
      </c>
      <c r="M722">
        <v>0.18261231281198001</v>
      </c>
      <c r="N722">
        <v>0.321867150432598</v>
      </c>
      <c r="O722">
        <v>0.306905370843989</v>
      </c>
      <c r="P722">
        <v>0.80562633778411896</v>
      </c>
      <c r="Q722">
        <v>0.85854886701762401</v>
      </c>
      <c r="R722">
        <v>0.86860726921839804</v>
      </c>
      <c r="S722">
        <v>0.84514229636898897</v>
      </c>
      <c r="T722">
        <v>0.86515007352305096</v>
      </c>
      <c r="U722">
        <v>0.87215521761929704</v>
      </c>
      <c r="V722">
        <v>0.81050992604126104</v>
      </c>
    </row>
    <row r="723" spans="1:22" x14ac:dyDescent="0.25">
      <c r="A723" t="s">
        <v>938</v>
      </c>
      <c r="B723">
        <v>0.406086740194045</v>
      </c>
      <c r="C723">
        <v>0.19013635784376101</v>
      </c>
      <c r="D723">
        <v>0.50322152108933904</v>
      </c>
      <c r="E723">
        <v>0.38978603148970498</v>
      </c>
      <c r="F723">
        <v>0.47792719847919402</v>
      </c>
      <c r="G723">
        <v>0.35297911795533299</v>
      </c>
      <c r="H723">
        <v>0.303563165201295</v>
      </c>
      <c r="I723">
        <v>0.23440860215053699</v>
      </c>
      <c r="J723">
        <v>0.34550613780766098</v>
      </c>
      <c r="K723">
        <v>0.14244822360666701</v>
      </c>
      <c r="L723">
        <v>0.48976727004063503</v>
      </c>
      <c r="M723">
        <v>0.36959234608984998</v>
      </c>
      <c r="N723">
        <v>0.21183365894501799</v>
      </c>
      <c r="O723">
        <v>0.318976982097186</v>
      </c>
      <c r="P723">
        <v>0.75344001630822499</v>
      </c>
      <c r="Q723">
        <v>0.69901579308766304</v>
      </c>
      <c r="R723">
        <v>0.78924091347700198</v>
      </c>
      <c r="S723">
        <v>0.77173699705593701</v>
      </c>
      <c r="T723">
        <v>0.77328950782804196</v>
      </c>
      <c r="U723">
        <v>0.74651284740429902</v>
      </c>
      <c r="V723">
        <v>0.72004671078240501</v>
      </c>
    </row>
    <row r="724" spans="1:22" x14ac:dyDescent="0.25">
      <c r="A724" t="s">
        <v>939</v>
      </c>
      <c r="B724">
        <v>0.52616303176051005</v>
      </c>
      <c r="C724">
        <v>0.264942016057091</v>
      </c>
      <c r="D724">
        <v>0.72235137827964102</v>
      </c>
      <c r="E724">
        <v>0.64897052886556295</v>
      </c>
      <c r="F724">
        <v>0.66971766528198196</v>
      </c>
      <c r="G724">
        <v>0.48980085463194301</v>
      </c>
      <c r="H724">
        <v>0.45580749652938402</v>
      </c>
      <c r="I724">
        <v>0.27548387096774102</v>
      </c>
      <c r="J724">
        <v>0.47560298562704301</v>
      </c>
      <c r="K724">
        <v>0.28770275579502702</v>
      </c>
      <c r="L724">
        <v>0.70816401920945604</v>
      </c>
      <c r="M724">
        <v>0.45850665557404302</v>
      </c>
      <c r="N724">
        <v>0.236254535305609</v>
      </c>
      <c r="O724">
        <v>0.42429667519181502</v>
      </c>
      <c r="P724">
        <v>0.90469880746101305</v>
      </c>
      <c r="Q724">
        <v>0.83611810482948001</v>
      </c>
      <c r="R724">
        <v>0.95697973624959798</v>
      </c>
      <c r="S724">
        <v>0.95858684985279596</v>
      </c>
      <c r="T724">
        <v>0.943603494507395</v>
      </c>
      <c r="U724">
        <v>0.92396434189826904</v>
      </c>
      <c r="V724">
        <v>0.89147528221097705</v>
      </c>
    </row>
    <row r="725" spans="1:22" x14ac:dyDescent="0.25">
      <c r="A725" t="s">
        <v>940</v>
      </c>
      <c r="B725">
        <v>0.64176134007795005</v>
      </c>
      <c r="C725">
        <v>0.25340894609404802</v>
      </c>
      <c r="D725">
        <v>0.72739953503819299</v>
      </c>
      <c r="E725">
        <v>0.657448526443278</v>
      </c>
      <c r="F725">
        <v>0.67429416320495605</v>
      </c>
      <c r="G725">
        <v>0.79561396436345999</v>
      </c>
      <c r="H725">
        <v>0.49838037945395602</v>
      </c>
      <c r="I725">
        <v>0.27003584229390598</v>
      </c>
      <c r="J725">
        <v>0.54185429646536298</v>
      </c>
      <c r="K725">
        <v>0.50311500252567698</v>
      </c>
      <c r="L725">
        <v>0.70816401920945604</v>
      </c>
      <c r="M725">
        <v>0.40068635607321101</v>
      </c>
      <c r="N725">
        <v>0.29458554284119398</v>
      </c>
      <c r="O725">
        <v>0.50997442455242903</v>
      </c>
      <c r="P725">
        <v>0.74131077362144504</v>
      </c>
      <c r="Q725">
        <v>0.84695201037613399</v>
      </c>
      <c r="R725">
        <v>0.98319395303956203</v>
      </c>
      <c r="S725">
        <v>0.96967615309126598</v>
      </c>
      <c r="T725">
        <v>0.93607819392786096</v>
      </c>
      <c r="U725">
        <v>0.92962768746722602</v>
      </c>
      <c r="V725">
        <v>0.89420007785130395</v>
      </c>
    </row>
    <row r="726" spans="1:22" x14ac:dyDescent="0.25">
      <c r="A726" t="s">
        <v>941</v>
      </c>
      <c r="B726">
        <v>0.55551869972634504</v>
      </c>
      <c r="C726">
        <v>0.17720147827195101</v>
      </c>
      <c r="D726">
        <v>0.56326801727000997</v>
      </c>
      <c r="E726">
        <v>0.39644731530076699</v>
      </c>
      <c r="F726">
        <v>0.51890445680490005</v>
      </c>
      <c r="G726">
        <v>0.72313150044344099</v>
      </c>
      <c r="H726">
        <v>0.35942354729953002</v>
      </c>
      <c r="I726">
        <v>0.196129032258064</v>
      </c>
      <c r="J726">
        <v>0.29319597803960201</v>
      </c>
      <c r="K726">
        <v>0.353538755121513</v>
      </c>
      <c r="L726">
        <v>0.51754710011082306</v>
      </c>
      <c r="M726">
        <v>0.28629367720465798</v>
      </c>
      <c r="N726">
        <v>0.175411666201507</v>
      </c>
      <c r="O726">
        <v>0.34358056265984599</v>
      </c>
      <c r="P726">
        <v>0.79196819896034998</v>
      </c>
      <c r="Q726">
        <v>0.74128328374151198</v>
      </c>
      <c r="R726">
        <v>0.83443229334191005</v>
      </c>
      <c r="S726">
        <v>0.80726202158979299</v>
      </c>
      <c r="T726">
        <v>0.82864804082691801</v>
      </c>
      <c r="U726">
        <v>0.80650235972731998</v>
      </c>
      <c r="V726">
        <v>0.76294277929155296</v>
      </c>
    </row>
    <row r="727" spans="1:22" x14ac:dyDescent="0.25">
      <c r="A727" t="s">
        <v>942</v>
      </c>
      <c r="B727">
        <v>0.60203997014677801</v>
      </c>
      <c r="C727">
        <v>0.21243787434688399</v>
      </c>
      <c r="D727">
        <v>0.614347392892726</v>
      </c>
      <c r="E727">
        <v>0.435069304265913</v>
      </c>
      <c r="F727">
        <v>0.52552277687812399</v>
      </c>
      <c r="G727">
        <v>0.60436991050552202</v>
      </c>
      <c r="H727">
        <v>0.43062074436438103</v>
      </c>
      <c r="I727">
        <v>0.220430107526881</v>
      </c>
      <c r="J727">
        <v>0.421874036148294</v>
      </c>
      <c r="K727">
        <v>0.38306112140090898</v>
      </c>
      <c r="L727">
        <v>0.58256372367934905</v>
      </c>
      <c r="M727">
        <v>0.123232113144758</v>
      </c>
      <c r="N727">
        <v>0.19850683784538001</v>
      </c>
      <c r="O727">
        <v>0.31524296675191799</v>
      </c>
      <c r="P727">
        <v>0.83630618693303405</v>
      </c>
      <c r="Q727">
        <v>0.78385595483329495</v>
      </c>
      <c r="R727">
        <v>0.88364425860405205</v>
      </c>
      <c r="S727">
        <v>0.86830225711481801</v>
      </c>
      <c r="T727">
        <v>0.883055099039875</v>
      </c>
      <c r="U727">
        <v>0.86261143156790698</v>
      </c>
      <c r="V727">
        <v>0.79626313740755095</v>
      </c>
    </row>
    <row r="728" spans="1:22" x14ac:dyDescent="0.25">
      <c r="A728" t="s">
        <v>943</v>
      </c>
      <c r="B728">
        <v>0.41073057467451601</v>
      </c>
      <c r="C728">
        <v>0.26124633617943099</v>
      </c>
      <c r="D728">
        <v>0.68894055131185605</v>
      </c>
      <c r="E728">
        <v>0.51594670972951096</v>
      </c>
      <c r="F728">
        <v>0.71125818489051595</v>
      </c>
      <c r="G728">
        <v>0.65040715955817097</v>
      </c>
      <c r="H728">
        <v>0.49229853903616</v>
      </c>
      <c r="I728">
        <v>0.24394265232974899</v>
      </c>
      <c r="J728">
        <v>0.48676824378508399</v>
      </c>
      <c r="K728">
        <v>0.44182522310153199</v>
      </c>
      <c r="L728">
        <v>0.63945326930181001</v>
      </c>
      <c r="M728">
        <v>0.189371880199667</v>
      </c>
      <c r="N728">
        <v>0.24134803237510399</v>
      </c>
      <c r="O728">
        <v>0.37626598465473099</v>
      </c>
      <c r="P728">
        <v>0.86270512689837897</v>
      </c>
      <c r="Q728">
        <v>0.82146944380865095</v>
      </c>
      <c r="R728">
        <v>0.93205210678674799</v>
      </c>
      <c r="S728">
        <v>0.91344455348380704</v>
      </c>
      <c r="T728">
        <v>0.92379551941873495</v>
      </c>
      <c r="U728">
        <v>0.89722076560041897</v>
      </c>
      <c r="V728">
        <v>0.84421954067730598</v>
      </c>
    </row>
    <row r="729" spans="1:22" x14ac:dyDescent="0.25">
      <c r="A729" t="s">
        <v>944</v>
      </c>
      <c r="B729">
        <v>0.38195538601874102</v>
      </c>
      <c r="C729">
        <v>0.34267873072511701</v>
      </c>
      <c r="D729">
        <v>0.57974094985054803</v>
      </c>
      <c r="E729">
        <v>0.39335217332795003</v>
      </c>
      <c r="F729">
        <v>0.63789340280222395</v>
      </c>
      <c r="G729">
        <v>0.60041925340643298</v>
      </c>
      <c r="H729">
        <v>0.298406822238381</v>
      </c>
      <c r="I729">
        <v>0.17648745519713199</v>
      </c>
      <c r="J729">
        <v>0.338782308309172</v>
      </c>
      <c r="K729">
        <v>0.24953695908401999</v>
      </c>
      <c r="L729">
        <v>0.59911340967861104</v>
      </c>
      <c r="M729">
        <v>0.43209234608984998</v>
      </c>
      <c r="N729">
        <v>0.30874965113033698</v>
      </c>
      <c r="O729">
        <v>0.44946291560102303</v>
      </c>
      <c r="P729">
        <v>0.77005402099683995</v>
      </c>
      <c r="Q729">
        <v>0.72396429388876105</v>
      </c>
      <c r="R729">
        <v>0.72933419105821795</v>
      </c>
      <c r="S729">
        <v>0.74229636898920504</v>
      </c>
      <c r="T729">
        <v>0.77977683591384805</v>
      </c>
      <c r="U729">
        <v>0.72679601468274702</v>
      </c>
      <c r="V729">
        <v>0.74799532892175902</v>
      </c>
    </row>
    <row r="730" spans="1:22" x14ac:dyDescent="0.25">
      <c r="A730" t="s">
        <v>945</v>
      </c>
      <c r="B730">
        <v>0.50053901650219701</v>
      </c>
      <c r="C730">
        <v>0.23716069835605899</v>
      </c>
      <c r="D730">
        <v>0.74613085353703001</v>
      </c>
      <c r="E730">
        <v>0.60113039967702797</v>
      </c>
      <c r="F730">
        <v>0.72843765401675697</v>
      </c>
      <c r="G730">
        <v>0.70345884060307995</v>
      </c>
      <c r="H730">
        <v>0.52131949494281704</v>
      </c>
      <c r="I730">
        <v>0.29641577060931901</v>
      </c>
      <c r="J730">
        <v>0.55332798716920595</v>
      </c>
      <c r="K730">
        <v>0.50182410057809901</v>
      </c>
      <c r="L730">
        <v>0.72855559660140301</v>
      </c>
      <c r="M730">
        <v>0.28577371048252898</v>
      </c>
      <c r="N730">
        <v>0.48192855149316199</v>
      </c>
      <c r="O730">
        <v>0.420204603580562</v>
      </c>
      <c r="P730">
        <v>0.93507287738252998</v>
      </c>
      <c r="Q730">
        <v>0.85534447241931699</v>
      </c>
      <c r="R730">
        <v>0.95022515278224495</v>
      </c>
      <c r="S730">
        <v>0.96427870461236498</v>
      </c>
      <c r="T730">
        <v>0.95579967130871002</v>
      </c>
      <c r="U730">
        <v>0.945149449396958</v>
      </c>
      <c r="V730">
        <v>0.90066173608407896</v>
      </c>
    </row>
    <row r="731" spans="1:22" x14ac:dyDescent="0.25">
      <c r="A731" t="s">
        <v>946</v>
      </c>
      <c r="B731">
        <v>0.52583132929762</v>
      </c>
      <c r="C731">
        <v>0.26984834968777799</v>
      </c>
      <c r="D731">
        <v>0.81853204915310496</v>
      </c>
      <c r="E731">
        <v>0.77768806351769604</v>
      </c>
      <c r="F731">
        <v>0.626487361824966</v>
      </c>
      <c r="G731">
        <v>0.72917842457469895</v>
      </c>
      <c r="H731">
        <v>0.46863224697560601</v>
      </c>
      <c r="I731">
        <v>0.29555555555555502</v>
      </c>
      <c r="J731">
        <v>0.61902411942508095</v>
      </c>
      <c r="K731">
        <v>0.59544255486333197</v>
      </c>
      <c r="L731">
        <v>0.730993719985223</v>
      </c>
      <c r="M731">
        <v>0.35264143094841899</v>
      </c>
      <c r="N731">
        <v>0.47390454926039599</v>
      </c>
      <c r="O731">
        <v>0.34347826086956501</v>
      </c>
      <c r="P731">
        <v>0.94750789929670698</v>
      </c>
      <c r="Q731">
        <v>0.91065842679484199</v>
      </c>
      <c r="R731">
        <v>0.958185911868768</v>
      </c>
      <c r="S731">
        <v>0.97497546614327701</v>
      </c>
      <c r="T731">
        <v>0.96600640083037803</v>
      </c>
      <c r="U731">
        <v>0.96769795490298804</v>
      </c>
      <c r="V731">
        <v>7.6527831841183294E-2</v>
      </c>
    </row>
    <row r="732" spans="1:22" x14ac:dyDescent="0.25">
      <c r="A732" t="s">
        <v>947</v>
      </c>
      <c r="B732">
        <v>0.46463222489426897</v>
      </c>
      <c r="C732">
        <v>0.25238944819676301</v>
      </c>
      <c r="D732">
        <v>0.55184324144802299</v>
      </c>
      <c r="E732">
        <v>0.40102274256492998</v>
      </c>
      <c r="F732">
        <v>0.61022319228332</v>
      </c>
      <c r="G732">
        <v>0.53849875030234595</v>
      </c>
      <c r="H732">
        <v>0.32154425861043101</v>
      </c>
      <c r="I732">
        <v>0.17670250896057299</v>
      </c>
      <c r="J732">
        <v>0.43217568317808802</v>
      </c>
      <c r="K732">
        <v>0.297075826457877</v>
      </c>
      <c r="L732">
        <v>0.48518655338012501</v>
      </c>
      <c r="M732">
        <v>0.166701331114808</v>
      </c>
      <c r="N732">
        <v>0.30819145967066702</v>
      </c>
      <c r="O732">
        <v>0.27130434782608698</v>
      </c>
      <c r="P732">
        <v>0.75935174803791605</v>
      </c>
      <c r="Q732">
        <v>0.73075455863279104</v>
      </c>
      <c r="R732">
        <v>0.79052750080411704</v>
      </c>
      <c r="S732">
        <v>0.76987242394504396</v>
      </c>
      <c r="T732">
        <v>0.80295822160712704</v>
      </c>
      <c r="U732">
        <v>0.76801258521237503</v>
      </c>
      <c r="V732">
        <v>0.73117944725574102</v>
      </c>
    </row>
    <row r="733" spans="1:22" x14ac:dyDescent="0.25">
      <c r="A733" t="s">
        <v>948</v>
      </c>
      <c r="B733">
        <v>0.43652044116427502</v>
      </c>
      <c r="C733">
        <v>0.236905823881738</v>
      </c>
      <c r="D733">
        <v>0.54805712387910899</v>
      </c>
      <c r="E733">
        <v>0.40694388373031798</v>
      </c>
      <c r="F733">
        <v>0.57896219108639002</v>
      </c>
      <c r="G733">
        <v>0.47270821575425298</v>
      </c>
      <c r="H733">
        <v>0.38487472730878503</v>
      </c>
      <c r="I733">
        <v>0.181648745519713</v>
      </c>
      <c r="J733">
        <v>0.34248349885879897</v>
      </c>
      <c r="K733">
        <v>0.33984396924285698</v>
      </c>
      <c r="L733">
        <v>0.61943110454377504</v>
      </c>
      <c r="M733">
        <v>0.39039101497504097</v>
      </c>
      <c r="N733">
        <v>0.16152665364219901</v>
      </c>
      <c r="O733">
        <v>0.34557544757033198</v>
      </c>
      <c r="P733">
        <v>0.87626133931301597</v>
      </c>
      <c r="Q733">
        <v>0.73884184023804</v>
      </c>
      <c r="R733">
        <v>0.799211965262142</v>
      </c>
      <c r="S733">
        <v>0.81157998037291401</v>
      </c>
      <c r="T733">
        <v>0.83418389412680505</v>
      </c>
      <c r="U733">
        <v>0.90036706869428396</v>
      </c>
      <c r="V733">
        <v>0.76403269754768299</v>
      </c>
    </row>
    <row r="734" spans="1:22" x14ac:dyDescent="0.25">
      <c r="A734" t="s">
        <v>949</v>
      </c>
      <c r="B734">
        <v>0.503524338668214</v>
      </c>
      <c r="C734">
        <v>0.294125143366891</v>
      </c>
      <c r="D734">
        <v>0.81321819993357602</v>
      </c>
      <c r="E734">
        <v>0.69882922890593402</v>
      </c>
      <c r="F734">
        <v>0.68239104414560303</v>
      </c>
      <c r="G734">
        <v>0.52221236797548898</v>
      </c>
      <c r="H734">
        <v>0.499371983869901</v>
      </c>
      <c r="I734">
        <v>0.34544802867383501</v>
      </c>
      <c r="J734">
        <v>0.68749614459317698</v>
      </c>
      <c r="K734">
        <v>0.59869787281809494</v>
      </c>
      <c r="L734">
        <v>0.79955670483930497</v>
      </c>
      <c r="M734">
        <v>0.58641846921797003</v>
      </c>
      <c r="N734">
        <v>0.31495953111917302</v>
      </c>
      <c r="O734">
        <v>0.657237851662404</v>
      </c>
      <c r="P734">
        <v>0.97431454489858305</v>
      </c>
      <c r="Q734">
        <v>0.89295796139467398</v>
      </c>
      <c r="R734">
        <v>0.969041492441299</v>
      </c>
      <c r="S734">
        <v>0.98842001962708503</v>
      </c>
      <c r="T734">
        <v>0.95925957962113995</v>
      </c>
      <c r="U734">
        <v>0.954378605138961</v>
      </c>
      <c r="V734">
        <v>0.931957960295835</v>
      </c>
    </row>
    <row r="735" spans="1:22" x14ac:dyDescent="0.25">
      <c r="A735" t="s">
        <v>950</v>
      </c>
      <c r="B735">
        <v>0.56497221991873203</v>
      </c>
      <c r="C735">
        <v>0.30438384095832799</v>
      </c>
      <c r="D735">
        <v>0.86675523082032502</v>
      </c>
      <c r="E735">
        <v>0.87605974969721401</v>
      </c>
      <c r="F735">
        <v>0.80349221995353004</v>
      </c>
      <c r="G735">
        <v>0.79263081512537203</v>
      </c>
      <c r="H735">
        <v>0.74033185694453596</v>
      </c>
      <c r="I735">
        <v>0.52035842293906798</v>
      </c>
      <c r="J735">
        <v>0.59323915859601495</v>
      </c>
      <c r="K735">
        <v>0.71330751529438097</v>
      </c>
      <c r="L735">
        <v>0.72774288880679705</v>
      </c>
      <c r="M735">
        <v>0.44353161397670499</v>
      </c>
      <c r="N735">
        <v>0.36052190901479197</v>
      </c>
      <c r="O735">
        <v>0.53585677749360605</v>
      </c>
      <c r="P735">
        <v>0.92753032310671601</v>
      </c>
      <c r="Q735">
        <v>0.90470740825512996</v>
      </c>
      <c r="R735">
        <v>0.96429720167256305</v>
      </c>
      <c r="S735">
        <v>0.99371933267909696</v>
      </c>
      <c r="T735">
        <v>0.98572787821122698</v>
      </c>
      <c r="U735">
        <v>0.96937598321971596</v>
      </c>
      <c r="V735">
        <v>0.94783962631373997</v>
      </c>
    </row>
    <row r="736" spans="1:22" x14ac:dyDescent="0.25">
      <c r="A736" t="s">
        <v>951</v>
      </c>
      <c r="B736">
        <v>0.55278215440749601</v>
      </c>
      <c r="C736">
        <v>0.29858544666751602</v>
      </c>
      <c r="D736">
        <v>0.86044503487213497</v>
      </c>
      <c r="E736">
        <v>0.87013860853182601</v>
      </c>
      <c r="F736">
        <v>0.79701471520101297</v>
      </c>
      <c r="G736">
        <v>0.78416512134160998</v>
      </c>
      <c r="H736">
        <v>0.73458055133205502</v>
      </c>
      <c r="I736">
        <v>0.50580645161290305</v>
      </c>
      <c r="J736">
        <v>0.57670717414101502</v>
      </c>
      <c r="K736">
        <v>0.69966885558736003</v>
      </c>
      <c r="L736">
        <v>0.71636497968230495</v>
      </c>
      <c r="M736">
        <v>0.43344425956738702</v>
      </c>
      <c r="N736">
        <v>0.34775327937482498</v>
      </c>
      <c r="O736">
        <v>0.52383631713554901</v>
      </c>
      <c r="P736">
        <v>0.92518601569666703</v>
      </c>
      <c r="Q736">
        <v>0.90493629358358096</v>
      </c>
      <c r="R736">
        <v>0.96116114506272099</v>
      </c>
      <c r="S736">
        <v>0.99077526987242404</v>
      </c>
      <c r="T736">
        <v>0.98226796989879706</v>
      </c>
      <c r="U736">
        <v>0.96308337703198699</v>
      </c>
      <c r="V736">
        <v>0.94347995328921697</v>
      </c>
    </row>
    <row r="737" spans="1:22" x14ac:dyDescent="0.25">
      <c r="A737" t="s">
        <v>952</v>
      </c>
      <c r="B737">
        <v>0.61389833319512399</v>
      </c>
      <c r="C737">
        <v>0.79049318210781105</v>
      </c>
      <c r="D737">
        <v>0.75556293590169299</v>
      </c>
      <c r="E737">
        <v>0.36051675413806999</v>
      </c>
      <c r="F737">
        <v>0.61733436597901803</v>
      </c>
      <c r="G737">
        <v>0.73216157381278701</v>
      </c>
      <c r="H737">
        <v>0.691743240563231</v>
      </c>
      <c r="I737">
        <v>0.36953405017921098</v>
      </c>
      <c r="J737">
        <v>0.61223860341743197</v>
      </c>
      <c r="K737">
        <v>0.38452040186338798</v>
      </c>
      <c r="L737">
        <v>0.76557074251939405</v>
      </c>
      <c r="M737">
        <v>0.49438435940099801</v>
      </c>
      <c r="N737">
        <v>0.52316494557633197</v>
      </c>
      <c r="O737">
        <v>0.48414322250639302</v>
      </c>
      <c r="P737">
        <v>0.88767709713586795</v>
      </c>
      <c r="Q737">
        <v>0.81261921110856705</v>
      </c>
      <c r="R737">
        <v>0.96960437439691205</v>
      </c>
      <c r="S737">
        <v>0.96192345436702598</v>
      </c>
      <c r="T737">
        <v>0.962459994810137</v>
      </c>
      <c r="U737">
        <v>0.94598846355532196</v>
      </c>
      <c r="V737">
        <v>0.91187232386142403</v>
      </c>
    </row>
    <row r="738" spans="1:22" x14ac:dyDescent="0.25">
      <c r="A738" t="s">
        <v>953</v>
      </c>
      <c r="B738">
        <v>0.51214860270337503</v>
      </c>
      <c r="C738">
        <v>0.28692493946731201</v>
      </c>
      <c r="D738">
        <v>0.71491198937230105</v>
      </c>
      <c r="E738">
        <v>0.82633562104696501</v>
      </c>
      <c r="F738">
        <v>0.79694430754066004</v>
      </c>
      <c r="G738">
        <v>0.73699911311779398</v>
      </c>
      <c r="H738">
        <v>0.53242546440140104</v>
      </c>
      <c r="I738">
        <v>0.46602150537634401</v>
      </c>
      <c r="J738">
        <v>0.46141508852014002</v>
      </c>
      <c r="K738">
        <v>0.32699107593871002</v>
      </c>
      <c r="L738">
        <v>0.72257111193202805</v>
      </c>
      <c r="M738">
        <v>0.273710482529118</v>
      </c>
      <c r="N738">
        <v>0.49078984091543398</v>
      </c>
      <c r="O738">
        <v>0.42398976982097097</v>
      </c>
      <c r="P738">
        <v>0.89093874222811098</v>
      </c>
      <c r="Q738">
        <v>0.87602044708934101</v>
      </c>
      <c r="R738">
        <v>0.96156320360244396</v>
      </c>
      <c r="S738">
        <v>0.95269872423945001</v>
      </c>
      <c r="T738">
        <v>0.95908658420551796</v>
      </c>
      <c r="U738">
        <v>0.94567383324593601</v>
      </c>
      <c r="V738">
        <v>0.90883612300506</v>
      </c>
    </row>
    <row r="739" spans="1:22" x14ac:dyDescent="0.25">
      <c r="A739" t="s">
        <v>954</v>
      </c>
      <c r="B739">
        <v>0.73372584791441997</v>
      </c>
      <c r="C739">
        <v>0.37670447304702398</v>
      </c>
      <c r="D739">
        <v>0.83002324809033501</v>
      </c>
      <c r="E739">
        <v>0.72318665051809905</v>
      </c>
      <c r="F739">
        <v>0.73597127367457504</v>
      </c>
      <c r="G739">
        <v>0.78569700878819604</v>
      </c>
      <c r="H739">
        <v>0.511337343822304</v>
      </c>
      <c r="I739">
        <v>0.54265232974910305</v>
      </c>
      <c r="J739">
        <v>0.67170439824810302</v>
      </c>
      <c r="K739">
        <v>0.66913621821855496</v>
      </c>
      <c r="L739">
        <v>0.67151828592537799</v>
      </c>
      <c r="M739">
        <v>0.60045757071547401</v>
      </c>
      <c r="N739">
        <v>0.35605637733742601</v>
      </c>
      <c r="O739">
        <v>0.62567774936061304</v>
      </c>
      <c r="P739">
        <v>0.91937621037610795</v>
      </c>
      <c r="Q739">
        <v>0.86640726329442197</v>
      </c>
      <c r="R739">
        <v>0.98214860083628097</v>
      </c>
      <c r="S739">
        <v>0.97311089303238396</v>
      </c>
      <c r="T739">
        <v>0.96773635498659205</v>
      </c>
      <c r="U739">
        <v>0.96937598321971596</v>
      </c>
      <c r="V739">
        <v>0.96029583495523496</v>
      </c>
    </row>
    <row r="740" spans="1:22" x14ac:dyDescent="0.25">
      <c r="A740" t="s">
        <v>955</v>
      </c>
      <c r="B740">
        <v>0.60850816817314801</v>
      </c>
      <c r="C740">
        <v>0.28788071874601701</v>
      </c>
      <c r="D740">
        <v>0.74287612089006905</v>
      </c>
      <c r="E740">
        <v>0.79928677163235096</v>
      </c>
      <c r="F740">
        <v>0.76307822291065197</v>
      </c>
      <c r="G740">
        <v>0.820124163508828</v>
      </c>
      <c r="H740">
        <v>0.44608977325312299</v>
      </c>
      <c r="I740">
        <v>0.40996415770609301</v>
      </c>
      <c r="J740">
        <v>0.46943433471099799</v>
      </c>
      <c r="K740">
        <v>0.31166863108267301</v>
      </c>
      <c r="L740">
        <v>0.77635759142962601</v>
      </c>
      <c r="M740">
        <v>0.51237520798668801</v>
      </c>
      <c r="N740">
        <v>0.486533631035445</v>
      </c>
      <c r="O740">
        <v>0.45268542199488399</v>
      </c>
      <c r="P740">
        <v>0.92712261747018598</v>
      </c>
      <c r="Q740">
        <v>0.81673914702067596</v>
      </c>
      <c r="R740">
        <v>0.969041492441299</v>
      </c>
      <c r="S740">
        <v>0.95397448478900804</v>
      </c>
      <c r="T740">
        <v>0.96470893521321599</v>
      </c>
      <c r="U740">
        <v>0.88526481384373301</v>
      </c>
      <c r="V740">
        <v>0.89778123783573305</v>
      </c>
    </row>
    <row r="741" spans="1:22" x14ac:dyDescent="0.25">
      <c r="A741" t="s">
        <v>956</v>
      </c>
      <c r="B741">
        <v>0.68869723857699605</v>
      </c>
      <c r="C741">
        <v>0.33159169109213699</v>
      </c>
      <c r="D741">
        <v>0.83467286615742198</v>
      </c>
      <c r="E741">
        <v>0.87074417978737695</v>
      </c>
      <c r="F741">
        <v>0.66992888826304298</v>
      </c>
      <c r="G741">
        <v>0.74457792469563799</v>
      </c>
      <c r="H741">
        <v>0.70132874991736605</v>
      </c>
      <c r="I741">
        <v>0.496272401433691</v>
      </c>
      <c r="J741">
        <v>0.68428844611683404</v>
      </c>
      <c r="K741">
        <v>0.66346747488353797</v>
      </c>
      <c r="L741">
        <v>0.80502401182120398</v>
      </c>
      <c r="M741">
        <v>0.61605657237936695</v>
      </c>
      <c r="N741">
        <v>0.66494557633268203</v>
      </c>
      <c r="O741">
        <v>0.65698209718669998</v>
      </c>
      <c r="P741">
        <v>0.95800631943736603</v>
      </c>
      <c r="Q741">
        <v>0.87556267643244001</v>
      </c>
      <c r="R741">
        <v>0.94813444837568295</v>
      </c>
      <c r="S741">
        <v>0.980765456329735</v>
      </c>
      <c r="T741">
        <v>0.97984603408009596</v>
      </c>
      <c r="U741">
        <v>0.97891976927110602</v>
      </c>
      <c r="V741">
        <v>0.92191514207862901</v>
      </c>
    </row>
    <row r="742" spans="1:22" x14ac:dyDescent="0.25">
      <c r="A742" t="s">
        <v>957</v>
      </c>
      <c r="B742">
        <v>0.75089145036901805</v>
      </c>
      <c r="C742">
        <v>0.740346629285077</v>
      </c>
      <c r="D742">
        <v>0.85293922284955104</v>
      </c>
      <c r="E742">
        <v>0.88918046023415398</v>
      </c>
      <c r="F742">
        <v>0.76533126804196205</v>
      </c>
      <c r="G742">
        <v>0.73699911311779398</v>
      </c>
      <c r="H742">
        <v>0.69207377536854597</v>
      </c>
      <c r="I742">
        <v>0.46365591397849398</v>
      </c>
      <c r="J742">
        <v>0.69496021220159099</v>
      </c>
      <c r="K742">
        <v>0.63983835662569399</v>
      </c>
      <c r="L742">
        <v>0.693165866272626</v>
      </c>
      <c r="M742">
        <v>0.68458818635607299</v>
      </c>
      <c r="N742">
        <v>0.58372871895059997</v>
      </c>
      <c r="O742">
        <v>0.68138107416879801</v>
      </c>
      <c r="P742">
        <v>0.96952400366934999</v>
      </c>
      <c r="Q742">
        <v>0.96719310292210203</v>
      </c>
      <c r="R742">
        <v>0.96204567385011197</v>
      </c>
      <c r="S742">
        <v>0.96673209028459195</v>
      </c>
      <c r="T742">
        <v>0.96695787561629598</v>
      </c>
      <c r="U742">
        <v>0.96696381751441995</v>
      </c>
      <c r="V742">
        <v>0.91615414558193797</v>
      </c>
    </row>
    <row r="743" spans="1:22" x14ac:dyDescent="0.25">
      <c r="A743" t="s">
        <v>958</v>
      </c>
      <c r="B743">
        <v>0.84244133012687605</v>
      </c>
      <c r="C743">
        <v>0.76882885179049298</v>
      </c>
      <c r="D743">
        <v>0.80219196280305505</v>
      </c>
      <c r="E743">
        <v>0.65435338447046099</v>
      </c>
      <c r="F743">
        <v>0.73984369499401503</v>
      </c>
      <c r="G743">
        <v>0.74756107393372495</v>
      </c>
      <c r="H743">
        <v>0.68414094004098602</v>
      </c>
      <c r="I743">
        <v>0.487168458781362</v>
      </c>
      <c r="J743">
        <v>0.57541175744864603</v>
      </c>
      <c r="K743">
        <v>0.60318796654880102</v>
      </c>
      <c r="L743">
        <v>0.75618766161802697</v>
      </c>
      <c r="M743">
        <v>0.64735856905157996</v>
      </c>
      <c r="N743">
        <v>0.34935807982137801</v>
      </c>
      <c r="O743">
        <v>0.60107416879795394</v>
      </c>
      <c r="P743">
        <v>0.93700947915604904</v>
      </c>
      <c r="Q743">
        <v>0.90379186694132896</v>
      </c>
      <c r="R743">
        <v>0.97651978128015404</v>
      </c>
      <c r="S743">
        <v>0.97939156035328701</v>
      </c>
      <c r="T743">
        <v>0.96739036415534896</v>
      </c>
      <c r="U743">
        <v>0.96864184583114799</v>
      </c>
      <c r="V743">
        <v>0.92977812378357305</v>
      </c>
    </row>
    <row r="744" spans="1:22" x14ac:dyDescent="0.25">
      <c r="A744" t="s">
        <v>959</v>
      </c>
      <c r="B744">
        <v>0.69358984990463501</v>
      </c>
      <c r="C744">
        <v>0.802790875493819</v>
      </c>
      <c r="D744">
        <v>0.74925273995350306</v>
      </c>
      <c r="E744">
        <v>0.83851433185304802</v>
      </c>
      <c r="F744">
        <v>0.67309723297894797</v>
      </c>
      <c r="G744">
        <v>0.78335886479077599</v>
      </c>
      <c r="H744">
        <v>0.53275599920671601</v>
      </c>
      <c r="I744">
        <v>0.50200716845878102</v>
      </c>
      <c r="J744">
        <v>0.61236197643575296</v>
      </c>
      <c r="K744">
        <v>0.60795869113767698</v>
      </c>
      <c r="L744">
        <v>0.76121167343923102</v>
      </c>
      <c r="M744">
        <v>0.43032445923460899</v>
      </c>
      <c r="N744">
        <v>0.517513257047167</v>
      </c>
      <c r="O744">
        <v>0.48143222506393801</v>
      </c>
      <c r="P744">
        <v>0.96738354907756596</v>
      </c>
      <c r="Q744">
        <v>0.86747539482719105</v>
      </c>
      <c r="R744">
        <v>0.97957542618205196</v>
      </c>
      <c r="S744">
        <v>0.97409224730127497</v>
      </c>
      <c r="T744">
        <v>0.96401695355073003</v>
      </c>
      <c r="U744">
        <v>0.94273728369166199</v>
      </c>
      <c r="V744">
        <v>0.94059945504087195</v>
      </c>
    </row>
    <row r="745" spans="1:22" x14ac:dyDescent="0.25">
      <c r="A745" t="s">
        <v>960</v>
      </c>
      <c r="B745">
        <v>0.75080852475329596</v>
      </c>
      <c r="C745">
        <v>0.83668918057856501</v>
      </c>
      <c r="D745">
        <v>0.81793424111590796</v>
      </c>
      <c r="E745">
        <v>0.71867850894899699</v>
      </c>
      <c r="F745">
        <v>0.69499401534886995</v>
      </c>
      <c r="G745">
        <v>0.46206562928323702</v>
      </c>
      <c r="H745">
        <v>0.62147154095326196</v>
      </c>
      <c r="I745">
        <v>0.50573476702508902</v>
      </c>
      <c r="J745">
        <v>0.59508975387082796</v>
      </c>
      <c r="K745">
        <v>0.65426278273558902</v>
      </c>
      <c r="L745">
        <v>0.73653490949390399</v>
      </c>
      <c r="M745">
        <v>0.63841514143094802</v>
      </c>
      <c r="N745">
        <v>0.31635500976835002</v>
      </c>
      <c r="O745">
        <v>0.64930946291560099</v>
      </c>
      <c r="P745">
        <v>0.904393028233615</v>
      </c>
      <c r="Q745">
        <v>0.86053253986419398</v>
      </c>
      <c r="R745">
        <v>0.96751366999035004</v>
      </c>
      <c r="S745">
        <v>0.97566241413150101</v>
      </c>
      <c r="T745">
        <v>0.96375746042729804</v>
      </c>
      <c r="U745">
        <v>0.95941269008914498</v>
      </c>
      <c r="V745">
        <v>0.91981315687037701</v>
      </c>
    </row>
    <row r="746" spans="1:22" x14ac:dyDescent="0.25">
      <c r="A746" t="s">
        <v>961</v>
      </c>
      <c r="B746">
        <v>0.208640849158305</v>
      </c>
      <c r="C746">
        <v>0.27966101694915202</v>
      </c>
      <c r="D746">
        <v>0.79628030554633</v>
      </c>
      <c r="E746">
        <v>0.31408962454582101</v>
      </c>
      <c r="F746">
        <v>0.73195803703442897</v>
      </c>
      <c r="G746">
        <v>0.45400306377489302</v>
      </c>
      <c r="H746">
        <v>0.53011172076419599</v>
      </c>
      <c r="I746">
        <v>0.31390681003584198</v>
      </c>
      <c r="J746">
        <v>0.65159459626179705</v>
      </c>
      <c r="K746">
        <v>0.38979626199696898</v>
      </c>
      <c r="L746">
        <v>0.73934244551163597</v>
      </c>
      <c r="M746">
        <v>0.48824875207986601</v>
      </c>
      <c r="N746">
        <v>0.28537538375662802</v>
      </c>
      <c r="O746">
        <v>0.51723785166240399</v>
      </c>
      <c r="P746">
        <v>0.83895627357048197</v>
      </c>
      <c r="Q746">
        <v>0.85473411154345003</v>
      </c>
      <c r="R746">
        <v>0.97949501447410703</v>
      </c>
      <c r="S746">
        <v>0.97939156035328701</v>
      </c>
      <c r="T746">
        <v>0.9686013320647</v>
      </c>
      <c r="U746">
        <v>0.96371263765075998</v>
      </c>
      <c r="V746">
        <v>0.913040093421564</v>
      </c>
    </row>
    <row r="747" spans="1:22" x14ac:dyDescent="0.25">
      <c r="A747" t="s">
        <v>962</v>
      </c>
      <c r="B747">
        <v>0.68065345385189402</v>
      </c>
      <c r="C747">
        <v>0.25837899834331501</v>
      </c>
      <c r="D747">
        <v>0.83872467618731295</v>
      </c>
      <c r="E747">
        <v>0.64574081550262397</v>
      </c>
      <c r="F747">
        <v>0.76138843906217002</v>
      </c>
      <c r="G747">
        <v>0.53898250423284599</v>
      </c>
      <c r="H747">
        <v>0.76254379586170395</v>
      </c>
      <c r="I747">
        <v>0.51985663082437195</v>
      </c>
      <c r="J747">
        <v>0.67916846585651702</v>
      </c>
      <c r="K747">
        <v>0.66245720379412898</v>
      </c>
      <c r="L747">
        <v>0.77436276320650099</v>
      </c>
      <c r="M747">
        <v>0.376455906821963</v>
      </c>
      <c r="N747">
        <v>0.39631593636617302</v>
      </c>
      <c r="O747">
        <v>0.58659846547314498</v>
      </c>
      <c r="P747">
        <v>0.95199266129854199</v>
      </c>
      <c r="Q747">
        <v>0.857404440375371</v>
      </c>
      <c r="R747">
        <v>0.96453843679639695</v>
      </c>
      <c r="S747">
        <v>0.98488714425907697</v>
      </c>
      <c r="T747">
        <v>0.98140299282068999</v>
      </c>
      <c r="U747">
        <v>0.95458835867855196</v>
      </c>
      <c r="V747">
        <v>0.93958738808874998</v>
      </c>
    </row>
    <row r="748" spans="1:22" x14ac:dyDescent="0.25">
      <c r="A748" t="s">
        <v>963</v>
      </c>
      <c r="B748">
        <v>0.32050750476822198</v>
      </c>
      <c r="C748">
        <v>0.82063208869631699</v>
      </c>
      <c r="D748">
        <v>0.86901361673862498</v>
      </c>
      <c r="E748">
        <v>0.43298344771901398</v>
      </c>
      <c r="F748">
        <v>0.64289234668731898</v>
      </c>
      <c r="G748">
        <v>0.76739498508425297</v>
      </c>
      <c r="H748">
        <v>0.69742843921464903</v>
      </c>
      <c r="I748">
        <v>0.53139784946236501</v>
      </c>
      <c r="J748">
        <v>0.640799457158719</v>
      </c>
      <c r="K748">
        <v>0.41129258573272698</v>
      </c>
      <c r="L748">
        <v>0.76076837827853705</v>
      </c>
      <c r="M748">
        <v>0.73502495840266202</v>
      </c>
      <c r="N748">
        <v>0.56279653921295003</v>
      </c>
      <c r="O748">
        <v>0.48787723785166198</v>
      </c>
      <c r="P748">
        <v>0.79910304759963302</v>
      </c>
      <c r="Q748">
        <v>0.94132906080720202</v>
      </c>
      <c r="R748">
        <v>0.97571566420070699</v>
      </c>
      <c r="S748">
        <v>0.971638861629048</v>
      </c>
      <c r="T748">
        <v>0.96713087103191697</v>
      </c>
      <c r="U748">
        <v>0.953749344520188</v>
      </c>
      <c r="V748">
        <v>0.93258077072790901</v>
      </c>
    </row>
    <row r="749" spans="1:22" x14ac:dyDescent="0.25">
      <c r="A749" t="s">
        <v>964</v>
      </c>
      <c r="B749">
        <v>0.70486773364292199</v>
      </c>
      <c r="C749">
        <v>0.27284312476105499</v>
      </c>
      <c r="D749">
        <v>0.84456991032879403</v>
      </c>
      <c r="E749">
        <v>0.42928273449064702</v>
      </c>
      <c r="F749">
        <v>0.74737731465183399</v>
      </c>
      <c r="G749">
        <v>0.546964444086108</v>
      </c>
      <c r="H749">
        <v>0.66457327956633805</v>
      </c>
      <c r="I749">
        <v>0.40896057347670201</v>
      </c>
      <c r="J749">
        <v>0.68761951761149798</v>
      </c>
      <c r="K749">
        <v>0.63310321602963404</v>
      </c>
      <c r="L749">
        <v>0.762984854082009</v>
      </c>
      <c r="M749">
        <v>0.53015806988352698</v>
      </c>
      <c r="N749">
        <v>0.32786770862405801</v>
      </c>
      <c r="O749">
        <v>0.53570332480818394</v>
      </c>
      <c r="P749">
        <v>0.92437060442360597</v>
      </c>
      <c r="Q749">
        <v>0.92431525139238502</v>
      </c>
      <c r="R749">
        <v>0.96678996461884803</v>
      </c>
      <c r="S749">
        <v>0.98243375858685</v>
      </c>
      <c r="T749">
        <v>0.98235446760660805</v>
      </c>
      <c r="U749">
        <v>0.96748820136339797</v>
      </c>
      <c r="V749">
        <v>0.92829894900739496</v>
      </c>
    </row>
    <row r="750" spans="1:22" x14ac:dyDescent="0.25">
      <c r="A750" t="s">
        <v>965</v>
      </c>
      <c r="B750">
        <v>0.29886391906459903</v>
      </c>
      <c r="C750">
        <v>0.84611953612845603</v>
      </c>
      <c r="D750">
        <v>0.84151444702756495</v>
      </c>
      <c r="E750">
        <v>0.66007266855066604</v>
      </c>
      <c r="F750">
        <v>0.69583890727311104</v>
      </c>
      <c r="G750">
        <v>0.74981859227606196</v>
      </c>
      <c r="H750">
        <v>0.74760362266146596</v>
      </c>
      <c r="I750">
        <v>0.53706093189964099</v>
      </c>
      <c r="J750">
        <v>0.69095058910616203</v>
      </c>
      <c r="K750">
        <v>0.64741538979626201</v>
      </c>
      <c r="L750">
        <v>0.75618766161802697</v>
      </c>
      <c r="M750">
        <v>0.85919301164725403</v>
      </c>
      <c r="N750">
        <v>0.36317331844822698</v>
      </c>
      <c r="O750">
        <v>0.82409207161125297</v>
      </c>
      <c r="P750">
        <v>0.93466517174599895</v>
      </c>
      <c r="Q750">
        <v>0.89768825818264997</v>
      </c>
      <c r="R750">
        <v>0.98713412672885104</v>
      </c>
      <c r="S750">
        <v>0.99244357212953804</v>
      </c>
      <c r="T750">
        <v>0.97725110284577399</v>
      </c>
      <c r="U750">
        <v>0.97294179339276299</v>
      </c>
      <c r="V750">
        <v>0.93483845854418002</v>
      </c>
    </row>
    <row r="751" spans="1:22" x14ac:dyDescent="0.25">
      <c r="A751" t="s">
        <v>966</v>
      </c>
      <c r="B751">
        <v>0.27174724272327699</v>
      </c>
      <c r="C751">
        <v>0.77303428061679602</v>
      </c>
      <c r="D751">
        <v>0.81746927930919899</v>
      </c>
      <c r="E751">
        <v>0.86098775400349803</v>
      </c>
      <c r="F751">
        <v>0.73273252129831701</v>
      </c>
      <c r="G751">
        <v>0.54857695718777699</v>
      </c>
      <c r="H751">
        <v>0.68592582798968704</v>
      </c>
      <c r="I751">
        <v>0.35483870967741898</v>
      </c>
      <c r="J751">
        <v>0.72697551045586295</v>
      </c>
      <c r="K751">
        <v>0.65650782960094201</v>
      </c>
      <c r="L751">
        <v>0.77421499815293604</v>
      </c>
      <c r="M751">
        <v>0.57737104825291097</v>
      </c>
      <c r="N751">
        <v>0.38885012559307802</v>
      </c>
      <c r="O751">
        <v>0.61959079283887397</v>
      </c>
      <c r="P751">
        <v>0.92284170828661705</v>
      </c>
      <c r="Q751">
        <v>0.91233691920347904</v>
      </c>
      <c r="R751">
        <v>0.95810550016082296</v>
      </c>
      <c r="S751">
        <v>0.98518155053974399</v>
      </c>
      <c r="T751">
        <v>0.91263731511114898</v>
      </c>
      <c r="U751">
        <v>0.97755637126376504</v>
      </c>
      <c r="V751">
        <v>0.94402491241728304</v>
      </c>
    </row>
    <row r="752" spans="1:22" x14ac:dyDescent="0.25">
      <c r="A752" t="s">
        <v>967</v>
      </c>
      <c r="B752">
        <v>0.82867567791690799</v>
      </c>
      <c r="C752">
        <v>0.81222123104371102</v>
      </c>
      <c r="D752">
        <v>0.80976419794088295</v>
      </c>
      <c r="E752">
        <v>0.41878616606109498</v>
      </c>
      <c r="F752">
        <v>0.73843554178694604</v>
      </c>
      <c r="G752">
        <v>0.733774086914456</v>
      </c>
      <c r="H752">
        <v>0.68156276855952902</v>
      </c>
      <c r="I752">
        <v>0.478494623655914</v>
      </c>
      <c r="J752">
        <v>0.69014866448707601</v>
      </c>
      <c r="K752">
        <v>0.41943088061963202</v>
      </c>
      <c r="L752">
        <v>0.70579977835241903</v>
      </c>
      <c r="M752">
        <v>0.59161813643926697</v>
      </c>
      <c r="N752">
        <v>0.650502372313703</v>
      </c>
      <c r="O752">
        <v>0.61601023017902801</v>
      </c>
      <c r="P752">
        <v>0.93069004178982695</v>
      </c>
      <c r="Q752">
        <v>0.85893034256504097</v>
      </c>
      <c r="R752">
        <v>0.952637504020585</v>
      </c>
      <c r="S752">
        <v>0.96722276741903801</v>
      </c>
      <c r="T752">
        <v>0.95787561629616802</v>
      </c>
      <c r="U752">
        <v>0.95658101730466705</v>
      </c>
      <c r="V752">
        <v>0.90813546126897604</v>
      </c>
    </row>
    <row r="753" spans="1:22" x14ac:dyDescent="0.25">
      <c r="A753" t="s">
        <v>968</v>
      </c>
      <c r="B753">
        <v>0.81756364541006699</v>
      </c>
      <c r="C753">
        <v>0.86032878807187396</v>
      </c>
      <c r="D753">
        <v>0.82856193955496504</v>
      </c>
      <c r="E753">
        <v>0.87969317723051998</v>
      </c>
      <c r="F753">
        <v>0.72660705484756705</v>
      </c>
      <c r="G753">
        <v>0.782149479964524</v>
      </c>
      <c r="H753">
        <v>0.72836649699213296</v>
      </c>
      <c r="I753">
        <v>0.49749103942652301</v>
      </c>
      <c r="J753">
        <v>0.747578804515452</v>
      </c>
      <c r="K753">
        <v>0.67087612953920395</v>
      </c>
      <c r="L753">
        <v>0.82149981529368299</v>
      </c>
      <c r="M753">
        <v>0.72192179700499104</v>
      </c>
      <c r="N753">
        <v>0.64045492603963095</v>
      </c>
      <c r="O753">
        <v>0.70491048593350303</v>
      </c>
      <c r="P753">
        <v>0.97135867903373696</v>
      </c>
      <c r="Q753">
        <v>0.87930113679713096</v>
      </c>
      <c r="R753">
        <v>0.95641685429398504</v>
      </c>
      <c r="S753">
        <v>0.98282630029440599</v>
      </c>
      <c r="T753">
        <v>0.98520889196436201</v>
      </c>
      <c r="U753">
        <v>0.97011012060828505</v>
      </c>
      <c r="V753">
        <v>0.93810821331257299</v>
      </c>
    </row>
    <row r="754" spans="1:22" x14ac:dyDescent="0.25">
      <c r="A754" t="s">
        <v>969</v>
      </c>
      <c r="B754">
        <v>0.26519611908118401</v>
      </c>
      <c r="C754">
        <v>0.825347266471262</v>
      </c>
      <c r="D754">
        <v>0.792693457323148</v>
      </c>
      <c r="E754">
        <v>0.39200645942672502</v>
      </c>
      <c r="F754">
        <v>0.65922692388931903</v>
      </c>
      <c r="G754">
        <v>0.73974038539063103</v>
      </c>
      <c r="H754">
        <v>0.41885370529516702</v>
      </c>
      <c r="I754">
        <v>0.49878136200716799</v>
      </c>
      <c r="J754">
        <v>0.65147122324347595</v>
      </c>
      <c r="K754">
        <v>0.65403827804905401</v>
      </c>
      <c r="L754">
        <v>0.792907277428888</v>
      </c>
      <c r="M754">
        <v>0.68583610648918403</v>
      </c>
      <c r="N754">
        <v>0.29214345520513502</v>
      </c>
      <c r="O754">
        <v>0.67263427109974405</v>
      </c>
      <c r="P754">
        <v>0.968912445214555</v>
      </c>
      <c r="Q754">
        <v>0.86884870679789405</v>
      </c>
      <c r="R754">
        <v>0.97515278224509405</v>
      </c>
      <c r="S754">
        <v>0.98488714425907697</v>
      </c>
      <c r="T754">
        <v>0.97941354554104298</v>
      </c>
      <c r="U754">
        <v>0.96727844782380701</v>
      </c>
      <c r="V754">
        <v>0.95321136629038505</v>
      </c>
    </row>
    <row r="755" spans="1:22" x14ac:dyDescent="0.25">
      <c r="A755" t="s">
        <v>970</v>
      </c>
      <c r="B755">
        <v>0.72062360063023401</v>
      </c>
      <c r="C755">
        <v>0.75538422327003896</v>
      </c>
      <c r="D755">
        <v>0.71198937230156001</v>
      </c>
      <c r="E755">
        <v>0.55759655497241201</v>
      </c>
      <c r="F755">
        <v>0.68182778286277501</v>
      </c>
      <c r="G755">
        <v>0.63275014109489602</v>
      </c>
      <c r="H755">
        <v>0.67772856481787502</v>
      </c>
      <c r="I755">
        <v>0.27211469534050098</v>
      </c>
      <c r="J755">
        <v>0.58885941644562301</v>
      </c>
      <c r="K755">
        <v>0.29112645226469103</v>
      </c>
      <c r="L755">
        <v>0.56549685999261101</v>
      </c>
      <c r="M755">
        <v>0.38009567387687099</v>
      </c>
      <c r="N755">
        <v>0.52302539771141499</v>
      </c>
      <c r="O755">
        <v>0.46005115089513998</v>
      </c>
      <c r="P755">
        <v>0.85536642544083097</v>
      </c>
      <c r="Q755">
        <v>0.71175707637140395</v>
      </c>
      <c r="R755">
        <v>0.88420714055966498</v>
      </c>
      <c r="S755">
        <v>0.88969578017664297</v>
      </c>
      <c r="T755">
        <v>0.89291583773030003</v>
      </c>
      <c r="U755">
        <v>0.92249606712113197</v>
      </c>
      <c r="V755">
        <v>0.86664071623199601</v>
      </c>
    </row>
    <row r="756" spans="1:22" x14ac:dyDescent="0.25">
      <c r="A756" t="s">
        <v>971</v>
      </c>
      <c r="B756">
        <v>0.81814412472012599</v>
      </c>
      <c r="C756">
        <v>0.80075187969924799</v>
      </c>
      <c r="D756">
        <v>0.80890069744270998</v>
      </c>
      <c r="E756">
        <v>0.85479747005786499</v>
      </c>
      <c r="F756">
        <v>0.77307611068084203</v>
      </c>
      <c r="G756">
        <v>0.79013141981778601</v>
      </c>
      <c r="H756">
        <v>0.73676208104713403</v>
      </c>
      <c r="I756">
        <v>0.53928315412186301</v>
      </c>
      <c r="J756">
        <v>0.76540620566282103</v>
      </c>
      <c r="K756">
        <v>0.68389740135825305</v>
      </c>
      <c r="L756">
        <v>0.75722201699298097</v>
      </c>
      <c r="M756">
        <v>0.64559068219633897</v>
      </c>
      <c r="N756">
        <v>0.598171922969578</v>
      </c>
      <c r="O756">
        <v>0.67948849104859299</v>
      </c>
      <c r="P756">
        <v>0.96687391703190295</v>
      </c>
      <c r="Q756">
        <v>0.89692530708781504</v>
      </c>
      <c r="R756">
        <v>0.966950788034738</v>
      </c>
      <c r="S756">
        <v>0.97674190382728099</v>
      </c>
      <c r="T756">
        <v>0.98590087362684797</v>
      </c>
      <c r="U756">
        <v>0.975353959098059</v>
      </c>
      <c r="V756">
        <v>0.94347995328921697</v>
      </c>
    </row>
    <row r="757" spans="1:22" x14ac:dyDescent="0.25">
      <c r="A757" t="s">
        <v>972</v>
      </c>
      <c r="B757">
        <v>0.76474002819470899</v>
      </c>
      <c r="C757">
        <v>0.77526443226710795</v>
      </c>
      <c r="D757">
        <v>0.81673862504151395</v>
      </c>
      <c r="E757">
        <v>0.35849818328623301</v>
      </c>
      <c r="F757">
        <v>0.63331690487924996</v>
      </c>
      <c r="G757">
        <v>0.79851648794646402</v>
      </c>
      <c r="H757">
        <v>0.66906855291862199</v>
      </c>
      <c r="I757">
        <v>0.37605734767025001</v>
      </c>
      <c r="J757">
        <v>0.61908580593424201</v>
      </c>
      <c r="K757">
        <v>0.38283661671437302</v>
      </c>
      <c r="L757">
        <v>0.74673069818987803</v>
      </c>
      <c r="M757">
        <v>0.67106905158069796</v>
      </c>
      <c r="N757">
        <v>0.54381802958414704</v>
      </c>
      <c r="O757">
        <v>0.498823529411764</v>
      </c>
      <c r="P757">
        <v>0.80236469269187605</v>
      </c>
      <c r="Q757">
        <v>0.82887006942854902</v>
      </c>
      <c r="R757">
        <v>0.95866838211643601</v>
      </c>
      <c r="S757">
        <v>0.95554465161923396</v>
      </c>
      <c r="T757">
        <v>0.96937981143499696</v>
      </c>
      <c r="U757">
        <v>0.91421080230728802</v>
      </c>
      <c r="V757">
        <v>0.88664850136239703</v>
      </c>
    </row>
    <row r="758" spans="1:22" x14ac:dyDescent="0.25">
      <c r="A758" t="s">
        <v>973</v>
      </c>
      <c r="B758">
        <v>0.79749564640517401</v>
      </c>
      <c r="C758">
        <v>0.73187205301389002</v>
      </c>
      <c r="D758">
        <v>0.77389571570906601</v>
      </c>
      <c r="E758">
        <v>0.31698290943345397</v>
      </c>
      <c r="F758">
        <v>0.63345772019995705</v>
      </c>
      <c r="G758">
        <v>0.71732645327743205</v>
      </c>
      <c r="H758">
        <v>0.69379255635618398</v>
      </c>
      <c r="I758">
        <v>0.34007168458781301</v>
      </c>
      <c r="J758">
        <v>0.65973721547097597</v>
      </c>
      <c r="K758">
        <v>0.35578380198686599</v>
      </c>
      <c r="L758">
        <v>0.71562615441448096</v>
      </c>
      <c r="M758">
        <v>0.489080698835274</v>
      </c>
      <c r="N758">
        <v>0.491278258442645</v>
      </c>
      <c r="O758">
        <v>0.50731457800511504</v>
      </c>
      <c r="P758">
        <v>0.86617062480888796</v>
      </c>
      <c r="Q758">
        <v>0.85580224307621799</v>
      </c>
      <c r="R758">
        <v>0.94403345127050498</v>
      </c>
      <c r="S758">
        <v>0.90245338567222699</v>
      </c>
      <c r="T758">
        <v>0.935299714557564</v>
      </c>
      <c r="U758">
        <v>0.93969585736759298</v>
      </c>
      <c r="V758">
        <v>0.84990268586998796</v>
      </c>
    </row>
    <row r="759" spans="1:22" x14ac:dyDescent="0.25">
      <c r="A759" t="s">
        <v>974</v>
      </c>
      <c r="B759">
        <v>0.77916908533045803</v>
      </c>
      <c r="C759">
        <v>0.77150503377086699</v>
      </c>
      <c r="D759">
        <v>0.78923945533045503</v>
      </c>
      <c r="E759">
        <v>0.79545148701386004</v>
      </c>
      <c r="F759">
        <v>0.75096810532985903</v>
      </c>
      <c r="G759">
        <v>0.72272837216802299</v>
      </c>
      <c r="H759">
        <v>0.64361737290936705</v>
      </c>
      <c r="I759">
        <v>0.45763440860214999</v>
      </c>
      <c r="J759">
        <v>0.70877799025353105</v>
      </c>
      <c r="K759">
        <v>0.60094291968344804</v>
      </c>
      <c r="L759">
        <v>0.77318064277798304</v>
      </c>
      <c r="M759">
        <v>0.60087354409317795</v>
      </c>
      <c r="N759">
        <v>0.67792352777002496</v>
      </c>
      <c r="O759">
        <v>0.61959079283887397</v>
      </c>
      <c r="P759">
        <v>0.93262664356334701</v>
      </c>
      <c r="Q759">
        <v>0.866025787747005</v>
      </c>
      <c r="R759">
        <v>0.94041492441299401</v>
      </c>
      <c r="S759">
        <v>0.92227674190382702</v>
      </c>
      <c r="T759">
        <v>0.93780814808407498</v>
      </c>
      <c r="U759">
        <v>0.933403251179863</v>
      </c>
      <c r="V759">
        <v>0.86679641884001501</v>
      </c>
    </row>
    <row r="760" spans="1:22" x14ac:dyDescent="0.25">
      <c r="A760" t="s">
        <v>975</v>
      </c>
      <c r="B760">
        <v>0.76142300356580095</v>
      </c>
      <c r="C760">
        <v>0.71772651968905299</v>
      </c>
      <c r="D760">
        <v>0.72095649285951502</v>
      </c>
      <c r="E760">
        <v>0.32700847799757699</v>
      </c>
      <c r="F760">
        <v>0.74280081672886</v>
      </c>
      <c r="G760">
        <v>0.69700878819640399</v>
      </c>
      <c r="H760">
        <v>0.67006015733456703</v>
      </c>
      <c r="I760">
        <v>0.33749103942652298</v>
      </c>
      <c r="J760">
        <v>0.53395842329282495</v>
      </c>
      <c r="K760">
        <v>0.52231015322444796</v>
      </c>
      <c r="L760">
        <v>0.65836719615810801</v>
      </c>
      <c r="M760">
        <v>0.47556156405990002</v>
      </c>
      <c r="N760">
        <v>0.43783142617917897</v>
      </c>
      <c r="O760">
        <v>0.45258312020460301</v>
      </c>
      <c r="P760">
        <v>0.87677097135867899</v>
      </c>
      <c r="Q760">
        <v>0.82085908293278398</v>
      </c>
      <c r="R760">
        <v>0.90865229977484696</v>
      </c>
      <c r="S760">
        <v>0.923356231599607</v>
      </c>
      <c r="T760">
        <v>0.93028284750454104</v>
      </c>
      <c r="U760">
        <v>0.88547456738332397</v>
      </c>
      <c r="V760">
        <v>0.84787855196574502</v>
      </c>
    </row>
    <row r="761" spans="1:22" x14ac:dyDescent="0.25">
      <c r="A761" t="s">
        <v>976</v>
      </c>
      <c r="B761">
        <v>0.779334936561904</v>
      </c>
      <c r="C761">
        <v>0.64413151522874901</v>
      </c>
      <c r="D761">
        <v>0.74885420126203905</v>
      </c>
      <c r="E761">
        <v>0.786502489570717</v>
      </c>
      <c r="F761">
        <v>0.73956206435260097</v>
      </c>
      <c r="G761">
        <v>0.67499798435862202</v>
      </c>
      <c r="H761">
        <v>0.62451246116215997</v>
      </c>
      <c r="I761">
        <v>0.32881720430107497</v>
      </c>
      <c r="J761">
        <v>0.63284189747702102</v>
      </c>
      <c r="K761">
        <v>0.56238423977100505</v>
      </c>
      <c r="L761">
        <v>0.70919837458441004</v>
      </c>
      <c r="M761">
        <v>0.52173460898502499</v>
      </c>
      <c r="N761">
        <v>0.483882221602009</v>
      </c>
      <c r="O761">
        <v>0.54368286445012703</v>
      </c>
      <c r="P761">
        <v>0.89807359086739302</v>
      </c>
      <c r="Q761">
        <v>0.84016174563210499</v>
      </c>
      <c r="R761">
        <v>0.88300096494049496</v>
      </c>
      <c r="S761">
        <v>0.88066732090284505</v>
      </c>
      <c r="T761">
        <v>0.89473228959432505</v>
      </c>
      <c r="U761">
        <v>0.89575249082328201</v>
      </c>
      <c r="V761">
        <v>0.82133125729855905</v>
      </c>
    </row>
    <row r="762" spans="1:22" x14ac:dyDescent="0.25">
      <c r="A762" t="s">
        <v>977</v>
      </c>
      <c r="B762">
        <v>0.79898830748818295</v>
      </c>
      <c r="C762">
        <v>0.73148974130240796</v>
      </c>
      <c r="D762">
        <v>0.78213218199933499</v>
      </c>
      <c r="E762">
        <v>0.80197819943479998</v>
      </c>
      <c r="F762">
        <v>0.74843342955713499</v>
      </c>
      <c r="G762">
        <v>0.72248649520277297</v>
      </c>
      <c r="H762">
        <v>0.64910425067759603</v>
      </c>
      <c r="I762">
        <v>0.45706093189964098</v>
      </c>
      <c r="J762">
        <v>0.68169761273209495</v>
      </c>
      <c r="K762">
        <v>0.56861424482236</v>
      </c>
      <c r="L762">
        <v>0.71274473586996601</v>
      </c>
      <c r="M762">
        <v>0.55709234608985003</v>
      </c>
      <c r="N762">
        <v>0.47550934970694902</v>
      </c>
      <c r="O762">
        <v>0.54465473145779997</v>
      </c>
      <c r="P762">
        <v>0.87024768117419204</v>
      </c>
      <c r="Q762">
        <v>0.86266880292973203</v>
      </c>
      <c r="R762">
        <v>0.94057574782888398</v>
      </c>
      <c r="S762">
        <v>0.92286555446516205</v>
      </c>
      <c r="T762">
        <v>0.935213216849753</v>
      </c>
      <c r="U762">
        <v>0.93770319874147801</v>
      </c>
      <c r="V762">
        <v>0.87006617360840799</v>
      </c>
    </row>
    <row r="763" spans="1:22" x14ac:dyDescent="0.25">
      <c r="A763" t="s">
        <v>978</v>
      </c>
      <c r="B763">
        <v>0.71697487353843603</v>
      </c>
      <c r="C763">
        <v>0.44309927360774798</v>
      </c>
      <c r="D763">
        <v>0.86529392228495505</v>
      </c>
      <c r="E763">
        <v>0.80514062710267797</v>
      </c>
      <c r="F763">
        <v>0.69492360768851602</v>
      </c>
      <c r="G763">
        <v>0.60896557284527897</v>
      </c>
      <c r="H763">
        <v>0.70509684669795702</v>
      </c>
      <c r="I763">
        <v>0.40487455197132599</v>
      </c>
      <c r="J763">
        <v>0.65844179877860698</v>
      </c>
      <c r="K763">
        <v>0.67110063422573896</v>
      </c>
      <c r="L763">
        <v>0.52138899150350904</v>
      </c>
      <c r="M763">
        <v>0.53358985024958405</v>
      </c>
      <c r="N763">
        <v>0.27023444041306099</v>
      </c>
      <c r="O763">
        <v>0.53324808184143202</v>
      </c>
      <c r="P763">
        <v>0.87279584140250699</v>
      </c>
      <c r="Q763">
        <v>0.92149233234149597</v>
      </c>
      <c r="R763">
        <v>0.91596976519781204</v>
      </c>
      <c r="S763">
        <v>0.92188420019627004</v>
      </c>
      <c r="T763">
        <v>0.90208459475823799</v>
      </c>
      <c r="U763">
        <v>0.93277399056109001</v>
      </c>
      <c r="V763">
        <v>0.88275593616193004</v>
      </c>
    </row>
    <row r="764" spans="1:22" x14ac:dyDescent="0.25">
      <c r="A764" t="s">
        <v>979</v>
      </c>
      <c r="B764">
        <v>0.77336429222986902</v>
      </c>
      <c r="C764">
        <v>0.679304192685102</v>
      </c>
      <c r="D764">
        <v>0.75994686150780399</v>
      </c>
      <c r="E764">
        <v>0.83205490512716995</v>
      </c>
      <c r="F764">
        <v>0.62085474899669002</v>
      </c>
      <c r="G764">
        <v>0.70837700556316996</v>
      </c>
      <c r="H764">
        <v>0.68440536788523798</v>
      </c>
      <c r="I764">
        <v>0.43784946236559102</v>
      </c>
      <c r="J764">
        <v>0.38066744802911601</v>
      </c>
      <c r="K764">
        <v>0.54829657069091298</v>
      </c>
      <c r="L764">
        <v>0.60953084595493101</v>
      </c>
      <c r="M764">
        <v>0.66514143094841904</v>
      </c>
      <c r="N764">
        <v>0.37998883617080598</v>
      </c>
      <c r="O764">
        <v>0.64915601023017899</v>
      </c>
      <c r="P764">
        <v>0.92233207624095404</v>
      </c>
      <c r="Q764">
        <v>0.84618905928129995</v>
      </c>
      <c r="R764">
        <v>0.90527500804117</v>
      </c>
      <c r="S764">
        <v>0.96516192345436702</v>
      </c>
      <c r="T764">
        <v>0.92855289334832602</v>
      </c>
      <c r="U764">
        <v>0.94147876245411599</v>
      </c>
      <c r="V764">
        <v>0.91732191514207795</v>
      </c>
    </row>
    <row r="765" spans="1:22" x14ac:dyDescent="0.25">
      <c r="A765" t="s">
        <v>980</v>
      </c>
      <c r="B765">
        <v>0.28368853138734501</v>
      </c>
      <c r="C765">
        <v>0.43883012616286399</v>
      </c>
      <c r="D765">
        <v>0.73331119229491804</v>
      </c>
      <c r="E765">
        <v>0.29747005786569702</v>
      </c>
      <c r="F765">
        <v>0.695064423009223</v>
      </c>
      <c r="G765">
        <v>0.63121825364830997</v>
      </c>
      <c r="H765">
        <v>0.63846102994645304</v>
      </c>
      <c r="I765">
        <v>0.30953405017921098</v>
      </c>
      <c r="J765">
        <v>0.67182777126642401</v>
      </c>
      <c r="K765">
        <v>0.52775439187293005</v>
      </c>
      <c r="L765">
        <v>0.54887329146656805</v>
      </c>
      <c r="M765">
        <v>0.47764143094841899</v>
      </c>
      <c r="N765">
        <v>0.45373988277979299</v>
      </c>
      <c r="O765">
        <v>0.46629156010230099</v>
      </c>
      <c r="P765">
        <v>0.87350932626643496</v>
      </c>
      <c r="Q765">
        <v>0.89654383154039796</v>
      </c>
      <c r="R765">
        <v>0.87713091026053303</v>
      </c>
      <c r="S765">
        <v>0.93032384690873404</v>
      </c>
      <c r="T765">
        <v>0.88556353256638698</v>
      </c>
      <c r="U765">
        <v>0.91756685894074397</v>
      </c>
      <c r="V765">
        <v>0.84087193460490395</v>
      </c>
    </row>
    <row r="766" spans="1:22" x14ac:dyDescent="0.25">
      <c r="A766" t="s">
        <v>981</v>
      </c>
      <c r="B766">
        <v>0.29687370428725401</v>
      </c>
      <c r="C766">
        <v>0.46119536128456701</v>
      </c>
      <c r="D766">
        <v>0.767718365991365</v>
      </c>
      <c r="E766">
        <v>0.32048176557663799</v>
      </c>
      <c r="F766">
        <v>0.71583468281349005</v>
      </c>
      <c r="G766">
        <v>0.66467790050794096</v>
      </c>
      <c r="H766">
        <v>0.65895418787598303</v>
      </c>
      <c r="I766">
        <v>0.33318996415770602</v>
      </c>
      <c r="J766">
        <v>0.69625562889395998</v>
      </c>
      <c r="K766">
        <v>0.56143009485323003</v>
      </c>
      <c r="L766">
        <v>0.57702253417066796</v>
      </c>
      <c r="M766">
        <v>0.51143926788685501</v>
      </c>
      <c r="N766">
        <v>0.49288305888919898</v>
      </c>
      <c r="O766">
        <v>0.50951406649616304</v>
      </c>
      <c r="P766">
        <v>0.89736010600346505</v>
      </c>
      <c r="Q766">
        <v>0.92362859540703401</v>
      </c>
      <c r="R766">
        <v>0.91717594081698295</v>
      </c>
      <c r="S766">
        <v>0.95387634936211896</v>
      </c>
      <c r="T766">
        <v>0.92370902171092395</v>
      </c>
      <c r="U766">
        <v>0.94032511798636598</v>
      </c>
      <c r="V766">
        <v>0.88112105877773395</v>
      </c>
    </row>
    <row r="767" spans="1:22" x14ac:dyDescent="0.25">
      <c r="A767" t="s">
        <v>982</v>
      </c>
      <c r="B767">
        <v>0.69450203167758495</v>
      </c>
      <c r="C767">
        <v>0.51159678858162305</v>
      </c>
      <c r="D767">
        <v>0.62417801394885397</v>
      </c>
      <c r="E767">
        <v>0.25891535459561299</v>
      </c>
      <c r="F767">
        <v>0.41251848201084201</v>
      </c>
      <c r="G767">
        <v>0.52430863500765901</v>
      </c>
      <c r="H767">
        <v>0.53811066305281896</v>
      </c>
      <c r="I767">
        <v>0.19784946236559101</v>
      </c>
      <c r="J767">
        <v>0.37412867805810801</v>
      </c>
      <c r="K767">
        <v>0.238648481787057</v>
      </c>
      <c r="L767">
        <v>0.48200960472848098</v>
      </c>
      <c r="M767">
        <v>0.24625623960066501</v>
      </c>
      <c r="N767">
        <v>0.27923527770025097</v>
      </c>
      <c r="O767">
        <v>0.28787723785166203</v>
      </c>
      <c r="P767">
        <v>0.54041382122107795</v>
      </c>
      <c r="Q767">
        <v>0.66117341878385505</v>
      </c>
      <c r="R767">
        <v>0.75659376005146295</v>
      </c>
      <c r="S767">
        <v>0.73326790971540701</v>
      </c>
      <c r="T767">
        <v>0.77493296427644598</v>
      </c>
      <c r="U767">
        <v>0.74410068169900301</v>
      </c>
      <c r="V767">
        <v>0.67201245620864103</v>
      </c>
    </row>
    <row r="768" spans="1:22" x14ac:dyDescent="0.25">
      <c r="A768" t="s">
        <v>983</v>
      </c>
      <c r="B768">
        <v>0.77411062277137399</v>
      </c>
      <c r="C768">
        <v>0.64961131642665904</v>
      </c>
      <c r="D768">
        <v>0.72587180338757795</v>
      </c>
      <c r="E768">
        <v>0.31160005382855599</v>
      </c>
      <c r="F768">
        <v>0.52186157853974502</v>
      </c>
      <c r="G768">
        <v>0.64605337418366504</v>
      </c>
      <c r="H768">
        <v>0.643881800753619</v>
      </c>
      <c r="I768">
        <v>0.270179211469534</v>
      </c>
      <c r="J768">
        <v>0.49929060514465401</v>
      </c>
      <c r="K768">
        <v>0.31801088847729603</v>
      </c>
      <c r="L768">
        <v>0.62933136313261895</v>
      </c>
      <c r="M768">
        <v>0.34255407653910103</v>
      </c>
      <c r="N768">
        <v>0.38598939436226598</v>
      </c>
      <c r="O768">
        <v>0.39048593350383598</v>
      </c>
      <c r="P768">
        <v>0.62542044643767203</v>
      </c>
      <c r="Q768">
        <v>0.76737621118486299</v>
      </c>
      <c r="R768">
        <v>0.899726600192988</v>
      </c>
      <c r="S768">
        <v>0.88341511285574004</v>
      </c>
      <c r="T768">
        <v>0.91004238387682701</v>
      </c>
      <c r="U768">
        <v>0.87530152071316203</v>
      </c>
      <c r="V768">
        <v>0.81128843908135395</v>
      </c>
    </row>
    <row r="769" spans="1:22" x14ac:dyDescent="0.25">
      <c r="A769" t="s">
        <v>984</v>
      </c>
      <c r="B769">
        <v>0.66514636371174995</v>
      </c>
      <c r="C769">
        <v>0.47323818019625302</v>
      </c>
      <c r="D769">
        <v>0.60265692460976406</v>
      </c>
      <c r="E769">
        <v>0.24962992867716299</v>
      </c>
      <c r="F769">
        <v>0.41596845736816102</v>
      </c>
      <c r="G769">
        <v>0.49334838345561499</v>
      </c>
      <c r="H769">
        <v>0.51199841343293395</v>
      </c>
      <c r="I769">
        <v>0.290035842293906</v>
      </c>
      <c r="J769">
        <v>0.36395040404663498</v>
      </c>
      <c r="K769">
        <v>0.335746758713588</v>
      </c>
      <c r="L769">
        <v>0.48481714074621302</v>
      </c>
      <c r="M769">
        <v>0.23658485856905101</v>
      </c>
      <c r="N769">
        <v>0.25711694111080102</v>
      </c>
      <c r="O769">
        <v>0.268030690537084</v>
      </c>
      <c r="P769">
        <v>0.52145550912241301</v>
      </c>
      <c r="Q769">
        <v>0.64988174258029996</v>
      </c>
      <c r="R769">
        <v>0.72748472177548995</v>
      </c>
      <c r="S769">
        <v>0.77193326790971495</v>
      </c>
      <c r="T769">
        <v>0.79820084767753596</v>
      </c>
      <c r="U769">
        <v>0.71127425275301503</v>
      </c>
      <c r="V769">
        <v>0.71864538731023697</v>
      </c>
    </row>
    <row r="770" spans="1:22" x14ac:dyDescent="0.25">
      <c r="A770" t="s">
        <v>985</v>
      </c>
      <c r="B770">
        <v>0.70909694004477897</v>
      </c>
      <c r="C770">
        <v>0.77743086529883998</v>
      </c>
      <c r="D770">
        <v>0.81009631351710398</v>
      </c>
      <c r="E770">
        <v>0.85647961243439596</v>
      </c>
      <c r="F770">
        <v>0.71470816024783501</v>
      </c>
      <c r="G770">
        <v>0.68160928807546495</v>
      </c>
      <c r="H770">
        <v>0.61274542209294602</v>
      </c>
      <c r="I770">
        <v>0.28286738351254398</v>
      </c>
      <c r="J770">
        <v>0.58540497193263796</v>
      </c>
      <c r="K770">
        <v>0.52427456923163196</v>
      </c>
      <c r="L770">
        <v>0.64314739564093004</v>
      </c>
      <c r="M770">
        <v>0.471609816971713</v>
      </c>
      <c r="N770">
        <v>0.54130616801562903</v>
      </c>
      <c r="O770">
        <v>0.45309462915601001</v>
      </c>
      <c r="P770">
        <v>0.910610539190704</v>
      </c>
      <c r="Q770">
        <v>0.85053788052185797</v>
      </c>
      <c r="R770">
        <v>0.93752010292698595</v>
      </c>
      <c r="S770">
        <v>0.946319921491658</v>
      </c>
      <c r="T770">
        <v>0.94014358619496596</v>
      </c>
      <c r="U770">
        <v>0.95469323544834805</v>
      </c>
      <c r="V770">
        <v>0.86928766056831397</v>
      </c>
    </row>
    <row r="771" spans="1:22" x14ac:dyDescent="0.25">
      <c r="A771" t="s">
        <v>986</v>
      </c>
      <c r="B771">
        <v>0.82204162865909203</v>
      </c>
      <c r="C771">
        <v>0.79724735567732896</v>
      </c>
      <c r="D771">
        <v>0.84709398870806996</v>
      </c>
      <c r="E771">
        <v>0.85055847126900797</v>
      </c>
      <c r="F771">
        <v>0.759417024572273</v>
      </c>
      <c r="G771">
        <v>0.78319761348060901</v>
      </c>
      <c r="H771">
        <v>0.52872347458187297</v>
      </c>
      <c r="I771">
        <v>0.44802867383512501</v>
      </c>
      <c r="J771">
        <v>0.74930602677194502</v>
      </c>
      <c r="K771">
        <v>0.67581523264298105</v>
      </c>
      <c r="L771">
        <v>0.77960842260805296</v>
      </c>
      <c r="M771">
        <v>0.62156821963394304</v>
      </c>
      <c r="N771">
        <v>0.31628523583589102</v>
      </c>
      <c r="O771">
        <v>0.62148337595907899</v>
      </c>
      <c r="P771">
        <v>0.92223014983182106</v>
      </c>
      <c r="Q771">
        <v>0.89990081635767105</v>
      </c>
      <c r="R771">
        <v>0.97426825345770296</v>
      </c>
      <c r="S771">
        <v>0.98292443572129495</v>
      </c>
      <c r="T771">
        <v>0.98529538967217301</v>
      </c>
      <c r="U771">
        <v>0.97640272679601403</v>
      </c>
      <c r="V771">
        <v>0.95609186453873096</v>
      </c>
    </row>
    <row r="772" spans="1:22" x14ac:dyDescent="0.25">
      <c r="A772" t="s">
        <v>987</v>
      </c>
      <c r="B772">
        <v>0.79509080354921602</v>
      </c>
      <c r="C772">
        <v>0.71320249776984801</v>
      </c>
      <c r="D772">
        <v>0.79933576884755897</v>
      </c>
      <c r="E772">
        <v>0.80890862602610603</v>
      </c>
      <c r="F772">
        <v>0.72210096458494599</v>
      </c>
      <c r="G772">
        <v>0.72401838264935903</v>
      </c>
      <c r="H772">
        <v>0.49368678521848303</v>
      </c>
      <c r="I772">
        <v>0.36293906810035798</v>
      </c>
      <c r="J772">
        <v>0.70680402196039704</v>
      </c>
      <c r="K772">
        <v>0.614525453218835</v>
      </c>
      <c r="L772">
        <v>0.68274842999630503</v>
      </c>
      <c r="M772">
        <v>0.55615640599001603</v>
      </c>
      <c r="N772">
        <v>0.249302260675411</v>
      </c>
      <c r="O772">
        <v>0.53969309462915604</v>
      </c>
      <c r="P772">
        <v>0.89256956477423299</v>
      </c>
      <c r="Q772">
        <v>0.87342641336690297</v>
      </c>
      <c r="R772">
        <v>0.93703763267931806</v>
      </c>
      <c r="S772">
        <v>0.95593719332679095</v>
      </c>
      <c r="T772">
        <v>0.94334400138396302</v>
      </c>
      <c r="U772">
        <v>0.93613004719454596</v>
      </c>
      <c r="V772">
        <v>0.90813546126897604</v>
      </c>
    </row>
    <row r="773" spans="1:22" x14ac:dyDescent="0.25">
      <c r="A773" t="s">
        <v>988</v>
      </c>
      <c r="B773">
        <v>0.77294966415125599</v>
      </c>
      <c r="C773">
        <v>0.66152669810118503</v>
      </c>
      <c r="D773">
        <v>0.733776154101627</v>
      </c>
      <c r="E773">
        <v>0.77136320818194004</v>
      </c>
      <c r="F773">
        <v>0.70773780187284296</v>
      </c>
      <c r="G773">
        <v>0.67072482463920002</v>
      </c>
      <c r="H773">
        <v>0.62887552059231799</v>
      </c>
      <c r="I773">
        <v>0.41017921146953401</v>
      </c>
      <c r="J773">
        <v>0.68379495404354995</v>
      </c>
      <c r="K773">
        <v>0.569119380367065</v>
      </c>
      <c r="L773">
        <v>0.66464721093461399</v>
      </c>
      <c r="M773">
        <v>0.53483777038269498</v>
      </c>
      <c r="N773">
        <v>0.42331844822774201</v>
      </c>
      <c r="O773">
        <v>0.536368286445012</v>
      </c>
      <c r="P773">
        <v>0.89246763836510001</v>
      </c>
      <c r="Q773">
        <v>0.83985656519417096</v>
      </c>
      <c r="R773">
        <v>0.86756191701511698</v>
      </c>
      <c r="S773">
        <v>0.87124631992149104</v>
      </c>
      <c r="T773">
        <v>0.89516477813337902</v>
      </c>
      <c r="U773">
        <v>0.89543786051389596</v>
      </c>
      <c r="V773">
        <v>0.80101206695212102</v>
      </c>
    </row>
    <row r="774" spans="1:22" x14ac:dyDescent="0.25">
      <c r="A774" t="s">
        <v>989</v>
      </c>
      <c r="B774">
        <v>0.54689443569118501</v>
      </c>
      <c r="C774">
        <v>0.19376831910284101</v>
      </c>
      <c r="D774">
        <v>0.556227167054134</v>
      </c>
      <c r="E774">
        <v>0.45969586865832301</v>
      </c>
      <c r="F774">
        <v>0.60057734281489805</v>
      </c>
      <c r="G774">
        <v>0.67636862049504098</v>
      </c>
      <c r="H774">
        <v>0.40351689032855098</v>
      </c>
      <c r="I774">
        <v>0.19469534050179199</v>
      </c>
      <c r="J774">
        <v>0.32070816112516098</v>
      </c>
      <c r="K774">
        <v>0.241847673570185</v>
      </c>
      <c r="L774">
        <v>0.52663465090506101</v>
      </c>
      <c r="M774">
        <v>0.34983361064891799</v>
      </c>
      <c r="N774">
        <v>0.28928272397432298</v>
      </c>
      <c r="O774">
        <v>0.35028132992327299</v>
      </c>
      <c r="P774">
        <v>0.80103964937315197</v>
      </c>
      <c r="Q774">
        <v>0.70679789425497797</v>
      </c>
      <c r="R774">
        <v>0.82011900932775805</v>
      </c>
      <c r="S774">
        <v>0.79008832188419997</v>
      </c>
      <c r="T774">
        <v>0.81575988236311703</v>
      </c>
      <c r="U774">
        <v>0.78751966439433596</v>
      </c>
      <c r="V774">
        <v>0.76745815492409497</v>
      </c>
    </row>
    <row r="775" spans="1:22" x14ac:dyDescent="0.25">
      <c r="A775" t="s">
        <v>990</v>
      </c>
      <c r="B775">
        <v>0.485612405672112</v>
      </c>
      <c r="C775">
        <v>0.18497514973875301</v>
      </c>
      <c r="D775">
        <v>0.59501826635669197</v>
      </c>
      <c r="E775">
        <v>0.44879558605840397</v>
      </c>
      <c r="F775">
        <v>0.40442160107019598</v>
      </c>
      <c r="G775">
        <v>0.49697653793437002</v>
      </c>
      <c r="H775">
        <v>0.32524624842995897</v>
      </c>
      <c r="I775">
        <v>0.248745519713261</v>
      </c>
      <c r="J775">
        <v>0.41163407562766002</v>
      </c>
      <c r="K775">
        <v>0.209238367850928</v>
      </c>
      <c r="L775">
        <v>0.51614333210195695</v>
      </c>
      <c r="M775">
        <v>0.33579450915141401</v>
      </c>
      <c r="N775">
        <v>0.305819145967066</v>
      </c>
      <c r="O775">
        <v>0.36813299232736502</v>
      </c>
      <c r="P775">
        <v>0.74212618489450599</v>
      </c>
      <c r="Q775">
        <v>0.56214236667429596</v>
      </c>
      <c r="R775">
        <v>0.75120617561917002</v>
      </c>
      <c r="S775">
        <v>0.73209028459273795</v>
      </c>
      <c r="T775">
        <v>0.76524522100164305</v>
      </c>
      <c r="U775">
        <v>0.69617199790246398</v>
      </c>
      <c r="V775">
        <v>0.71467497080576103</v>
      </c>
    </row>
    <row r="776" spans="1:22" x14ac:dyDescent="0.25">
      <c r="A776" t="s">
        <v>991</v>
      </c>
      <c r="B776">
        <v>0.26668878016419201</v>
      </c>
      <c r="C776">
        <v>0.76309417611826103</v>
      </c>
      <c r="D776">
        <v>0.620325473264696</v>
      </c>
      <c r="E776">
        <v>0.72904050598842596</v>
      </c>
      <c r="F776">
        <v>0.72491727099908398</v>
      </c>
      <c r="G776">
        <v>0.65427719100217596</v>
      </c>
      <c r="H776">
        <v>0.67858795531169402</v>
      </c>
      <c r="I776">
        <v>0.39290322580645098</v>
      </c>
      <c r="J776">
        <v>0.59484300783418598</v>
      </c>
      <c r="K776">
        <v>0.55503171128697304</v>
      </c>
      <c r="L776">
        <v>0.47898042113040201</v>
      </c>
      <c r="M776">
        <v>0.53993344425956702</v>
      </c>
      <c r="N776">
        <v>0.21162433714764101</v>
      </c>
      <c r="O776">
        <v>0.48757033248081799</v>
      </c>
      <c r="P776">
        <v>0.83620426052390096</v>
      </c>
      <c r="Q776">
        <v>0.82909895475700002</v>
      </c>
      <c r="R776">
        <v>0.888871019620456</v>
      </c>
      <c r="S776">
        <v>0.91540726202158895</v>
      </c>
      <c r="T776">
        <v>0.88608251881325095</v>
      </c>
      <c r="U776">
        <v>0.92805453592029297</v>
      </c>
      <c r="V776">
        <v>0.85924484235110898</v>
      </c>
    </row>
    <row r="777" spans="1:22" x14ac:dyDescent="0.25">
      <c r="A777" t="s">
        <v>992</v>
      </c>
      <c r="B777">
        <v>0.55593332780495897</v>
      </c>
      <c r="C777">
        <v>0.238562507964827</v>
      </c>
      <c r="D777">
        <v>0.75137827964131498</v>
      </c>
      <c r="E777">
        <v>0.289059345983044</v>
      </c>
      <c r="F777">
        <v>0.62472717031613001</v>
      </c>
      <c r="G777">
        <v>0.57139401757639197</v>
      </c>
      <c r="H777">
        <v>0.53672241687049604</v>
      </c>
      <c r="I777">
        <v>0.20537634408602101</v>
      </c>
      <c r="J777">
        <v>0.48349885879957999</v>
      </c>
      <c r="K777">
        <v>0.26693607229050897</v>
      </c>
      <c r="L777">
        <v>0.42696712227558098</v>
      </c>
      <c r="M777">
        <v>0.46797004991680502</v>
      </c>
      <c r="N777">
        <v>0.264792073681272</v>
      </c>
      <c r="O777">
        <v>0.42777493606138101</v>
      </c>
      <c r="P777">
        <v>0.86443787585363296</v>
      </c>
      <c r="Q777">
        <v>0.817959868772411</v>
      </c>
      <c r="R777">
        <v>0.88734319716950705</v>
      </c>
      <c r="S777">
        <v>0.80951913640824302</v>
      </c>
      <c r="T777">
        <v>0.88919643629443801</v>
      </c>
      <c r="U777">
        <v>0.90907184058731005</v>
      </c>
      <c r="V777">
        <v>0.79774231218372904</v>
      </c>
    </row>
    <row r="778" spans="1:22" x14ac:dyDescent="0.25">
      <c r="A778" t="s">
        <v>993</v>
      </c>
      <c r="B778">
        <v>0.778754457251845</v>
      </c>
      <c r="C778">
        <v>0.68956289027653805</v>
      </c>
      <c r="D778">
        <v>0.75536366655596099</v>
      </c>
      <c r="E778">
        <v>0.39638002960570501</v>
      </c>
      <c r="F778">
        <v>0.67175948743223202</v>
      </c>
      <c r="G778">
        <v>0.610658711602031</v>
      </c>
      <c r="H778">
        <v>0.54154822502809496</v>
      </c>
      <c r="I778">
        <v>0.344229390681003</v>
      </c>
      <c r="J778">
        <v>0.52470544691875798</v>
      </c>
      <c r="K778">
        <v>0.49368580569119302</v>
      </c>
      <c r="L778">
        <v>0.65238271148873295</v>
      </c>
      <c r="M778">
        <v>0.55802828618968303</v>
      </c>
      <c r="N778">
        <v>0.215740999162712</v>
      </c>
      <c r="O778">
        <v>0.50685421994884905</v>
      </c>
      <c r="P778">
        <v>0.89572928345734304</v>
      </c>
      <c r="Q778">
        <v>0.81292439154650098</v>
      </c>
      <c r="R778">
        <v>0.90374718559022205</v>
      </c>
      <c r="S778">
        <v>0.92296368989205102</v>
      </c>
      <c r="T778">
        <v>0.89594325750367598</v>
      </c>
      <c r="U778">
        <v>0.90372312532774002</v>
      </c>
      <c r="V778">
        <v>0.80560529388867197</v>
      </c>
    </row>
    <row r="779" spans="1:22" x14ac:dyDescent="0.25">
      <c r="A779" t="s">
        <v>994</v>
      </c>
      <c r="B779">
        <v>0.50899742930591196</v>
      </c>
      <c r="C779">
        <v>0.55116605072002001</v>
      </c>
      <c r="D779">
        <v>0.51717037529060095</v>
      </c>
      <c r="E779">
        <v>0.25272507064997901</v>
      </c>
      <c r="F779">
        <v>0.57431528550306199</v>
      </c>
      <c r="G779">
        <v>0.63710392646940195</v>
      </c>
      <c r="H779">
        <v>0.36993455410854698</v>
      </c>
      <c r="I779">
        <v>0.16917562724014301</v>
      </c>
      <c r="J779">
        <v>0.28246252544568501</v>
      </c>
      <c r="K779">
        <v>0.23825559858562001</v>
      </c>
      <c r="L779">
        <v>0.47277428888067902</v>
      </c>
      <c r="M779">
        <v>0.36668053244592302</v>
      </c>
      <c r="N779">
        <v>0.24846497348590499</v>
      </c>
      <c r="O779">
        <v>0.32245524296675099</v>
      </c>
      <c r="P779">
        <v>0.77107328508816597</v>
      </c>
      <c r="Q779">
        <v>0.667200732433051</v>
      </c>
      <c r="R779">
        <v>0.76584110646510095</v>
      </c>
      <c r="S779">
        <v>0.74327772325809605</v>
      </c>
      <c r="T779">
        <v>0.76905112014531596</v>
      </c>
      <c r="U779">
        <v>0.72585212375458796</v>
      </c>
      <c r="V779">
        <v>0.70813546126897597</v>
      </c>
    </row>
    <row r="780" spans="1:22" x14ac:dyDescent="0.25">
      <c r="A780" t="s">
        <v>995</v>
      </c>
      <c r="B780">
        <v>0.640268678994941</v>
      </c>
      <c r="C780">
        <v>0.59392124378743405</v>
      </c>
      <c r="D780">
        <v>0.71909664563268005</v>
      </c>
      <c r="E780">
        <v>0.28549320414479801</v>
      </c>
      <c r="F780">
        <v>0.47032317116102201</v>
      </c>
      <c r="G780">
        <v>0.34733532209949203</v>
      </c>
      <c r="H780">
        <v>0.59886296026971597</v>
      </c>
      <c r="I780">
        <v>0.20845878136200699</v>
      </c>
      <c r="J780">
        <v>0.49102461291715499</v>
      </c>
      <c r="K780">
        <v>0.36285569961272901</v>
      </c>
      <c r="L780">
        <v>0.63036571850757295</v>
      </c>
      <c r="M780">
        <v>0.48648086522462503</v>
      </c>
      <c r="N780">
        <v>0.42583030979626002</v>
      </c>
      <c r="O780">
        <v>0.43539641943733998</v>
      </c>
      <c r="P780">
        <v>0.86617062480888796</v>
      </c>
      <c r="Q780">
        <v>0.74219882505531398</v>
      </c>
      <c r="R780">
        <v>0.868526857510453</v>
      </c>
      <c r="S780">
        <v>0.87438665358194301</v>
      </c>
      <c r="T780">
        <v>0.85848975002162398</v>
      </c>
      <c r="U780">
        <v>0.77545883586785502</v>
      </c>
      <c r="V780">
        <v>0.83168548073180204</v>
      </c>
    </row>
    <row r="781" spans="1:22" x14ac:dyDescent="0.25">
      <c r="A781" t="s">
        <v>996</v>
      </c>
      <c r="B781">
        <v>0.72452110456920105</v>
      </c>
      <c r="C781">
        <v>0.62361412004587702</v>
      </c>
      <c r="D781">
        <v>0.69916971105944803</v>
      </c>
      <c r="E781">
        <v>0.30258377069035097</v>
      </c>
      <c r="F781">
        <v>0.58804477927198395</v>
      </c>
      <c r="G781">
        <v>0.63484640812706605</v>
      </c>
      <c r="H781">
        <v>0.60957228796192198</v>
      </c>
      <c r="I781">
        <v>0.257132616487455</v>
      </c>
      <c r="J781">
        <v>0.48510270803775202</v>
      </c>
      <c r="K781">
        <v>0.32300611775270799</v>
      </c>
      <c r="L781">
        <v>0.58056889545622403</v>
      </c>
      <c r="M781">
        <v>0.41056572379367701</v>
      </c>
      <c r="N781">
        <v>0.33707786770862402</v>
      </c>
      <c r="O781">
        <v>0.422046035805626</v>
      </c>
      <c r="P781">
        <v>0.60401590051982401</v>
      </c>
      <c r="Q781">
        <v>0.76798657206073095</v>
      </c>
      <c r="R781">
        <v>0.84938887101962002</v>
      </c>
      <c r="S781">
        <v>0.85789990186457299</v>
      </c>
      <c r="T781">
        <v>0.86904247037453497</v>
      </c>
      <c r="U781">
        <v>0.83576297850026204</v>
      </c>
      <c r="V781">
        <v>0.79307123394316803</v>
      </c>
    </row>
    <row r="782" spans="1:22" x14ac:dyDescent="0.25">
      <c r="A782" t="s">
        <v>997</v>
      </c>
      <c r="B782">
        <v>0.79724686955800605</v>
      </c>
      <c r="C782">
        <v>0.55467057474193904</v>
      </c>
      <c r="D782">
        <v>0.75071404848887402</v>
      </c>
      <c r="E782">
        <v>0.33434261875925098</v>
      </c>
      <c r="F782">
        <v>0.59966204323030303</v>
      </c>
      <c r="G782">
        <v>0.57695718777714999</v>
      </c>
      <c r="H782">
        <v>0.61043167845574098</v>
      </c>
      <c r="I782">
        <v>0.30580645161290299</v>
      </c>
      <c r="J782">
        <v>0.619209178952563</v>
      </c>
      <c r="K782">
        <v>0.57097154403098105</v>
      </c>
      <c r="L782">
        <v>0.68297007757665296</v>
      </c>
      <c r="M782">
        <v>0.60659317803660495</v>
      </c>
      <c r="N782">
        <v>0.54549260396315902</v>
      </c>
      <c r="O782">
        <v>0.52772378516623997</v>
      </c>
      <c r="P782">
        <v>0.91907043114871001</v>
      </c>
      <c r="Q782">
        <v>0.83329518577859096</v>
      </c>
      <c r="R782">
        <v>0.88316178835638404</v>
      </c>
      <c r="S782">
        <v>0.91079489695780103</v>
      </c>
      <c r="T782">
        <v>0.880979154052417</v>
      </c>
      <c r="U782">
        <v>0.88578919769271103</v>
      </c>
      <c r="V782">
        <v>0.85052549630206298</v>
      </c>
    </row>
    <row r="783" spans="1:22" x14ac:dyDescent="0.25">
      <c r="A783" t="s">
        <v>998</v>
      </c>
      <c r="B783">
        <v>0.74367692180114398</v>
      </c>
      <c r="C783">
        <v>0.65719383203772097</v>
      </c>
      <c r="D783">
        <v>0.72387910993025495</v>
      </c>
      <c r="E783">
        <v>0.34793432916161998</v>
      </c>
      <c r="F783">
        <v>0.59424065338308796</v>
      </c>
      <c r="G783">
        <v>0.70636136418608397</v>
      </c>
      <c r="H783">
        <v>0.45805513320552599</v>
      </c>
      <c r="I783">
        <v>0.384587813620071</v>
      </c>
      <c r="J783">
        <v>0.72401455801616099</v>
      </c>
      <c r="K783">
        <v>0.51596789582982505</v>
      </c>
      <c r="L783">
        <v>0.68585149612116703</v>
      </c>
      <c r="M783">
        <v>0.59473793677204601</v>
      </c>
      <c r="N783">
        <v>0.34726486184761302</v>
      </c>
      <c r="O783">
        <v>0.61560102301790198</v>
      </c>
      <c r="P783">
        <v>0.91305677300988597</v>
      </c>
      <c r="Q783">
        <v>0.85748073548485504</v>
      </c>
      <c r="R783">
        <v>0.93028304921196503</v>
      </c>
      <c r="S783">
        <v>0.93091265947006796</v>
      </c>
      <c r="T783">
        <v>0.92959086584205497</v>
      </c>
      <c r="U783">
        <v>0.91725222863135802</v>
      </c>
      <c r="V783">
        <v>0.89420007785130395</v>
      </c>
    </row>
    <row r="784" spans="1:22" x14ac:dyDescent="0.25">
      <c r="A784" t="s">
        <v>999</v>
      </c>
      <c r="B784">
        <v>0.77485695331287796</v>
      </c>
      <c r="C784">
        <v>0.63017713775965301</v>
      </c>
      <c r="D784">
        <v>0.74340750581202197</v>
      </c>
      <c r="E784">
        <v>0.76227963934867404</v>
      </c>
      <c r="F784">
        <v>0.70428782651552402</v>
      </c>
      <c r="G784">
        <v>0.63653954688381797</v>
      </c>
      <c r="H784">
        <v>0.590004627487274</v>
      </c>
      <c r="I784">
        <v>0.34222222222222198</v>
      </c>
      <c r="J784">
        <v>0.64067608414039801</v>
      </c>
      <c r="K784">
        <v>0.49609923107144799</v>
      </c>
      <c r="L784">
        <v>0.68836350203176899</v>
      </c>
      <c r="M784">
        <v>0.46266638935108101</v>
      </c>
      <c r="N784">
        <v>0.40824727881663397</v>
      </c>
      <c r="O784">
        <v>0.54434782608695598</v>
      </c>
      <c r="P784">
        <v>0.88961369890938702</v>
      </c>
      <c r="Q784">
        <v>0.82894636453803305</v>
      </c>
      <c r="R784">
        <v>0.857430041814088</v>
      </c>
      <c r="S784">
        <v>0.85358194308145197</v>
      </c>
      <c r="T784">
        <v>0.87379984430412505</v>
      </c>
      <c r="U784">
        <v>0.87844782380702602</v>
      </c>
      <c r="V784">
        <v>0.78528610354223405</v>
      </c>
    </row>
    <row r="785" spans="1:22" x14ac:dyDescent="0.25">
      <c r="A785" t="s">
        <v>1000</v>
      </c>
      <c r="B785">
        <v>0.68314122232357499</v>
      </c>
      <c r="C785">
        <v>0.56008665732126905</v>
      </c>
      <c r="D785">
        <v>0.64842245101295204</v>
      </c>
      <c r="E785">
        <v>0.27378549320414403</v>
      </c>
      <c r="F785">
        <v>0.54432162219249403</v>
      </c>
      <c r="G785">
        <v>0.57486092074498096</v>
      </c>
      <c r="H785">
        <v>4.4952733522839001E-3</v>
      </c>
      <c r="I785">
        <v>0.22215053763440801</v>
      </c>
      <c r="J785">
        <v>0.422922706804021</v>
      </c>
      <c r="K785">
        <v>0.28405455463882801</v>
      </c>
      <c r="L785">
        <v>0.51244920576283703</v>
      </c>
      <c r="M785">
        <v>0.36449667221297799</v>
      </c>
      <c r="N785">
        <v>0.28844543678481699</v>
      </c>
      <c r="O785">
        <v>0.37611253196930899</v>
      </c>
      <c r="P785">
        <v>0.57333605137091004</v>
      </c>
      <c r="Q785">
        <v>0.72259098191805904</v>
      </c>
      <c r="R785">
        <v>0.797362495979414</v>
      </c>
      <c r="S785">
        <v>0.80794896957801698</v>
      </c>
      <c r="T785">
        <v>0.81714384568808895</v>
      </c>
      <c r="U785">
        <v>0.78542212899842601</v>
      </c>
      <c r="V785">
        <v>0.73795251070455403</v>
      </c>
    </row>
    <row r="786" spans="1:22" x14ac:dyDescent="0.25">
      <c r="A786" t="s">
        <v>1001</v>
      </c>
      <c r="B786">
        <v>0.84459739613566598</v>
      </c>
      <c r="C786">
        <v>0.71524149356441902</v>
      </c>
      <c r="D786">
        <v>0.80086350049817301</v>
      </c>
      <c r="E786">
        <v>0.81415691024088199</v>
      </c>
      <c r="F786">
        <v>0.72956417658241202</v>
      </c>
      <c r="G786">
        <v>0.67935176973312905</v>
      </c>
      <c r="H786">
        <v>0.62834666490381397</v>
      </c>
      <c r="I786">
        <v>0.36379928315412102</v>
      </c>
      <c r="J786">
        <v>0.64271173894269296</v>
      </c>
      <c r="K786">
        <v>0.62311275747881201</v>
      </c>
      <c r="L786">
        <v>0.71614333210195702</v>
      </c>
      <c r="M786">
        <v>0.62011231281197998</v>
      </c>
      <c r="N786">
        <v>0.61449902316494498</v>
      </c>
      <c r="O786">
        <v>0.62260869565217303</v>
      </c>
      <c r="P786">
        <v>0.95066761797981802</v>
      </c>
      <c r="Q786">
        <v>0.86861982146944305</v>
      </c>
      <c r="R786">
        <v>0.92055323255065902</v>
      </c>
      <c r="S786">
        <v>0.94376840039254095</v>
      </c>
      <c r="T786">
        <v>0.93936510682466901</v>
      </c>
      <c r="U786">
        <v>0.92574724698479205</v>
      </c>
      <c r="V786">
        <v>0.87862981704943499</v>
      </c>
    </row>
    <row r="787" spans="1:22" x14ac:dyDescent="0.25">
      <c r="A787" t="s">
        <v>1002</v>
      </c>
      <c r="B787">
        <v>0.78912015921718204</v>
      </c>
      <c r="C787">
        <v>0.71135465783101803</v>
      </c>
      <c r="D787">
        <v>0.76585851876453004</v>
      </c>
      <c r="E787">
        <v>0.80715919795451396</v>
      </c>
      <c r="F787">
        <v>0.76941491234246195</v>
      </c>
      <c r="G787">
        <v>0.74796420220914295</v>
      </c>
      <c r="H787">
        <v>0.63548621669861804</v>
      </c>
      <c r="I787">
        <v>0.39584229390681003</v>
      </c>
      <c r="J787">
        <v>0.68015545000308397</v>
      </c>
      <c r="K787">
        <v>0.54807206600437697</v>
      </c>
      <c r="L787">
        <v>0.69759881787957101</v>
      </c>
      <c r="M787">
        <v>0.535045757071547</v>
      </c>
      <c r="N787">
        <v>0.541724811610382</v>
      </c>
      <c r="O787">
        <v>0.58925831202045997</v>
      </c>
      <c r="P787">
        <v>0.89063296300071304</v>
      </c>
      <c r="Q787">
        <v>0.92797741664759203</v>
      </c>
      <c r="R787">
        <v>0.92867481505307103</v>
      </c>
      <c r="S787">
        <v>0.92767419038272803</v>
      </c>
      <c r="T787">
        <v>0.94118155868869402</v>
      </c>
      <c r="U787">
        <v>0.93686418458311405</v>
      </c>
      <c r="V787">
        <v>0.87325807707279102</v>
      </c>
    </row>
    <row r="788" spans="1:22" x14ac:dyDescent="0.25">
      <c r="A788" t="s">
        <v>1003</v>
      </c>
      <c r="B788">
        <v>0.74185255825524499</v>
      </c>
      <c r="C788">
        <v>0.65598317828469399</v>
      </c>
      <c r="D788">
        <v>0.72241780139488498</v>
      </c>
      <c r="E788">
        <v>0.31382048176557598</v>
      </c>
      <c r="F788">
        <v>0.60733647820882897</v>
      </c>
      <c r="G788">
        <v>0.66137224864952004</v>
      </c>
      <c r="H788">
        <v>0.62913994843656995</v>
      </c>
      <c r="I788">
        <v>0.27211469534050098</v>
      </c>
      <c r="J788">
        <v>0.51205971254086702</v>
      </c>
      <c r="K788">
        <v>0.341022618847168</v>
      </c>
      <c r="L788">
        <v>0.61433321019578802</v>
      </c>
      <c r="M788">
        <v>0.42938851913477499</v>
      </c>
      <c r="N788">
        <v>0.36317331844822698</v>
      </c>
      <c r="O788">
        <v>0.44465473145779999</v>
      </c>
      <c r="P788">
        <v>0.62164916929976499</v>
      </c>
      <c r="Q788">
        <v>0.79026474402990698</v>
      </c>
      <c r="R788">
        <v>0.87954326149887396</v>
      </c>
      <c r="S788">
        <v>0.89842983316977398</v>
      </c>
      <c r="T788">
        <v>0.89871118415361995</v>
      </c>
      <c r="U788">
        <v>0.86879916098584098</v>
      </c>
      <c r="V788">
        <v>0.823822499026858</v>
      </c>
    </row>
    <row r="789" spans="1:22" x14ac:dyDescent="0.25">
      <c r="A789" t="s">
        <v>1004</v>
      </c>
      <c r="B789">
        <v>0.60743013516875299</v>
      </c>
      <c r="C789">
        <v>0.74824773798903998</v>
      </c>
      <c r="D789">
        <v>0.827233477250083</v>
      </c>
      <c r="E789">
        <v>0.35688332660476302</v>
      </c>
      <c r="F789">
        <v>0.60684362458635499</v>
      </c>
      <c r="G789">
        <v>0.727243408852696</v>
      </c>
      <c r="H789">
        <v>0.68453758180736402</v>
      </c>
      <c r="I789">
        <v>0.30867383512544799</v>
      </c>
      <c r="J789">
        <v>0.60027142064030503</v>
      </c>
      <c r="K789">
        <v>0.41606331032160299</v>
      </c>
      <c r="L789">
        <v>0.733062430735131</v>
      </c>
      <c r="M789">
        <v>0.56676372712146394</v>
      </c>
      <c r="N789">
        <v>0.48171922969578501</v>
      </c>
      <c r="O789">
        <v>0.51616368286445002</v>
      </c>
      <c r="P789">
        <v>0.84772194475588603</v>
      </c>
      <c r="Q789">
        <v>0.82063019760433298</v>
      </c>
      <c r="R789">
        <v>0.92875522676101596</v>
      </c>
      <c r="S789">
        <v>0.96673209028459195</v>
      </c>
      <c r="T789">
        <v>0.947755384482311</v>
      </c>
      <c r="U789">
        <v>0.90110120608285205</v>
      </c>
      <c r="V789">
        <v>0.87691708836122995</v>
      </c>
    </row>
    <row r="790" spans="1:22" x14ac:dyDescent="0.25">
      <c r="A790" t="s">
        <v>1005</v>
      </c>
      <c r="B790">
        <v>0.74533543411559799</v>
      </c>
      <c r="C790">
        <v>0.70039505543519798</v>
      </c>
      <c r="D790">
        <v>0.77276652274991697</v>
      </c>
      <c r="E790">
        <v>0.80103619970394202</v>
      </c>
      <c r="F790">
        <v>0.593959022741674</v>
      </c>
      <c r="G790">
        <v>0.68596307344997098</v>
      </c>
      <c r="H790">
        <v>0.665234349176968</v>
      </c>
      <c r="I790">
        <v>0.329964157706093</v>
      </c>
      <c r="J790">
        <v>0.56788600333107098</v>
      </c>
      <c r="K790">
        <v>0.50333950721221299</v>
      </c>
      <c r="L790">
        <v>0.67432582194310997</v>
      </c>
      <c r="M790">
        <v>0.57737104825291097</v>
      </c>
      <c r="N790">
        <v>0.42576053586380103</v>
      </c>
      <c r="O790">
        <v>0.45841432225063899</v>
      </c>
      <c r="P790">
        <v>0.86780144735500897</v>
      </c>
      <c r="Q790">
        <v>0.82955672541390102</v>
      </c>
      <c r="R790">
        <v>0.91564811836603399</v>
      </c>
      <c r="S790">
        <v>0.93905789990186395</v>
      </c>
      <c r="T790">
        <v>0.88002767926649905</v>
      </c>
      <c r="U790">
        <v>0.93329837441006802</v>
      </c>
      <c r="V790">
        <v>0.91156091864538702</v>
      </c>
    </row>
    <row r="791" spans="1:22" x14ac:dyDescent="0.25">
      <c r="A791" t="s">
        <v>1006</v>
      </c>
      <c r="B791">
        <v>0.54117256820631898</v>
      </c>
      <c r="C791">
        <v>0.226902000764623</v>
      </c>
      <c r="D791">
        <v>0.73317834606443</v>
      </c>
      <c r="E791">
        <v>0.520522136993675</v>
      </c>
      <c r="F791">
        <v>0.52911356755615002</v>
      </c>
      <c r="G791">
        <v>0.64387648149641197</v>
      </c>
      <c r="H791">
        <v>0.62259535929133303</v>
      </c>
      <c r="I791">
        <v>0.28164874551971297</v>
      </c>
      <c r="J791">
        <v>0.49694651779655702</v>
      </c>
      <c r="K791">
        <v>0.34046135713082998</v>
      </c>
      <c r="L791">
        <v>0.60155153306243003</v>
      </c>
      <c r="M791">
        <v>0.430428452579034</v>
      </c>
      <c r="N791">
        <v>0.38515210717275999</v>
      </c>
      <c r="O791">
        <v>0.43667519181585601</v>
      </c>
      <c r="P791">
        <v>0.83956783202527696</v>
      </c>
      <c r="Q791">
        <v>0.80575265125505402</v>
      </c>
      <c r="R791">
        <v>0.88026696687037598</v>
      </c>
      <c r="S791">
        <v>0.92149165848871395</v>
      </c>
      <c r="T791">
        <v>0.88694749589135802</v>
      </c>
      <c r="U791">
        <v>0.81929732564237001</v>
      </c>
      <c r="V791">
        <v>0.804748929544569</v>
      </c>
    </row>
    <row r="792" spans="1:22" x14ac:dyDescent="0.25">
      <c r="A792" t="s">
        <v>1007</v>
      </c>
      <c r="B792">
        <v>0.61762998590264495</v>
      </c>
      <c r="C792">
        <v>0.21320249776984801</v>
      </c>
      <c r="D792">
        <v>0.72613749584855503</v>
      </c>
      <c r="E792">
        <v>0.28919391737316602</v>
      </c>
      <c r="F792">
        <v>0.48940364711680601</v>
      </c>
      <c r="G792">
        <v>0.58050471660082203</v>
      </c>
      <c r="H792">
        <v>0.597276393204204</v>
      </c>
      <c r="I792">
        <v>0.271612903225806</v>
      </c>
      <c r="J792">
        <v>0.48417741040034501</v>
      </c>
      <c r="K792">
        <v>0.32979738452040103</v>
      </c>
      <c r="L792">
        <v>0.60132988548208299</v>
      </c>
      <c r="M792">
        <v>0.511335274542429</v>
      </c>
      <c r="N792">
        <v>0.39122243929667799</v>
      </c>
      <c r="O792">
        <v>0.38470588235294101</v>
      </c>
      <c r="P792">
        <v>0.78432371827540504</v>
      </c>
      <c r="Q792">
        <v>0.72800793469138603</v>
      </c>
      <c r="R792">
        <v>0.84359922804760301</v>
      </c>
      <c r="S792">
        <v>0.87144259077526898</v>
      </c>
      <c r="T792">
        <v>0.85753827523570603</v>
      </c>
      <c r="U792">
        <v>0.80744625065547904</v>
      </c>
      <c r="V792">
        <v>0.817516543402102</v>
      </c>
    </row>
    <row r="793" spans="1:22" x14ac:dyDescent="0.25">
      <c r="A793" t="s">
        <v>1008</v>
      </c>
      <c r="B793">
        <v>0.71166763413218304</v>
      </c>
      <c r="C793">
        <v>0.607557028163629</v>
      </c>
      <c r="D793">
        <v>0.70375290601129104</v>
      </c>
      <c r="E793">
        <v>0.29127977392006399</v>
      </c>
      <c r="F793">
        <v>0.49207913821023702</v>
      </c>
      <c r="G793">
        <v>0.61485124566637095</v>
      </c>
      <c r="H793">
        <v>0.59489654260593605</v>
      </c>
      <c r="I793">
        <v>0.24573476702508901</v>
      </c>
      <c r="J793">
        <v>0.50348528776756496</v>
      </c>
      <c r="K793">
        <v>0.42392097435033899</v>
      </c>
      <c r="L793">
        <v>0.57768747691170996</v>
      </c>
      <c r="M793">
        <v>0.48939267886855198</v>
      </c>
      <c r="N793">
        <v>0.35424225509349699</v>
      </c>
      <c r="O793">
        <v>0.37703324808184102</v>
      </c>
      <c r="P793">
        <v>0.75721129344613103</v>
      </c>
      <c r="Q793">
        <v>0.75783932249942698</v>
      </c>
      <c r="R793">
        <v>0.85196204567385003</v>
      </c>
      <c r="S793">
        <v>0.85947006869479803</v>
      </c>
      <c r="T793">
        <v>0.866361041432402</v>
      </c>
      <c r="U793">
        <v>0.78720503408495002</v>
      </c>
      <c r="V793">
        <v>0.77212923316465498</v>
      </c>
    </row>
    <row r="794" spans="1:22" x14ac:dyDescent="0.25">
      <c r="A794" t="s">
        <v>1009</v>
      </c>
      <c r="B794">
        <v>0.69757027945932504</v>
      </c>
      <c r="C794">
        <v>0.60475340894609397</v>
      </c>
      <c r="D794">
        <v>0.59628030554633005</v>
      </c>
      <c r="E794">
        <v>0.27735163504238902</v>
      </c>
      <c r="F794">
        <v>0.54981341970006303</v>
      </c>
      <c r="G794">
        <v>0.58969604128033504</v>
      </c>
      <c r="H794">
        <v>0.58861638130495098</v>
      </c>
      <c r="I794">
        <v>0.266236559139784</v>
      </c>
      <c r="J794">
        <v>0.52118931589661299</v>
      </c>
      <c r="K794">
        <v>0.41488466071729202</v>
      </c>
      <c r="L794">
        <v>0.60088659032138902</v>
      </c>
      <c r="M794">
        <v>0.46287437603993298</v>
      </c>
      <c r="N794">
        <v>0.38675690761931297</v>
      </c>
      <c r="O794">
        <v>0.41539641943734001</v>
      </c>
      <c r="P794">
        <v>0.81724594842523701</v>
      </c>
      <c r="Q794">
        <v>0.72602426184481506</v>
      </c>
      <c r="R794">
        <v>0.82373753618526802</v>
      </c>
      <c r="S794">
        <v>0.80814524043179503</v>
      </c>
      <c r="T794">
        <v>0.82293919211140898</v>
      </c>
      <c r="U794">
        <v>0.77482957524908203</v>
      </c>
      <c r="V794">
        <v>0.69832619696379905</v>
      </c>
    </row>
    <row r="795" spans="1:22" x14ac:dyDescent="0.25">
      <c r="A795" t="s">
        <v>1010</v>
      </c>
      <c r="B795">
        <v>0.79160792768886301</v>
      </c>
      <c r="C795">
        <v>0.70122339747674201</v>
      </c>
      <c r="D795">
        <v>0.65347060777150401</v>
      </c>
      <c r="E795">
        <v>0.80292019916565704</v>
      </c>
      <c r="F795">
        <v>0.71611631345490301</v>
      </c>
      <c r="G795">
        <v>0.66048536644360201</v>
      </c>
      <c r="H795">
        <v>0.63165201295696405</v>
      </c>
      <c r="I795">
        <v>0.54767025089605703</v>
      </c>
      <c r="J795">
        <v>0.62624144099685397</v>
      </c>
      <c r="K795">
        <v>0.45209631251052301</v>
      </c>
      <c r="L795">
        <v>0.64492057628370802</v>
      </c>
      <c r="M795">
        <v>0.51819883527454202</v>
      </c>
      <c r="N795">
        <v>0.541655037677923</v>
      </c>
      <c r="O795">
        <v>0.52741687979539598</v>
      </c>
      <c r="P795">
        <v>0.86912649067373304</v>
      </c>
      <c r="Q795">
        <v>0.84336614023041101</v>
      </c>
      <c r="R795">
        <v>0.87479897073013801</v>
      </c>
      <c r="S795">
        <v>0.87556427870461195</v>
      </c>
      <c r="T795">
        <v>0.88046016780555303</v>
      </c>
      <c r="U795">
        <v>0.89659150498164597</v>
      </c>
      <c r="V795">
        <v>0.80965356169715796</v>
      </c>
    </row>
    <row r="796" spans="1:22" x14ac:dyDescent="0.25">
      <c r="A796" t="s">
        <v>1011</v>
      </c>
      <c r="B796">
        <v>0.80379799320009904</v>
      </c>
      <c r="C796">
        <v>0.83477762202115402</v>
      </c>
      <c r="D796">
        <v>0.80677515775489805</v>
      </c>
      <c r="E796">
        <v>0.83218947651729203</v>
      </c>
      <c r="F796">
        <v>0.77237203407730703</v>
      </c>
      <c r="G796">
        <v>0.75844553736999099</v>
      </c>
      <c r="H796">
        <v>0.68129834071527695</v>
      </c>
      <c r="I796">
        <v>0.49261648745519698</v>
      </c>
      <c r="J796">
        <v>0.71432977607797099</v>
      </c>
      <c r="K796">
        <v>0.68872425211876298</v>
      </c>
      <c r="L796">
        <v>0.73764314739564096</v>
      </c>
      <c r="M796">
        <v>0.57092346089850199</v>
      </c>
      <c r="N796">
        <v>0.60787049958135597</v>
      </c>
      <c r="O796">
        <v>0.61800511508951395</v>
      </c>
      <c r="P796">
        <v>0.95178880848027703</v>
      </c>
      <c r="Q796">
        <v>0.86068513008316105</v>
      </c>
      <c r="R796">
        <v>0.97129302026374997</v>
      </c>
      <c r="S796">
        <v>0.96221786064769299</v>
      </c>
      <c r="T796">
        <v>0.96271948793356898</v>
      </c>
      <c r="U796">
        <v>0.96025170424750905</v>
      </c>
      <c r="V796">
        <v>0.90836901518100399</v>
      </c>
    </row>
    <row r="797" spans="1:22" x14ac:dyDescent="0.25">
      <c r="A797" t="s">
        <v>1012</v>
      </c>
      <c r="B797">
        <v>0.67625839621859196</v>
      </c>
      <c r="C797">
        <v>0.55129348795718103</v>
      </c>
      <c r="D797">
        <v>0.69405513118565199</v>
      </c>
      <c r="E797">
        <v>0.27297806486340997</v>
      </c>
      <c r="F797">
        <v>0.451735548827712</v>
      </c>
      <c r="G797">
        <v>0.54277191002176794</v>
      </c>
      <c r="H797">
        <v>0.51735307727903701</v>
      </c>
      <c r="I797">
        <v>0.209247311827957</v>
      </c>
      <c r="J797">
        <v>0.39430016655357403</v>
      </c>
      <c r="K797">
        <v>0.45400460234607398</v>
      </c>
      <c r="L797">
        <v>0.59756187661617999</v>
      </c>
      <c r="M797">
        <v>0.44353161397670499</v>
      </c>
      <c r="N797">
        <v>0.30205135361428898</v>
      </c>
      <c r="O797">
        <v>0.33386189258311999</v>
      </c>
      <c r="P797">
        <v>0.70696157374375701</v>
      </c>
      <c r="Q797">
        <v>0.75165941863126495</v>
      </c>
      <c r="R797">
        <v>0.810067545834673</v>
      </c>
      <c r="S797">
        <v>0.80667320902845896</v>
      </c>
      <c r="T797">
        <v>0.82916702707378198</v>
      </c>
      <c r="U797">
        <v>0.73822758259045596</v>
      </c>
      <c r="V797">
        <v>0.65480731802257597</v>
      </c>
    </row>
    <row r="798" spans="1:22" x14ac:dyDescent="0.25">
      <c r="A798" t="s">
        <v>1013</v>
      </c>
      <c r="B798">
        <v>0.66348785139729605</v>
      </c>
      <c r="C798">
        <v>0.51318975404613199</v>
      </c>
      <c r="D798">
        <v>0.66595815343739595</v>
      </c>
      <c r="E798">
        <v>0.26127035392275599</v>
      </c>
      <c r="F798">
        <v>0.41688375695275598</v>
      </c>
      <c r="G798">
        <v>0.51334354591631004</v>
      </c>
      <c r="H798">
        <v>0.48786937264493901</v>
      </c>
      <c r="I798">
        <v>0.19347670250896001</v>
      </c>
      <c r="J798">
        <v>0.36086607858861203</v>
      </c>
      <c r="K798">
        <v>0.42313520794746501</v>
      </c>
      <c r="L798">
        <v>0.56032508311784202</v>
      </c>
      <c r="M798">
        <v>0.40203826955074801</v>
      </c>
      <c r="N798">
        <v>0.27302539771141499</v>
      </c>
      <c r="O798">
        <v>0.30342710997442401</v>
      </c>
      <c r="P798">
        <v>0.68474161655284804</v>
      </c>
      <c r="Q798">
        <v>0.71709773403524801</v>
      </c>
      <c r="R798">
        <v>0.76873592795110901</v>
      </c>
      <c r="S798">
        <v>0.76741903827281599</v>
      </c>
      <c r="T798">
        <v>0.79716287518380702</v>
      </c>
      <c r="U798">
        <v>0.70435238594651195</v>
      </c>
      <c r="V798">
        <v>0.67419229272090297</v>
      </c>
    </row>
    <row r="799" spans="1:22" x14ac:dyDescent="0.25">
      <c r="A799" t="s">
        <v>1014</v>
      </c>
      <c r="B799">
        <v>0.23028443486192801</v>
      </c>
      <c r="C799">
        <v>0.46240601503759399</v>
      </c>
      <c r="D799">
        <v>0.82743274659581501</v>
      </c>
      <c r="E799">
        <v>0.769142780244919</v>
      </c>
      <c r="F799">
        <v>0.72104484967964499</v>
      </c>
      <c r="G799">
        <v>0.63879706522615498</v>
      </c>
      <c r="H799">
        <v>0.62120711310901</v>
      </c>
      <c r="I799">
        <v>0.42709677419354802</v>
      </c>
      <c r="J799">
        <v>0.65196471531676004</v>
      </c>
      <c r="K799">
        <v>0.59325363416961296</v>
      </c>
      <c r="L799">
        <v>0.55559660140376799</v>
      </c>
      <c r="M799">
        <v>0.82851497504159699</v>
      </c>
      <c r="N799">
        <v>0.278188668713368</v>
      </c>
      <c r="O799">
        <v>0.66925831202046004</v>
      </c>
      <c r="P799">
        <v>0.89786973804912795</v>
      </c>
      <c r="Q799">
        <v>0.848783093003738</v>
      </c>
      <c r="R799">
        <v>0.92200064329366305</v>
      </c>
      <c r="S799">
        <v>0.94808635917566197</v>
      </c>
      <c r="T799">
        <v>0.90710146181126206</v>
      </c>
      <c r="U799">
        <v>0.91630833770319797</v>
      </c>
      <c r="V799">
        <v>0.90969248734916297</v>
      </c>
    </row>
    <row r="800" spans="1:22" x14ac:dyDescent="0.25">
      <c r="A800" t="s">
        <v>1015</v>
      </c>
      <c r="B800">
        <v>0.85040218923625499</v>
      </c>
      <c r="C800">
        <v>0.81336816617815699</v>
      </c>
      <c r="D800">
        <v>0.81899701095981403</v>
      </c>
      <c r="E800">
        <v>0.84430090162831295</v>
      </c>
      <c r="F800">
        <v>0.77518834049144503</v>
      </c>
      <c r="G800">
        <v>0.759493670886076</v>
      </c>
      <c r="H800">
        <v>0.68004230845507996</v>
      </c>
      <c r="I800">
        <v>0.388100358422939</v>
      </c>
      <c r="J800">
        <v>0.741040034544445</v>
      </c>
      <c r="K800">
        <v>0.61194364932367895</v>
      </c>
      <c r="L800">
        <v>0.73742149981529304</v>
      </c>
      <c r="M800">
        <v>0.62032029950083101</v>
      </c>
      <c r="N800">
        <v>0.64575774490650295</v>
      </c>
      <c r="O800">
        <v>0.651508951406649</v>
      </c>
      <c r="P800">
        <v>0.91774538782998605</v>
      </c>
      <c r="Q800">
        <v>0.864423590447852</v>
      </c>
      <c r="R800">
        <v>0.97861048568671605</v>
      </c>
      <c r="S800">
        <v>0.97733071638861602</v>
      </c>
      <c r="T800">
        <v>0.96488193062883798</v>
      </c>
      <c r="U800">
        <v>0.96507603565810096</v>
      </c>
      <c r="V800">
        <v>0.93499416115219902</v>
      </c>
    </row>
    <row r="801" spans="1:22" x14ac:dyDescent="0.25">
      <c r="A801" t="s">
        <v>1016</v>
      </c>
      <c r="B801">
        <v>0.77659839124305496</v>
      </c>
      <c r="C801">
        <v>0.61902637950809203</v>
      </c>
      <c r="D801">
        <v>0.69518432414480202</v>
      </c>
      <c r="E801">
        <v>0.73361593325259</v>
      </c>
      <c r="F801">
        <v>0.67964514539181797</v>
      </c>
      <c r="G801">
        <v>0.60598242360719101</v>
      </c>
      <c r="H801">
        <v>0.54273815032722905</v>
      </c>
      <c r="I801">
        <v>0.29053763440860197</v>
      </c>
      <c r="J801">
        <v>0.62075134168157398</v>
      </c>
      <c r="K801">
        <v>0.42723241847673499</v>
      </c>
      <c r="L801">
        <v>0.61174732175840396</v>
      </c>
      <c r="M801">
        <v>0.47847337770382697</v>
      </c>
      <c r="N801">
        <v>0.51053586380128302</v>
      </c>
      <c r="O801">
        <v>0.47657289002557501</v>
      </c>
      <c r="P801">
        <v>0.81214962796860601</v>
      </c>
      <c r="Q801">
        <v>0.76501106279087505</v>
      </c>
      <c r="R801">
        <v>0.82269218398198696</v>
      </c>
      <c r="S801">
        <v>0.83444553483807604</v>
      </c>
      <c r="T801">
        <v>0.80416918951647698</v>
      </c>
      <c r="U801">
        <v>0.83041426324069201</v>
      </c>
      <c r="V801">
        <v>0.73904242896068495</v>
      </c>
    </row>
    <row r="802" spans="1:22" x14ac:dyDescent="0.25">
      <c r="A802" t="s">
        <v>1017</v>
      </c>
      <c r="B802">
        <v>0.808690604527738</v>
      </c>
      <c r="C802">
        <v>0.70995284822225002</v>
      </c>
      <c r="D802">
        <v>0.74991697110594402</v>
      </c>
      <c r="E802">
        <v>0.32660476382720999</v>
      </c>
      <c r="F802">
        <v>0.76864042807857402</v>
      </c>
      <c r="G802">
        <v>0.65113279045392203</v>
      </c>
      <c r="H802">
        <v>0.65478944932901395</v>
      </c>
      <c r="I802">
        <v>0.27232974910394198</v>
      </c>
      <c r="J802">
        <v>0.52180618098821696</v>
      </c>
      <c r="K802">
        <v>0.602009316944491</v>
      </c>
      <c r="L802">
        <v>0.70121906169190895</v>
      </c>
      <c r="M802">
        <v>0.42626871880199602</v>
      </c>
      <c r="N802">
        <v>0.42129500418643501</v>
      </c>
      <c r="O802">
        <v>0.51698209718669996</v>
      </c>
      <c r="P802">
        <v>0.91825501987564895</v>
      </c>
      <c r="Q802">
        <v>0.81689173723964204</v>
      </c>
      <c r="R802">
        <v>0.92023158571887997</v>
      </c>
      <c r="S802">
        <v>0.93375858684985202</v>
      </c>
      <c r="T802">
        <v>0.90355505579102102</v>
      </c>
      <c r="U802">
        <v>0.91232302045097002</v>
      </c>
      <c r="V802">
        <v>0.82343324250681105</v>
      </c>
    </row>
    <row r="803" spans="1:22" x14ac:dyDescent="0.25">
      <c r="A803" t="s">
        <v>1018</v>
      </c>
      <c r="B803">
        <v>0.61746413467119998</v>
      </c>
      <c r="C803">
        <v>0.73690582388173798</v>
      </c>
      <c r="D803">
        <v>0.71969445366987705</v>
      </c>
      <c r="E803">
        <v>0.56149912528596402</v>
      </c>
      <c r="F803">
        <v>0.67295641765824099</v>
      </c>
      <c r="G803">
        <v>0.79738772877529596</v>
      </c>
      <c r="H803">
        <v>0.53116943214120405</v>
      </c>
      <c r="I803">
        <v>0.21512544802867301</v>
      </c>
      <c r="J803">
        <v>0.53377336376534401</v>
      </c>
      <c r="K803">
        <v>0.32536341696132898</v>
      </c>
      <c r="L803">
        <v>0.60797931289250096</v>
      </c>
      <c r="M803">
        <v>0.356489184692179</v>
      </c>
      <c r="N803">
        <v>0.26297795143734298</v>
      </c>
      <c r="O803">
        <v>0.38086956521739102</v>
      </c>
      <c r="P803">
        <v>0.85434716134950495</v>
      </c>
      <c r="Q803">
        <v>0.73380636301212998</v>
      </c>
      <c r="R803">
        <v>0.87190414924412996</v>
      </c>
      <c r="S803">
        <v>0.87183513248282596</v>
      </c>
      <c r="T803">
        <v>0.88461205778046803</v>
      </c>
      <c r="U803">
        <v>0.86135291033036099</v>
      </c>
      <c r="V803">
        <v>0.82265472946671803</v>
      </c>
    </row>
    <row r="804" spans="1:22" x14ac:dyDescent="0.25">
      <c r="A804" t="s">
        <v>1019</v>
      </c>
      <c r="B804">
        <v>0.16377809105232599</v>
      </c>
      <c r="C804">
        <v>0.71339365362558904</v>
      </c>
      <c r="D804">
        <v>0.676851544337429</v>
      </c>
      <c r="E804">
        <v>0.71194993944287399</v>
      </c>
      <c r="F804">
        <v>0.72526930930085198</v>
      </c>
      <c r="G804">
        <v>0.55059259856486298</v>
      </c>
      <c r="H804">
        <v>0.66371388907251905</v>
      </c>
      <c r="I804">
        <v>0.311541218637992</v>
      </c>
      <c r="J804">
        <v>0.41459502806736098</v>
      </c>
      <c r="K804">
        <v>4.4339675590727001E-3</v>
      </c>
      <c r="L804">
        <v>0.59601034355374904</v>
      </c>
      <c r="M804">
        <v>0.79939683860232902</v>
      </c>
      <c r="N804">
        <v>0.20806586659224099</v>
      </c>
      <c r="O804">
        <v>0.64312020460357999</v>
      </c>
      <c r="P804">
        <v>0.96483538884925002</v>
      </c>
      <c r="Q804">
        <v>0.78034637979705501</v>
      </c>
      <c r="R804">
        <v>0.83604052750080404</v>
      </c>
      <c r="S804">
        <v>0.86790971540726203</v>
      </c>
      <c r="T804">
        <v>0.84655306634374194</v>
      </c>
      <c r="U804">
        <v>0.83156790770844202</v>
      </c>
      <c r="V804">
        <v>0.82312183729077404</v>
      </c>
    </row>
    <row r="805" spans="1:22" x14ac:dyDescent="0.25">
      <c r="A805" t="s">
        <v>1020</v>
      </c>
      <c r="B805">
        <v>0.34024380131022403</v>
      </c>
      <c r="C805">
        <v>0.169300369567987</v>
      </c>
      <c r="D805">
        <v>0.56373297907671804</v>
      </c>
      <c r="E805">
        <v>0.39389045888843999</v>
      </c>
      <c r="F805">
        <v>0.621347602619165</v>
      </c>
      <c r="G805">
        <v>0.65113279045392203</v>
      </c>
      <c r="H805">
        <v>0.37561975275996501</v>
      </c>
      <c r="I805">
        <v>0.15849462365591399</v>
      </c>
      <c r="J805">
        <v>0.29183887483807203</v>
      </c>
      <c r="K805">
        <v>0.30470898580007799</v>
      </c>
      <c r="L805">
        <v>0.46848910232729901</v>
      </c>
      <c r="M805">
        <v>0.32040349417637198</v>
      </c>
      <c r="N805">
        <v>0.178411945297236</v>
      </c>
      <c r="O805">
        <v>0.35109974424552398</v>
      </c>
      <c r="P805">
        <v>0.77932932422790702</v>
      </c>
      <c r="Q805">
        <v>0.70893415732051501</v>
      </c>
      <c r="R805">
        <v>0.80162431650048205</v>
      </c>
      <c r="S805">
        <v>0.77860647693817397</v>
      </c>
      <c r="T805">
        <v>0.80477467347115295</v>
      </c>
      <c r="U805">
        <v>0.75721027792343998</v>
      </c>
      <c r="V805">
        <v>0.72323861424678804</v>
      </c>
    </row>
    <row r="806" spans="1:22" x14ac:dyDescent="0.25">
      <c r="A806" t="s">
        <v>1021</v>
      </c>
      <c r="B806">
        <v>0.482129529811758</v>
      </c>
      <c r="C806">
        <v>0.23913597553204999</v>
      </c>
      <c r="D806">
        <v>0.74187977416140805</v>
      </c>
      <c r="E806">
        <v>0.61203068227694701</v>
      </c>
      <c r="F806">
        <v>0.743504893332394</v>
      </c>
      <c r="G806">
        <v>0.75973554785132602</v>
      </c>
      <c r="H806">
        <v>0.53652409598730699</v>
      </c>
      <c r="I806">
        <v>0.27727598566308198</v>
      </c>
      <c r="J806">
        <v>0.49040774782555002</v>
      </c>
      <c r="K806">
        <v>0.48605264634899198</v>
      </c>
      <c r="L806">
        <v>0.68784632434429205</v>
      </c>
      <c r="M806">
        <v>0.45164309484192999</v>
      </c>
      <c r="N806">
        <v>0.30547027630477203</v>
      </c>
      <c r="O806">
        <v>0.50030690537084399</v>
      </c>
      <c r="P806">
        <v>0.90908164305371497</v>
      </c>
      <c r="Q806">
        <v>0.84031433585107196</v>
      </c>
      <c r="R806">
        <v>0.96091990993888698</v>
      </c>
      <c r="S806">
        <v>0.95220804710500495</v>
      </c>
      <c r="T806">
        <v>0.94965833405414701</v>
      </c>
      <c r="U806">
        <v>0.92102779234399501</v>
      </c>
      <c r="V806">
        <v>0.89497859089139697</v>
      </c>
    </row>
    <row r="807" spans="1:22" x14ac:dyDescent="0.25">
      <c r="A807" t="s">
        <v>1022</v>
      </c>
      <c r="B807">
        <v>0.777013019321668</v>
      </c>
      <c r="C807">
        <v>0.738371352109086</v>
      </c>
      <c r="D807">
        <v>0.76984390567917604</v>
      </c>
      <c r="E807">
        <v>0.32317319337908701</v>
      </c>
      <c r="F807">
        <v>0.68274308244737003</v>
      </c>
      <c r="G807">
        <v>0.68507619124405295</v>
      </c>
      <c r="H807">
        <v>0.36358828584649899</v>
      </c>
      <c r="I807">
        <v>0.27641577060931899</v>
      </c>
      <c r="J807">
        <v>0.60107334525939105</v>
      </c>
      <c r="K807">
        <v>0.33597126340012301</v>
      </c>
      <c r="L807">
        <v>0.68267454746952305</v>
      </c>
      <c r="M807">
        <v>0.53202995008319398</v>
      </c>
      <c r="N807">
        <v>0.47236952274630201</v>
      </c>
      <c r="O807">
        <v>0.48066496163682798</v>
      </c>
      <c r="P807">
        <v>0.71623687697482397</v>
      </c>
      <c r="Q807">
        <v>0.82551308461127604</v>
      </c>
      <c r="R807">
        <v>0.92465422965583799</v>
      </c>
      <c r="S807">
        <v>0.91334641805691796</v>
      </c>
      <c r="T807">
        <v>0.94706340281982504</v>
      </c>
      <c r="U807">
        <v>0.91326691137912897</v>
      </c>
      <c r="V807">
        <v>0.819462826002335</v>
      </c>
    </row>
    <row r="808" spans="1:22" x14ac:dyDescent="0.25">
      <c r="A808" t="s">
        <v>1023</v>
      </c>
      <c r="B808">
        <v>0.685463139563811</v>
      </c>
      <c r="C808">
        <v>0.55161208105008197</v>
      </c>
      <c r="D808">
        <v>0.63141813351046105</v>
      </c>
      <c r="E808">
        <v>0.24364150181671301</v>
      </c>
      <c r="F808">
        <v>0.55361543335914898</v>
      </c>
      <c r="G808">
        <v>0.53769249375151096</v>
      </c>
      <c r="H808">
        <v>0.26019699874396701</v>
      </c>
      <c r="I808">
        <v>0.17756272401433601</v>
      </c>
      <c r="J808">
        <v>0.42915304422922701</v>
      </c>
      <c r="K808">
        <v>0.228938654094404</v>
      </c>
      <c r="L808">
        <v>0.48585149612116701</v>
      </c>
      <c r="M808">
        <v>0.37801580698835202</v>
      </c>
      <c r="N808">
        <v>0.304493441250348</v>
      </c>
      <c r="O808">
        <v>0.33713554987212202</v>
      </c>
      <c r="P808">
        <v>0.60911222097645501</v>
      </c>
      <c r="Q808">
        <v>0.69672693980315803</v>
      </c>
      <c r="R808">
        <v>0.79173367642328696</v>
      </c>
      <c r="S808">
        <v>0.75927379784102</v>
      </c>
      <c r="T808">
        <v>0.78695614566214001</v>
      </c>
      <c r="U808">
        <v>0.76109071840587295</v>
      </c>
      <c r="V808">
        <v>0.63254184507590505</v>
      </c>
    </row>
    <row r="809" spans="1:22" x14ac:dyDescent="0.25">
      <c r="A809" t="s">
        <v>1024</v>
      </c>
      <c r="B809">
        <v>0.57417696326395196</v>
      </c>
      <c r="C809">
        <v>0.168472027526443</v>
      </c>
      <c r="D809">
        <v>0.56532713384257705</v>
      </c>
      <c r="E809">
        <v>0.40230117077109401</v>
      </c>
      <c r="F809">
        <v>0.61895374216714705</v>
      </c>
      <c r="G809">
        <v>0.65427719100217596</v>
      </c>
      <c r="H809">
        <v>0.37819792424142201</v>
      </c>
      <c r="I809">
        <v>0.28523297491039401</v>
      </c>
      <c r="J809">
        <v>0.30337425205107599</v>
      </c>
      <c r="K809">
        <v>0.19380367065162399</v>
      </c>
      <c r="L809">
        <v>0.490727742888806</v>
      </c>
      <c r="M809">
        <v>0.34317803660565699</v>
      </c>
      <c r="N809">
        <v>0.23074239464136101</v>
      </c>
      <c r="O809">
        <v>0.34122762148337499</v>
      </c>
      <c r="P809">
        <v>0.80725716033024097</v>
      </c>
      <c r="Q809">
        <v>0.69810025177386104</v>
      </c>
      <c r="R809">
        <v>0.79535220328079703</v>
      </c>
      <c r="S809">
        <v>0.79283611383709496</v>
      </c>
      <c r="T809">
        <v>0.79560591644321399</v>
      </c>
      <c r="U809">
        <v>0.77283691662296805</v>
      </c>
      <c r="V809">
        <v>0.73616193071233904</v>
      </c>
    </row>
    <row r="810" spans="1:22" x14ac:dyDescent="0.25">
      <c r="A810" t="s">
        <v>1025</v>
      </c>
      <c r="B810">
        <v>0.632059043038394</v>
      </c>
      <c r="C810">
        <v>0.196699375557537</v>
      </c>
      <c r="D810">
        <v>0.63500498173364295</v>
      </c>
      <c r="E810">
        <v>0.47308572197550802</v>
      </c>
      <c r="F810">
        <v>0.67337886362036103</v>
      </c>
      <c r="G810">
        <v>0.70337821494799602</v>
      </c>
      <c r="H810">
        <v>0.43795861704237399</v>
      </c>
      <c r="I810">
        <v>0.32379928315412099</v>
      </c>
      <c r="J810">
        <v>0.35722657454814599</v>
      </c>
      <c r="K810">
        <v>0.23511253297412499</v>
      </c>
      <c r="L810">
        <v>0.5731067602512</v>
      </c>
      <c r="M810">
        <v>0.39496672212978301</v>
      </c>
      <c r="N810">
        <v>0.28481719229695701</v>
      </c>
      <c r="O810">
        <v>0.39703324808184098</v>
      </c>
      <c r="P810">
        <v>0.86739374171847905</v>
      </c>
      <c r="Q810">
        <v>0.75936522468909695</v>
      </c>
      <c r="R810">
        <v>0.86096815696365303</v>
      </c>
      <c r="S810">
        <v>0.87517173699705597</v>
      </c>
      <c r="T810">
        <v>0.86990744745264204</v>
      </c>
      <c r="U810">
        <v>0.84583114840062901</v>
      </c>
      <c r="V810">
        <v>0.81821720513818597</v>
      </c>
    </row>
    <row r="811" spans="1:22" x14ac:dyDescent="0.25">
      <c r="A811" t="s">
        <v>1026</v>
      </c>
      <c r="B811">
        <v>0.33808773530143399</v>
      </c>
      <c r="C811">
        <v>0.19485153561870699</v>
      </c>
      <c r="D811">
        <v>0.49604782464297498</v>
      </c>
      <c r="E811">
        <v>0.22285022204279301</v>
      </c>
      <c r="F811">
        <v>0.47982820530873699</v>
      </c>
      <c r="G811">
        <v>0.31363379827461002</v>
      </c>
      <c r="H811">
        <v>0.29523368810735701</v>
      </c>
      <c r="I811">
        <v>0.17663082437275901</v>
      </c>
      <c r="J811">
        <v>0.28727407316019898</v>
      </c>
      <c r="K811">
        <v>0.19228826401751101</v>
      </c>
      <c r="L811">
        <v>0.480901366826745</v>
      </c>
      <c r="M811">
        <v>0.32175540765390997</v>
      </c>
      <c r="N811">
        <v>0.141082891431761</v>
      </c>
      <c r="O811">
        <v>0.28772378516623998</v>
      </c>
      <c r="P811">
        <v>0.75761899908266195</v>
      </c>
      <c r="Q811">
        <v>0.69207293812466597</v>
      </c>
      <c r="R811">
        <v>0.76873592795110901</v>
      </c>
      <c r="S811">
        <v>0.765358194308145</v>
      </c>
      <c r="T811">
        <v>0.76611019807975</v>
      </c>
      <c r="U811">
        <v>0.75951756685894001</v>
      </c>
      <c r="V811">
        <v>0.71459711950175098</v>
      </c>
    </row>
    <row r="812" spans="1:22" x14ac:dyDescent="0.25">
      <c r="A812" t="s">
        <v>1027</v>
      </c>
      <c r="B812">
        <v>0.38187246040301798</v>
      </c>
      <c r="C812">
        <v>0.26041799413788702</v>
      </c>
      <c r="D812">
        <v>0.72022583859182998</v>
      </c>
      <c r="E812">
        <v>0.49865428609877499</v>
      </c>
      <c r="F812">
        <v>0.68717876504963704</v>
      </c>
      <c r="G812">
        <v>0.61993066193662805</v>
      </c>
      <c r="H812">
        <v>0.34600383420374098</v>
      </c>
      <c r="I812">
        <v>0.32258064516128998</v>
      </c>
      <c r="J812">
        <v>4.4414286595521003E-3</v>
      </c>
      <c r="K812">
        <v>0.24673065050232901</v>
      </c>
      <c r="L812">
        <v>0.66885851496121096</v>
      </c>
      <c r="M812">
        <v>0.40547004991680502</v>
      </c>
      <c r="N812">
        <v>0.35912643036561498</v>
      </c>
      <c r="O812">
        <v>0.37560102301790199</v>
      </c>
      <c r="P812">
        <v>0.89420038732035401</v>
      </c>
      <c r="Q812">
        <v>0.67772945754177105</v>
      </c>
      <c r="R812">
        <v>0.87142167899646095</v>
      </c>
      <c r="S812">
        <v>0.83689892051030401</v>
      </c>
      <c r="T812">
        <v>0.85883574085286696</v>
      </c>
      <c r="U812">
        <v>0.86953329837440996</v>
      </c>
      <c r="V812">
        <v>0.80615025301673804</v>
      </c>
    </row>
    <row r="813" spans="1:22" x14ac:dyDescent="0.25">
      <c r="A813" t="s">
        <v>1028</v>
      </c>
      <c r="B813">
        <v>0.67932664400033105</v>
      </c>
      <c r="C813">
        <v>0.204345609787179</v>
      </c>
      <c r="D813">
        <v>0.63992029226170699</v>
      </c>
      <c r="E813">
        <v>0.29208720226079898</v>
      </c>
      <c r="F813">
        <v>0.68971344082236097</v>
      </c>
      <c r="G813">
        <v>0.72450213657985896</v>
      </c>
      <c r="H813">
        <v>0.43306670192371199</v>
      </c>
      <c r="I813">
        <v>0.23641577060931901</v>
      </c>
      <c r="J813">
        <v>0.38171611868484301</v>
      </c>
      <c r="K813">
        <v>0.32356737946904601</v>
      </c>
      <c r="L813">
        <v>0.63457702253417003</v>
      </c>
      <c r="M813">
        <v>0.38415141430948402</v>
      </c>
      <c r="N813">
        <v>0.30979626011722</v>
      </c>
      <c r="O813">
        <v>0.41677749360613803</v>
      </c>
      <c r="P813">
        <v>0.852920191621649</v>
      </c>
      <c r="Q813">
        <v>0.78423743038071203</v>
      </c>
      <c r="R813">
        <v>0.86981344483756795</v>
      </c>
      <c r="S813">
        <v>0.88567222767418996</v>
      </c>
      <c r="T813">
        <v>0.87821122740247304</v>
      </c>
      <c r="U813">
        <v>0.88442579968536905</v>
      </c>
      <c r="V813">
        <v>0.78622031919034596</v>
      </c>
    </row>
    <row r="814" spans="1:22" x14ac:dyDescent="0.25">
      <c r="A814" t="s">
        <v>1029</v>
      </c>
      <c r="B814">
        <v>0.78107637449208001</v>
      </c>
      <c r="C814">
        <v>0.77437237160698302</v>
      </c>
      <c r="D814">
        <v>0.79740949850547904</v>
      </c>
      <c r="E814">
        <v>0.60826268335351896</v>
      </c>
      <c r="F814">
        <v>0.71851017390692096</v>
      </c>
      <c r="G814">
        <v>0.664355397887607</v>
      </c>
      <c r="H814">
        <v>0.614794737885899</v>
      </c>
      <c r="I814">
        <v>0.43605734767025001</v>
      </c>
      <c r="J814">
        <v>0.70458330763062105</v>
      </c>
      <c r="K814">
        <v>0.57854857720154895</v>
      </c>
      <c r="L814">
        <v>0.73756926486885799</v>
      </c>
      <c r="M814">
        <v>0.47691347753743701</v>
      </c>
      <c r="N814">
        <v>0.54186435947529998</v>
      </c>
      <c r="O814">
        <v>0.53253196930946201</v>
      </c>
      <c r="P814">
        <v>0.90622770359800198</v>
      </c>
      <c r="Q814">
        <v>0.93163958190280005</v>
      </c>
      <c r="R814">
        <v>0.94146027661627496</v>
      </c>
      <c r="S814">
        <v>0.97664376840039202</v>
      </c>
      <c r="T814">
        <v>0.95848110025084299</v>
      </c>
      <c r="U814">
        <v>0.97441006816989995</v>
      </c>
      <c r="V814">
        <v>0.934059945504087</v>
      </c>
    </row>
    <row r="815" spans="1:22" x14ac:dyDescent="0.25">
      <c r="A815" t="s">
        <v>1030</v>
      </c>
      <c r="B815">
        <v>0.59424496226884405</v>
      </c>
      <c r="C815">
        <v>0.51369950299477496</v>
      </c>
      <c r="D815">
        <v>0.49677847891066002</v>
      </c>
      <c r="E815">
        <v>0.75931906876597999</v>
      </c>
      <c r="F815">
        <v>0.57023164120256198</v>
      </c>
      <c r="G815">
        <v>0.39458195597839202</v>
      </c>
      <c r="H815">
        <v>0.295630329873735</v>
      </c>
      <c r="I815">
        <v>0.32035842293906802</v>
      </c>
      <c r="J815">
        <v>0.62790697674418605</v>
      </c>
      <c r="K815">
        <v>0.350844698883089</v>
      </c>
      <c r="L815">
        <v>0.60738825267824104</v>
      </c>
      <c r="M815">
        <v>0.31613976705490798</v>
      </c>
      <c r="N815">
        <v>0.19983254256209801</v>
      </c>
      <c r="O815">
        <v>0.32173913043478197</v>
      </c>
      <c r="P815">
        <v>0.76159412903883394</v>
      </c>
      <c r="Q815">
        <v>0.76958876935988396</v>
      </c>
      <c r="R815">
        <v>0.77082663235767102</v>
      </c>
      <c r="S815">
        <v>0.77222767419038196</v>
      </c>
      <c r="T815">
        <v>0.77432748032177101</v>
      </c>
      <c r="U815">
        <v>0.77073938122705798</v>
      </c>
      <c r="V815">
        <v>0.72861035422343301</v>
      </c>
    </row>
    <row r="816" spans="1:22" x14ac:dyDescent="0.25">
      <c r="A816" t="s">
        <v>1031</v>
      </c>
      <c r="B816">
        <v>0.67252674351107</v>
      </c>
      <c r="C816">
        <v>0.61507582515611003</v>
      </c>
      <c r="D816">
        <v>0.58771172367984004</v>
      </c>
      <c r="E816">
        <v>0.79027048849414605</v>
      </c>
      <c r="F816">
        <v>0.57086531014574304</v>
      </c>
      <c r="G816">
        <v>0.40296702410707003</v>
      </c>
      <c r="H816">
        <v>0.341376346929331</v>
      </c>
      <c r="I816">
        <v>0.35899641577060898</v>
      </c>
      <c r="J816">
        <v>0.592252174449447</v>
      </c>
      <c r="K816">
        <v>0.28658023236234997</v>
      </c>
      <c r="L816">
        <v>0.67565570742519399</v>
      </c>
      <c r="M816">
        <v>0.457882695507487</v>
      </c>
      <c r="N816">
        <v>0.21413619871615899</v>
      </c>
      <c r="O816">
        <v>0.47601023017902799</v>
      </c>
      <c r="P816">
        <v>0.92182244419529102</v>
      </c>
      <c r="Q816">
        <v>0.82825970855268105</v>
      </c>
      <c r="R816">
        <v>0.89369572209713699</v>
      </c>
      <c r="S816">
        <v>0.91354268891069601</v>
      </c>
      <c r="T816">
        <v>0.84568808926563399</v>
      </c>
      <c r="U816">
        <v>0.90225485055060295</v>
      </c>
      <c r="V816">
        <v>0.79275982872713102</v>
      </c>
    </row>
    <row r="817" spans="1:23" x14ac:dyDescent="0.25">
      <c r="A817" t="s">
        <v>1032</v>
      </c>
      <c r="B817">
        <v>0.33850236338004802</v>
      </c>
      <c r="C817">
        <v>0.34484516375684898</v>
      </c>
      <c r="D817">
        <v>0.50587844569910301</v>
      </c>
      <c r="E817">
        <v>0.21726550935271099</v>
      </c>
      <c r="F817">
        <v>0.497782158698866</v>
      </c>
      <c r="G817">
        <v>0.35362412319600001</v>
      </c>
      <c r="H817">
        <v>0.24142262180207499</v>
      </c>
      <c r="I817">
        <v>0.18931899641576999</v>
      </c>
      <c r="J817">
        <v>0.323669113564863</v>
      </c>
      <c r="K817">
        <v>0.18577762810798601</v>
      </c>
      <c r="L817">
        <v>0.489841152567417</v>
      </c>
      <c r="M817">
        <v>0.32061148086522401</v>
      </c>
      <c r="N817">
        <v>0.151828077030421</v>
      </c>
      <c r="O817">
        <v>0.29524296675191802</v>
      </c>
      <c r="P817">
        <v>0.75231882580776599</v>
      </c>
      <c r="Q817">
        <v>0.69642175936522399</v>
      </c>
      <c r="R817">
        <v>0.76937922161466699</v>
      </c>
      <c r="S817">
        <v>0.77458292443572097</v>
      </c>
      <c r="T817">
        <v>0.78617766629184305</v>
      </c>
      <c r="U817">
        <v>0.76853696906135205</v>
      </c>
      <c r="V817">
        <v>0.72082522382249903</v>
      </c>
    </row>
    <row r="818" spans="1:23" x14ac:dyDescent="0.25">
      <c r="A818" t="s">
        <v>1033</v>
      </c>
      <c r="B818">
        <v>0.80454432374160301</v>
      </c>
      <c r="C818">
        <v>0.80355549891678302</v>
      </c>
      <c r="D818">
        <v>0.79634672866157397</v>
      </c>
      <c r="E818">
        <v>0.84605032969990501</v>
      </c>
      <c r="F818">
        <v>0.67253397169611995</v>
      </c>
      <c r="G818">
        <v>0.74022413932113196</v>
      </c>
      <c r="H818">
        <v>0.71448403516890302</v>
      </c>
      <c r="I818">
        <v>0.466093189964157</v>
      </c>
      <c r="J818">
        <v>0.66590586638702098</v>
      </c>
      <c r="K818">
        <v>0.53493854184206002</v>
      </c>
      <c r="L818">
        <v>0.68289619504986998</v>
      </c>
      <c r="M818">
        <v>0.61605657237936695</v>
      </c>
      <c r="N818">
        <v>0.38871057772815998</v>
      </c>
      <c r="O818">
        <v>0.59529411764705797</v>
      </c>
      <c r="P818">
        <v>0.93272856997247999</v>
      </c>
      <c r="Q818">
        <v>0.85107194628824201</v>
      </c>
      <c r="R818">
        <v>0.94692827275651303</v>
      </c>
      <c r="S818">
        <v>0.95583905789990198</v>
      </c>
      <c r="T818">
        <v>0.94853386385260796</v>
      </c>
      <c r="U818">
        <v>0.95364446775039302</v>
      </c>
      <c r="V818">
        <v>0.88151031529778101</v>
      </c>
    </row>
    <row r="819" spans="1:23" x14ac:dyDescent="0.25">
      <c r="A819" t="s">
        <v>1034</v>
      </c>
      <c r="B819">
        <v>0.80545650551455295</v>
      </c>
      <c r="C819">
        <v>0.806104243659997</v>
      </c>
      <c r="D819">
        <v>0.79847226834938501</v>
      </c>
      <c r="E819">
        <v>0.84847261472211</v>
      </c>
      <c r="F819">
        <v>0.67711046961909405</v>
      </c>
      <c r="G819">
        <v>0.74086914456179898</v>
      </c>
      <c r="H819">
        <v>0.71494678389634403</v>
      </c>
      <c r="I819">
        <v>0.46838709677419299</v>
      </c>
      <c r="J819">
        <v>0.66892850533588299</v>
      </c>
      <c r="K819">
        <v>0.53830611214009005</v>
      </c>
      <c r="L819">
        <v>0.68659032138899101</v>
      </c>
      <c r="M819">
        <v>0.61584858569051504</v>
      </c>
      <c r="N819">
        <v>0.39268769187831398</v>
      </c>
      <c r="O819">
        <v>0.59974424552429595</v>
      </c>
      <c r="P819">
        <v>0.93262664356334701</v>
      </c>
      <c r="Q819">
        <v>0.85320820935377994</v>
      </c>
      <c r="R819">
        <v>0.94893856545513</v>
      </c>
      <c r="S819">
        <v>0.96153091265946999</v>
      </c>
      <c r="T819">
        <v>0.94870685926822895</v>
      </c>
      <c r="U819">
        <v>0.95511274252752998</v>
      </c>
      <c r="V819">
        <v>0.88267808485792099</v>
      </c>
    </row>
    <row r="820" spans="1:23" x14ac:dyDescent="0.25">
      <c r="A820" t="s">
        <v>1035</v>
      </c>
      <c r="B820">
        <v>0.74442325234264795</v>
      </c>
      <c r="C820">
        <v>0.62794698610934097</v>
      </c>
      <c r="D820">
        <v>0.72892726668880703</v>
      </c>
      <c r="E820">
        <v>0.28932848876328798</v>
      </c>
      <c r="F820">
        <v>0.57649792297401903</v>
      </c>
      <c r="G820">
        <v>0.39361444811738999</v>
      </c>
      <c r="H820">
        <v>0.35069742843921398</v>
      </c>
      <c r="I820">
        <v>0.22781362007168399</v>
      </c>
      <c r="J820">
        <v>0.389426932329899</v>
      </c>
      <c r="K820">
        <v>0.48947634281865599</v>
      </c>
      <c r="L820">
        <v>0.60036941263391197</v>
      </c>
      <c r="M820">
        <v>0.36304076539101499</v>
      </c>
      <c r="N820">
        <v>0.20136756907619299</v>
      </c>
      <c r="O820">
        <v>0.363734015345268</v>
      </c>
      <c r="P820">
        <v>0.80511670573845595</v>
      </c>
      <c r="Q820">
        <v>0.80086976424811096</v>
      </c>
      <c r="R820">
        <v>0.83201994210357</v>
      </c>
      <c r="S820">
        <v>0.83935230618253098</v>
      </c>
      <c r="T820">
        <v>0.85442435775451897</v>
      </c>
      <c r="U820">
        <v>0.90057682223387503</v>
      </c>
      <c r="V820">
        <v>0.79556247567146698</v>
      </c>
    </row>
    <row r="821" spans="1:23" x14ac:dyDescent="0.25">
      <c r="A821" t="s">
        <v>1036</v>
      </c>
      <c r="B821">
        <v>0.78248610995936596</v>
      </c>
      <c r="C821">
        <v>0.717790238307633</v>
      </c>
      <c r="D821">
        <v>0.76665559614745904</v>
      </c>
      <c r="E821">
        <v>0.830305477055578</v>
      </c>
      <c r="F821">
        <v>0.75061606702809203</v>
      </c>
      <c r="G821">
        <v>0.71523018624526302</v>
      </c>
      <c r="H821">
        <v>0.69610629999338902</v>
      </c>
      <c r="I821">
        <v>0.27598566308243699</v>
      </c>
      <c r="J821">
        <v>0.53537721300351604</v>
      </c>
      <c r="K821">
        <v>0.64477745972947098</v>
      </c>
      <c r="L821">
        <v>0.71126708533431804</v>
      </c>
      <c r="M821">
        <v>0.44592346089850199</v>
      </c>
      <c r="N821">
        <v>0.23744069215740901</v>
      </c>
      <c r="O821">
        <v>0.57846547314578001</v>
      </c>
      <c r="P821">
        <v>0.94475588625012696</v>
      </c>
      <c r="Q821">
        <v>0.84687571526665095</v>
      </c>
      <c r="R821">
        <v>0.93695722097137302</v>
      </c>
      <c r="S821">
        <v>0.95014720314033296</v>
      </c>
      <c r="T821">
        <v>0.95562667589308803</v>
      </c>
      <c r="U821">
        <v>0.93487152595699996</v>
      </c>
      <c r="V821">
        <v>0.896068509147528</v>
      </c>
    </row>
    <row r="822" spans="1:23" x14ac:dyDescent="0.25">
      <c r="A822" t="s">
        <v>1037</v>
      </c>
      <c r="B822">
        <v>0.72369184841197398</v>
      </c>
      <c r="C822">
        <v>0.58678475850643497</v>
      </c>
      <c r="D822">
        <v>0.64842245101295204</v>
      </c>
      <c r="E822">
        <v>0.75501278428206098</v>
      </c>
      <c r="F822">
        <v>0.671196226149405</v>
      </c>
      <c r="G822">
        <v>0.60001612513101599</v>
      </c>
      <c r="H822">
        <v>0.59377272426786498</v>
      </c>
      <c r="I822">
        <v>0.17964157706093101</v>
      </c>
      <c r="J822">
        <v>0.38177780519400401</v>
      </c>
      <c r="K822">
        <v>0.49722175450412498</v>
      </c>
      <c r="L822">
        <v>0.54274104174362703</v>
      </c>
      <c r="M822">
        <v>0.20767470881863501</v>
      </c>
      <c r="N822">
        <v>0.16327100195367</v>
      </c>
      <c r="O822">
        <v>0.496470588235294</v>
      </c>
      <c r="P822">
        <v>0.85159514830292504</v>
      </c>
      <c r="Q822">
        <v>0.73151750972762597</v>
      </c>
      <c r="R822">
        <v>0.79768414281119304</v>
      </c>
      <c r="S822">
        <v>0.81952894995093195</v>
      </c>
      <c r="T822">
        <v>0.83617334140645205</v>
      </c>
      <c r="U822">
        <v>0.82412165705296203</v>
      </c>
      <c r="V822">
        <v>0.76099649669131897</v>
      </c>
    </row>
    <row r="823" spans="1:23" x14ac:dyDescent="0.25">
      <c r="A823" t="s">
        <v>1038</v>
      </c>
      <c r="B823">
        <v>0.70038975039389595</v>
      </c>
      <c r="C823">
        <v>0.49152542372881303</v>
      </c>
      <c r="D823">
        <v>0.67499169711059404</v>
      </c>
      <c r="E823">
        <v>0.61781725205221305</v>
      </c>
      <c r="F823">
        <v>0.59762022108005297</v>
      </c>
      <c r="G823">
        <v>0.72216399258243902</v>
      </c>
      <c r="H823">
        <v>0.63819660210220097</v>
      </c>
      <c r="I823">
        <v>0.41175627240143298</v>
      </c>
      <c r="J823">
        <v>0.47739189439269603</v>
      </c>
      <c r="K823">
        <v>0.30049952292754101</v>
      </c>
      <c r="L823">
        <v>0.73971185814554796</v>
      </c>
      <c r="M823">
        <v>0.59297004991680502</v>
      </c>
      <c r="N823">
        <v>0.286910410270722</v>
      </c>
      <c r="O823">
        <v>0.44578005115089497</v>
      </c>
      <c r="P823">
        <v>0.95290999898073603</v>
      </c>
      <c r="Q823">
        <v>0.86449988555733503</v>
      </c>
      <c r="R823">
        <v>0.93550981022836899</v>
      </c>
      <c r="S823">
        <v>0.93935230618253096</v>
      </c>
      <c r="T823">
        <v>0.92509298503589599</v>
      </c>
      <c r="U823">
        <v>0.93193497640272605</v>
      </c>
      <c r="V823">
        <v>0.89264305177111702</v>
      </c>
    </row>
    <row r="824" spans="1:23" x14ac:dyDescent="0.25">
      <c r="A824" t="s">
        <v>1039</v>
      </c>
      <c r="B824">
        <v>0.420764574176963</v>
      </c>
      <c r="C824">
        <v>0.26940231935771602</v>
      </c>
      <c r="D824">
        <v>0.63507140484888702</v>
      </c>
      <c r="E824">
        <v>0.28461849010900198</v>
      </c>
      <c r="F824">
        <v>0.59093149334647599</v>
      </c>
      <c r="G824">
        <v>0.44053857937595697</v>
      </c>
      <c r="H824">
        <v>0.39551794803992801</v>
      </c>
      <c r="I824">
        <v>0.24365591397849401</v>
      </c>
      <c r="J824">
        <v>0.40706927394978698</v>
      </c>
      <c r="K824">
        <v>0.25049110400179597</v>
      </c>
      <c r="L824">
        <v>0.62209087550794195</v>
      </c>
      <c r="M824">
        <v>0.400062396006655</v>
      </c>
      <c r="N824">
        <v>0.20185598660340401</v>
      </c>
      <c r="O824">
        <v>0.368746803069053</v>
      </c>
      <c r="P824">
        <v>0.85648761594128997</v>
      </c>
      <c r="Q824">
        <v>0.78767071030746905</v>
      </c>
      <c r="R824">
        <v>0.89168542939852002</v>
      </c>
      <c r="S824">
        <v>0.89067713444553398</v>
      </c>
      <c r="T824">
        <v>0.87855721823371602</v>
      </c>
      <c r="U824">
        <v>0.86607236497115803</v>
      </c>
      <c r="V824">
        <v>0.83409887115609105</v>
      </c>
    </row>
    <row r="825" spans="1:23" x14ac:dyDescent="0.25">
      <c r="A825" t="s">
        <v>1040</v>
      </c>
      <c r="B825">
        <v>0.37042872543328598</v>
      </c>
      <c r="C825">
        <v>0.239518287243532</v>
      </c>
      <c r="D825">
        <v>0.55104616406509399</v>
      </c>
      <c r="E825">
        <v>0.24646750100928499</v>
      </c>
      <c r="F825">
        <v>0.51594733507005497</v>
      </c>
      <c r="G825">
        <v>0.38329436426670899</v>
      </c>
      <c r="H825">
        <v>0.33364183248495999</v>
      </c>
      <c r="I825">
        <v>0.20516129032257999</v>
      </c>
      <c r="J825">
        <v>0.33156498673739998</v>
      </c>
      <c r="K825">
        <v>0.209743503395633</v>
      </c>
      <c r="L825">
        <v>0.52619135574436604</v>
      </c>
      <c r="M825">
        <v>0.34640183028286098</v>
      </c>
      <c r="N825">
        <v>0.16117778397990501</v>
      </c>
      <c r="O825">
        <v>0.314117647058823</v>
      </c>
      <c r="P825">
        <v>0.791866272551218</v>
      </c>
      <c r="Q825">
        <v>0.72404058899824497</v>
      </c>
      <c r="R825">
        <v>0.80596654872949502</v>
      </c>
      <c r="S825">
        <v>0.80843964671246304</v>
      </c>
      <c r="T825">
        <v>0.80321771473055903</v>
      </c>
      <c r="U825">
        <v>0.79349764027267899</v>
      </c>
      <c r="V825">
        <v>0.76146360451537498</v>
      </c>
    </row>
    <row r="826" spans="1:23" x14ac:dyDescent="0.25">
      <c r="A826" t="s">
        <v>1041</v>
      </c>
      <c r="B826">
        <v>0.66075130607844701</v>
      </c>
      <c r="C826">
        <v>0.22314260226838201</v>
      </c>
      <c r="D826">
        <v>0.69511790102955795</v>
      </c>
      <c r="E826">
        <v>0.76254878212891897</v>
      </c>
      <c r="F826">
        <v>0.63204956699288795</v>
      </c>
      <c r="G826">
        <v>0.58953478997016795</v>
      </c>
      <c r="H826">
        <v>0.64368347987042995</v>
      </c>
      <c r="I826">
        <v>0.34473118279569798</v>
      </c>
      <c r="J826">
        <v>0.51810499043859104</v>
      </c>
      <c r="K826">
        <v>0.44581018128753402</v>
      </c>
      <c r="L826">
        <v>0.561063908385666</v>
      </c>
      <c r="M826">
        <v>0.439891846921797</v>
      </c>
      <c r="N826">
        <v>0.237929109684621</v>
      </c>
      <c r="O826">
        <v>0.39350383631713498</v>
      </c>
      <c r="P826">
        <v>0.90490266027927801</v>
      </c>
      <c r="Q826">
        <v>0.80239566643778104</v>
      </c>
      <c r="R826">
        <v>0.86699903505950404</v>
      </c>
      <c r="S826">
        <v>0.90441609421000901</v>
      </c>
      <c r="T826">
        <v>0.89161837211313899</v>
      </c>
      <c r="U826">
        <v>0.91095962244362805</v>
      </c>
      <c r="V826">
        <v>0.79229272090307501</v>
      </c>
    </row>
    <row r="827" spans="1:23" x14ac:dyDescent="0.25">
      <c r="A827" t="s">
        <v>1042</v>
      </c>
      <c r="B827">
        <v>0.24114769052160201</v>
      </c>
      <c r="C827">
        <v>0.69797374792914402</v>
      </c>
      <c r="D827">
        <v>0.76858186648953797</v>
      </c>
      <c r="E827">
        <v>0.32128919391737298</v>
      </c>
      <c r="F827">
        <v>0.629655706540871</v>
      </c>
      <c r="G827">
        <v>0.67572361525437397</v>
      </c>
      <c r="H827">
        <v>0.70747669729622498</v>
      </c>
      <c r="I827">
        <v>0.39706093189964098</v>
      </c>
      <c r="J827">
        <v>0.60384923817161096</v>
      </c>
      <c r="K827">
        <v>0.56266487062917403</v>
      </c>
      <c r="L827">
        <v>0.52929442186922704</v>
      </c>
      <c r="M827">
        <v>0.57019550748752001</v>
      </c>
      <c r="N827">
        <v>0.322634663689645</v>
      </c>
      <c r="O827">
        <v>0.41074168797953903</v>
      </c>
      <c r="P827">
        <v>0.915706859647334</v>
      </c>
      <c r="Q827">
        <v>0.84908827344167204</v>
      </c>
      <c r="R827">
        <v>0.92618205210678595</v>
      </c>
      <c r="S827">
        <v>0.95917566241413099</v>
      </c>
      <c r="T827">
        <v>0.93452123518726704</v>
      </c>
      <c r="U827">
        <v>0.93078133193497603</v>
      </c>
      <c r="V827">
        <v>0.91592059166991002</v>
      </c>
    </row>
    <row r="828" spans="1:23" x14ac:dyDescent="0.25">
      <c r="A828" t="s">
        <v>1043</v>
      </c>
      <c r="B828">
        <v>0.77469110208143299</v>
      </c>
      <c r="C828">
        <v>0.416337453804001</v>
      </c>
      <c r="D828">
        <v>0.67299900365327103</v>
      </c>
      <c r="E828">
        <v>0.71423765307495601</v>
      </c>
      <c r="F828">
        <v>0.67175948743223202</v>
      </c>
      <c r="G828">
        <v>0.53801499637184502</v>
      </c>
      <c r="H828">
        <v>0.57056918093475195</v>
      </c>
      <c r="I828">
        <v>0.28186379928315403</v>
      </c>
      <c r="J828">
        <v>0.58213558694713397</v>
      </c>
      <c r="K828">
        <v>0.41780322164225098</v>
      </c>
      <c r="L828">
        <v>0.63716291097155497</v>
      </c>
      <c r="M828">
        <v>0.445091514143094</v>
      </c>
      <c r="N828">
        <v>0.27093217973764999</v>
      </c>
      <c r="O828">
        <v>0.47263427109974399</v>
      </c>
      <c r="P828">
        <v>0.85424523494037297</v>
      </c>
      <c r="Q828">
        <v>0.80315861753261597</v>
      </c>
      <c r="R828">
        <v>0.82799935670633595</v>
      </c>
      <c r="S828">
        <v>0.88871442590775196</v>
      </c>
      <c r="T828">
        <v>0.82025776316927601</v>
      </c>
      <c r="U828">
        <v>0.89029889879391699</v>
      </c>
      <c r="V828">
        <v>0.78077072790969204</v>
      </c>
    </row>
    <row r="829" spans="1:23" x14ac:dyDescent="0.25">
      <c r="A829" s="1" t="s">
        <v>1136</v>
      </c>
      <c r="B829">
        <f>AVERAGE(B2:B828)</f>
        <v>0.52429484899566181</v>
      </c>
      <c r="C829">
        <f t="shared" ref="C829:V829" si="0">AVERAGE(C2:C828)</f>
        <v>0.58682752009447869</v>
      </c>
      <c r="D829">
        <f t="shared" si="0"/>
        <v>0.71708764758963084</v>
      </c>
      <c r="E829">
        <f t="shared" si="0"/>
        <v>0.57151916128991287</v>
      </c>
      <c r="F829">
        <f t="shared" si="0"/>
        <v>0.6450944803544324</v>
      </c>
      <c r="G829">
        <f t="shared" si="0"/>
        <v>0.62880445607369007</v>
      </c>
      <c r="H829">
        <f t="shared" si="0"/>
        <v>0.53425471675565261</v>
      </c>
      <c r="I829">
        <f t="shared" si="0"/>
        <v>0.34602410578460752</v>
      </c>
      <c r="J829">
        <f t="shared" si="0"/>
        <v>0.55923557063414764</v>
      </c>
      <c r="K829">
        <f t="shared" si="0"/>
        <v>0.47424117517751763</v>
      </c>
      <c r="L829">
        <f t="shared" si="0"/>
        <v>0.61611863014469603</v>
      </c>
      <c r="M829">
        <f t="shared" si="0"/>
        <v>0.50925679087856313</v>
      </c>
      <c r="N829">
        <f t="shared" si="0"/>
        <v>0.34276448538898402</v>
      </c>
      <c r="O829">
        <f t="shared" si="0"/>
        <v>0.49379843331055134</v>
      </c>
      <c r="P829">
        <f t="shared" si="0"/>
        <v>0.86906277126197884</v>
      </c>
      <c r="Q829">
        <f t="shared" si="0"/>
        <v>0.81915706542992839</v>
      </c>
      <c r="R829">
        <f t="shared" si="0"/>
        <v>0.88725286769347178</v>
      </c>
      <c r="S829">
        <f t="shared" si="0"/>
        <v>0.89944382013805413</v>
      </c>
      <c r="T829">
        <f t="shared" si="0"/>
        <v>0.888019356241594</v>
      </c>
      <c r="U829">
        <f t="shared" si="0"/>
        <v>0.89414230902631298</v>
      </c>
      <c r="V829">
        <f t="shared" si="0"/>
        <v>0.84246623893949013</v>
      </c>
      <c r="W829">
        <f>AVERAGE(B829:V829)</f>
        <v>0.6499460214858741</v>
      </c>
    </row>
    <row r="830" spans="1:23" x14ac:dyDescent="0.25">
      <c r="A830" s="1" t="s">
        <v>1137</v>
      </c>
      <c r="B830">
        <f>_xlfn.STDEV.S(B2:B828)</f>
        <v>0.23029139933965367</v>
      </c>
      <c r="C830">
        <f t="shared" ref="C830:V830" si="1">_xlfn.STDEV.S(C2:C828)</f>
        <v>0.20563759379290039</v>
      </c>
      <c r="D830">
        <f t="shared" si="1"/>
        <v>0.1040831983223721</v>
      </c>
      <c r="E830">
        <f t="shared" si="1"/>
        <v>0.21833532140479589</v>
      </c>
      <c r="F830">
        <f t="shared" si="1"/>
        <v>0.1044006032780955</v>
      </c>
      <c r="G830">
        <f t="shared" si="1"/>
        <v>0.11625593105146337</v>
      </c>
      <c r="H830">
        <f t="shared" si="1"/>
        <v>0.15156609387545281</v>
      </c>
      <c r="I830">
        <f t="shared" si="1"/>
        <v>9.1541875910010881E-2</v>
      </c>
      <c r="J830">
        <f t="shared" si="1"/>
        <v>0.12434361315657122</v>
      </c>
      <c r="K830">
        <f t="shared" si="1"/>
        <v>0.13144033939238173</v>
      </c>
      <c r="L830">
        <f t="shared" si="1"/>
        <v>0.12746154853768168</v>
      </c>
      <c r="M830">
        <f t="shared" si="1"/>
        <v>0.14620475049413637</v>
      </c>
      <c r="N830">
        <f t="shared" si="1"/>
        <v>0.13146279905792463</v>
      </c>
      <c r="O830">
        <f t="shared" si="1"/>
        <v>0.12512974607330377</v>
      </c>
      <c r="P830">
        <f t="shared" si="1"/>
        <v>0.10587517431671375</v>
      </c>
      <c r="Q830">
        <f t="shared" si="1"/>
        <v>9.9793615529782401E-2</v>
      </c>
      <c r="R830">
        <f t="shared" si="1"/>
        <v>9.9179112825276208E-2</v>
      </c>
      <c r="S830">
        <f t="shared" si="1"/>
        <v>9.6266153513632602E-2</v>
      </c>
      <c r="T830">
        <f t="shared" si="1"/>
        <v>9.9265812162861677E-2</v>
      </c>
      <c r="U830">
        <f t="shared" si="1"/>
        <v>9.3405858361263541E-2</v>
      </c>
      <c r="V830">
        <f t="shared" si="1"/>
        <v>0.1041416686883779</v>
      </c>
    </row>
    <row r="833" spans="1:23" x14ac:dyDescent="0.25">
      <c r="B833" t="s">
        <v>1138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t="s">
        <v>11</v>
      </c>
      <c r="N833" t="s">
        <v>12</v>
      </c>
      <c r="O833" t="s">
        <v>13</v>
      </c>
      <c r="P833" t="s">
        <v>14</v>
      </c>
      <c r="Q833" t="s">
        <v>15</v>
      </c>
      <c r="R833" t="s">
        <v>16</v>
      </c>
      <c r="S833" t="s">
        <v>17</v>
      </c>
      <c r="T833" t="s">
        <v>18</v>
      </c>
      <c r="U833" t="s">
        <v>19</v>
      </c>
      <c r="V833" t="s">
        <v>20</v>
      </c>
    </row>
    <row r="834" spans="1:23" x14ac:dyDescent="0.25">
      <c r="A834" s="1" t="s">
        <v>1136</v>
      </c>
      <c r="B834">
        <v>0.52429484899566181</v>
      </c>
      <c r="C834">
        <v>0.58682752009447869</v>
      </c>
      <c r="D834">
        <v>0.71708764758963084</v>
      </c>
      <c r="E834">
        <v>0.57151916128991287</v>
      </c>
      <c r="F834">
        <v>0.6450944803544324</v>
      </c>
      <c r="G834">
        <v>0.62880445607369007</v>
      </c>
      <c r="H834">
        <v>0.53425471675565261</v>
      </c>
      <c r="I834">
        <v>0.34602410578460752</v>
      </c>
      <c r="J834">
        <v>0.55923557063414764</v>
      </c>
      <c r="K834">
        <v>0.47424117517751763</v>
      </c>
      <c r="L834">
        <v>0.61611863014469603</v>
      </c>
      <c r="M834">
        <v>0.50925679087856313</v>
      </c>
      <c r="N834">
        <v>0.34276448538898402</v>
      </c>
      <c r="O834">
        <v>0.49379843331055134</v>
      </c>
      <c r="P834">
        <v>0.86906277126197884</v>
      </c>
      <c r="Q834">
        <v>0.81915706542992839</v>
      </c>
      <c r="R834">
        <v>0.88725286769347178</v>
      </c>
      <c r="S834">
        <v>0.89944382013805413</v>
      </c>
      <c r="T834">
        <v>0.888019356241594</v>
      </c>
      <c r="U834">
        <v>0.89414230902631298</v>
      </c>
      <c r="V834">
        <v>0.84246623893949013</v>
      </c>
    </row>
    <row r="835" spans="1:23" x14ac:dyDescent="0.25">
      <c r="A835" s="1" t="s">
        <v>1137</v>
      </c>
      <c r="B835">
        <v>0.23029139933965367</v>
      </c>
      <c r="C835">
        <v>0.20563759379290039</v>
      </c>
      <c r="D835">
        <v>0.1040831983223721</v>
      </c>
      <c r="E835">
        <v>0.21833532140479589</v>
      </c>
      <c r="F835">
        <v>0.1044006032780955</v>
      </c>
      <c r="G835">
        <v>0.11625593105146337</v>
      </c>
      <c r="H835">
        <v>0.15156609387545281</v>
      </c>
      <c r="I835">
        <v>9.1541875910010881E-2</v>
      </c>
      <c r="J835">
        <v>0.12434361315657122</v>
      </c>
      <c r="K835">
        <v>0.13144033939238173</v>
      </c>
      <c r="L835">
        <v>0.12746154853768168</v>
      </c>
      <c r="M835">
        <v>0.14620475049413637</v>
      </c>
      <c r="N835">
        <v>0.13146279905792463</v>
      </c>
      <c r="O835">
        <v>0.12512974607330377</v>
      </c>
      <c r="P835">
        <v>0.10587517431671375</v>
      </c>
      <c r="Q835">
        <v>9.9793615529782401E-2</v>
      </c>
      <c r="R835">
        <v>9.9179112825276208E-2</v>
      </c>
      <c r="S835">
        <v>9.6266153513632602E-2</v>
      </c>
      <c r="T835">
        <v>9.9265812162861677E-2</v>
      </c>
      <c r="U835">
        <v>9.3405858361263541E-2</v>
      </c>
      <c r="V835">
        <v>0.1041416686883779</v>
      </c>
    </row>
    <row r="840" spans="1:23" x14ac:dyDescent="0.25">
      <c r="P840" s="2">
        <v>1</v>
      </c>
      <c r="Q840" s="2">
        <v>2</v>
      </c>
      <c r="R840" s="2">
        <v>3</v>
      </c>
      <c r="S840" s="2">
        <v>4</v>
      </c>
      <c r="T840" s="2">
        <v>5</v>
      </c>
      <c r="U840" s="2">
        <v>6</v>
      </c>
      <c r="V840" s="2">
        <v>7</v>
      </c>
      <c r="W840" t="s">
        <v>1136</v>
      </c>
    </row>
    <row r="841" spans="1:23" x14ac:dyDescent="0.25">
      <c r="O841" t="s">
        <v>1142</v>
      </c>
      <c r="P841">
        <v>0.52429484899566181</v>
      </c>
      <c r="Q841">
        <v>0.58682752009447869</v>
      </c>
      <c r="R841">
        <v>0.71708764758963084</v>
      </c>
      <c r="S841">
        <v>0.57151916128991287</v>
      </c>
      <c r="T841">
        <v>0.6450944803544324</v>
      </c>
      <c r="U841">
        <v>0.62880445607369007</v>
      </c>
      <c r="V841">
        <v>0.53425471675565261</v>
      </c>
      <c r="W841">
        <f>AVERAGE(P841:V841)</f>
        <v>0.60112611873620847</v>
      </c>
    </row>
    <row r="842" spans="1:23" x14ac:dyDescent="0.25">
      <c r="O842" t="s">
        <v>1143</v>
      </c>
      <c r="P842">
        <v>0.34602410578460752</v>
      </c>
      <c r="Q842">
        <v>0.55923557063414764</v>
      </c>
      <c r="R842">
        <v>0.47424117517751763</v>
      </c>
      <c r="S842">
        <v>0.61611863014469603</v>
      </c>
      <c r="T842">
        <v>0.50925679087856313</v>
      </c>
      <c r="U842">
        <v>0.34276448538898402</v>
      </c>
      <c r="V842">
        <v>0.49379843331055134</v>
      </c>
      <c r="W842">
        <f t="shared" ref="W842:W843" si="2">AVERAGE(P842:V842)</f>
        <v>0.47734845590272396</v>
      </c>
    </row>
    <row r="843" spans="1:23" x14ac:dyDescent="0.25">
      <c r="O843" t="s">
        <v>1144</v>
      </c>
      <c r="P843">
        <v>0.86906277126197884</v>
      </c>
      <c r="Q843">
        <v>0.81915706542992839</v>
      </c>
      <c r="R843">
        <v>0.88725286769347178</v>
      </c>
      <c r="S843">
        <v>0.89944382013805413</v>
      </c>
      <c r="T843">
        <v>0.888019356241594</v>
      </c>
      <c r="U843">
        <v>0.89414230902631298</v>
      </c>
      <c r="V843">
        <v>0.84246623893949013</v>
      </c>
      <c r="W843">
        <f t="shared" si="2"/>
        <v>0.87136348981869005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02"/>
  <sheetViews>
    <sheetView zoomScaleNormal="100" workbookViewId="0">
      <selection activeCell="P299" sqref="P299:W302"/>
    </sheetView>
  </sheetViews>
  <sheetFormatPr defaultRowHeight="15" x14ac:dyDescent="0.25"/>
  <cols>
    <col min="1" max="1" width="39.42578125" bestFit="1" customWidth="1"/>
    <col min="2" max="2" width="12" bestFit="1" customWidth="1"/>
    <col min="16" max="16" width="12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0.76001326800000002</v>
      </c>
      <c r="C2">
        <v>0.91111252708041202</v>
      </c>
      <c r="D2">
        <v>0.82417801394885404</v>
      </c>
      <c r="E2">
        <v>0.89866774323778698</v>
      </c>
      <c r="F2">
        <v>0.825529817644159</v>
      </c>
      <c r="G2">
        <v>0.79504958477787602</v>
      </c>
      <c r="H2">
        <v>0.73894361076221304</v>
      </c>
      <c r="I2">
        <v>0.87555555555555498</v>
      </c>
      <c r="J2">
        <v>0.72765406205662797</v>
      </c>
      <c r="K2">
        <v>0.75287646629623395</v>
      </c>
      <c r="L2">
        <v>0.80724048762467604</v>
      </c>
      <c r="M2">
        <v>0.73128119800332703</v>
      </c>
      <c r="N2">
        <v>0.70862405805191098</v>
      </c>
      <c r="O2">
        <v>0.741023017902813</v>
      </c>
      <c r="P2">
        <v>0.94924064825196197</v>
      </c>
      <c r="Q2">
        <v>0.91409170672159901</v>
      </c>
      <c r="R2">
        <v>0.97595689932454099</v>
      </c>
      <c r="S2">
        <v>0.99175662414131505</v>
      </c>
      <c r="T2">
        <v>0.98598737133465897</v>
      </c>
      <c r="U2">
        <v>0.98017829050865202</v>
      </c>
      <c r="V2">
        <v>0.98139353834176701</v>
      </c>
    </row>
    <row r="3" spans="1:22" x14ac:dyDescent="0.25">
      <c r="A3" t="s">
        <v>22</v>
      </c>
      <c r="B3">
        <v>0.83132929799999999</v>
      </c>
      <c r="C3">
        <v>0.96610169491525399</v>
      </c>
      <c r="D3">
        <v>0.94214546662238396</v>
      </c>
      <c r="E3">
        <v>0.93392544744987205</v>
      </c>
      <c r="F3">
        <v>0.77159754981341899</v>
      </c>
      <c r="G3">
        <v>0.87769088123840999</v>
      </c>
      <c r="H3">
        <v>0.84471474846301298</v>
      </c>
      <c r="I3">
        <v>0.70007168458781299</v>
      </c>
      <c r="J3">
        <v>0.91943741903645604</v>
      </c>
      <c r="K3">
        <v>0.88858954930684098</v>
      </c>
      <c r="L3">
        <v>0.93431843369043199</v>
      </c>
      <c r="M3">
        <v>0.79045341098169697</v>
      </c>
      <c r="N3">
        <v>0.61080100474462695</v>
      </c>
      <c r="O3">
        <v>0.863222506393861</v>
      </c>
      <c r="P3">
        <v>0.99072469676893204</v>
      </c>
      <c r="Q3">
        <v>0.98779278248264202</v>
      </c>
      <c r="R3">
        <v>0.98078160180122198</v>
      </c>
      <c r="S3">
        <v>0.99990186457311003</v>
      </c>
      <c r="T3">
        <v>0.99178271775797899</v>
      </c>
      <c r="U3">
        <v>0.99863660199265802</v>
      </c>
      <c r="V3">
        <v>0.98536395484624295</v>
      </c>
    </row>
    <row r="4" spans="1:22" x14ac:dyDescent="0.25">
      <c r="A4" t="s">
        <v>23</v>
      </c>
      <c r="B4">
        <v>0.78248611000000001</v>
      </c>
      <c r="C4">
        <v>0.93207595259334697</v>
      </c>
      <c r="D4">
        <v>0.91889737628694801</v>
      </c>
      <c r="E4">
        <v>0.91084645404386999</v>
      </c>
      <c r="F4">
        <v>0.72463564035767003</v>
      </c>
      <c r="G4">
        <v>0.85817947270821504</v>
      </c>
      <c r="H4">
        <v>0.75494149533945898</v>
      </c>
      <c r="I4">
        <v>0.49519713261648701</v>
      </c>
      <c r="J4">
        <v>0.83431003639503998</v>
      </c>
      <c r="K4">
        <v>0.83190211595666996</v>
      </c>
      <c r="L4">
        <v>0.78071666050978905</v>
      </c>
      <c r="M4">
        <v>0.74178452579034904</v>
      </c>
      <c r="N4">
        <v>0.549748813843148</v>
      </c>
      <c r="O4">
        <v>0.75611253196930905</v>
      </c>
      <c r="P4">
        <v>0.98348792172051702</v>
      </c>
      <c r="Q4">
        <v>0.95094224460212096</v>
      </c>
      <c r="R4">
        <v>0.978047603731103</v>
      </c>
      <c r="S4">
        <v>0.99450441609421003</v>
      </c>
      <c r="T4">
        <v>0.98166248594412198</v>
      </c>
      <c r="U4">
        <v>0.98384897745149402</v>
      </c>
      <c r="V4">
        <v>0.98450759050213998</v>
      </c>
    </row>
    <row r="5" spans="1:22" x14ac:dyDescent="0.25">
      <c r="A5" t="s">
        <v>24</v>
      </c>
      <c r="B5">
        <v>0.82809519899999995</v>
      </c>
      <c r="C5">
        <v>0.40034408054033299</v>
      </c>
      <c r="D5">
        <v>0.87904350714048396</v>
      </c>
      <c r="E5">
        <v>0.912797739200646</v>
      </c>
      <c r="F5">
        <v>0.85439695838907204</v>
      </c>
      <c r="G5">
        <v>0.78545513182294602</v>
      </c>
      <c r="H5">
        <v>0.79533284854895203</v>
      </c>
      <c r="I5">
        <v>0.56093189964157697</v>
      </c>
      <c r="J5">
        <v>0.78008759484300705</v>
      </c>
      <c r="K5">
        <v>0.841892574507492</v>
      </c>
      <c r="L5">
        <v>0.85555966014037599</v>
      </c>
      <c r="M5">
        <v>0.70923460898502499</v>
      </c>
      <c r="N5">
        <v>0.57514652525816301</v>
      </c>
      <c r="O5">
        <v>0.73902813299232695</v>
      </c>
      <c r="P5">
        <v>0.964937315258383</v>
      </c>
      <c r="Q5">
        <v>0.98092622262912899</v>
      </c>
      <c r="R5">
        <v>0.98134448375683503</v>
      </c>
      <c r="S5">
        <v>0.99852796859666304</v>
      </c>
      <c r="T5">
        <v>0.993685667329815</v>
      </c>
      <c r="U5">
        <v>0.99643418982695298</v>
      </c>
      <c r="V5">
        <v>0.98372907746204696</v>
      </c>
    </row>
    <row r="6" spans="1:22" x14ac:dyDescent="0.25">
      <c r="A6" t="s">
        <v>25</v>
      </c>
      <c r="B6">
        <v>0.76805705300000005</v>
      </c>
      <c r="C6">
        <v>0.84637441060277796</v>
      </c>
      <c r="D6">
        <v>0.86934573231484502</v>
      </c>
      <c r="E6">
        <v>0.82996904858027098</v>
      </c>
      <c r="F6">
        <v>0.70055622051679201</v>
      </c>
      <c r="G6">
        <v>0.85479319519471098</v>
      </c>
      <c r="H6">
        <v>0.7289614596417</v>
      </c>
      <c r="I6">
        <v>0.49498207885304601</v>
      </c>
      <c r="J6">
        <v>0.66325334649312195</v>
      </c>
      <c r="K6">
        <v>0.72442049727788005</v>
      </c>
      <c r="L6">
        <v>0.77739194680458001</v>
      </c>
      <c r="M6">
        <v>0.84245008319467496</v>
      </c>
      <c r="N6">
        <v>0.631733184482277</v>
      </c>
      <c r="O6">
        <v>0.86025575447570302</v>
      </c>
      <c r="P6">
        <v>0.94638670879624898</v>
      </c>
      <c r="Q6">
        <v>0.93209735255970005</v>
      </c>
      <c r="R6">
        <v>0.93631392730781604</v>
      </c>
      <c r="S6">
        <v>0.94985279685966595</v>
      </c>
      <c r="T6">
        <v>0.93417524435602395</v>
      </c>
      <c r="U6">
        <v>0.94787624541164095</v>
      </c>
      <c r="V6">
        <v>0.93273647333592802</v>
      </c>
    </row>
    <row r="7" spans="1:22" x14ac:dyDescent="0.25">
      <c r="A7" t="s">
        <v>26</v>
      </c>
      <c r="B7">
        <v>0.80603698499999998</v>
      </c>
      <c r="C7">
        <v>0.80444755957690794</v>
      </c>
      <c r="D7">
        <v>0.89206243772832905</v>
      </c>
      <c r="E7">
        <v>0.92605302112770804</v>
      </c>
      <c r="F7">
        <v>0.71766528198267898</v>
      </c>
      <c r="G7">
        <v>0.76142868660807805</v>
      </c>
      <c r="H7">
        <v>0.84636742248958796</v>
      </c>
      <c r="I7">
        <v>0.38960573476702498</v>
      </c>
      <c r="J7">
        <v>0.75090987601011605</v>
      </c>
      <c r="K7">
        <v>0.867654487287422</v>
      </c>
      <c r="L7">
        <v>0.93224972294052399</v>
      </c>
      <c r="M7">
        <v>0.75592762063227903</v>
      </c>
      <c r="N7">
        <v>0.58979905107451802</v>
      </c>
      <c r="O7">
        <v>0.75099744245524203</v>
      </c>
      <c r="P7">
        <v>0.98277443685658905</v>
      </c>
      <c r="Q7">
        <v>0.97253376058594598</v>
      </c>
      <c r="R7">
        <v>0.98504342232229003</v>
      </c>
      <c r="S7">
        <v>0.99803729146221798</v>
      </c>
      <c r="T7">
        <v>0.98512239425655201</v>
      </c>
      <c r="U7">
        <v>0.99706345044572597</v>
      </c>
      <c r="V7">
        <v>0.99680809653561697</v>
      </c>
    </row>
    <row r="8" spans="1:22" x14ac:dyDescent="0.25">
      <c r="A8" t="s">
        <v>27</v>
      </c>
      <c r="B8">
        <v>0.808856456</v>
      </c>
      <c r="C8">
        <v>0.92111635019752702</v>
      </c>
      <c r="D8">
        <v>0.91504483560278904</v>
      </c>
      <c r="E8">
        <v>0.91178845377472695</v>
      </c>
      <c r="F8">
        <v>0.76814757445610005</v>
      </c>
      <c r="G8">
        <v>0.86640328952672696</v>
      </c>
      <c r="H8">
        <v>0.76241158193957803</v>
      </c>
      <c r="I8">
        <v>0.61283154121863803</v>
      </c>
      <c r="J8">
        <v>0.72358275245203796</v>
      </c>
      <c r="K8">
        <v>0.82875905034517505</v>
      </c>
      <c r="L8">
        <v>0.839009974141115</v>
      </c>
      <c r="M8">
        <v>0.62572795341098097</v>
      </c>
      <c r="N8">
        <v>0.53725927993301703</v>
      </c>
      <c r="O8">
        <v>0.71626598465473101</v>
      </c>
      <c r="P8">
        <v>0.970033635715013</v>
      </c>
      <c r="Q8">
        <v>0.95208667124437296</v>
      </c>
      <c r="R8">
        <v>0.96751366999035004</v>
      </c>
      <c r="S8">
        <v>0.99921491658488704</v>
      </c>
      <c r="T8">
        <v>0.98157598823631098</v>
      </c>
      <c r="U8">
        <v>0.98259045621394803</v>
      </c>
      <c r="V8">
        <v>0.97851304009342099</v>
      </c>
    </row>
    <row r="9" spans="1:22" x14ac:dyDescent="0.25">
      <c r="A9" t="s">
        <v>28</v>
      </c>
      <c r="B9">
        <v>0.59283522700000002</v>
      </c>
      <c r="C9">
        <v>0.55919459666114402</v>
      </c>
      <c r="D9">
        <v>0.56805048156758498</v>
      </c>
      <c r="E9">
        <v>0.52913470596151202</v>
      </c>
      <c r="F9">
        <v>0.57677955361543298</v>
      </c>
      <c r="G9">
        <v>0.57510279771023098</v>
      </c>
      <c r="H9">
        <v>0.52270774112513996</v>
      </c>
      <c r="I9">
        <v>0.48315412186379902</v>
      </c>
      <c r="J9">
        <v>0.47517118006291997</v>
      </c>
      <c r="K9">
        <v>0.41398664197115098</v>
      </c>
      <c r="L9">
        <v>0.46656815663095602</v>
      </c>
      <c r="M9">
        <v>0.475873544093178</v>
      </c>
      <c r="N9">
        <v>0.48213787329053798</v>
      </c>
      <c r="O9">
        <v>0.458260869565217</v>
      </c>
      <c r="P9">
        <v>0.57700540209968398</v>
      </c>
      <c r="Q9">
        <v>0.54528114747844603</v>
      </c>
      <c r="R9">
        <v>0.55813766484400096</v>
      </c>
      <c r="S9">
        <v>0.525318940137389</v>
      </c>
      <c r="T9">
        <v>0.56768445636190601</v>
      </c>
      <c r="U9">
        <v>0.55186156266386999</v>
      </c>
      <c r="V9">
        <v>0.56481121058777695</v>
      </c>
    </row>
    <row r="10" spans="1:22" x14ac:dyDescent="0.25">
      <c r="A10" t="s">
        <v>29</v>
      </c>
      <c r="B10">
        <v>0.80985156300000005</v>
      </c>
      <c r="C10">
        <v>0.88141965082197005</v>
      </c>
      <c r="D10">
        <v>0.90275655928262999</v>
      </c>
      <c r="E10">
        <v>0.91501816713766604</v>
      </c>
      <c r="F10">
        <v>0.80849116383862496</v>
      </c>
      <c r="G10">
        <v>0.866887043457228</v>
      </c>
      <c r="H10">
        <v>0.830700072717657</v>
      </c>
      <c r="I10">
        <v>0.62265232974910301</v>
      </c>
      <c r="J10">
        <v>0.78483745604836197</v>
      </c>
      <c r="K10">
        <v>0.780995678284784</v>
      </c>
      <c r="L10">
        <v>0.82379017362393703</v>
      </c>
      <c r="M10">
        <v>0.90006239600665505</v>
      </c>
      <c r="N10">
        <v>0.56572704437622101</v>
      </c>
      <c r="O10">
        <v>0.85324808184143197</v>
      </c>
      <c r="P10">
        <v>0.98695341963102601</v>
      </c>
      <c r="Q10">
        <v>0.97192339971007802</v>
      </c>
      <c r="R10">
        <v>0.97748472177548995</v>
      </c>
      <c r="S10">
        <v>0.99980372914622095</v>
      </c>
      <c r="T10">
        <v>0.99541562148603002</v>
      </c>
      <c r="U10">
        <v>0.99192448872574701</v>
      </c>
      <c r="V10">
        <v>0.98170494355780402</v>
      </c>
    </row>
    <row r="11" spans="1:22" x14ac:dyDescent="0.25">
      <c r="A11" t="s">
        <v>30</v>
      </c>
      <c r="B11">
        <v>0.83215855400000005</v>
      </c>
      <c r="C11">
        <v>0.67783866445775398</v>
      </c>
      <c r="D11">
        <v>0.849219528395881</v>
      </c>
      <c r="E11">
        <v>0.44697887229174998</v>
      </c>
      <c r="F11">
        <v>0.70632964866577397</v>
      </c>
      <c r="G11">
        <v>0.79762960574054598</v>
      </c>
      <c r="H11">
        <v>0.77338533747603599</v>
      </c>
      <c r="I11">
        <v>0.57154121863799201</v>
      </c>
      <c r="J11">
        <v>0.72654370489174003</v>
      </c>
      <c r="K11">
        <v>0.70617949149688497</v>
      </c>
      <c r="L11">
        <v>0.84957517547100103</v>
      </c>
      <c r="M11">
        <v>0.84775374376039903</v>
      </c>
      <c r="N11">
        <v>0.54130616801562903</v>
      </c>
      <c r="O11">
        <v>0.762813299232736</v>
      </c>
      <c r="P11">
        <v>0.91652227092039495</v>
      </c>
      <c r="Q11">
        <v>0.88334477759975505</v>
      </c>
      <c r="R11">
        <v>0.98029913155355397</v>
      </c>
      <c r="S11">
        <v>0.99411187438665305</v>
      </c>
      <c r="T11">
        <v>0.97664561889109902</v>
      </c>
      <c r="U11">
        <v>0.98038804404824298</v>
      </c>
      <c r="V11">
        <v>0.97111716621253397</v>
      </c>
    </row>
    <row r="12" spans="1:22" x14ac:dyDescent="0.25">
      <c r="A12" t="s">
        <v>31</v>
      </c>
      <c r="B12">
        <v>0.50145119800000004</v>
      </c>
      <c r="C12">
        <v>0.94086912195743599</v>
      </c>
      <c r="D12">
        <v>0.89637994021919598</v>
      </c>
      <c r="E12">
        <v>0.89617817252052201</v>
      </c>
      <c r="F12">
        <v>0.710624515947335</v>
      </c>
      <c r="G12">
        <v>0.83439490445859799</v>
      </c>
      <c r="H12">
        <v>0.76320486547233402</v>
      </c>
      <c r="I12">
        <v>0.57999999999999996</v>
      </c>
      <c r="J12">
        <v>0.842452655604219</v>
      </c>
      <c r="K12">
        <v>0.73070662850086998</v>
      </c>
      <c r="L12">
        <v>0.855190247506464</v>
      </c>
      <c r="M12">
        <v>0.91274958402662199</v>
      </c>
      <c r="N12">
        <v>0.547027630477253</v>
      </c>
      <c r="O12">
        <v>0.88445012787723698</v>
      </c>
      <c r="P12">
        <v>0.98236673122005902</v>
      </c>
      <c r="Q12">
        <v>0.95002670328831895</v>
      </c>
      <c r="R12">
        <v>0.98986812479897002</v>
      </c>
      <c r="S12">
        <v>0.99911678115799796</v>
      </c>
      <c r="T12">
        <v>0.97145575642245396</v>
      </c>
      <c r="U12">
        <v>0.97975878342946998</v>
      </c>
      <c r="V12">
        <v>0.97843518878941205</v>
      </c>
    </row>
    <row r="13" spans="1:22" x14ac:dyDescent="0.25">
      <c r="A13" t="s">
        <v>32</v>
      </c>
      <c r="B13">
        <v>0.92196699599999998</v>
      </c>
      <c r="C13">
        <v>0.92277303428061597</v>
      </c>
      <c r="D13">
        <v>0.92460976419794005</v>
      </c>
      <c r="E13">
        <v>0.91925716592652396</v>
      </c>
      <c r="F13">
        <v>0.78166584524396199</v>
      </c>
      <c r="G13">
        <v>0.82197855357574701</v>
      </c>
      <c r="H13">
        <v>0.72016923382032105</v>
      </c>
      <c r="I13">
        <v>0.58551971326164798</v>
      </c>
      <c r="J13">
        <v>0.78119795200789499</v>
      </c>
      <c r="K13">
        <v>0.75023853622944303</v>
      </c>
      <c r="L13">
        <v>0.88459549316586605</v>
      </c>
      <c r="M13">
        <v>0.901518302828619</v>
      </c>
      <c r="N13">
        <v>0.52951437343008601</v>
      </c>
      <c r="O13">
        <v>0.84414322250639295</v>
      </c>
      <c r="P13">
        <v>0.98297828967485401</v>
      </c>
      <c r="Q13">
        <v>0.96429388876172994</v>
      </c>
      <c r="R13">
        <v>0.97121260855580505</v>
      </c>
      <c r="S13">
        <v>0.98969578017664295</v>
      </c>
      <c r="T13">
        <v>0.97612663264423405</v>
      </c>
      <c r="U13">
        <v>0.98710015731515399</v>
      </c>
      <c r="V13">
        <v>0.98365122615803802</v>
      </c>
    </row>
    <row r="14" spans="1:22" x14ac:dyDescent="0.25">
      <c r="A14" t="s">
        <v>33</v>
      </c>
      <c r="B14">
        <v>0.81308566199999999</v>
      </c>
      <c r="C14">
        <v>0.88001784121320203</v>
      </c>
      <c r="D14">
        <v>0.85712387910993004</v>
      </c>
      <c r="E14">
        <v>0.91104831112905404</v>
      </c>
      <c r="F14">
        <v>0.73723861156093695</v>
      </c>
      <c r="G14">
        <v>0.83366927356284704</v>
      </c>
      <c r="H14">
        <v>0.77695511337343803</v>
      </c>
      <c r="I14">
        <v>0.61003584229390595</v>
      </c>
      <c r="J14">
        <v>0.75047807044599302</v>
      </c>
      <c r="K14">
        <v>0.77644945838244295</v>
      </c>
      <c r="L14">
        <v>0.865829331363132</v>
      </c>
      <c r="M14">
        <v>0.85836106489184605</v>
      </c>
      <c r="N14">
        <v>0.71720625174434804</v>
      </c>
      <c r="O14">
        <v>0.89442455242966701</v>
      </c>
      <c r="P14">
        <v>0.989807359086739</v>
      </c>
      <c r="Q14">
        <v>0.90646219577325005</v>
      </c>
      <c r="R14">
        <v>0.96228690897394598</v>
      </c>
      <c r="S14">
        <v>0.99568204121687898</v>
      </c>
      <c r="T14">
        <v>0.98391142634720097</v>
      </c>
      <c r="U14">
        <v>0.96633455689564696</v>
      </c>
      <c r="V14">
        <v>0.983184118333982</v>
      </c>
    </row>
    <row r="15" spans="1:22" x14ac:dyDescent="0.25">
      <c r="A15" t="s">
        <v>34</v>
      </c>
      <c r="B15">
        <v>0.75512065699999997</v>
      </c>
      <c r="C15">
        <v>0.90142729705619895</v>
      </c>
      <c r="D15">
        <v>0.84324144802391199</v>
      </c>
      <c r="E15">
        <v>0.89018974566007203</v>
      </c>
      <c r="F15">
        <v>0.71527142153066203</v>
      </c>
      <c r="G15">
        <v>0.560832056760461</v>
      </c>
      <c r="H15">
        <v>0.78660672968863599</v>
      </c>
      <c r="I15">
        <v>0.57010752688171995</v>
      </c>
      <c r="J15">
        <v>0.74492628462155297</v>
      </c>
      <c r="K15">
        <v>0.74440141437952501</v>
      </c>
      <c r="L15">
        <v>0.80435906908016197</v>
      </c>
      <c r="M15">
        <v>0.73523294509151405</v>
      </c>
      <c r="N15">
        <v>0.70199553446832197</v>
      </c>
      <c r="O15">
        <v>0.70122762148337503</v>
      </c>
      <c r="P15">
        <v>0.92518601569666703</v>
      </c>
      <c r="Q15">
        <v>0.86907759212634395</v>
      </c>
      <c r="R15">
        <v>0.97732389835960098</v>
      </c>
      <c r="S15">
        <v>0.99607458292443496</v>
      </c>
      <c r="T15">
        <v>0.98832280944554896</v>
      </c>
      <c r="U15">
        <v>0.98961719979024598</v>
      </c>
      <c r="V15">
        <v>0.97057220708446801</v>
      </c>
    </row>
    <row r="16" spans="1:22" x14ac:dyDescent="0.25">
      <c r="A16" t="s">
        <v>35</v>
      </c>
      <c r="B16">
        <v>0.52085579199999998</v>
      </c>
      <c r="C16">
        <v>0.77590161845291195</v>
      </c>
      <c r="D16">
        <v>0.85154433742942504</v>
      </c>
      <c r="E16">
        <v>0.91225945364015604</v>
      </c>
      <c r="F16">
        <v>0.77758220094346198</v>
      </c>
      <c r="G16">
        <v>0.74707732000322502</v>
      </c>
      <c r="H16">
        <v>0.77979771269914699</v>
      </c>
      <c r="I16">
        <v>0.425304659498207</v>
      </c>
      <c r="J16">
        <v>0.80069088890259699</v>
      </c>
      <c r="K16">
        <v>0.819049222652522</v>
      </c>
      <c r="L16">
        <v>0.83819726634650904</v>
      </c>
      <c r="M16">
        <v>0.86865640599001603</v>
      </c>
      <c r="N16">
        <v>0.54074797655595797</v>
      </c>
      <c r="O16">
        <v>0.896061381074168</v>
      </c>
      <c r="P16">
        <v>0.99357863622464504</v>
      </c>
      <c r="Q16">
        <v>0.98016327153429395</v>
      </c>
      <c r="R16">
        <v>0.96244773238983605</v>
      </c>
      <c r="S16">
        <v>0.99892051030421902</v>
      </c>
      <c r="T16">
        <v>0.99091774067987204</v>
      </c>
      <c r="U16">
        <v>0.98689040377556303</v>
      </c>
      <c r="V16">
        <v>0.98419618528610298</v>
      </c>
    </row>
    <row r="17" spans="1:22" x14ac:dyDescent="0.25">
      <c r="A17" t="s">
        <v>36</v>
      </c>
      <c r="B17">
        <v>0.85255825500000004</v>
      </c>
      <c r="C17">
        <v>0.91200458774053705</v>
      </c>
      <c r="D17">
        <v>0.83228163400863497</v>
      </c>
      <c r="E17">
        <v>0.89974431435876701</v>
      </c>
      <c r="F17">
        <v>0.74406815461522202</v>
      </c>
      <c r="G17">
        <v>0.869950818350399</v>
      </c>
      <c r="H17">
        <v>0.76260990282276697</v>
      </c>
      <c r="I17">
        <v>0.61964157706093104</v>
      </c>
      <c r="J17">
        <v>0.83258281413854696</v>
      </c>
      <c r="K17">
        <v>0.74703934444631503</v>
      </c>
      <c r="L17">
        <v>0.82334687846324295</v>
      </c>
      <c r="M17">
        <v>0.82976289517470803</v>
      </c>
      <c r="N17">
        <v>0.55281886687133597</v>
      </c>
      <c r="O17">
        <v>0.75739130434782598</v>
      </c>
      <c r="P17">
        <v>0.99031699113240201</v>
      </c>
      <c r="Q17">
        <v>0.93156328679331601</v>
      </c>
      <c r="R17">
        <v>0.96871984560951996</v>
      </c>
      <c r="S17">
        <v>0.99705593719332597</v>
      </c>
      <c r="T17">
        <v>0.98079750886601502</v>
      </c>
      <c r="U17">
        <v>0.97304667016255897</v>
      </c>
      <c r="V17">
        <v>0.98341767224600996</v>
      </c>
    </row>
    <row r="18" spans="1:22" x14ac:dyDescent="0.25">
      <c r="A18" t="s">
        <v>37</v>
      </c>
      <c r="B18">
        <v>0.80155900199999996</v>
      </c>
      <c r="C18">
        <v>0.88830126162864698</v>
      </c>
      <c r="D18">
        <v>0.91630687479242701</v>
      </c>
      <c r="E18">
        <v>0.89712017225137897</v>
      </c>
      <c r="F18">
        <v>0.760825177779342</v>
      </c>
      <c r="G18">
        <v>0.883012174473917</v>
      </c>
      <c r="H18">
        <v>0.75143782640311996</v>
      </c>
      <c r="I18">
        <v>0.410824372759856</v>
      </c>
      <c r="J18">
        <v>0.77817531305903398</v>
      </c>
      <c r="K18">
        <v>0.70253129034068496</v>
      </c>
      <c r="L18">
        <v>0.859992611747321</v>
      </c>
      <c r="M18">
        <v>0.89444675540765395</v>
      </c>
      <c r="N18">
        <v>0.70548423109126401</v>
      </c>
      <c r="O18">
        <v>0.90716112531969295</v>
      </c>
      <c r="P18">
        <v>0.93568443583732497</v>
      </c>
      <c r="Q18">
        <v>0.967345693141069</v>
      </c>
      <c r="R18">
        <v>0.98367642328723004</v>
      </c>
      <c r="S18">
        <v>0.99126594700686899</v>
      </c>
      <c r="T18">
        <v>0.97638612576766703</v>
      </c>
      <c r="U18">
        <v>0.98080755112742501</v>
      </c>
      <c r="V18">
        <v>0.982872713117944</v>
      </c>
    </row>
    <row r="19" spans="1:22" x14ac:dyDescent="0.25">
      <c r="A19" t="s">
        <v>38</v>
      </c>
      <c r="B19">
        <v>0.77419354799999995</v>
      </c>
      <c r="C19">
        <v>0.43927615649292701</v>
      </c>
      <c r="D19">
        <v>0.88369312520757204</v>
      </c>
      <c r="E19">
        <v>0.81698290943345397</v>
      </c>
      <c r="F19">
        <v>0.72019995775540302</v>
      </c>
      <c r="G19">
        <v>0.78859953237119995</v>
      </c>
      <c r="H19">
        <v>0.54108547630065396</v>
      </c>
      <c r="I19">
        <v>0.59584229390680998</v>
      </c>
      <c r="J19">
        <v>0.57855776941582804</v>
      </c>
      <c r="K19">
        <v>0.63697592187236896</v>
      </c>
      <c r="L19">
        <v>0.81684521610639005</v>
      </c>
      <c r="M19">
        <v>0.69394758735440898</v>
      </c>
      <c r="N19">
        <v>0.65566564331565702</v>
      </c>
      <c r="O19">
        <v>0.66664961636828601</v>
      </c>
      <c r="P19">
        <v>0.91336255223728402</v>
      </c>
      <c r="Q19">
        <v>0.88891432059205</v>
      </c>
      <c r="R19">
        <v>0.98214860083628097</v>
      </c>
      <c r="S19">
        <v>0.99715407262021605</v>
      </c>
      <c r="T19">
        <v>0.99913502292189205</v>
      </c>
      <c r="U19">
        <v>0.979024646040902</v>
      </c>
      <c r="V19">
        <v>0.96629038536395395</v>
      </c>
    </row>
    <row r="20" spans="1:22" x14ac:dyDescent="0.25">
      <c r="A20" t="s">
        <v>39</v>
      </c>
      <c r="B20">
        <v>0.79318351399999998</v>
      </c>
      <c r="C20">
        <v>0.81285841722951402</v>
      </c>
      <c r="D20">
        <v>0.87585519760876696</v>
      </c>
      <c r="E20">
        <v>0.90950074014264504</v>
      </c>
      <c r="F20">
        <v>0.72428360205590303</v>
      </c>
      <c r="G20">
        <v>0.83060549866967603</v>
      </c>
      <c r="H20">
        <v>0.80776095722879604</v>
      </c>
      <c r="I20">
        <v>0.61820788530465898</v>
      </c>
      <c r="J20">
        <v>0.76725680093763404</v>
      </c>
      <c r="K20">
        <v>0.78430712241117995</v>
      </c>
      <c r="L20">
        <v>0.82918359807905395</v>
      </c>
      <c r="M20">
        <v>0.87479201331114798</v>
      </c>
      <c r="N20">
        <v>0.57444878593357496</v>
      </c>
      <c r="O20">
        <v>0.86235294117646999</v>
      </c>
      <c r="P20">
        <v>0.99082662317806502</v>
      </c>
      <c r="Q20">
        <v>0.97405966277561595</v>
      </c>
      <c r="R20">
        <v>0.97603731103248603</v>
      </c>
      <c r="S20">
        <v>0.99892051030421902</v>
      </c>
      <c r="T20">
        <v>0.98079750886601502</v>
      </c>
      <c r="U20">
        <v>0.97996853696906105</v>
      </c>
      <c r="V20">
        <v>0.98419618528610298</v>
      </c>
    </row>
    <row r="21" spans="1:22" x14ac:dyDescent="0.25">
      <c r="A21" t="s">
        <v>40</v>
      </c>
      <c r="B21">
        <v>0.81408077000000001</v>
      </c>
      <c r="C21">
        <v>0.42621383968395499</v>
      </c>
      <c r="D21">
        <v>0.88309531717037504</v>
      </c>
      <c r="E21">
        <v>0.91192302516485002</v>
      </c>
      <c r="F21">
        <v>0.85066535239034002</v>
      </c>
      <c r="G21">
        <v>0.78553575747802895</v>
      </c>
      <c r="H21">
        <v>0.78250809810273003</v>
      </c>
      <c r="I21">
        <v>0.57311827956989203</v>
      </c>
      <c r="J21">
        <v>0.78033434087964904</v>
      </c>
      <c r="K21">
        <v>0.864960431048998</v>
      </c>
      <c r="L21">
        <v>0.85637236793498295</v>
      </c>
      <c r="M21">
        <v>0.711210482529118</v>
      </c>
      <c r="N21">
        <v>0.56230812168573796</v>
      </c>
      <c r="O21">
        <v>0.74235294117646999</v>
      </c>
      <c r="P21">
        <v>0.98634186117623002</v>
      </c>
      <c r="Q21">
        <v>0.98260471503776603</v>
      </c>
      <c r="R21">
        <v>0.978047603731103</v>
      </c>
      <c r="S21">
        <v>0.99842983316977396</v>
      </c>
      <c r="T21">
        <v>0.99593460773289499</v>
      </c>
      <c r="U21">
        <v>0.99653906659674796</v>
      </c>
      <c r="V21">
        <v>0.98388478007006597</v>
      </c>
    </row>
    <row r="22" spans="1:22" x14ac:dyDescent="0.25">
      <c r="A22" t="s">
        <v>41</v>
      </c>
      <c r="B22">
        <v>0.53346048599999996</v>
      </c>
      <c r="C22">
        <v>0.93647253727539104</v>
      </c>
      <c r="D22">
        <v>0.88369312520757204</v>
      </c>
      <c r="E22">
        <v>0.90236845646615504</v>
      </c>
      <c r="F22">
        <v>0.74526508484123</v>
      </c>
      <c r="G22">
        <v>0.86148512456663695</v>
      </c>
      <c r="H22">
        <v>0.75004958022079704</v>
      </c>
      <c r="I22">
        <v>0.61713261648745499</v>
      </c>
      <c r="J22">
        <v>0.86910122756153196</v>
      </c>
      <c r="K22">
        <v>0.82426895661446897</v>
      </c>
      <c r="L22">
        <v>0.85666789804211296</v>
      </c>
      <c r="M22">
        <v>0.92158901830282802</v>
      </c>
      <c r="N22">
        <v>0.54716717834217099</v>
      </c>
      <c r="O22">
        <v>0.87749360613810701</v>
      </c>
      <c r="P22">
        <v>0.96585465294057604</v>
      </c>
      <c r="Q22">
        <v>0.96574349584191599</v>
      </c>
      <c r="R22">
        <v>0.98552589256995804</v>
      </c>
      <c r="S22">
        <v>0.99067713444553396</v>
      </c>
      <c r="T22">
        <v>0.97353170140991196</v>
      </c>
      <c r="U22">
        <v>0.97996853696906105</v>
      </c>
      <c r="V22">
        <v>0.97524328532502902</v>
      </c>
    </row>
    <row r="23" spans="1:22" x14ac:dyDescent="0.25">
      <c r="A23" t="s">
        <v>42</v>
      </c>
      <c r="B23">
        <v>0.49813417399999999</v>
      </c>
      <c r="C23">
        <v>0.80470243405122899</v>
      </c>
      <c r="D23">
        <v>0.90388575224178003</v>
      </c>
      <c r="E23">
        <v>0.90842416902166601</v>
      </c>
      <c r="F23">
        <v>0.76455678377807501</v>
      </c>
      <c r="G23">
        <v>0.867290171732645</v>
      </c>
      <c r="H23">
        <v>0.69723011833145998</v>
      </c>
      <c r="I23">
        <v>0.59971326164874506</v>
      </c>
      <c r="J23">
        <v>0.75214360619332499</v>
      </c>
      <c r="K23">
        <v>0.74804961553572402</v>
      </c>
      <c r="L23">
        <v>0.83723679349833702</v>
      </c>
      <c r="M23">
        <v>0.88935108153078202</v>
      </c>
      <c r="N23">
        <v>0.53614289701367501</v>
      </c>
      <c r="O23">
        <v>0.87851662404092001</v>
      </c>
      <c r="P23">
        <v>0.952502293344205</v>
      </c>
      <c r="Q23">
        <v>0.96627756160830003</v>
      </c>
      <c r="R23">
        <v>0.98496301061434499</v>
      </c>
      <c r="S23">
        <v>0.99842983316977396</v>
      </c>
      <c r="T23">
        <v>0.99126373151111402</v>
      </c>
      <c r="U23">
        <v>0.97860513896171997</v>
      </c>
      <c r="V23">
        <v>0.980926430517711</v>
      </c>
    </row>
    <row r="24" spans="1:22" x14ac:dyDescent="0.25">
      <c r="A24" t="s">
        <v>43</v>
      </c>
      <c r="B24">
        <v>0.834646322</v>
      </c>
      <c r="C24">
        <v>0.80419268510258701</v>
      </c>
      <c r="D24">
        <v>0.90328794420458303</v>
      </c>
      <c r="E24">
        <v>0.89557260126497096</v>
      </c>
      <c r="F24">
        <v>0.68774202633246495</v>
      </c>
      <c r="G24">
        <v>0.88922034991534304</v>
      </c>
      <c r="H24">
        <v>0.79262246314536899</v>
      </c>
      <c r="I24">
        <v>0.59756272401433697</v>
      </c>
      <c r="J24">
        <v>0.75751033249028399</v>
      </c>
      <c r="K24">
        <v>0.80496155357243004</v>
      </c>
      <c r="L24">
        <v>0.85060953084595403</v>
      </c>
      <c r="M24">
        <v>0.76331114808652201</v>
      </c>
      <c r="N24">
        <v>0.53237510466089799</v>
      </c>
      <c r="O24">
        <v>0.73237851662404096</v>
      </c>
      <c r="P24">
        <v>0.97594536744470495</v>
      </c>
      <c r="Q24">
        <v>0.96940566109712301</v>
      </c>
      <c r="R24">
        <v>0.97467031199742604</v>
      </c>
      <c r="S24">
        <v>0.99057899901864499</v>
      </c>
      <c r="T24">
        <v>0.968687829772511</v>
      </c>
      <c r="U24">
        <v>0.98122705820660705</v>
      </c>
      <c r="V24">
        <v>0.97827948618139304</v>
      </c>
    </row>
    <row r="25" spans="1:22" x14ac:dyDescent="0.25">
      <c r="A25" t="s">
        <v>44</v>
      </c>
      <c r="B25">
        <v>0.94908367199999999</v>
      </c>
      <c r="C25">
        <v>0.92207212947623296</v>
      </c>
      <c r="D25">
        <v>0.91185652607107204</v>
      </c>
      <c r="E25">
        <v>0.92100659399811602</v>
      </c>
      <c r="F25">
        <v>0.88248961487009703</v>
      </c>
      <c r="G25">
        <v>0.8826090461985</v>
      </c>
      <c r="H25">
        <v>0.77120380776095698</v>
      </c>
      <c r="I25">
        <v>0.60358422939068102</v>
      </c>
      <c r="J25">
        <v>0.83622231817901405</v>
      </c>
      <c r="K25">
        <v>0.80681371723634698</v>
      </c>
      <c r="L25">
        <v>0.82807536017731798</v>
      </c>
      <c r="M25">
        <v>0.72608153078202997</v>
      </c>
      <c r="N25">
        <v>0.53872453251465202</v>
      </c>
      <c r="O25">
        <v>0.771202046035805</v>
      </c>
      <c r="P25">
        <v>0.98725919885842395</v>
      </c>
      <c r="Q25">
        <v>0.97657740138857096</v>
      </c>
      <c r="R25">
        <v>0.97266001929880996</v>
      </c>
      <c r="S25">
        <v>0.99960745829244302</v>
      </c>
      <c r="T25">
        <v>0.9895337773549</v>
      </c>
      <c r="U25">
        <v>0.98122705820660705</v>
      </c>
      <c r="V25">
        <v>0.96667964188400102</v>
      </c>
    </row>
    <row r="26" spans="1:22" x14ac:dyDescent="0.25">
      <c r="A26" t="s">
        <v>45</v>
      </c>
      <c r="B26">
        <v>0.90165021999999995</v>
      </c>
      <c r="C26">
        <v>0.92850770995284804</v>
      </c>
      <c r="D26">
        <v>0.89146462969113205</v>
      </c>
      <c r="E26">
        <v>0.91178845377472695</v>
      </c>
      <c r="F26">
        <v>0.71463775258748097</v>
      </c>
      <c r="G26">
        <v>0.84374748044827796</v>
      </c>
      <c r="H26">
        <v>0.77569908111324104</v>
      </c>
      <c r="I26">
        <v>0.58838709677419299</v>
      </c>
      <c r="J26">
        <v>0.73129356609709395</v>
      </c>
      <c r="K26">
        <v>0.78834820676881601</v>
      </c>
      <c r="L26">
        <v>0.86361285555966005</v>
      </c>
      <c r="M26">
        <v>0.66586938435940102</v>
      </c>
      <c r="N26">
        <v>0.55616801562936002</v>
      </c>
      <c r="O26">
        <v>0.80056265984654695</v>
      </c>
      <c r="P26">
        <v>0.984711038630109</v>
      </c>
      <c r="Q26">
        <v>0.96810864423590404</v>
      </c>
      <c r="R26">
        <v>0.98906400771952396</v>
      </c>
      <c r="S26">
        <v>0.990873405299313</v>
      </c>
      <c r="T26">
        <v>0.98071101115820403</v>
      </c>
      <c r="U26">
        <v>0.98007341373885604</v>
      </c>
      <c r="V26">
        <v>0.97991436356558903</v>
      </c>
    </row>
    <row r="27" spans="1:22" x14ac:dyDescent="0.25">
      <c r="A27" t="s">
        <v>46</v>
      </c>
      <c r="B27">
        <v>0.76664731699999999</v>
      </c>
      <c r="C27">
        <v>0.92175353638333102</v>
      </c>
      <c r="D27">
        <v>0.87286615742278295</v>
      </c>
      <c r="E27">
        <v>0.88009689140088798</v>
      </c>
      <c r="F27">
        <v>0.71604590579454996</v>
      </c>
      <c r="G27">
        <v>0.88728533419333999</v>
      </c>
      <c r="H27">
        <v>0.75249553778012801</v>
      </c>
      <c r="I27">
        <v>0.60250896057347603</v>
      </c>
      <c r="J27">
        <v>0.77046449941397799</v>
      </c>
      <c r="K27">
        <v>0.79513947353651004</v>
      </c>
      <c r="L27">
        <v>0.79756187661618005</v>
      </c>
      <c r="M27">
        <v>0.89153494176372705</v>
      </c>
      <c r="N27">
        <v>0.57242534189226901</v>
      </c>
      <c r="O27">
        <v>0.87534526854219896</v>
      </c>
      <c r="P27">
        <v>0.98583222913056701</v>
      </c>
      <c r="Q27">
        <v>0.96368352788586198</v>
      </c>
      <c r="R27">
        <v>0.98118366034094495</v>
      </c>
      <c r="S27">
        <v>0.99833169774288499</v>
      </c>
      <c r="T27">
        <v>0.97578064181299196</v>
      </c>
      <c r="U27">
        <v>0.98091242789722</v>
      </c>
      <c r="V27">
        <v>0.98365122615803802</v>
      </c>
    </row>
    <row r="28" spans="1:22" x14ac:dyDescent="0.25">
      <c r="A28" t="s">
        <v>47</v>
      </c>
      <c r="B28">
        <v>0.814246621</v>
      </c>
      <c r="C28">
        <v>0.68497514973875295</v>
      </c>
      <c r="D28">
        <v>0.84709398870806996</v>
      </c>
      <c r="E28">
        <v>0.92120845108329896</v>
      </c>
      <c r="F28">
        <v>0.68513694289938698</v>
      </c>
      <c r="G28">
        <v>0.83310489397726295</v>
      </c>
      <c r="H28">
        <v>0.71309578898657999</v>
      </c>
      <c r="I28">
        <v>0.85741935483870901</v>
      </c>
      <c r="J28">
        <v>0.78224662266362299</v>
      </c>
      <c r="K28">
        <v>0.82988157377785199</v>
      </c>
      <c r="L28">
        <v>0.80923531584780195</v>
      </c>
      <c r="M28">
        <v>0.90131031613976698</v>
      </c>
      <c r="N28">
        <v>0.51332682109963701</v>
      </c>
      <c r="O28">
        <v>0.73769820971866995</v>
      </c>
      <c r="P28">
        <v>0.97033941494241105</v>
      </c>
      <c r="Q28">
        <v>0.97558556496528503</v>
      </c>
      <c r="R28">
        <v>0.97346413637825602</v>
      </c>
      <c r="S28">
        <v>0.990873405299313</v>
      </c>
      <c r="T28">
        <v>0.99446414670011196</v>
      </c>
      <c r="U28">
        <v>0.98038804404824298</v>
      </c>
      <c r="V28">
        <v>0.98232775398987904</v>
      </c>
    </row>
    <row r="29" spans="1:22" x14ac:dyDescent="0.25">
      <c r="A29" t="s">
        <v>48</v>
      </c>
      <c r="B29">
        <v>0.52110456900000002</v>
      </c>
      <c r="C29">
        <v>0.93832037721422201</v>
      </c>
      <c r="D29">
        <v>0.87492527399535003</v>
      </c>
      <c r="E29">
        <v>0.91542188130803404</v>
      </c>
      <c r="F29">
        <v>0.72463564035767003</v>
      </c>
      <c r="G29">
        <v>0.86849955655889699</v>
      </c>
      <c r="H29">
        <v>0.75242943081906499</v>
      </c>
      <c r="I29">
        <v>0.62523297491039398</v>
      </c>
      <c r="J29">
        <v>0.86959471963481505</v>
      </c>
      <c r="K29">
        <v>0.74602907335690605</v>
      </c>
      <c r="L29">
        <v>0.79335057258958197</v>
      </c>
      <c r="M29">
        <v>0.90869384359400995</v>
      </c>
      <c r="N29">
        <v>0.53530560982416897</v>
      </c>
      <c r="O29">
        <v>0.90787723785166197</v>
      </c>
      <c r="P29">
        <v>0.98460911222097602</v>
      </c>
      <c r="Q29">
        <v>0.76569771877622606</v>
      </c>
      <c r="R29">
        <v>0.96260855580572502</v>
      </c>
      <c r="S29">
        <v>0.99911678115799796</v>
      </c>
      <c r="T29">
        <v>0.97777008909263896</v>
      </c>
      <c r="U29">
        <v>0.97986366019926596</v>
      </c>
      <c r="V29">
        <v>0.97314130011677602</v>
      </c>
    </row>
    <row r="30" spans="1:22" x14ac:dyDescent="0.25">
      <c r="A30" t="s">
        <v>49</v>
      </c>
      <c r="B30">
        <v>0.786715316</v>
      </c>
      <c r="C30">
        <v>0.84535491270549201</v>
      </c>
      <c r="D30">
        <v>0.90919960146130796</v>
      </c>
      <c r="E30">
        <v>0.90633831247476704</v>
      </c>
      <c r="F30">
        <v>0.74779976061395403</v>
      </c>
      <c r="G30">
        <v>0.64782713859550101</v>
      </c>
      <c r="H30">
        <v>0.55027434388841101</v>
      </c>
      <c r="I30">
        <v>0.57584229390680997</v>
      </c>
      <c r="J30">
        <v>0.77607797174757798</v>
      </c>
      <c r="K30">
        <v>0.75422349441544501</v>
      </c>
      <c r="L30">
        <v>0.86316956039896497</v>
      </c>
      <c r="M30">
        <v>0.89756655574043198</v>
      </c>
      <c r="N30">
        <v>0.51842031816913203</v>
      </c>
      <c r="O30">
        <v>0.79207161125319603</v>
      </c>
      <c r="P30">
        <v>0.96677199062276997</v>
      </c>
      <c r="Q30">
        <v>0.95071335927366996</v>
      </c>
      <c r="R30">
        <v>0.97579607590865203</v>
      </c>
      <c r="S30">
        <v>0.99018645731108901</v>
      </c>
      <c r="T30">
        <v>0.97629962805985604</v>
      </c>
      <c r="U30">
        <v>0.98626114315679003</v>
      </c>
      <c r="V30">
        <v>0.99120280264694405</v>
      </c>
    </row>
    <row r="31" spans="1:22" x14ac:dyDescent="0.25">
      <c r="A31" t="s">
        <v>50</v>
      </c>
      <c r="B31">
        <v>0.48163197600000002</v>
      </c>
      <c r="C31">
        <v>0.79794826048171197</v>
      </c>
      <c r="D31">
        <v>0.85293922284955104</v>
      </c>
      <c r="E31">
        <v>0.91535459561297206</v>
      </c>
      <c r="F31">
        <v>0.73773146518341104</v>
      </c>
      <c r="G31">
        <v>0.84326372651777703</v>
      </c>
      <c r="H31">
        <v>0.77007998942288602</v>
      </c>
      <c r="I31">
        <v>0.60150537634408596</v>
      </c>
      <c r="J31">
        <v>0.73573499475664605</v>
      </c>
      <c r="K31">
        <v>0.73744176909692905</v>
      </c>
      <c r="L31">
        <v>0.807018840044329</v>
      </c>
      <c r="M31">
        <v>0.89673460898502499</v>
      </c>
      <c r="N31">
        <v>0.50593078425899995</v>
      </c>
      <c r="O31">
        <v>0.880306905370844</v>
      </c>
      <c r="P31">
        <v>0.97502802976251102</v>
      </c>
      <c r="Q31">
        <v>0.92545967803463802</v>
      </c>
      <c r="R31">
        <v>0.98327436474750696</v>
      </c>
      <c r="S31">
        <v>0.99892051030421902</v>
      </c>
      <c r="T31">
        <v>0.98157598823631098</v>
      </c>
      <c r="U31">
        <v>0.99559517566858902</v>
      </c>
      <c r="V31">
        <v>0.96963799143635598</v>
      </c>
    </row>
    <row r="32" spans="1:22" x14ac:dyDescent="0.25">
      <c r="A32" t="s">
        <v>51</v>
      </c>
      <c r="B32">
        <v>0.80363214199999999</v>
      </c>
      <c r="C32">
        <v>0.91213202497769796</v>
      </c>
      <c r="D32">
        <v>0.89199601461308498</v>
      </c>
      <c r="E32">
        <v>0.89860045754272599</v>
      </c>
      <c r="F32">
        <v>0.76406393015560004</v>
      </c>
      <c r="G32">
        <v>0.87898089171974503</v>
      </c>
      <c r="H32">
        <v>0.77854168043895</v>
      </c>
      <c r="I32">
        <v>0.59935483870967698</v>
      </c>
      <c r="J32">
        <v>0.77774350749490995</v>
      </c>
      <c r="K32">
        <v>0.72891059100858702</v>
      </c>
      <c r="L32">
        <v>0.86220908755079395</v>
      </c>
      <c r="M32">
        <v>0.895798668885191</v>
      </c>
      <c r="N32">
        <v>0.55191180574937204</v>
      </c>
      <c r="O32">
        <v>0.89401534526854198</v>
      </c>
      <c r="P32">
        <v>0.93568443583732497</v>
      </c>
      <c r="Q32">
        <v>0.96955825131608997</v>
      </c>
      <c r="R32">
        <v>0.98343518816339603</v>
      </c>
      <c r="S32">
        <v>0.99038272816486705</v>
      </c>
      <c r="T32">
        <v>0.97941354554104298</v>
      </c>
      <c r="U32">
        <v>0.99601468274777105</v>
      </c>
      <c r="V32">
        <v>0.98201634877384203</v>
      </c>
    </row>
    <row r="33" spans="1:22" x14ac:dyDescent="0.25">
      <c r="A33" t="s">
        <v>52</v>
      </c>
      <c r="B33">
        <v>0.59457666499999995</v>
      </c>
      <c r="C33">
        <v>0.403721167325092</v>
      </c>
      <c r="D33">
        <v>0.79116572567253396</v>
      </c>
      <c r="E33">
        <v>0.72944422015879395</v>
      </c>
      <c r="F33">
        <v>0.74146307118214405</v>
      </c>
      <c r="G33">
        <v>0.64331210191082799</v>
      </c>
      <c r="H33">
        <v>0.59535929133337695</v>
      </c>
      <c r="I33">
        <v>0.48917562724014302</v>
      </c>
      <c r="J33">
        <v>0.60933933748689095</v>
      </c>
      <c r="K33">
        <v>0.41471628220239098</v>
      </c>
      <c r="L33">
        <v>0.81891392685629805</v>
      </c>
      <c r="M33">
        <v>0.57019550748752001</v>
      </c>
      <c r="N33">
        <v>0.50376779235277702</v>
      </c>
      <c r="O33">
        <v>0.60225063938618895</v>
      </c>
      <c r="P33">
        <v>0.94781367852410503</v>
      </c>
      <c r="Q33">
        <v>0.87121385519188199</v>
      </c>
      <c r="R33">
        <v>0.979655837889996</v>
      </c>
      <c r="S33">
        <v>0.98557409224730097</v>
      </c>
      <c r="T33">
        <v>0.96384395813510904</v>
      </c>
      <c r="U33">
        <v>0.96895647614053404</v>
      </c>
      <c r="V33">
        <v>0.95616971584274002</v>
      </c>
    </row>
    <row r="34" spans="1:22" x14ac:dyDescent="0.25">
      <c r="A34" t="s">
        <v>53</v>
      </c>
      <c r="B34">
        <v>0.80827597600000001</v>
      </c>
      <c r="C34">
        <v>0.80954504906333602</v>
      </c>
      <c r="D34">
        <v>0.90514779143141799</v>
      </c>
      <c r="E34">
        <v>0.90391602745256305</v>
      </c>
      <c r="F34">
        <v>0.75589664155460101</v>
      </c>
      <c r="G34">
        <v>0.665161654438442</v>
      </c>
      <c r="H34">
        <v>0.70470020493157903</v>
      </c>
      <c r="I34">
        <v>0.60086021505376297</v>
      </c>
      <c r="J34">
        <v>0.77447412250940695</v>
      </c>
      <c r="K34">
        <v>0.74210024134253805</v>
      </c>
      <c r="L34">
        <v>0.85467306981898705</v>
      </c>
      <c r="M34">
        <v>0.88914309484192999</v>
      </c>
      <c r="N34">
        <v>0.71036840636338205</v>
      </c>
      <c r="O34">
        <v>0.874117647058823</v>
      </c>
      <c r="P34">
        <v>0.93670369992865099</v>
      </c>
      <c r="Q34">
        <v>0.98199435416189795</v>
      </c>
      <c r="R34">
        <v>0.98576712769379204</v>
      </c>
      <c r="S34">
        <v>0.99784102060843904</v>
      </c>
      <c r="T34">
        <v>0.96764985727878206</v>
      </c>
      <c r="U34">
        <v>0.98122705820660705</v>
      </c>
      <c r="V34">
        <v>0.98295056442195405</v>
      </c>
    </row>
    <row r="35" spans="1:22" x14ac:dyDescent="0.25">
      <c r="A35" t="s">
        <v>54</v>
      </c>
      <c r="B35">
        <v>0.81184177800000001</v>
      </c>
      <c r="C35">
        <v>0.667325092391996</v>
      </c>
      <c r="D35">
        <v>0.87545665891730295</v>
      </c>
      <c r="E35">
        <v>0.90364688467231802</v>
      </c>
      <c r="F35">
        <v>0.79293107090051396</v>
      </c>
      <c r="G35">
        <v>0.82496170281383496</v>
      </c>
      <c r="H35">
        <v>0.824287697494546</v>
      </c>
      <c r="I35">
        <v>0.62896057347670198</v>
      </c>
      <c r="J35">
        <v>0.71599531182530296</v>
      </c>
      <c r="K35">
        <v>0.83936689678397003</v>
      </c>
      <c r="L35">
        <v>0.83701514591798998</v>
      </c>
      <c r="M35">
        <v>0.77755823627287801</v>
      </c>
      <c r="N35">
        <v>0.55274909293887797</v>
      </c>
      <c r="O35">
        <v>0.817135549872122</v>
      </c>
      <c r="P35">
        <v>0.94679441443277901</v>
      </c>
      <c r="Q35">
        <v>0.95162890058747196</v>
      </c>
      <c r="R35">
        <v>0.983596011579286</v>
      </c>
      <c r="S35">
        <v>0.99646712463199205</v>
      </c>
      <c r="T35">
        <v>0.97119626329902198</v>
      </c>
      <c r="U35">
        <v>0.98175144205558396</v>
      </c>
      <c r="V35">
        <v>0.96473335928376802</v>
      </c>
    </row>
    <row r="36" spans="1:22" x14ac:dyDescent="0.25">
      <c r="A36" t="s">
        <v>55</v>
      </c>
      <c r="B36">
        <v>0.80661746400000001</v>
      </c>
      <c r="C36">
        <v>0.86345100038231104</v>
      </c>
      <c r="D36">
        <v>0.93517103952175296</v>
      </c>
      <c r="E36">
        <v>0.89900417171309299</v>
      </c>
      <c r="F36">
        <v>0.83771034288530499</v>
      </c>
      <c r="G36">
        <v>0.87898089171974503</v>
      </c>
      <c r="H36">
        <v>0.55483572420175797</v>
      </c>
      <c r="I36">
        <v>0.57318996415770596</v>
      </c>
      <c r="J36">
        <v>0.73067670100548998</v>
      </c>
      <c r="K36">
        <v>0.82191165740584804</v>
      </c>
      <c r="L36">
        <v>0.82548947173993303</v>
      </c>
      <c r="M36">
        <v>0.784109816971713</v>
      </c>
      <c r="N36">
        <v>0.50383756628523502</v>
      </c>
      <c r="O36">
        <v>0.81432225063938601</v>
      </c>
      <c r="P36">
        <v>0.90541229232494103</v>
      </c>
      <c r="Q36">
        <v>0.97970550087739305</v>
      </c>
      <c r="R36">
        <v>0.97933419105821795</v>
      </c>
      <c r="S36">
        <v>0.98979391560353203</v>
      </c>
      <c r="T36">
        <v>0.97102326788340099</v>
      </c>
      <c r="U36">
        <v>0.97933927635028795</v>
      </c>
      <c r="V36">
        <v>0.96675749318800996</v>
      </c>
    </row>
    <row r="37" spans="1:22" x14ac:dyDescent="0.25">
      <c r="A37" t="s">
        <v>56</v>
      </c>
      <c r="B37">
        <v>0.73438925300000002</v>
      </c>
      <c r="C37">
        <v>0.79253217790238295</v>
      </c>
      <c r="D37">
        <v>0.88329458651610704</v>
      </c>
      <c r="E37">
        <v>0.79087605974969699</v>
      </c>
      <c r="F37">
        <v>0.80919524044215996</v>
      </c>
      <c r="G37">
        <v>0.82899298556800705</v>
      </c>
      <c r="H37">
        <v>0.77794671778938296</v>
      </c>
      <c r="I37">
        <v>0.55562724014336895</v>
      </c>
      <c r="J37">
        <v>0.75596816976127301</v>
      </c>
      <c r="K37">
        <v>0.440085311780883</v>
      </c>
      <c r="L37">
        <v>0.76372367934983298</v>
      </c>
      <c r="M37">
        <v>0.71932196339434196</v>
      </c>
      <c r="N37">
        <v>0.53663131454088697</v>
      </c>
      <c r="O37">
        <v>0.75268542199488397</v>
      </c>
      <c r="P37">
        <v>0.906125777188869</v>
      </c>
      <c r="Q37">
        <v>0.86518654154268704</v>
      </c>
      <c r="R37">
        <v>0.957944676744934</v>
      </c>
      <c r="S37">
        <v>0.99097154072620197</v>
      </c>
      <c r="T37">
        <v>0.99325317879076203</v>
      </c>
      <c r="U37">
        <v>0.98489774514944906</v>
      </c>
      <c r="V37">
        <v>0.96675749318800996</v>
      </c>
    </row>
    <row r="38" spans="1:22" x14ac:dyDescent="0.25">
      <c r="A38" t="s">
        <v>57</v>
      </c>
      <c r="B38">
        <v>0.81167592700000002</v>
      </c>
      <c r="C38">
        <v>0.66617815725755003</v>
      </c>
      <c r="D38">
        <v>0.87532381268681503</v>
      </c>
      <c r="E38">
        <v>0.90304131341676697</v>
      </c>
      <c r="F38">
        <v>0.792297401957333</v>
      </c>
      <c r="G38">
        <v>0.82496170281383496</v>
      </c>
      <c r="H38">
        <v>0.82441991141667204</v>
      </c>
      <c r="I38">
        <v>0.62896057347670198</v>
      </c>
      <c r="J38">
        <v>0.71550181975201999</v>
      </c>
      <c r="K38">
        <v>0.83874950889599797</v>
      </c>
      <c r="L38">
        <v>0.83620243812338302</v>
      </c>
      <c r="M38">
        <v>0.77787021630615605</v>
      </c>
      <c r="N38">
        <v>0.54842310912643</v>
      </c>
      <c r="O38">
        <v>0.81698209718670001</v>
      </c>
      <c r="P38">
        <v>0.94689634084191199</v>
      </c>
      <c r="Q38">
        <v>0.95155260547798803</v>
      </c>
      <c r="R38">
        <v>0.98391765841106404</v>
      </c>
      <c r="S38">
        <v>0.99813542688910695</v>
      </c>
      <c r="T38">
        <v>0.97145575642245396</v>
      </c>
      <c r="U38">
        <v>0.98154168851599299</v>
      </c>
      <c r="V38">
        <v>0.96481121058777697</v>
      </c>
    </row>
    <row r="39" spans="1:22" x14ac:dyDescent="0.25">
      <c r="A39" t="s">
        <v>58</v>
      </c>
      <c r="B39">
        <v>0.78588606000000005</v>
      </c>
      <c r="C39">
        <v>0.75888874729195799</v>
      </c>
      <c r="D39">
        <v>0.87990700763865803</v>
      </c>
      <c r="E39">
        <v>0.88790203202799001</v>
      </c>
      <c r="F39">
        <v>0.750404844047032</v>
      </c>
      <c r="G39">
        <v>0.81262597758606703</v>
      </c>
      <c r="H39">
        <v>0.76512196734316096</v>
      </c>
      <c r="I39">
        <v>0.558136200716845</v>
      </c>
      <c r="J39">
        <v>0.68965517241379304</v>
      </c>
      <c r="K39">
        <v>0.81192119885502601</v>
      </c>
      <c r="L39">
        <v>0.87949759881787903</v>
      </c>
      <c r="M39">
        <v>0.87146422628951703</v>
      </c>
      <c r="N39">
        <v>0.54563215182807701</v>
      </c>
      <c r="O39">
        <v>0.85207161125319697</v>
      </c>
      <c r="P39">
        <v>0.92467638365100402</v>
      </c>
      <c r="Q39">
        <v>0.97741664759288904</v>
      </c>
      <c r="R39">
        <v>0.97660019298809897</v>
      </c>
      <c r="S39">
        <v>0.99901864573110799</v>
      </c>
      <c r="T39">
        <v>0.98088400657382502</v>
      </c>
      <c r="U39">
        <v>0.97482957524908198</v>
      </c>
      <c r="V39">
        <v>0.98411833398209403</v>
      </c>
    </row>
    <row r="40" spans="1:22" x14ac:dyDescent="0.25">
      <c r="A40" t="s">
        <v>59</v>
      </c>
      <c r="B40">
        <v>0.86632390699999995</v>
      </c>
      <c r="C40">
        <v>0.810755702816362</v>
      </c>
      <c r="D40">
        <v>0.92069080039853801</v>
      </c>
      <c r="E40">
        <v>0.92060287982774802</v>
      </c>
      <c r="F40">
        <v>0.86608463000774405</v>
      </c>
      <c r="G40">
        <v>0.82899298556800705</v>
      </c>
      <c r="H40">
        <v>0.83003900310702705</v>
      </c>
      <c r="I40">
        <v>0.42931899641576998</v>
      </c>
      <c r="J40">
        <v>0.45308740978348</v>
      </c>
      <c r="K40">
        <v>0.84004041084357595</v>
      </c>
      <c r="L40">
        <v>0.93505725895825598</v>
      </c>
      <c r="M40">
        <v>0.886335274542429</v>
      </c>
      <c r="N40">
        <v>0.536282444878593</v>
      </c>
      <c r="O40">
        <v>0.81411764705882295</v>
      </c>
      <c r="P40">
        <v>0.96982978289674804</v>
      </c>
      <c r="Q40">
        <v>0.97108415350576005</v>
      </c>
      <c r="R40">
        <v>0.97555484078481802</v>
      </c>
      <c r="S40">
        <v>0.99656526005888102</v>
      </c>
      <c r="T40">
        <v>0.99238820171265396</v>
      </c>
      <c r="U40">
        <v>0.980283167278447</v>
      </c>
      <c r="V40">
        <v>0.99307123394316799</v>
      </c>
    </row>
    <row r="41" spans="1:22" x14ac:dyDescent="0.25">
      <c r="A41" t="s">
        <v>60</v>
      </c>
      <c r="B41">
        <v>0.50642673500000002</v>
      </c>
      <c r="C41">
        <v>0.68695042691474395</v>
      </c>
      <c r="D41">
        <v>0.89910328794420402</v>
      </c>
      <c r="E41">
        <v>0.90431974162293005</v>
      </c>
      <c r="F41">
        <v>0.69548686897134404</v>
      </c>
      <c r="G41">
        <v>0.801338385874385</v>
      </c>
      <c r="H41">
        <v>0.75216500297481304</v>
      </c>
      <c r="I41">
        <v>0.41275985663082398</v>
      </c>
      <c r="J41">
        <v>0.78570106717660804</v>
      </c>
      <c r="K41">
        <v>0.80709434809451597</v>
      </c>
      <c r="L41">
        <v>0.87321758404137395</v>
      </c>
      <c r="M41">
        <v>0.90110232945091495</v>
      </c>
      <c r="N41">
        <v>0.53481719229695701</v>
      </c>
      <c r="O41">
        <v>0.75104859335038299</v>
      </c>
      <c r="P41">
        <v>0.96300071348486405</v>
      </c>
      <c r="Q41">
        <v>0.89486533913176103</v>
      </c>
      <c r="R41">
        <v>0.97692183981987701</v>
      </c>
      <c r="S41">
        <v>0.99106967615309105</v>
      </c>
      <c r="T41">
        <v>0.993685667329815</v>
      </c>
      <c r="U41">
        <v>0.99853172522286304</v>
      </c>
      <c r="V41">
        <v>0.97781237835733703</v>
      </c>
    </row>
    <row r="42" spans="1:22" x14ac:dyDescent="0.25">
      <c r="A42" t="s">
        <v>61</v>
      </c>
      <c r="B42">
        <v>0.858445974</v>
      </c>
      <c r="C42">
        <v>0.91187715050337703</v>
      </c>
      <c r="D42">
        <v>0.89757555629358998</v>
      </c>
      <c r="E42">
        <v>0.90398331314762403</v>
      </c>
      <c r="F42">
        <v>0.81989720481588402</v>
      </c>
      <c r="G42">
        <v>0.83697492542126894</v>
      </c>
      <c r="H42">
        <v>0.79731605738084199</v>
      </c>
      <c r="I42">
        <v>0.450967741935483</v>
      </c>
      <c r="J42">
        <v>0.82919005613472296</v>
      </c>
      <c r="K42">
        <v>0.77729135095695101</v>
      </c>
      <c r="L42">
        <v>0.78891762098263696</v>
      </c>
      <c r="M42">
        <v>0.73762479201331099</v>
      </c>
      <c r="N42">
        <v>0.67834217136477803</v>
      </c>
      <c r="O42">
        <v>0.79053708439897696</v>
      </c>
      <c r="P42">
        <v>0.93354398124554006</v>
      </c>
      <c r="Q42">
        <v>0.96612497138933395</v>
      </c>
      <c r="R42">
        <v>0.97877130910260501</v>
      </c>
      <c r="S42">
        <v>0.99028459273797798</v>
      </c>
      <c r="T42">
        <v>0.99524262607040903</v>
      </c>
      <c r="U42">
        <v>0.99643418982695298</v>
      </c>
      <c r="V42">
        <v>0.993694044375243</v>
      </c>
    </row>
    <row r="43" spans="1:22" x14ac:dyDescent="0.25">
      <c r="A43" t="s">
        <v>62</v>
      </c>
      <c r="B43">
        <v>0.48818309999999998</v>
      </c>
      <c r="C43">
        <v>0.93832037721422201</v>
      </c>
      <c r="D43">
        <v>0.94174692793091996</v>
      </c>
      <c r="E43">
        <v>0.90997174000807401</v>
      </c>
      <c r="F43">
        <v>0.73737942688164404</v>
      </c>
      <c r="G43">
        <v>0.82979924211884204</v>
      </c>
      <c r="H43">
        <v>0.78092153103721795</v>
      </c>
      <c r="I43">
        <v>0.601362007168458</v>
      </c>
      <c r="J43">
        <v>0.77595459872925698</v>
      </c>
      <c r="K43">
        <v>0.72234382892742799</v>
      </c>
      <c r="L43">
        <v>0.85031400073882502</v>
      </c>
      <c r="M43">
        <v>0.87021630615640599</v>
      </c>
      <c r="N43">
        <v>0.57026234998604497</v>
      </c>
      <c r="O43">
        <v>0.84363171355498701</v>
      </c>
      <c r="P43">
        <v>0.98460911222097602</v>
      </c>
      <c r="Q43">
        <v>0.96131837949187404</v>
      </c>
      <c r="R43">
        <v>0.98512383403023396</v>
      </c>
      <c r="S43">
        <v>0.99048086359175602</v>
      </c>
      <c r="T43">
        <v>0.96488193062883798</v>
      </c>
      <c r="U43">
        <v>0.97399056109071802</v>
      </c>
      <c r="V43">
        <v>0.97485402880498195</v>
      </c>
    </row>
    <row r="44" spans="1:22" x14ac:dyDescent="0.25">
      <c r="A44" t="s">
        <v>63</v>
      </c>
      <c r="B44">
        <v>0.80545650599999996</v>
      </c>
      <c r="C44">
        <v>0.86873964572448004</v>
      </c>
      <c r="D44">
        <v>0.90195948189970099</v>
      </c>
      <c r="E44">
        <v>0.89624545821558299</v>
      </c>
      <c r="F44">
        <v>0.76483841441948797</v>
      </c>
      <c r="G44">
        <v>0.88172216399258196</v>
      </c>
      <c r="H44">
        <v>0.75751966682091598</v>
      </c>
      <c r="I44">
        <v>0.42594982078853</v>
      </c>
      <c r="J44">
        <v>0.78415890444759695</v>
      </c>
      <c r="K44">
        <v>0.78554189818712405</v>
      </c>
      <c r="L44">
        <v>0.82364240857037296</v>
      </c>
      <c r="M44">
        <v>0.89361480865224596</v>
      </c>
      <c r="N44">
        <v>0.67771420597264798</v>
      </c>
      <c r="O44">
        <v>0.89902813299232698</v>
      </c>
      <c r="P44">
        <v>0.93344205483640796</v>
      </c>
      <c r="Q44">
        <v>0.97085526817730905</v>
      </c>
      <c r="R44">
        <v>0.98094242521711095</v>
      </c>
      <c r="S44">
        <v>0.99028459273797798</v>
      </c>
      <c r="T44">
        <v>0.97621313035204504</v>
      </c>
      <c r="U44">
        <v>0.98227582590456197</v>
      </c>
      <c r="V44">
        <v>0.98295056442195405</v>
      </c>
    </row>
    <row r="45" spans="1:22" x14ac:dyDescent="0.25">
      <c r="A45" t="s">
        <v>64</v>
      </c>
      <c r="B45">
        <v>0.77892030800000001</v>
      </c>
      <c r="C45">
        <v>0.81827449980884404</v>
      </c>
      <c r="D45">
        <v>0.84775821986051103</v>
      </c>
      <c r="E45">
        <v>0.93601130399677002</v>
      </c>
      <c r="F45">
        <v>0.71590509047384299</v>
      </c>
      <c r="G45">
        <v>0.79311456905587296</v>
      </c>
      <c r="H45">
        <v>0.75381767700138802</v>
      </c>
      <c r="I45">
        <v>0.63240143369175605</v>
      </c>
      <c r="J45">
        <v>0.75868237616433198</v>
      </c>
      <c r="K45">
        <v>0.71134309928719697</v>
      </c>
      <c r="L45">
        <v>0.85445142223864001</v>
      </c>
      <c r="M45">
        <v>0.66784525790349403</v>
      </c>
      <c r="N45">
        <v>0.54688808261233601</v>
      </c>
      <c r="O45">
        <v>0.66291560102301705</v>
      </c>
      <c r="P45">
        <v>0.96065640607481395</v>
      </c>
      <c r="Q45">
        <v>0.88136110475318497</v>
      </c>
      <c r="R45">
        <v>0.96928272756513301</v>
      </c>
      <c r="S45">
        <v>0.99685966633954803</v>
      </c>
      <c r="T45">
        <v>0.98676585070495604</v>
      </c>
      <c r="U45">
        <v>0.98405873099108498</v>
      </c>
      <c r="V45">
        <v>0.97594394706111298</v>
      </c>
    </row>
    <row r="46" spans="1:22" x14ac:dyDescent="0.25">
      <c r="A46" t="s">
        <v>65</v>
      </c>
      <c r="B46">
        <v>0.80454432399999998</v>
      </c>
      <c r="C46">
        <v>0.82184274244934297</v>
      </c>
      <c r="D46">
        <v>0.88548654931916304</v>
      </c>
      <c r="E46">
        <v>0.91037545417844101</v>
      </c>
      <c r="F46">
        <v>0.76934450468210902</v>
      </c>
      <c r="G46">
        <v>0.89026848343142695</v>
      </c>
      <c r="H46">
        <v>0.76677464136973605</v>
      </c>
      <c r="I46">
        <v>0.44473118279569801</v>
      </c>
      <c r="J46">
        <v>0.73493307013756004</v>
      </c>
      <c r="K46">
        <v>0.82679463433799105</v>
      </c>
      <c r="L46">
        <v>0.83974879940893898</v>
      </c>
      <c r="M46">
        <v>0.72368968386023202</v>
      </c>
      <c r="N46">
        <v>0.54472509070611197</v>
      </c>
      <c r="O46">
        <v>0.80378516624040897</v>
      </c>
      <c r="P46">
        <v>0.98532259708490399</v>
      </c>
      <c r="Q46">
        <v>0.97360189211871495</v>
      </c>
      <c r="R46">
        <v>0.98110324863300002</v>
      </c>
      <c r="S46">
        <v>0.99607458292443496</v>
      </c>
      <c r="T46">
        <v>0.96090303606954397</v>
      </c>
      <c r="U46">
        <v>0.97640272679601403</v>
      </c>
      <c r="V46">
        <v>0.97633320358116005</v>
      </c>
    </row>
    <row r="47" spans="1:22" x14ac:dyDescent="0.25">
      <c r="A47" t="s">
        <v>66</v>
      </c>
      <c r="B47">
        <v>0.81217348</v>
      </c>
      <c r="C47">
        <v>0.66643303173187196</v>
      </c>
      <c r="D47">
        <v>0.87558950514779099</v>
      </c>
      <c r="E47">
        <v>0.90337774189207298</v>
      </c>
      <c r="F47">
        <v>0.86460606914032201</v>
      </c>
      <c r="G47">
        <v>0.82447794888333403</v>
      </c>
      <c r="H47">
        <v>0.82448601837773505</v>
      </c>
      <c r="I47">
        <v>0.62838709677419302</v>
      </c>
      <c r="J47">
        <v>0.71593362531614302</v>
      </c>
      <c r="K47">
        <v>0.83858113038109605</v>
      </c>
      <c r="L47">
        <v>0.83701514591798998</v>
      </c>
      <c r="M47">
        <v>0.77714226289517396</v>
      </c>
      <c r="N47">
        <v>0.54953949204577102</v>
      </c>
      <c r="O47">
        <v>0.81703324808184097</v>
      </c>
      <c r="P47">
        <v>0.94689634084191199</v>
      </c>
      <c r="Q47">
        <v>0.95155260547798803</v>
      </c>
      <c r="R47">
        <v>0.983596011579286</v>
      </c>
      <c r="S47">
        <v>0.99666339548576999</v>
      </c>
      <c r="T47">
        <v>0.97110976559121198</v>
      </c>
      <c r="U47">
        <v>0.98175144205558396</v>
      </c>
      <c r="V47">
        <v>0.96465550797975796</v>
      </c>
    </row>
    <row r="48" spans="1:22" x14ac:dyDescent="0.25">
      <c r="A48" t="s">
        <v>67</v>
      </c>
      <c r="B48">
        <v>0.81656853799999995</v>
      </c>
      <c r="C48">
        <v>0.88766407544284398</v>
      </c>
      <c r="D48">
        <v>0.87924277648621696</v>
      </c>
      <c r="E48">
        <v>0.876867178037949</v>
      </c>
      <c r="F48">
        <v>0.73597127367457504</v>
      </c>
      <c r="G48">
        <v>0.86978956704023203</v>
      </c>
      <c r="H48">
        <v>0.68989224565346696</v>
      </c>
      <c r="I48">
        <v>0.59168458781361999</v>
      </c>
      <c r="J48">
        <v>0.79711307137129095</v>
      </c>
      <c r="K48">
        <v>0.74692709210304697</v>
      </c>
      <c r="L48">
        <v>0.85164388622090803</v>
      </c>
      <c r="M48">
        <v>0.69831530782029905</v>
      </c>
      <c r="N48">
        <v>0.70360033491487495</v>
      </c>
      <c r="O48">
        <v>0.71191815856777496</v>
      </c>
      <c r="P48">
        <v>0.93242279074508205</v>
      </c>
      <c r="Q48">
        <v>0.97016861219195805</v>
      </c>
      <c r="R48">
        <v>0.98327436474750696</v>
      </c>
      <c r="S48">
        <v>0.99960745829244302</v>
      </c>
      <c r="T48">
        <v>0.96851483435688901</v>
      </c>
      <c r="U48">
        <v>0.97881489250131004</v>
      </c>
      <c r="V48">
        <v>0.98341767224600996</v>
      </c>
    </row>
    <row r="49" spans="1:22" x14ac:dyDescent="0.25">
      <c r="A49" t="s">
        <v>68</v>
      </c>
      <c r="B49">
        <v>0.81059789400000004</v>
      </c>
      <c r="C49">
        <v>0.75086020135083398</v>
      </c>
      <c r="D49">
        <v>0.92939222849551595</v>
      </c>
      <c r="E49">
        <v>0.89335217332795003</v>
      </c>
      <c r="F49">
        <v>0.75554460325283301</v>
      </c>
      <c r="G49">
        <v>0.902604208659195</v>
      </c>
      <c r="H49">
        <v>0.78786276194883298</v>
      </c>
      <c r="I49">
        <v>0.43713261648745499</v>
      </c>
      <c r="J49">
        <v>0.72592683980013495</v>
      </c>
      <c r="K49">
        <v>0.71757310433855304</v>
      </c>
      <c r="L49">
        <v>0.86324344292574795</v>
      </c>
      <c r="M49">
        <v>0.83974625623959998</v>
      </c>
      <c r="N49">
        <v>0.55037677923527695</v>
      </c>
      <c r="O49">
        <v>0.87892583120204604</v>
      </c>
      <c r="P49">
        <v>0.97910508612781499</v>
      </c>
      <c r="Q49">
        <v>0.97123674372472701</v>
      </c>
      <c r="R49">
        <v>0.98423930524284298</v>
      </c>
      <c r="S49">
        <v>0.99725220804710502</v>
      </c>
      <c r="T49">
        <v>0.96842833664907801</v>
      </c>
      <c r="U49">
        <v>0.968536969061352</v>
      </c>
      <c r="V49">
        <v>0.98224990268586998</v>
      </c>
    </row>
    <row r="50" spans="1:22" x14ac:dyDescent="0.25">
      <c r="A50" t="s">
        <v>69</v>
      </c>
      <c r="B50">
        <v>0.85429969299999997</v>
      </c>
      <c r="C50">
        <v>0.792850770995284</v>
      </c>
      <c r="D50">
        <v>0.90986383261374904</v>
      </c>
      <c r="E50">
        <v>0.89812945767729702</v>
      </c>
      <c r="F50">
        <v>0.80039428289797898</v>
      </c>
      <c r="G50">
        <v>0.87890026606466098</v>
      </c>
      <c r="H50">
        <v>0.78349970251867496</v>
      </c>
      <c r="I50">
        <v>0.42623655913978398</v>
      </c>
      <c r="J50">
        <v>0.67657763247177805</v>
      </c>
      <c r="K50">
        <v>0.73132401638884204</v>
      </c>
      <c r="L50">
        <v>0.85762837089028399</v>
      </c>
      <c r="M50">
        <v>0.73232113144758704</v>
      </c>
      <c r="N50">
        <v>0.55191180574937204</v>
      </c>
      <c r="O50">
        <v>0.80040920716112496</v>
      </c>
      <c r="P50">
        <v>0.98481296503924098</v>
      </c>
      <c r="Q50">
        <v>0.90081635767147294</v>
      </c>
      <c r="R50">
        <v>0.990752653586362</v>
      </c>
      <c r="S50">
        <v>0.99823356231599603</v>
      </c>
      <c r="T50">
        <v>0.97932704783323199</v>
      </c>
      <c r="U50">
        <v>0.978395385422129</v>
      </c>
      <c r="V50">
        <v>0.97345270533281403</v>
      </c>
    </row>
    <row r="51" spans="1:22" x14ac:dyDescent="0.25">
      <c r="A51" t="s">
        <v>70</v>
      </c>
      <c r="B51">
        <v>0.77228625900000003</v>
      </c>
      <c r="C51">
        <v>0.80533962023703298</v>
      </c>
      <c r="D51">
        <v>0.90235802059116499</v>
      </c>
      <c r="E51">
        <v>0.91293231059076796</v>
      </c>
      <c r="F51">
        <v>0.71541223685136901</v>
      </c>
      <c r="G51">
        <v>0.77247440135451095</v>
      </c>
      <c r="H51">
        <v>0.77973160573808398</v>
      </c>
      <c r="I51">
        <v>0.594121863799283</v>
      </c>
      <c r="J51">
        <v>0.79267164271173896</v>
      </c>
      <c r="K51">
        <v>0.75977998540719505</v>
      </c>
      <c r="L51">
        <v>0.85400812707794604</v>
      </c>
      <c r="M51">
        <v>0.68146838602329396</v>
      </c>
      <c r="N51">
        <v>0.55065587496511303</v>
      </c>
      <c r="O51">
        <v>0.73519181585677695</v>
      </c>
      <c r="P51">
        <v>0.99459790031597095</v>
      </c>
      <c r="Q51">
        <v>0.96177615014877504</v>
      </c>
      <c r="R51">
        <v>0.98078160180122198</v>
      </c>
      <c r="S51">
        <v>0.991560353287536</v>
      </c>
      <c r="T51">
        <v>0.99593460773289499</v>
      </c>
      <c r="U51">
        <v>0.98238070267435695</v>
      </c>
      <c r="V51">
        <v>0.98248345659789804</v>
      </c>
    </row>
    <row r="52" spans="1:22" x14ac:dyDescent="0.25">
      <c r="A52" t="s">
        <v>71</v>
      </c>
      <c r="B52">
        <v>0.779500788</v>
      </c>
      <c r="C52">
        <v>0.90129985981903904</v>
      </c>
      <c r="D52">
        <v>0.89006974427100605</v>
      </c>
      <c r="E52">
        <v>0.91656573812407405</v>
      </c>
      <c r="F52">
        <v>0.83947053439414199</v>
      </c>
      <c r="G52">
        <v>0.85874385229379901</v>
      </c>
      <c r="H52">
        <v>0.77338533747603599</v>
      </c>
      <c r="I52">
        <v>0.481577060931899</v>
      </c>
      <c r="J52">
        <v>0.79446055147739103</v>
      </c>
      <c r="K52">
        <v>0.749565022169837</v>
      </c>
      <c r="L52">
        <v>0.78522349464351604</v>
      </c>
      <c r="M52">
        <v>0.69301164725457498</v>
      </c>
      <c r="N52">
        <v>0.50697739324588298</v>
      </c>
      <c r="O52">
        <v>0.73641943734015303</v>
      </c>
      <c r="P52">
        <v>0.97319335439812404</v>
      </c>
      <c r="Q52">
        <v>0.94392309452963996</v>
      </c>
      <c r="R52">
        <v>0.97539401736892895</v>
      </c>
      <c r="S52">
        <v>0.98734052993130506</v>
      </c>
      <c r="T52">
        <v>0.98183548135974397</v>
      </c>
      <c r="U52">
        <v>0.98405873099108498</v>
      </c>
      <c r="V52">
        <v>0.97306344881276696</v>
      </c>
    </row>
    <row r="53" spans="1:22" x14ac:dyDescent="0.25">
      <c r="A53" t="s">
        <v>72</v>
      </c>
      <c r="B53">
        <v>0.78970063899999998</v>
      </c>
      <c r="C53">
        <v>0.88887472919587096</v>
      </c>
      <c r="D53">
        <v>0.84596479574892003</v>
      </c>
      <c r="E53">
        <v>0.91252859642040096</v>
      </c>
      <c r="F53">
        <v>0.80363303527423702</v>
      </c>
      <c r="G53">
        <v>0.76779811335967096</v>
      </c>
      <c r="H53">
        <v>0.78224367025847796</v>
      </c>
      <c r="I53">
        <v>0.85369175627240101</v>
      </c>
      <c r="J53">
        <v>0.75646166183455599</v>
      </c>
      <c r="K53">
        <v>0.65095133860919296</v>
      </c>
      <c r="L53">
        <v>0.81137790912449204</v>
      </c>
      <c r="M53">
        <v>0.86824043261231199</v>
      </c>
      <c r="N53">
        <v>0.55658665922411299</v>
      </c>
      <c r="O53">
        <v>0.72020460358056204</v>
      </c>
      <c r="P53">
        <v>0.96473346244011804</v>
      </c>
      <c r="Q53">
        <v>0.97421225299458303</v>
      </c>
      <c r="R53">
        <v>0.97008684464457995</v>
      </c>
      <c r="S53">
        <v>0.99607458292443496</v>
      </c>
      <c r="T53">
        <v>0.98996626589395298</v>
      </c>
      <c r="U53">
        <v>0.98017829050865202</v>
      </c>
      <c r="V53">
        <v>0.98022576878162704</v>
      </c>
    </row>
    <row r="54" spans="1:22" x14ac:dyDescent="0.25">
      <c r="A54" t="s">
        <v>73</v>
      </c>
      <c r="B54">
        <v>0.76731072199999995</v>
      </c>
      <c r="C54">
        <v>0.86472537275391803</v>
      </c>
      <c r="D54">
        <v>0.90269013616738603</v>
      </c>
      <c r="E54">
        <v>0.88527788992060197</v>
      </c>
      <c r="F54">
        <v>0.77272407237907403</v>
      </c>
      <c r="G54">
        <v>0.86180762718697002</v>
      </c>
      <c r="H54">
        <v>0.81913135453163199</v>
      </c>
      <c r="I54">
        <v>0.58372759856630796</v>
      </c>
      <c r="J54">
        <v>0.76540620566282103</v>
      </c>
      <c r="K54">
        <v>0.60318796654880102</v>
      </c>
      <c r="L54">
        <v>0.82098263760620604</v>
      </c>
      <c r="M54">
        <v>0.913789517470882</v>
      </c>
      <c r="N54">
        <v>0.69187831426179103</v>
      </c>
      <c r="O54">
        <v>0.86746803069053702</v>
      </c>
      <c r="P54">
        <v>0.89970441341351504</v>
      </c>
      <c r="Q54">
        <v>0.96681162737468496</v>
      </c>
      <c r="R54">
        <v>0.97201672563525199</v>
      </c>
      <c r="S54">
        <v>0.99950932286555405</v>
      </c>
      <c r="T54">
        <v>0.96367096271948804</v>
      </c>
      <c r="U54">
        <v>0.97776612480335601</v>
      </c>
      <c r="V54">
        <v>0.98154924094978602</v>
      </c>
    </row>
    <row r="55" spans="1:22" x14ac:dyDescent="0.25">
      <c r="A55" t="s">
        <v>74</v>
      </c>
      <c r="B55">
        <v>0.768720458</v>
      </c>
      <c r="C55">
        <v>0.91397986491652805</v>
      </c>
      <c r="D55">
        <v>0.84476917967452603</v>
      </c>
      <c r="E55">
        <v>0.89415960166868502</v>
      </c>
      <c r="F55">
        <v>0.81496866859114203</v>
      </c>
      <c r="G55">
        <v>0.76924937515117298</v>
      </c>
      <c r="H55">
        <v>0.77285648178753197</v>
      </c>
      <c r="I55">
        <v>0.85792114695340504</v>
      </c>
      <c r="J55">
        <v>0.74498797113071302</v>
      </c>
      <c r="K55">
        <v>0.69461750014031498</v>
      </c>
      <c r="L55">
        <v>0.81706686368673798</v>
      </c>
      <c r="M55">
        <v>0.72420965058236197</v>
      </c>
      <c r="N55">
        <v>0.54612056935528797</v>
      </c>
      <c r="O55">
        <v>0.72102301790281298</v>
      </c>
      <c r="P55">
        <v>0.95627357048211203</v>
      </c>
      <c r="Q55">
        <v>0.97261005569543002</v>
      </c>
      <c r="R55">
        <v>0.970890961724027</v>
      </c>
      <c r="S55">
        <v>0.99028459273797798</v>
      </c>
      <c r="T55">
        <v>0.97370469682553396</v>
      </c>
      <c r="U55">
        <v>0.98133193497640203</v>
      </c>
      <c r="V55">
        <v>0.98014791747761698</v>
      </c>
    </row>
    <row r="56" spans="1:22" x14ac:dyDescent="0.25">
      <c r="A56" t="s">
        <v>75</v>
      </c>
      <c r="B56">
        <v>0.85197777600000002</v>
      </c>
      <c r="C56">
        <v>0.78042564037211604</v>
      </c>
      <c r="D56">
        <v>0.89903686482895995</v>
      </c>
      <c r="E56">
        <v>0.89651460099582803</v>
      </c>
      <c r="F56">
        <v>0.70837147081602403</v>
      </c>
      <c r="G56">
        <v>0.80456341207772297</v>
      </c>
      <c r="H56">
        <v>0.84418589277450895</v>
      </c>
      <c r="I56">
        <v>0.60516129032258004</v>
      </c>
      <c r="J56">
        <v>0.74159521312688903</v>
      </c>
      <c r="K56">
        <v>0.818319582421283</v>
      </c>
      <c r="L56">
        <v>0.85112670853343098</v>
      </c>
      <c r="M56">
        <v>0.75218386023294503</v>
      </c>
      <c r="N56">
        <v>0.54291096846218201</v>
      </c>
      <c r="O56">
        <v>0.684194373401534</v>
      </c>
      <c r="P56">
        <v>0.991540108041993</v>
      </c>
      <c r="Q56">
        <v>0.97634851606011996</v>
      </c>
      <c r="R56">
        <v>0.98351559987134096</v>
      </c>
      <c r="S56">
        <v>0.99941118743866497</v>
      </c>
      <c r="T56">
        <v>0.99109073609549303</v>
      </c>
      <c r="U56">
        <v>0.99318300996329301</v>
      </c>
      <c r="V56">
        <v>0.98427403659011203</v>
      </c>
    </row>
    <row r="57" spans="1:22" x14ac:dyDescent="0.25">
      <c r="A57" t="s">
        <v>76</v>
      </c>
      <c r="B57">
        <v>0.34978024699999999</v>
      </c>
      <c r="C57">
        <v>0.87020517395182795</v>
      </c>
      <c r="D57">
        <v>0.91889737628694801</v>
      </c>
      <c r="E57">
        <v>0.93796258915354602</v>
      </c>
      <c r="F57">
        <v>0.80581567274519394</v>
      </c>
      <c r="G57">
        <v>0.82955736515359102</v>
      </c>
      <c r="H57">
        <v>0.83975672638328802</v>
      </c>
      <c r="I57">
        <v>0.66573476702508905</v>
      </c>
      <c r="J57">
        <v>0.82764789340571199</v>
      </c>
      <c r="K57">
        <v>0.86524106190716699</v>
      </c>
      <c r="L57">
        <v>0.82652382711488703</v>
      </c>
      <c r="M57">
        <v>0.78431780366056503</v>
      </c>
      <c r="N57">
        <v>0.655944739045492</v>
      </c>
      <c r="O57">
        <v>0.71877237851662401</v>
      </c>
      <c r="P57">
        <v>0.976251146672102</v>
      </c>
      <c r="Q57">
        <v>0.95704585336079895</v>
      </c>
      <c r="R57">
        <v>0.97724348665165595</v>
      </c>
      <c r="S57">
        <v>0.99617271835132404</v>
      </c>
      <c r="T57">
        <v>0.98641985987371295</v>
      </c>
      <c r="U57">
        <v>0.98290508652333497</v>
      </c>
      <c r="V57">
        <v>0.98349552355001901</v>
      </c>
    </row>
    <row r="58" spans="1:22" x14ac:dyDescent="0.25">
      <c r="A58" t="s">
        <v>77</v>
      </c>
      <c r="B58">
        <v>0.83166099999999998</v>
      </c>
      <c r="C58">
        <v>0.84318847967375998</v>
      </c>
      <c r="D58">
        <v>0.93370973098638299</v>
      </c>
      <c r="E58">
        <v>0.88110617682680603</v>
      </c>
      <c r="F58">
        <v>0.81025135534746096</v>
      </c>
      <c r="G58">
        <v>0.85189067161170595</v>
      </c>
      <c r="H58">
        <v>0.75071064983142699</v>
      </c>
      <c r="I58">
        <v>0.59949820788530395</v>
      </c>
      <c r="J58">
        <v>0.75288384430324995</v>
      </c>
      <c r="K58">
        <v>0.78105180445641798</v>
      </c>
      <c r="L58">
        <v>0.80716660509789395</v>
      </c>
      <c r="M58">
        <v>0.76455906821963304</v>
      </c>
      <c r="N58">
        <v>0.52700251186156799</v>
      </c>
      <c r="O58">
        <v>0.79370843989769801</v>
      </c>
      <c r="P58">
        <v>0.96616043216797398</v>
      </c>
      <c r="Q58">
        <v>0.94262607766842099</v>
      </c>
      <c r="R58">
        <v>0.96839819877774203</v>
      </c>
      <c r="S58">
        <v>0.99960745829244302</v>
      </c>
      <c r="T58">
        <v>0.98425741717844395</v>
      </c>
      <c r="U58">
        <v>0.98080755112742501</v>
      </c>
      <c r="V58">
        <v>0.96543402101985198</v>
      </c>
    </row>
    <row r="59" spans="1:22" x14ac:dyDescent="0.25">
      <c r="A59" t="s">
        <v>78</v>
      </c>
      <c r="B59">
        <v>0.80985156300000005</v>
      </c>
      <c r="C59">
        <v>0.89588377723970902</v>
      </c>
      <c r="D59">
        <v>0.91683825971438004</v>
      </c>
      <c r="E59">
        <v>0.90061902839456298</v>
      </c>
      <c r="F59">
        <v>0.82792367809617595</v>
      </c>
      <c r="G59">
        <v>0.86608078690639301</v>
      </c>
      <c r="H59">
        <v>0.70952601308917795</v>
      </c>
      <c r="I59">
        <v>0.60853046594981997</v>
      </c>
      <c r="J59">
        <v>0.79483067053235401</v>
      </c>
      <c r="K59">
        <v>0.79974181961048396</v>
      </c>
      <c r="L59">
        <v>0.82231252308828895</v>
      </c>
      <c r="M59">
        <v>0.78483777038269498</v>
      </c>
      <c r="N59">
        <v>0.54514373430086505</v>
      </c>
      <c r="O59">
        <v>0.69846547314578</v>
      </c>
      <c r="P59">
        <v>0.974008765671185</v>
      </c>
      <c r="Q59">
        <v>0.97909514000152598</v>
      </c>
      <c r="R59">
        <v>0.99228047603731095</v>
      </c>
      <c r="S59">
        <v>0.999313052011776</v>
      </c>
      <c r="T59">
        <v>0.98780382319868498</v>
      </c>
      <c r="U59">
        <v>0.98384897745149402</v>
      </c>
      <c r="V59">
        <v>0.97049435578045895</v>
      </c>
    </row>
    <row r="60" spans="1:22" x14ac:dyDescent="0.25">
      <c r="A60" t="s">
        <v>79</v>
      </c>
      <c r="B60">
        <v>0.810680819</v>
      </c>
      <c r="C60">
        <v>0.78469478781699997</v>
      </c>
      <c r="D60">
        <v>0.90640983062105596</v>
      </c>
      <c r="E60">
        <v>0.900551742699502</v>
      </c>
      <c r="F60">
        <v>0.75329155812152304</v>
      </c>
      <c r="G60">
        <v>0.63283076674997896</v>
      </c>
      <c r="H60">
        <v>0.67230779401070895</v>
      </c>
      <c r="I60">
        <v>0.62050179211469503</v>
      </c>
      <c r="J60">
        <v>0.78397384492011601</v>
      </c>
      <c r="K60">
        <v>0.72773194140427599</v>
      </c>
      <c r="L60">
        <v>0.84115256741780497</v>
      </c>
      <c r="M60">
        <v>0.89881447587354402</v>
      </c>
      <c r="N60">
        <v>0.70220485626569895</v>
      </c>
      <c r="O60">
        <v>0.85401534526854195</v>
      </c>
      <c r="P60">
        <v>0.941188461930486</v>
      </c>
      <c r="Q60">
        <v>0.98168917372396403</v>
      </c>
      <c r="R60">
        <v>0.98472177549051099</v>
      </c>
      <c r="S60">
        <v>0.99901864573110799</v>
      </c>
      <c r="T60">
        <v>0.98183548135974397</v>
      </c>
      <c r="U60">
        <v>0.98112218143681096</v>
      </c>
      <c r="V60">
        <v>0.97641105488516899</v>
      </c>
    </row>
    <row r="61" spans="1:22" x14ac:dyDescent="0.25">
      <c r="A61" t="s">
        <v>80</v>
      </c>
      <c r="B61">
        <v>0.73812090600000002</v>
      </c>
      <c r="C61">
        <v>0.81687269020007602</v>
      </c>
      <c r="D61">
        <v>0.912520757223513</v>
      </c>
      <c r="E61">
        <v>0.89664917238594999</v>
      </c>
      <c r="F61">
        <v>0.71294796873899802</v>
      </c>
      <c r="G61">
        <v>0.80158026283963502</v>
      </c>
      <c r="H61">
        <v>0.80769485026773302</v>
      </c>
      <c r="I61">
        <v>0.60186379928315403</v>
      </c>
      <c r="J61">
        <v>0.77009438035901501</v>
      </c>
      <c r="K61">
        <v>0.83594320031430602</v>
      </c>
      <c r="L61">
        <v>0.85629848540820097</v>
      </c>
      <c r="M61">
        <v>0.90848585690515804</v>
      </c>
      <c r="N61">
        <v>0.553725927993301</v>
      </c>
      <c r="O61">
        <v>0.74787723785166205</v>
      </c>
      <c r="P61">
        <v>0.99082662317806502</v>
      </c>
      <c r="Q61">
        <v>0.97848477912565801</v>
      </c>
      <c r="R61">
        <v>0.97008684464457995</v>
      </c>
      <c r="S61">
        <v>0.99401373895976397</v>
      </c>
      <c r="T61">
        <v>0.99290718795951904</v>
      </c>
      <c r="U61">
        <v>0.98290508652333497</v>
      </c>
      <c r="V61">
        <v>0.97726741922927196</v>
      </c>
    </row>
    <row r="62" spans="1:22" x14ac:dyDescent="0.25">
      <c r="A62" t="s">
        <v>81</v>
      </c>
      <c r="B62">
        <v>0.86134837099999995</v>
      </c>
      <c r="C62">
        <v>0.81451510131260296</v>
      </c>
      <c r="D62">
        <v>0.912321487877781</v>
      </c>
      <c r="E62">
        <v>0.90828959763154304</v>
      </c>
      <c r="F62">
        <v>0.81616559881715101</v>
      </c>
      <c r="G62">
        <v>0.86317826332338898</v>
      </c>
      <c r="H62">
        <v>0.76591525087591705</v>
      </c>
      <c r="I62">
        <v>0.427598566308243</v>
      </c>
      <c r="J62">
        <v>0.820862377398063</v>
      </c>
      <c r="K62">
        <v>0.77605657518100601</v>
      </c>
      <c r="L62">
        <v>0.82105652013298802</v>
      </c>
      <c r="M62">
        <v>0.88238352745424298</v>
      </c>
      <c r="N62">
        <v>0.56537817471392604</v>
      </c>
      <c r="O62">
        <v>0.85263427109974399</v>
      </c>
      <c r="P62">
        <v>0.96045255325654799</v>
      </c>
      <c r="Q62">
        <v>0.97131303883421005</v>
      </c>
      <c r="R62">
        <v>0.98536506915406796</v>
      </c>
      <c r="S62">
        <v>0.99882237487733005</v>
      </c>
      <c r="T62">
        <v>0.99541562148603002</v>
      </c>
      <c r="U62">
        <v>0.99674882013633903</v>
      </c>
      <c r="V62">
        <v>0.98326196963799095</v>
      </c>
    </row>
    <row r="63" spans="1:22" x14ac:dyDescent="0.25">
      <c r="A63" t="s">
        <v>82</v>
      </c>
      <c r="B63">
        <v>0.74094037599999996</v>
      </c>
      <c r="C63">
        <v>0.87409200968523004</v>
      </c>
      <c r="D63">
        <v>0.86257057455994601</v>
      </c>
      <c r="E63">
        <v>0.79471134436818702</v>
      </c>
      <c r="F63">
        <v>0.73054988382735997</v>
      </c>
      <c r="G63">
        <v>0.54212690478110104</v>
      </c>
      <c r="H63">
        <v>0.51642757982415499</v>
      </c>
      <c r="I63">
        <v>0.58960573476702505</v>
      </c>
      <c r="J63">
        <v>0.49256677564616602</v>
      </c>
      <c r="K63">
        <v>0.64662962339338803</v>
      </c>
      <c r="L63">
        <v>0.82512005910602104</v>
      </c>
      <c r="M63">
        <v>0.60877703826954999</v>
      </c>
      <c r="N63">
        <v>0.51458275188389602</v>
      </c>
      <c r="O63">
        <v>0.615140664961636</v>
      </c>
      <c r="P63">
        <v>0.92997655692589898</v>
      </c>
      <c r="Q63">
        <v>0.86678873884184005</v>
      </c>
      <c r="R63">
        <v>0.97836925056288204</v>
      </c>
      <c r="S63">
        <v>0.98959764474975398</v>
      </c>
      <c r="T63">
        <v>0.98045151803477204</v>
      </c>
      <c r="U63">
        <v>0.97587834294703701</v>
      </c>
      <c r="V63">
        <v>0.96932658622031898</v>
      </c>
    </row>
    <row r="64" spans="1:22" x14ac:dyDescent="0.25">
      <c r="A64" t="s">
        <v>83</v>
      </c>
      <c r="B64">
        <v>0.48113442200000001</v>
      </c>
      <c r="C64">
        <v>0.91971454058876001</v>
      </c>
      <c r="D64">
        <v>0.880571238791099</v>
      </c>
      <c r="E64">
        <v>0.89934060018839901</v>
      </c>
      <c r="F64">
        <v>0.745617123142998</v>
      </c>
      <c r="G64">
        <v>0.86930581310973098</v>
      </c>
      <c r="H64">
        <v>0.82270113042903403</v>
      </c>
      <c r="I64">
        <v>0.59949820788530395</v>
      </c>
      <c r="J64">
        <v>0.79322682129418298</v>
      </c>
      <c r="K64">
        <v>0.74743222764775197</v>
      </c>
      <c r="L64">
        <v>0.78817879571481297</v>
      </c>
      <c r="M64">
        <v>0.91940515806988299</v>
      </c>
      <c r="N64">
        <v>0.56258721741557305</v>
      </c>
      <c r="O64">
        <v>0.89539641943734005</v>
      </c>
      <c r="P64">
        <v>0.98409948017531301</v>
      </c>
      <c r="Q64">
        <v>0.97192339971007802</v>
      </c>
      <c r="R64">
        <v>0.97193631392730695</v>
      </c>
      <c r="S64">
        <v>0.99735034347399398</v>
      </c>
      <c r="T64">
        <v>0.962373497102326</v>
      </c>
      <c r="U64">
        <v>0.98217094913476599</v>
      </c>
      <c r="V64">
        <v>0.98248345659789804</v>
      </c>
    </row>
    <row r="65" spans="1:22" x14ac:dyDescent="0.25">
      <c r="A65" t="s">
        <v>84</v>
      </c>
      <c r="B65">
        <v>0.784890953</v>
      </c>
      <c r="C65">
        <v>0.89333503249649504</v>
      </c>
      <c r="D65">
        <v>0.93636665559614696</v>
      </c>
      <c r="E65">
        <v>0.87760732068362202</v>
      </c>
      <c r="F65">
        <v>0.73787228050411802</v>
      </c>
      <c r="G65">
        <v>0.64363460453116095</v>
      </c>
      <c r="H65">
        <v>0.54075494149533898</v>
      </c>
      <c r="I65">
        <v>0.56444444444444397</v>
      </c>
      <c r="J65">
        <v>0.75695515390783996</v>
      </c>
      <c r="K65">
        <v>0.72952797889655896</v>
      </c>
      <c r="L65">
        <v>0.84137421499815201</v>
      </c>
      <c r="M65">
        <v>0.86844841930116401</v>
      </c>
      <c r="N65">
        <v>0.50927993301702401</v>
      </c>
      <c r="O65">
        <v>0.85109974424552404</v>
      </c>
      <c r="P65">
        <v>0.88278462949750203</v>
      </c>
      <c r="Q65">
        <v>0.97459372854199999</v>
      </c>
      <c r="R65">
        <v>0.97909295593438395</v>
      </c>
      <c r="S65">
        <v>0.98842001962708503</v>
      </c>
      <c r="T65">
        <v>0.99455064440792296</v>
      </c>
      <c r="U65">
        <v>0.97629785002621905</v>
      </c>
      <c r="V65">
        <v>0.97890229661346795</v>
      </c>
    </row>
    <row r="66" spans="1:22" x14ac:dyDescent="0.25">
      <c r="A66" t="s">
        <v>85</v>
      </c>
      <c r="B66">
        <v>0.81018326600000001</v>
      </c>
      <c r="C66">
        <v>0.90728940996559204</v>
      </c>
      <c r="D66">
        <v>0.92208568581866401</v>
      </c>
      <c r="E66">
        <v>0.90553088413403304</v>
      </c>
      <c r="F66">
        <v>0.83257058367950398</v>
      </c>
      <c r="G66">
        <v>0.90865113279045395</v>
      </c>
      <c r="H66">
        <v>0.78528459046737598</v>
      </c>
      <c r="I66">
        <v>0.61670250896057299</v>
      </c>
      <c r="J66">
        <v>0.77762013447658995</v>
      </c>
      <c r="K66">
        <v>0.70146489307964299</v>
      </c>
      <c r="L66">
        <v>0.81514591799039504</v>
      </c>
      <c r="M66">
        <v>0.748128119800332</v>
      </c>
      <c r="N66">
        <v>0.56202902595590198</v>
      </c>
      <c r="O66">
        <v>0.778567774936061</v>
      </c>
      <c r="P66">
        <v>0.98939965345020897</v>
      </c>
      <c r="Q66">
        <v>0.98031586175326102</v>
      </c>
      <c r="R66">
        <v>0.98110324863300002</v>
      </c>
      <c r="S66">
        <v>0.99823356231599603</v>
      </c>
      <c r="T66">
        <v>0.97465617161145202</v>
      </c>
      <c r="U66">
        <v>0.98647089669638099</v>
      </c>
      <c r="V66">
        <v>0.97212923316465505</v>
      </c>
    </row>
    <row r="67" spans="1:22" x14ac:dyDescent="0.25">
      <c r="A67" t="s">
        <v>86</v>
      </c>
      <c r="B67">
        <v>0.79359814200000001</v>
      </c>
      <c r="C67">
        <v>0.78596916018860696</v>
      </c>
      <c r="D67">
        <v>0.83148455662570497</v>
      </c>
      <c r="E67">
        <v>0.90990445431301303</v>
      </c>
      <c r="F67">
        <v>0.78624234316693598</v>
      </c>
      <c r="G67">
        <v>0.89244537611868002</v>
      </c>
      <c r="H67">
        <v>0.77179877041052403</v>
      </c>
      <c r="I67">
        <v>0.56681003584229395</v>
      </c>
      <c r="J67">
        <v>0.72179384368638499</v>
      </c>
      <c r="K67">
        <v>0.82196778357748201</v>
      </c>
      <c r="L67">
        <v>0.83103066124861402</v>
      </c>
      <c r="M67">
        <v>0.87136023294509102</v>
      </c>
      <c r="N67">
        <v>0.55993580798213705</v>
      </c>
      <c r="O67">
        <v>0.88808184143222502</v>
      </c>
      <c r="P67">
        <v>0.98053205585567205</v>
      </c>
      <c r="Q67">
        <v>0.975280384527351</v>
      </c>
      <c r="R67">
        <v>0.980138308137664</v>
      </c>
      <c r="S67">
        <v>0.99028459273797798</v>
      </c>
      <c r="T67">
        <v>0.96557391229132405</v>
      </c>
      <c r="U67">
        <v>0.97933927635028795</v>
      </c>
      <c r="V67">
        <v>0.978824445309458</v>
      </c>
    </row>
    <row r="68" spans="1:22" x14ac:dyDescent="0.25">
      <c r="A68" t="s">
        <v>87</v>
      </c>
      <c r="B68">
        <v>0.80645161300000001</v>
      </c>
      <c r="C68">
        <v>0.830699630432012</v>
      </c>
      <c r="D68">
        <v>0.89438724676187298</v>
      </c>
      <c r="E68">
        <v>0.90990445431301303</v>
      </c>
      <c r="F68">
        <v>0.69710624515947295</v>
      </c>
      <c r="G68">
        <v>0.86898331048939703</v>
      </c>
      <c r="H68">
        <v>0.39591458980630601</v>
      </c>
      <c r="I68">
        <v>0.626379928315412</v>
      </c>
      <c r="J68">
        <v>0.78193819011782095</v>
      </c>
      <c r="K68">
        <v>0.72228770275579501</v>
      </c>
      <c r="L68">
        <v>0.82837089028444699</v>
      </c>
      <c r="M68">
        <v>0.79513311148086496</v>
      </c>
      <c r="N68">
        <v>0.52030421434551999</v>
      </c>
      <c r="O68">
        <v>0.79938618925831195</v>
      </c>
      <c r="P68">
        <v>0.93517480379166196</v>
      </c>
      <c r="Q68">
        <v>0.98168917372396403</v>
      </c>
      <c r="R68">
        <v>0.96148279189449903</v>
      </c>
      <c r="S68">
        <v>0.997644749754661</v>
      </c>
      <c r="T68">
        <v>0.97413718536458704</v>
      </c>
      <c r="U68">
        <v>0.98080755112742501</v>
      </c>
      <c r="V68">
        <v>0.97267419229272001</v>
      </c>
    </row>
    <row r="69" spans="1:22" x14ac:dyDescent="0.25">
      <c r="A69" t="s">
        <v>88</v>
      </c>
      <c r="B69">
        <v>0.79293473800000003</v>
      </c>
      <c r="C69">
        <v>0.663374538040015</v>
      </c>
      <c r="D69">
        <v>0.90102955828628295</v>
      </c>
      <c r="E69">
        <v>0.88669088951688801</v>
      </c>
      <c r="F69">
        <v>0.77265366471872099</v>
      </c>
      <c r="G69">
        <v>0.66330726437152299</v>
      </c>
      <c r="H69">
        <v>0.54161433198915798</v>
      </c>
      <c r="I69">
        <v>0.57555555555555504</v>
      </c>
      <c r="J69">
        <v>0.68237616433285997</v>
      </c>
      <c r="K69">
        <v>0.73587023629118198</v>
      </c>
      <c r="L69">
        <v>0.83686738086442503</v>
      </c>
      <c r="M69">
        <v>0.86969633943427604</v>
      </c>
      <c r="N69">
        <v>0.56335473067261999</v>
      </c>
      <c r="O69">
        <v>0.85263427109974399</v>
      </c>
      <c r="P69">
        <v>0.90082560391397404</v>
      </c>
      <c r="Q69">
        <v>0.97764553292133904</v>
      </c>
      <c r="R69">
        <v>0.97957542618205196</v>
      </c>
      <c r="S69">
        <v>0.99048086359175602</v>
      </c>
      <c r="T69">
        <v>0.96842833664907801</v>
      </c>
      <c r="U69">
        <v>0.98699528054535901</v>
      </c>
      <c r="V69">
        <v>0.93834176722460105</v>
      </c>
    </row>
    <row r="70" spans="1:22" x14ac:dyDescent="0.25">
      <c r="A70" t="s">
        <v>89</v>
      </c>
      <c r="B70">
        <v>0.822041629</v>
      </c>
      <c r="C70">
        <v>0.69051866955524399</v>
      </c>
      <c r="D70">
        <v>0.90767186981069403</v>
      </c>
      <c r="E70">
        <v>0.90196474229578805</v>
      </c>
      <c r="F70">
        <v>0.73618249665563595</v>
      </c>
      <c r="G70">
        <v>0.83987744900427297</v>
      </c>
      <c r="H70">
        <v>0.77629404376280797</v>
      </c>
      <c r="I70">
        <v>0.58724014336917496</v>
      </c>
      <c r="J70">
        <v>0.78816852754302602</v>
      </c>
      <c r="K70">
        <v>0.7790312622776</v>
      </c>
      <c r="L70">
        <v>0.83849279645363795</v>
      </c>
      <c r="M70">
        <v>0.92190099833610595</v>
      </c>
      <c r="N70">
        <v>0.544376221043818</v>
      </c>
      <c r="O70">
        <v>0.91253196930946201</v>
      </c>
      <c r="P70">
        <v>0.986443787585363</v>
      </c>
      <c r="Q70">
        <v>0.97184710460059498</v>
      </c>
      <c r="R70">
        <v>0.98351559987134096</v>
      </c>
      <c r="S70">
        <v>0.99715407262021605</v>
      </c>
      <c r="T70">
        <v>0.96488193062883798</v>
      </c>
      <c r="U70">
        <v>0.97493445201887796</v>
      </c>
      <c r="V70">
        <v>0.97711171662125296</v>
      </c>
    </row>
    <row r="71" spans="1:22" x14ac:dyDescent="0.25">
      <c r="A71" t="s">
        <v>90</v>
      </c>
      <c r="B71">
        <v>0.80421262100000002</v>
      </c>
      <c r="C71">
        <v>0.87434688415955097</v>
      </c>
      <c r="D71">
        <v>0.90169378943872402</v>
      </c>
      <c r="E71">
        <v>0.89718745794643995</v>
      </c>
      <c r="F71">
        <v>0.76209251566570402</v>
      </c>
      <c r="G71">
        <v>0.87454648069015495</v>
      </c>
      <c r="H71">
        <v>0.75732134593772704</v>
      </c>
      <c r="I71">
        <v>0.42422939068100302</v>
      </c>
      <c r="J71">
        <v>0.78317192030103</v>
      </c>
      <c r="K71">
        <v>0.71527193130156597</v>
      </c>
      <c r="L71">
        <v>0.86464721093461305</v>
      </c>
      <c r="M71">
        <v>0.895798668885191</v>
      </c>
      <c r="N71">
        <v>0.70757744906502895</v>
      </c>
      <c r="O71">
        <v>0.91462915601022998</v>
      </c>
      <c r="P71">
        <v>0.936092141473856</v>
      </c>
      <c r="Q71">
        <v>0.96795605401693696</v>
      </c>
      <c r="R71">
        <v>0.98440012865873205</v>
      </c>
      <c r="S71">
        <v>0.99165848871442597</v>
      </c>
      <c r="T71">
        <v>0.97647262347547803</v>
      </c>
      <c r="U71">
        <v>0.98049292081803796</v>
      </c>
      <c r="V71">
        <v>0.98271701050992599</v>
      </c>
    </row>
    <row r="72" spans="1:22" x14ac:dyDescent="0.25">
      <c r="A72" t="s">
        <v>91</v>
      </c>
      <c r="B72">
        <v>0.85181192500000003</v>
      </c>
      <c r="C72">
        <v>0.77711227220593804</v>
      </c>
      <c r="D72">
        <v>0.89664563268017194</v>
      </c>
      <c r="E72">
        <v>0.89678374377607295</v>
      </c>
      <c r="F72">
        <v>0.69175526297261103</v>
      </c>
      <c r="G72">
        <v>0.84060307990002403</v>
      </c>
      <c r="H72">
        <v>0.84392146493025699</v>
      </c>
      <c r="I72">
        <v>0.59921146953405002</v>
      </c>
      <c r="J72">
        <v>0.75911418172845602</v>
      </c>
      <c r="K72">
        <v>0.78649604310489896</v>
      </c>
      <c r="L72">
        <v>0.84189139268562896</v>
      </c>
      <c r="M72">
        <v>0.67741264559068204</v>
      </c>
      <c r="N72">
        <v>0.53523583589170998</v>
      </c>
      <c r="O72">
        <v>0.73682864450127805</v>
      </c>
      <c r="P72">
        <v>0.99357863622464504</v>
      </c>
      <c r="Q72">
        <v>0.97764553292133904</v>
      </c>
      <c r="R72">
        <v>0.98126407204888999</v>
      </c>
      <c r="S72">
        <v>0.99793915603532801</v>
      </c>
      <c r="T72">
        <v>0.98979327047833199</v>
      </c>
      <c r="U72">
        <v>0.98846355532249597</v>
      </c>
      <c r="V72">
        <v>0.98341767224600996</v>
      </c>
    </row>
    <row r="73" spans="1:22" x14ac:dyDescent="0.25">
      <c r="A73" t="s">
        <v>92</v>
      </c>
      <c r="B73">
        <v>0.78497387799999996</v>
      </c>
      <c r="C73">
        <v>0.891742067031986</v>
      </c>
      <c r="D73">
        <v>0.93178346064430395</v>
      </c>
      <c r="E73">
        <v>0.90364688467231802</v>
      </c>
      <c r="F73">
        <v>0.82876857002041804</v>
      </c>
      <c r="G73">
        <v>0.64952027735225304</v>
      </c>
      <c r="H73">
        <v>0.56065313677530204</v>
      </c>
      <c r="I73">
        <v>0.63103942652329703</v>
      </c>
      <c r="J73">
        <v>0.76213682067731703</v>
      </c>
      <c r="K73">
        <v>0.69910759387102195</v>
      </c>
      <c r="L73">
        <v>0.74769117103804905</v>
      </c>
      <c r="M73">
        <v>0.74750415973377704</v>
      </c>
      <c r="N73">
        <v>0.698925481440134</v>
      </c>
      <c r="O73">
        <v>0.84</v>
      </c>
      <c r="P73">
        <v>0.92997655692589898</v>
      </c>
      <c r="Q73">
        <v>0.95407034409094305</v>
      </c>
      <c r="R73">
        <v>0.97507237053715001</v>
      </c>
      <c r="S73">
        <v>0.99813542688910695</v>
      </c>
      <c r="T73">
        <v>0.972926217455237</v>
      </c>
      <c r="U73">
        <v>0.98091242789722</v>
      </c>
      <c r="V73">
        <v>0.982872713117944</v>
      </c>
    </row>
    <row r="74" spans="1:22" x14ac:dyDescent="0.25">
      <c r="A74" t="s">
        <v>93</v>
      </c>
      <c r="B74">
        <v>0.81623683599999997</v>
      </c>
      <c r="C74">
        <v>0.87167070217917597</v>
      </c>
      <c r="D74">
        <v>0.81906343407505799</v>
      </c>
      <c r="E74">
        <v>0.83192033373704699</v>
      </c>
      <c r="F74">
        <v>0.68520735055974002</v>
      </c>
      <c r="G74">
        <v>0.77126501652825896</v>
      </c>
      <c r="H74">
        <v>0.79592781119851896</v>
      </c>
      <c r="I74">
        <v>0.62021505376343999</v>
      </c>
      <c r="J74">
        <v>0.67614582690765501</v>
      </c>
      <c r="K74">
        <v>0.78874108997025305</v>
      </c>
      <c r="L74">
        <v>0.81056520132988497</v>
      </c>
      <c r="M74">
        <v>0.74615224625623899</v>
      </c>
      <c r="N74">
        <v>0.54277142059726402</v>
      </c>
      <c r="O74">
        <v>0.66296675191815801</v>
      </c>
      <c r="P74">
        <v>0.93649984711038603</v>
      </c>
      <c r="Q74">
        <v>0.85999847409781005</v>
      </c>
      <c r="R74">
        <v>0.98045995496944305</v>
      </c>
      <c r="S74">
        <v>0.99715407262021605</v>
      </c>
      <c r="T74">
        <v>0.98633336216590195</v>
      </c>
      <c r="U74">
        <v>0.97482957524908198</v>
      </c>
      <c r="V74">
        <v>0.96488906189178603</v>
      </c>
    </row>
    <row r="75" spans="1:22" x14ac:dyDescent="0.25">
      <c r="A75" t="s">
        <v>94</v>
      </c>
      <c r="B75">
        <v>0.82585620699999995</v>
      </c>
      <c r="C75">
        <v>0.90805403338855595</v>
      </c>
      <c r="D75">
        <v>0.94732646961142397</v>
      </c>
      <c r="E75">
        <v>0.89846588615260303</v>
      </c>
      <c r="F75">
        <v>0.77018939660635</v>
      </c>
      <c r="G75">
        <v>0.82230105619608096</v>
      </c>
      <c r="H75">
        <v>0.55985985324254595</v>
      </c>
      <c r="I75">
        <v>0.59627240143369098</v>
      </c>
      <c r="J75">
        <v>0.78218493615446305</v>
      </c>
      <c r="K75">
        <v>0.75136105966211997</v>
      </c>
      <c r="L75">
        <v>0.83302548947173904</v>
      </c>
      <c r="M75">
        <v>0.90890183028286198</v>
      </c>
      <c r="N75">
        <v>0.56293608707786702</v>
      </c>
      <c r="O75">
        <v>0.89713554987212196</v>
      </c>
      <c r="P75">
        <v>0.98297828967485401</v>
      </c>
      <c r="Q75">
        <v>0.97177080949111105</v>
      </c>
      <c r="R75">
        <v>0.98448054036667698</v>
      </c>
      <c r="S75">
        <v>0.99038272816486705</v>
      </c>
      <c r="T75">
        <v>0.972839719747426</v>
      </c>
      <c r="U75">
        <v>0.979653906659674</v>
      </c>
      <c r="V75">
        <v>0.97781237835733703</v>
      </c>
    </row>
    <row r="76" spans="1:22" x14ac:dyDescent="0.25">
      <c r="A76" t="s">
        <v>95</v>
      </c>
      <c r="B76">
        <v>0.78795920100000005</v>
      </c>
      <c r="C76">
        <v>0.90818147062571597</v>
      </c>
      <c r="D76">
        <v>0.92899368980405095</v>
      </c>
      <c r="E76">
        <v>0.92053559413268704</v>
      </c>
      <c r="F76">
        <v>0.81884108991058202</v>
      </c>
      <c r="G76">
        <v>0.78771265016528202</v>
      </c>
      <c r="H76">
        <v>0.76194883321213702</v>
      </c>
      <c r="I76">
        <v>0.58838709677419299</v>
      </c>
      <c r="J76">
        <v>0.85244587008821104</v>
      </c>
      <c r="K76">
        <v>0.80945164730313701</v>
      </c>
      <c r="L76">
        <v>0.86811968969338704</v>
      </c>
      <c r="M76">
        <v>0.69561148086522395</v>
      </c>
      <c r="N76">
        <v>0.72655595869383105</v>
      </c>
      <c r="O76">
        <v>0.73907928388746802</v>
      </c>
      <c r="P76">
        <v>0.96279686066659798</v>
      </c>
      <c r="Q76">
        <v>0.96086060883497304</v>
      </c>
      <c r="R76">
        <v>0.98037954326149801</v>
      </c>
      <c r="S76">
        <v>0.99921491658488704</v>
      </c>
      <c r="T76">
        <v>0.98192197906755396</v>
      </c>
      <c r="U76">
        <v>0.979024646040902</v>
      </c>
      <c r="V76">
        <v>0.97936940443752396</v>
      </c>
    </row>
    <row r="77" spans="1:22" x14ac:dyDescent="0.25">
      <c r="A77" t="s">
        <v>96</v>
      </c>
      <c r="B77">
        <v>0.82801227300000002</v>
      </c>
      <c r="C77">
        <v>0.786861220848732</v>
      </c>
      <c r="D77">
        <v>0.86343407505811998</v>
      </c>
      <c r="E77">
        <v>0.89429417305880698</v>
      </c>
      <c r="F77">
        <v>0.71900302752939504</v>
      </c>
      <c r="G77">
        <v>0.83004111908409195</v>
      </c>
      <c r="H77">
        <v>0.70351027963244495</v>
      </c>
      <c r="I77">
        <v>0.56666666666666599</v>
      </c>
      <c r="J77">
        <v>0.74776386404293305</v>
      </c>
      <c r="K77">
        <v>0.667564685412808</v>
      </c>
      <c r="L77">
        <v>0.80583671961581005</v>
      </c>
      <c r="M77">
        <v>0.83413061564059898</v>
      </c>
      <c r="N77">
        <v>0.59684621825285999</v>
      </c>
      <c r="O77">
        <v>0.82265984654731406</v>
      </c>
      <c r="P77">
        <v>0.93792681683824197</v>
      </c>
      <c r="Q77">
        <v>0.90516517891203097</v>
      </c>
      <c r="R77">
        <v>0.968800257317465</v>
      </c>
      <c r="S77">
        <v>0.99509322865554395</v>
      </c>
      <c r="T77">
        <v>0.98866880027679205</v>
      </c>
      <c r="U77">
        <v>0.98531725222863098</v>
      </c>
      <c r="V77">
        <v>0.97757882444530897</v>
      </c>
    </row>
    <row r="78" spans="1:22" x14ac:dyDescent="0.25">
      <c r="A78" t="s">
        <v>97</v>
      </c>
      <c r="B78">
        <v>0.82063189299999995</v>
      </c>
      <c r="C78">
        <v>0.78099910793933902</v>
      </c>
      <c r="D78">
        <v>0.89730986383261302</v>
      </c>
      <c r="E78">
        <v>0.89644731530076704</v>
      </c>
      <c r="F78">
        <v>0.70527353376047297</v>
      </c>
      <c r="G78">
        <v>0.85221317423204002</v>
      </c>
      <c r="H78">
        <v>0.82838632908045196</v>
      </c>
      <c r="I78">
        <v>0.60336917562724002</v>
      </c>
      <c r="J78">
        <v>0.76873727715748497</v>
      </c>
      <c r="K78">
        <v>0.73502834371667503</v>
      </c>
      <c r="L78">
        <v>0.85142223864056099</v>
      </c>
      <c r="M78">
        <v>0.70985856905157996</v>
      </c>
      <c r="N78">
        <v>0.55526095450739599</v>
      </c>
      <c r="O78">
        <v>0.68465473145779998</v>
      </c>
      <c r="P78">
        <v>0.98613800835796495</v>
      </c>
      <c r="Q78">
        <v>0.94872968642709998</v>
      </c>
      <c r="R78">
        <v>0.97909295593438395</v>
      </c>
      <c r="S78">
        <v>0.996957801766437</v>
      </c>
      <c r="T78">
        <v>0.99057174984862895</v>
      </c>
      <c r="U78">
        <v>0.99098059779758696</v>
      </c>
      <c r="V78">
        <v>0.98131568703775696</v>
      </c>
    </row>
    <row r="79" spans="1:22" x14ac:dyDescent="0.25">
      <c r="A79" t="s">
        <v>98</v>
      </c>
      <c r="B79">
        <v>0.75172070700000004</v>
      </c>
      <c r="C79">
        <v>0.798139416337453</v>
      </c>
      <c r="D79">
        <v>0.85845234141481197</v>
      </c>
      <c r="E79">
        <v>0.89638002960570495</v>
      </c>
      <c r="F79">
        <v>0.70499190311905902</v>
      </c>
      <c r="G79">
        <v>0.83770055631702001</v>
      </c>
      <c r="H79">
        <v>0.77669068552918596</v>
      </c>
      <c r="I79">
        <v>0.57053763440860195</v>
      </c>
      <c r="J79">
        <v>0.75171180062920195</v>
      </c>
      <c r="K79">
        <v>0.45248919571196</v>
      </c>
      <c r="L79">
        <v>0.80724048762467604</v>
      </c>
      <c r="M79">
        <v>0.82851497504159699</v>
      </c>
      <c r="N79">
        <v>0.52993301702483897</v>
      </c>
      <c r="O79">
        <v>0.87028132992327301</v>
      </c>
      <c r="P79">
        <v>0.937213331974314</v>
      </c>
      <c r="Q79">
        <v>0.887998779278248</v>
      </c>
      <c r="R79">
        <v>0.96043743969121897</v>
      </c>
      <c r="S79">
        <v>0.99106967615309105</v>
      </c>
      <c r="T79">
        <v>0.9790675547098</v>
      </c>
      <c r="U79">
        <v>0.97157839538542201</v>
      </c>
      <c r="V79">
        <v>0.98894511483067304</v>
      </c>
    </row>
    <row r="80" spans="1:22" x14ac:dyDescent="0.25">
      <c r="A80" t="s">
        <v>99</v>
      </c>
      <c r="B80">
        <v>0.81764657100000004</v>
      </c>
      <c r="C80">
        <v>0.816044348158531</v>
      </c>
      <c r="D80">
        <v>0.91484556625705704</v>
      </c>
      <c r="E80">
        <v>0.91858430897591103</v>
      </c>
      <c r="F80">
        <v>0.85833978736886496</v>
      </c>
      <c r="G80">
        <v>0.81875352737240903</v>
      </c>
      <c r="H80">
        <v>0.82204006081840397</v>
      </c>
      <c r="I80">
        <v>0.43139784946236498</v>
      </c>
      <c r="J80">
        <v>0.80210967861328697</v>
      </c>
      <c r="K80">
        <v>0.86877701072009805</v>
      </c>
      <c r="L80">
        <v>0.82142593276690001</v>
      </c>
      <c r="M80">
        <v>0.73211314475873501</v>
      </c>
      <c r="N80">
        <v>0.53977114150153505</v>
      </c>
      <c r="O80">
        <v>0.80705882352941105</v>
      </c>
      <c r="P80">
        <v>0.96942207726021801</v>
      </c>
      <c r="Q80">
        <v>0.95666437781338198</v>
      </c>
      <c r="R80">
        <v>0.98464136378256595</v>
      </c>
      <c r="S80">
        <v>0.99254170755642801</v>
      </c>
      <c r="T80">
        <v>0.99359916962200501</v>
      </c>
      <c r="U80">
        <v>0.98049292081803796</v>
      </c>
      <c r="V80">
        <v>0.97804593226936498</v>
      </c>
    </row>
    <row r="81" spans="1:22" x14ac:dyDescent="0.25">
      <c r="A81" t="s">
        <v>100</v>
      </c>
      <c r="B81">
        <v>0.733808774</v>
      </c>
      <c r="C81">
        <v>0.52606091499936203</v>
      </c>
      <c r="D81">
        <v>0.87964131517768096</v>
      </c>
      <c r="E81">
        <v>0.44785358632754602</v>
      </c>
      <c r="F81">
        <v>0.80644934168837501</v>
      </c>
      <c r="G81">
        <v>0.81125534144964895</v>
      </c>
      <c r="H81">
        <v>0.74403384676406403</v>
      </c>
      <c r="I81">
        <v>0.57362007168458695</v>
      </c>
      <c r="J81">
        <v>0.74295231632841896</v>
      </c>
      <c r="K81">
        <v>0.70314867822865801</v>
      </c>
      <c r="L81">
        <v>0.79800517177687402</v>
      </c>
      <c r="M81">
        <v>0.76060732113144702</v>
      </c>
      <c r="N81">
        <v>0.71476416410828902</v>
      </c>
      <c r="O81">
        <v>0.77063938618925798</v>
      </c>
      <c r="P81">
        <v>0.88074610131484998</v>
      </c>
      <c r="Q81">
        <v>0.95590142671854705</v>
      </c>
      <c r="R81">
        <v>0.97555484078481802</v>
      </c>
      <c r="S81">
        <v>0.97674190382728099</v>
      </c>
      <c r="T81">
        <v>0.9686013320647</v>
      </c>
      <c r="U81">
        <v>0.97461982170949102</v>
      </c>
      <c r="V81">
        <v>0.95725963409887105</v>
      </c>
    </row>
    <row r="82" spans="1:22" x14ac:dyDescent="0.25">
      <c r="A82" t="s">
        <v>101</v>
      </c>
      <c r="B82">
        <v>0.852889958</v>
      </c>
      <c r="C82">
        <v>0.79157639862367701</v>
      </c>
      <c r="D82">
        <v>0.83666555961474598</v>
      </c>
      <c r="E82">
        <v>0.89826402906741998</v>
      </c>
      <c r="F82">
        <v>0.72780398507357602</v>
      </c>
      <c r="G82">
        <v>0.84350560348302805</v>
      </c>
      <c r="H82">
        <v>0.84207047002049296</v>
      </c>
      <c r="I82">
        <v>0.60845878136200704</v>
      </c>
      <c r="J82">
        <v>0.770217753377336</v>
      </c>
      <c r="K82">
        <v>0.76533647639894398</v>
      </c>
      <c r="L82">
        <v>0.83184336904322098</v>
      </c>
      <c r="M82">
        <v>0.82799500831946704</v>
      </c>
      <c r="N82">
        <v>0.54946971811331202</v>
      </c>
      <c r="O82">
        <v>0.73749360613810699</v>
      </c>
      <c r="P82">
        <v>0.99327285699724799</v>
      </c>
      <c r="Q82">
        <v>0.92828259708552596</v>
      </c>
      <c r="R82">
        <v>0.98464136378256595</v>
      </c>
      <c r="S82">
        <v>0.99872423945044098</v>
      </c>
      <c r="T82">
        <v>0.98417091947063395</v>
      </c>
      <c r="U82">
        <v>0.98835867855269999</v>
      </c>
      <c r="V82">
        <v>0.98481899571817799</v>
      </c>
    </row>
    <row r="83" spans="1:22" x14ac:dyDescent="0.25">
      <c r="A83" t="s">
        <v>102</v>
      </c>
      <c r="B83">
        <v>0.75337921900000004</v>
      </c>
      <c r="C83">
        <v>0.84408054033388502</v>
      </c>
      <c r="D83">
        <v>0.89910328794420402</v>
      </c>
      <c r="E83">
        <v>0.87969317723051998</v>
      </c>
      <c r="F83">
        <v>0.80729423361261698</v>
      </c>
      <c r="G83">
        <v>0.81593162944448905</v>
      </c>
      <c r="H83">
        <v>0.87776822899451301</v>
      </c>
      <c r="I83">
        <v>0.60666666666666602</v>
      </c>
      <c r="J83">
        <v>0.779902535315526</v>
      </c>
      <c r="K83">
        <v>0.81607453555592901</v>
      </c>
      <c r="L83">
        <v>0.77377170299224196</v>
      </c>
      <c r="M83">
        <v>0.74178452579034904</v>
      </c>
      <c r="N83">
        <v>0.43524979067820202</v>
      </c>
      <c r="O83">
        <v>0.74777493606138101</v>
      </c>
      <c r="P83">
        <v>0.96452960962185297</v>
      </c>
      <c r="Q83">
        <v>0.96108949416342404</v>
      </c>
      <c r="R83">
        <v>0.96389514313283997</v>
      </c>
      <c r="S83">
        <v>0.99018645731108901</v>
      </c>
      <c r="T83">
        <v>0.98875529798460304</v>
      </c>
      <c r="U83">
        <v>0.97052962768746698</v>
      </c>
      <c r="V83">
        <v>0.96613468275593595</v>
      </c>
    </row>
    <row r="84" spans="1:22" x14ac:dyDescent="0.25">
      <c r="A84" t="s">
        <v>103</v>
      </c>
      <c r="B84">
        <v>0.80363214199999999</v>
      </c>
      <c r="C84">
        <v>0.79769338600739104</v>
      </c>
      <c r="D84">
        <v>0.83374294254400505</v>
      </c>
      <c r="E84">
        <v>0.894226887363746</v>
      </c>
      <c r="F84">
        <v>0.74111103288037705</v>
      </c>
      <c r="G84">
        <v>0.88244779488833303</v>
      </c>
      <c r="H84">
        <v>0.689627817809215</v>
      </c>
      <c r="I84">
        <v>0.57412186379928298</v>
      </c>
      <c r="J84">
        <v>0.77774350749490995</v>
      </c>
      <c r="K84">
        <v>0.79901217937924396</v>
      </c>
      <c r="L84">
        <v>0.83169560398965603</v>
      </c>
      <c r="M84">
        <v>0.87947171381031597</v>
      </c>
      <c r="N84">
        <v>0.54821378732905302</v>
      </c>
      <c r="O84">
        <v>0.85815856777493604</v>
      </c>
      <c r="P84">
        <v>0.94526551829578997</v>
      </c>
      <c r="Q84">
        <v>0.97283894102388002</v>
      </c>
      <c r="R84">
        <v>0.96992602122868998</v>
      </c>
      <c r="S84">
        <v>0.99038272816486705</v>
      </c>
      <c r="T84">
        <v>0.96842833664907801</v>
      </c>
      <c r="U84">
        <v>0.97304667016255897</v>
      </c>
      <c r="V84">
        <v>0.97968080965356097</v>
      </c>
    </row>
    <row r="85" spans="1:22" x14ac:dyDescent="0.25">
      <c r="A85" t="s">
        <v>104</v>
      </c>
      <c r="B85">
        <v>0.76847168099999996</v>
      </c>
      <c r="C85">
        <v>0.916974639989805</v>
      </c>
      <c r="D85">
        <v>0.83659913649950102</v>
      </c>
      <c r="E85">
        <v>0.894226887363746</v>
      </c>
      <c r="F85">
        <v>0.80637893402802197</v>
      </c>
      <c r="G85">
        <v>0.80754656131581004</v>
      </c>
      <c r="H85">
        <v>0.76346929331658597</v>
      </c>
      <c r="I85">
        <v>0.641505376344086</v>
      </c>
      <c r="J85">
        <v>0.74628338782308301</v>
      </c>
      <c r="K85">
        <v>0.70500084189257395</v>
      </c>
      <c r="L85">
        <v>0.80679719246398196</v>
      </c>
      <c r="M85">
        <v>0.57841098169717098</v>
      </c>
      <c r="N85">
        <v>0.69418085403293295</v>
      </c>
      <c r="O85">
        <v>0.66925831202046004</v>
      </c>
      <c r="P85">
        <v>0.90286413209662597</v>
      </c>
      <c r="Q85">
        <v>0.97001602197299097</v>
      </c>
      <c r="R85">
        <v>0.97121260855580505</v>
      </c>
      <c r="S85">
        <v>0.99597644749754599</v>
      </c>
      <c r="T85">
        <v>0.98693884612057703</v>
      </c>
      <c r="U85">
        <v>0.98080755112742501</v>
      </c>
      <c r="V85">
        <v>0.97508758271701002</v>
      </c>
    </row>
    <row r="86" spans="1:22" x14ac:dyDescent="0.25">
      <c r="A86" t="s">
        <v>105</v>
      </c>
      <c r="B86">
        <v>0.51836802400000004</v>
      </c>
      <c r="C86">
        <v>0.67490760800305805</v>
      </c>
      <c r="D86">
        <v>0.84257721687147102</v>
      </c>
      <c r="E86">
        <v>0.43580944691158602</v>
      </c>
      <c r="F86">
        <v>0.74216714778567905</v>
      </c>
      <c r="G86">
        <v>0.77199064742401002</v>
      </c>
      <c r="H86">
        <v>0.79282078402855805</v>
      </c>
      <c r="I86">
        <v>0.56695340501792102</v>
      </c>
      <c r="J86">
        <v>0.746406760841404</v>
      </c>
      <c r="K86">
        <v>0.63052141213447799</v>
      </c>
      <c r="L86">
        <v>0.84994458810491302</v>
      </c>
      <c r="M86">
        <v>0.72743344425956702</v>
      </c>
      <c r="N86">
        <v>0.53914317610940499</v>
      </c>
      <c r="O86">
        <v>0.67140664961636798</v>
      </c>
      <c r="P86">
        <v>0.94954642747936002</v>
      </c>
      <c r="Q86">
        <v>0.88639658197909499</v>
      </c>
      <c r="R86">
        <v>0.98037954326149801</v>
      </c>
      <c r="S86">
        <v>0.99401373895976397</v>
      </c>
      <c r="T86">
        <v>0.98910128881584602</v>
      </c>
      <c r="U86">
        <v>0.97524908232826402</v>
      </c>
      <c r="V86">
        <v>0.97898014791747701</v>
      </c>
    </row>
    <row r="87" spans="1:22" x14ac:dyDescent="0.25">
      <c r="A87" t="s">
        <v>106</v>
      </c>
      <c r="B87">
        <v>0.79119329999999999</v>
      </c>
      <c r="C87">
        <v>0.87644959857270299</v>
      </c>
      <c r="D87">
        <v>0.89518432414480198</v>
      </c>
      <c r="E87">
        <v>0.894226887363746</v>
      </c>
      <c r="F87">
        <v>0.70780820953319701</v>
      </c>
      <c r="G87">
        <v>0.80633717648955805</v>
      </c>
      <c r="H87">
        <v>0.75507370926158501</v>
      </c>
      <c r="I87">
        <v>0.67118279569892403</v>
      </c>
      <c r="J87">
        <v>0.75973104682005999</v>
      </c>
      <c r="K87">
        <v>0.67980019082898302</v>
      </c>
      <c r="L87">
        <v>0.85304765422977402</v>
      </c>
      <c r="M87">
        <v>0.66150166389350995</v>
      </c>
      <c r="N87">
        <v>0.51186156851800102</v>
      </c>
      <c r="O87">
        <v>0.77345268542199397</v>
      </c>
      <c r="P87">
        <v>0.96116603812047696</v>
      </c>
      <c r="Q87">
        <v>0.93026626993209705</v>
      </c>
      <c r="R87">
        <v>0.97949501447410703</v>
      </c>
      <c r="S87">
        <v>0.99038272816486705</v>
      </c>
      <c r="T87">
        <v>0.97041778392872602</v>
      </c>
      <c r="U87">
        <v>0.96948085998951194</v>
      </c>
      <c r="V87">
        <v>0.96776956014013205</v>
      </c>
    </row>
    <row r="88" spans="1:22" x14ac:dyDescent="0.25">
      <c r="A88" t="s">
        <v>107</v>
      </c>
      <c r="B88">
        <v>0.80263703500000005</v>
      </c>
      <c r="C88">
        <v>0.79826685357461402</v>
      </c>
      <c r="D88">
        <v>0.88329458651610704</v>
      </c>
      <c r="E88">
        <v>0.91892073745121705</v>
      </c>
      <c r="F88">
        <v>0.75512215729071297</v>
      </c>
      <c r="G88">
        <v>0.75481738289123601</v>
      </c>
      <c r="H88">
        <v>0.83374099292655501</v>
      </c>
      <c r="I88">
        <v>0.436272401433691</v>
      </c>
      <c r="J88">
        <v>0.75090987601011605</v>
      </c>
      <c r="K88">
        <v>0.85485772015490802</v>
      </c>
      <c r="L88">
        <v>0.85770225341706596</v>
      </c>
      <c r="M88">
        <v>0.74251247920133101</v>
      </c>
      <c r="N88">
        <v>0.56886687133686797</v>
      </c>
      <c r="O88">
        <v>0.72475703324808105</v>
      </c>
      <c r="P88">
        <v>0.95566201202731604</v>
      </c>
      <c r="Q88">
        <v>0.98023956664377798</v>
      </c>
      <c r="R88">
        <v>0.97692183981987701</v>
      </c>
      <c r="S88">
        <v>0.99048086359175602</v>
      </c>
      <c r="T88">
        <v>0.993685667329815</v>
      </c>
      <c r="U88">
        <v>0.99653906659674796</v>
      </c>
      <c r="V88">
        <v>0.98808875048656997</v>
      </c>
    </row>
    <row r="89" spans="1:22" x14ac:dyDescent="0.25">
      <c r="A89" t="s">
        <v>108</v>
      </c>
      <c r="B89">
        <v>0.744754955</v>
      </c>
      <c r="C89">
        <v>0.817382439148719</v>
      </c>
      <c r="D89">
        <v>0.89750913317834602</v>
      </c>
      <c r="E89">
        <v>0.91865159467097202</v>
      </c>
      <c r="F89">
        <v>0.80785749489544401</v>
      </c>
      <c r="G89">
        <v>0.81093283882931499</v>
      </c>
      <c r="H89">
        <v>0.77874000132213905</v>
      </c>
      <c r="I89">
        <v>0.58967741935483797</v>
      </c>
      <c r="J89">
        <v>0.77836037258651503</v>
      </c>
      <c r="K89">
        <v>0.835494190941235</v>
      </c>
      <c r="L89">
        <v>0.83664573328407799</v>
      </c>
      <c r="M89">
        <v>0.721609816971713</v>
      </c>
      <c r="N89">
        <v>0.46399665085124198</v>
      </c>
      <c r="O89">
        <v>0.73370843989769796</v>
      </c>
      <c r="P89">
        <v>0.98970543267760602</v>
      </c>
      <c r="Q89">
        <v>0.96253910124360997</v>
      </c>
      <c r="R89">
        <v>0.95537150209070398</v>
      </c>
      <c r="S89">
        <v>0.99636898920510297</v>
      </c>
      <c r="T89">
        <v>0.98987976818614298</v>
      </c>
      <c r="U89">
        <v>0.98280020975353899</v>
      </c>
      <c r="V89">
        <v>0.98100428182171995</v>
      </c>
    </row>
    <row r="90" spans="1:22" x14ac:dyDescent="0.25">
      <c r="A90" t="s">
        <v>109</v>
      </c>
      <c r="B90">
        <v>0.82469524800000005</v>
      </c>
      <c r="C90">
        <v>0.78335669682681197</v>
      </c>
      <c r="D90">
        <v>0.90069744271006302</v>
      </c>
      <c r="E90">
        <v>0.89705288655631799</v>
      </c>
      <c r="F90">
        <v>0.701260297120326</v>
      </c>
      <c r="G90">
        <v>0.83600741756026697</v>
      </c>
      <c r="H90">
        <v>0.82527930191049104</v>
      </c>
      <c r="I90">
        <v>0.60523297491039396</v>
      </c>
      <c r="J90">
        <v>0.76892233668496701</v>
      </c>
      <c r="K90">
        <v>0.82118201717460804</v>
      </c>
      <c r="L90">
        <v>0.85615072035463602</v>
      </c>
      <c r="M90">
        <v>0.748128119800332</v>
      </c>
      <c r="N90">
        <v>0.53886408037957001</v>
      </c>
      <c r="O90">
        <v>0.674322250639386</v>
      </c>
      <c r="P90">
        <v>0.98950157985934095</v>
      </c>
      <c r="Q90">
        <v>0.976195925841153</v>
      </c>
      <c r="R90">
        <v>0.97981666130588596</v>
      </c>
      <c r="S90">
        <v>0.99558390578999001</v>
      </c>
      <c r="T90">
        <v>0.99316668108295103</v>
      </c>
      <c r="U90">
        <v>0.99056109071840603</v>
      </c>
      <c r="V90">
        <v>0.98209420007785098</v>
      </c>
    </row>
    <row r="91" spans="1:22" x14ac:dyDescent="0.25">
      <c r="A91" t="s">
        <v>110</v>
      </c>
      <c r="B91">
        <v>0.81408077000000001</v>
      </c>
      <c r="C91">
        <v>0.88957563400025397</v>
      </c>
      <c r="D91">
        <v>0.942278312852872</v>
      </c>
      <c r="E91">
        <v>0.90876059749697202</v>
      </c>
      <c r="F91">
        <v>0.83214813771738305</v>
      </c>
      <c r="G91">
        <v>0.89454164315085005</v>
      </c>
      <c r="H91">
        <v>0.77583129503536696</v>
      </c>
      <c r="I91">
        <v>0.60874551971326096</v>
      </c>
      <c r="J91">
        <v>0.77361051138116099</v>
      </c>
      <c r="K91">
        <v>0.73457933434360401</v>
      </c>
      <c r="L91">
        <v>0.85053564831917206</v>
      </c>
      <c r="M91">
        <v>0.892054908485856</v>
      </c>
      <c r="N91">
        <v>0.53718950600055804</v>
      </c>
      <c r="O91">
        <v>0.89130434782608603</v>
      </c>
      <c r="P91">
        <v>0.98776883090408696</v>
      </c>
      <c r="Q91">
        <v>0.97283894102388002</v>
      </c>
      <c r="R91">
        <v>0.98166613058861296</v>
      </c>
      <c r="S91">
        <v>0.99901864573110799</v>
      </c>
      <c r="T91">
        <v>0.97915405241761</v>
      </c>
      <c r="U91">
        <v>0.96654431043523803</v>
      </c>
      <c r="V91">
        <v>0.97687816270922501</v>
      </c>
    </row>
    <row r="92" spans="1:22" x14ac:dyDescent="0.25">
      <c r="A92" t="s">
        <v>111</v>
      </c>
      <c r="B92">
        <v>0.75934986299999996</v>
      </c>
      <c r="C92">
        <v>0.93188479673760605</v>
      </c>
      <c r="D92">
        <v>0.91026237130521404</v>
      </c>
      <c r="E92">
        <v>0.92262145067958501</v>
      </c>
      <c r="F92">
        <v>0.73442230514679996</v>
      </c>
      <c r="G92">
        <v>0.78997016850761903</v>
      </c>
      <c r="H92">
        <v>0.78825940371521097</v>
      </c>
      <c r="I92">
        <v>0.59942652329749102</v>
      </c>
      <c r="J92">
        <v>0.830670532354574</v>
      </c>
      <c r="K92">
        <v>0.80619632934837504</v>
      </c>
      <c r="L92">
        <v>0.85201329885482002</v>
      </c>
      <c r="M92">
        <v>0.75686356073211303</v>
      </c>
      <c r="N92">
        <v>0.52637454646943904</v>
      </c>
      <c r="O92">
        <v>0.76746803069053704</v>
      </c>
      <c r="P92">
        <v>0.98562837631230205</v>
      </c>
      <c r="Q92">
        <v>0.98138399328602999</v>
      </c>
      <c r="R92">
        <v>0.97611772274043096</v>
      </c>
      <c r="S92">
        <v>0.99892051030421902</v>
      </c>
      <c r="T92">
        <v>0.97629962805985604</v>
      </c>
      <c r="U92">
        <v>0.97860513896171997</v>
      </c>
      <c r="V92">
        <v>0.98333982094200001</v>
      </c>
    </row>
    <row r="93" spans="1:22" x14ac:dyDescent="0.25">
      <c r="A93" t="s">
        <v>112</v>
      </c>
      <c r="B93">
        <v>0.83340243800000002</v>
      </c>
      <c r="C93">
        <v>0.881801962533452</v>
      </c>
      <c r="D93">
        <v>0.93656592494187896</v>
      </c>
      <c r="E93">
        <v>0.89732202933656302</v>
      </c>
      <c r="F93">
        <v>0.76723227487150603</v>
      </c>
      <c r="G93">
        <v>0.85890510360396599</v>
      </c>
      <c r="H93">
        <v>0.78435909301249396</v>
      </c>
      <c r="I93">
        <v>0.427813620071684</v>
      </c>
      <c r="J93">
        <v>0.78699648386897703</v>
      </c>
      <c r="K93">
        <v>0.75074367177414802</v>
      </c>
      <c r="L93">
        <v>0.81455485777613501</v>
      </c>
      <c r="M93">
        <v>0.90172628951747003</v>
      </c>
      <c r="N93">
        <v>0.53984091543399304</v>
      </c>
      <c r="O93">
        <v>0.90741687979539598</v>
      </c>
      <c r="P93">
        <v>0.98287636326572203</v>
      </c>
      <c r="Q93">
        <v>0.97177080949111105</v>
      </c>
      <c r="R93">
        <v>0.97796719202315796</v>
      </c>
      <c r="S93">
        <v>0.995289499509322</v>
      </c>
      <c r="T93">
        <v>0.97785658680044896</v>
      </c>
      <c r="U93">
        <v>0.98710015731515399</v>
      </c>
      <c r="V93">
        <v>0.97929155313351501</v>
      </c>
    </row>
    <row r="94" spans="1:22" x14ac:dyDescent="0.25">
      <c r="A94" t="s">
        <v>113</v>
      </c>
      <c r="B94">
        <v>0.81880752999999995</v>
      </c>
      <c r="C94">
        <v>0.68446540079010998</v>
      </c>
      <c r="D94">
        <v>0.90521421454666195</v>
      </c>
      <c r="E94">
        <v>0.89772574350693002</v>
      </c>
      <c r="F94">
        <v>0.72857846933746395</v>
      </c>
      <c r="G94">
        <v>0.83592679190518404</v>
      </c>
      <c r="H94">
        <v>0.76822899451312199</v>
      </c>
      <c r="I94">
        <v>0.57706093189964103</v>
      </c>
      <c r="J94">
        <v>0.78292517426438801</v>
      </c>
      <c r="K94">
        <v>0.76926530841331298</v>
      </c>
      <c r="L94">
        <v>0.83398596231991096</v>
      </c>
      <c r="M94">
        <v>0.918573211314476</v>
      </c>
      <c r="N94">
        <v>0.50474462740720005</v>
      </c>
      <c r="O94">
        <v>0.90854219948849102</v>
      </c>
      <c r="P94">
        <v>0.98583222913056701</v>
      </c>
      <c r="Q94">
        <v>0.97016861219195805</v>
      </c>
      <c r="R94">
        <v>0.98230942425217105</v>
      </c>
      <c r="S94">
        <v>0.99735034347399398</v>
      </c>
      <c r="T94">
        <v>0.964535939797595</v>
      </c>
      <c r="U94">
        <v>0.97315154693235395</v>
      </c>
      <c r="V94">
        <v>0.97555469054106603</v>
      </c>
    </row>
    <row r="95" spans="1:22" x14ac:dyDescent="0.25">
      <c r="A95" t="s">
        <v>114</v>
      </c>
      <c r="B95">
        <v>0.80089559700000001</v>
      </c>
      <c r="C95">
        <v>0.79699248120300703</v>
      </c>
      <c r="D95">
        <v>0.86203918963799397</v>
      </c>
      <c r="E95">
        <v>0.93183959090297397</v>
      </c>
      <c r="F95">
        <v>0.75702316412025605</v>
      </c>
      <c r="G95">
        <v>0.89292913004918095</v>
      </c>
      <c r="H95">
        <v>0.81357836980234</v>
      </c>
      <c r="I95">
        <v>0.61684587813619995</v>
      </c>
      <c r="J95">
        <v>0.85768922336684905</v>
      </c>
      <c r="K95">
        <v>0.704158949318067</v>
      </c>
      <c r="L95">
        <v>0.78448466937569195</v>
      </c>
      <c r="M95">
        <v>0.87863976705490798</v>
      </c>
      <c r="N95">
        <v>0.564471113591962</v>
      </c>
      <c r="O95">
        <v>0.84654731457800503</v>
      </c>
      <c r="P95">
        <v>0.95484660075425498</v>
      </c>
      <c r="Q95">
        <v>0.96375982299534602</v>
      </c>
      <c r="R95">
        <v>0.97161466709552902</v>
      </c>
      <c r="S95">
        <v>0.99833169774288499</v>
      </c>
      <c r="T95">
        <v>0.99005276360176397</v>
      </c>
      <c r="U95">
        <v>0.97954902988987902</v>
      </c>
      <c r="V95">
        <v>0.98404048267808397</v>
      </c>
    </row>
    <row r="96" spans="1:22" x14ac:dyDescent="0.25">
      <c r="A96" t="s">
        <v>115</v>
      </c>
      <c r="B96">
        <v>0.72095530299999999</v>
      </c>
      <c r="C96">
        <v>0.83624315024850204</v>
      </c>
      <c r="D96">
        <v>0.83022251743606701</v>
      </c>
      <c r="E96">
        <v>0.93406001883999401</v>
      </c>
      <c r="F96">
        <v>0.67464620150672305</v>
      </c>
      <c r="G96">
        <v>0.81149721841489897</v>
      </c>
      <c r="H96">
        <v>0.74053017782772501</v>
      </c>
      <c r="I96">
        <v>0.56953405017921099</v>
      </c>
      <c r="J96">
        <v>0.82240454012707398</v>
      </c>
      <c r="K96">
        <v>0.72369085704664005</v>
      </c>
      <c r="L96">
        <v>0.82497229405245598</v>
      </c>
      <c r="M96">
        <v>0.62562396006655496</v>
      </c>
      <c r="N96">
        <v>0.692227183924086</v>
      </c>
      <c r="O96">
        <v>0.65130434782608604</v>
      </c>
      <c r="P96">
        <v>0.90857201100805196</v>
      </c>
      <c r="Q96">
        <v>0.864652475776302</v>
      </c>
      <c r="R96">
        <v>0.98343518816339603</v>
      </c>
      <c r="S96">
        <v>0.99705593719332597</v>
      </c>
      <c r="T96">
        <v>0.99031225672519596</v>
      </c>
      <c r="U96">
        <v>0.97650760356581001</v>
      </c>
      <c r="V96">
        <v>0.51981315687037699</v>
      </c>
    </row>
    <row r="97" spans="1:22" x14ac:dyDescent="0.25">
      <c r="A97" t="s">
        <v>116</v>
      </c>
      <c r="B97">
        <v>0.80006633999999999</v>
      </c>
      <c r="C97">
        <v>0.81642665987001395</v>
      </c>
      <c r="D97">
        <v>0.90415144470275599</v>
      </c>
      <c r="E97">
        <v>0.92719687794374905</v>
      </c>
      <c r="F97">
        <v>0.74723649933112701</v>
      </c>
      <c r="G97">
        <v>0.80996533096831402</v>
      </c>
      <c r="H97">
        <v>0.73914193164540198</v>
      </c>
      <c r="I97">
        <v>0.62401433691756203</v>
      </c>
      <c r="J97">
        <v>0.81623588921102896</v>
      </c>
      <c r="K97">
        <v>0.88606387158331901</v>
      </c>
      <c r="L97">
        <v>0.85496859992611696</v>
      </c>
      <c r="M97">
        <v>0.766118968386023</v>
      </c>
      <c r="N97">
        <v>0.62391850404688798</v>
      </c>
      <c r="O97">
        <v>0.75156010230179005</v>
      </c>
      <c r="P97">
        <v>0.99011313831413705</v>
      </c>
      <c r="Q97">
        <v>0.98245212481879896</v>
      </c>
      <c r="R97">
        <v>0.97772595689932396</v>
      </c>
      <c r="S97">
        <v>0.99911678115799796</v>
      </c>
      <c r="T97">
        <v>0.99351267191419401</v>
      </c>
      <c r="U97">
        <v>0.99706345044572597</v>
      </c>
      <c r="V97">
        <v>0.99034643830284097</v>
      </c>
    </row>
    <row r="98" spans="1:22" x14ac:dyDescent="0.25">
      <c r="A98" t="s">
        <v>117</v>
      </c>
      <c r="B98">
        <v>0.74375984699999997</v>
      </c>
      <c r="C98">
        <v>0.81795590671594198</v>
      </c>
      <c r="D98">
        <v>0.91976087678512097</v>
      </c>
      <c r="E98">
        <v>0.91447988157717597</v>
      </c>
      <c r="F98">
        <v>0.767021051890445</v>
      </c>
      <c r="G98">
        <v>0.88333467709425095</v>
      </c>
      <c r="H98">
        <v>0.78006214054339895</v>
      </c>
      <c r="I98">
        <v>0.55992831541218602</v>
      </c>
      <c r="J98">
        <v>0.76886065017580596</v>
      </c>
      <c r="K98">
        <v>0.81382948869057603</v>
      </c>
      <c r="L98">
        <v>0.81521980051717702</v>
      </c>
      <c r="M98">
        <v>0.84983361064891805</v>
      </c>
      <c r="N98">
        <v>0.56935528886408004</v>
      </c>
      <c r="O98">
        <v>0.89902813299232698</v>
      </c>
      <c r="P98">
        <v>0.97237794312506298</v>
      </c>
      <c r="Q98">
        <v>0.98130769817654595</v>
      </c>
      <c r="R98">
        <v>0.98287230620778399</v>
      </c>
      <c r="S98">
        <v>0.99882237487733005</v>
      </c>
      <c r="T98">
        <v>0.97932704783323199</v>
      </c>
      <c r="U98">
        <v>0.98175144205558396</v>
      </c>
      <c r="V98">
        <v>0.97189567925262699</v>
      </c>
    </row>
    <row r="99" spans="1:22" x14ac:dyDescent="0.25">
      <c r="A99" t="s">
        <v>118</v>
      </c>
      <c r="B99">
        <v>0.80661746400000001</v>
      </c>
      <c r="C99">
        <v>0.81368675927105905</v>
      </c>
      <c r="D99">
        <v>0.85738957157090601</v>
      </c>
      <c r="E99">
        <v>0.91367245323644197</v>
      </c>
      <c r="F99">
        <v>0.77856790818841004</v>
      </c>
      <c r="G99">
        <v>0.898734177215189</v>
      </c>
      <c r="H99">
        <v>0.77536854630792595</v>
      </c>
      <c r="I99">
        <v>0.57498207885304597</v>
      </c>
      <c r="J99">
        <v>0.73647523286657202</v>
      </c>
      <c r="K99">
        <v>0.81803895156311301</v>
      </c>
      <c r="L99">
        <v>0.86368673808644203</v>
      </c>
      <c r="M99">
        <v>0.72847337770382603</v>
      </c>
      <c r="N99">
        <v>0.56216857382081997</v>
      </c>
      <c r="O99">
        <v>0.82731457800511499</v>
      </c>
      <c r="P99">
        <v>0.98073590867393701</v>
      </c>
      <c r="Q99">
        <v>0.98306248569466603</v>
      </c>
      <c r="R99">
        <v>0.981746542296558</v>
      </c>
      <c r="S99">
        <v>0.99813542688910695</v>
      </c>
      <c r="T99">
        <v>0.97015829080529303</v>
      </c>
      <c r="U99">
        <v>0.97566858940744605</v>
      </c>
      <c r="V99">
        <v>0.97189567925262699</v>
      </c>
    </row>
    <row r="100" spans="1:22" x14ac:dyDescent="0.25">
      <c r="A100" t="s">
        <v>119</v>
      </c>
      <c r="B100">
        <v>0.34157061100000002</v>
      </c>
      <c r="C100">
        <v>0.85089843252198205</v>
      </c>
      <c r="D100">
        <v>0.83380936565924901</v>
      </c>
      <c r="E100">
        <v>0.874915892881173</v>
      </c>
      <c r="F100">
        <v>0.711680630852636</v>
      </c>
      <c r="G100">
        <v>0.78698701926953096</v>
      </c>
      <c r="H100">
        <v>0.775963508957493</v>
      </c>
      <c r="I100">
        <v>0.43448028673835098</v>
      </c>
      <c r="J100">
        <v>0.76546789217198197</v>
      </c>
      <c r="K100">
        <v>0.70971544030981604</v>
      </c>
      <c r="L100">
        <v>0.75633542667159204</v>
      </c>
      <c r="M100">
        <v>0.81468386023294503</v>
      </c>
      <c r="N100">
        <v>0.68120290259559002</v>
      </c>
      <c r="O100">
        <v>0.72649616368286396</v>
      </c>
      <c r="P100">
        <v>0.95087147079808298</v>
      </c>
      <c r="Q100">
        <v>0.90211337453269203</v>
      </c>
      <c r="R100">
        <v>0.98094242521711095</v>
      </c>
      <c r="S100">
        <v>0.98930323846908697</v>
      </c>
      <c r="T100">
        <v>0.98062451345039303</v>
      </c>
      <c r="U100">
        <v>0.98479286837965396</v>
      </c>
      <c r="V100">
        <v>0.96738030362008498</v>
      </c>
    </row>
    <row r="101" spans="1:22" x14ac:dyDescent="0.25">
      <c r="A101" t="s">
        <v>120</v>
      </c>
      <c r="B101">
        <v>0.81947093500000001</v>
      </c>
      <c r="C101">
        <v>0.94787817000127395</v>
      </c>
      <c r="D101">
        <v>0.90614413816007899</v>
      </c>
      <c r="E101">
        <v>0.90566545552415501</v>
      </c>
      <c r="F101">
        <v>0.72505808631979096</v>
      </c>
      <c r="G101">
        <v>0.86253325808272197</v>
      </c>
      <c r="H101">
        <v>0.748595227077411</v>
      </c>
      <c r="I101">
        <v>0.61899641577060904</v>
      </c>
      <c r="J101">
        <v>0.88600333107149398</v>
      </c>
      <c r="K101">
        <v>0.72464500196441595</v>
      </c>
      <c r="L101">
        <v>0.85674178056889505</v>
      </c>
      <c r="M101">
        <v>0.90921381031613902</v>
      </c>
      <c r="N101">
        <v>0.55309796260117206</v>
      </c>
      <c r="O101">
        <v>0.85478260869565204</v>
      </c>
      <c r="P101">
        <v>0.98206095199266097</v>
      </c>
      <c r="Q101">
        <v>0.96177615014877504</v>
      </c>
      <c r="R101">
        <v>0.97997748472177504</v>
      </c>
      <c r="S101">
        <v>0.99921491658488704</v>
      </c>
      <c r="T101">
        <v>0.98529538967217301</v>
      </c>
      <c r="U101">
        <v>0.97944415312008404</v>
      </c>
      <c r="V101">
        <v>0.98474114441416805</v>
      </c>
    </row>
    <row r="102" spans="1:22" x14ac:dyDescent="0.25">
      <c r="A102" t="s">
        <v>121</v>
      </c>
      <c r="B102">
        <v>0.48826602499999999</v>
      </c>
      <c r="C102">
        <v>0.70855103861348201</v>
      </c>
      <c r="D102">
        <v>0.86854865493191602</v>
      </c>
      <c r="E102">
        <v>0.90230117077109395</v>
      </c>
      <c r="F102">
        <v>0.74540590016193697</v>
      </c>
      <c r="G102">
        <v>0.80278964766588701</v>
      </c>
      <c r="H102">
        <v>0.79586170423745595</v>
      </c>
      <c r="I102">
        <v>0.62967741935483801</v>
      </c>
      <c r="J102">
        <v>0.85528344950959201</v>
      </c>
      <c r="K102">
        <v>0.69916372004265503</v>
      </c>
      <c r="L102">
        <v>0.86523827114887297</v>
      </c>
      <c r="M102">
        <v>0.94186772046588996</v>
      </c>
      <c r="N102">
        <v>0.54981858777560699</v>
      </c>
      <c r="O102">
        <v>0.85473145780051096</v>
      </c>
      <c r="P102">
        <v>0.98542452349403697</v>
      </c>
      <c r="Q102">
        <v>0.95452811474784405</v>
      </c>
      <c r="R102">
        <v>0.96502090704406496</v>
      </c>
      <c r="S102">
        <v>0.99921491658488704</v>
      </c>
      <c r="T102">
        <v>0.97552114868955897</v>
      </c>
      <c r="U102">
        <v>0.97996853696906105</v>
      </c>
      <c r="V102">
        <v>0.97773452705332797</v>
      </c>
    </row>
    <row r="103" spans="1:22" x14ac:dyDescent="0.25">
      <c r="A103" t="s">
        <v>122</v>
      </c>
      <c r="B103">
        <v>0.48577825699999999</v>
      </c>
      <c r="C103">
        <v>0.79508092264559704</v>
      </c>
      <c r="D103">
        <v>0.86449684490202505</v>
      </c>
      <c r="E103">
        <v>0.92968644866101402</v>
      </c>
      <c r="F103">
        <v>0.71724283602055905</v>
      </c>
      <c r="G103">
        <v>0.89768604369910499</v>
      </c>
      <c r="H103">
        <v>0.78138427976465896</v>
      </c>
      <c r="I103">
        <v>0.60602150537634403</v>
      </c>
      <c r="J103">
        <v>0.76577632471778401</v>
      </c>
      <c r="K103">
        <v>0.80990065667620803</v>
      </c>
      <c r="L103">
        <v>0.79002585888437304</v>
      </c>
      <c r="M103">
        <v>0.70954658901830203</v>
      </c>
      <c r="N103">
        <v>0.58317052749092901</v>
      </c>
      <c r="O103">
        <v>0.79145780051150805</v>
      </c>
      <c r="P103">
        <v>0.93374783406380601</v>
      </c>
      <c r="Q103">
        <v>0.98130769817654595</v>
      </c>
      <c r="R103">
        <v>0.97981666130588596</v>
      </c>
      <c r="S103">
        <v>0.99901864573110799</v>
      </c>
      <c r="T103">
        <v>0.97751059596920598</v>
      </c>
      <c r="U103">
        <v>0.98049292081803796</v>
      </c>
      <c r="V103">
        <v>0.97874659400544906</v>
      </c>
    </row>
    <row r="104" spans="1:22" x14ac:dyDescent="0.25">
      <c r="A104" t="s">
        <v>123</v>
      </c>
      <c r="B104">
        <v>0.74060867399999997</v>
      </c>
      <c r="C104">
        <v>0.89339875111507505</v>
      </c>
      <c r="D104">
        <v>0.81188973762869399</v>
      </c>
      <c r="E104">
        <v>0.89220831651190902</v>
      </c>
      <c r="F104">
        <v>0.843906216996409</v>
      </c>
      <c r="G104">
        <v>0.81004595662339696</v>
      </c>
      <c r="H104">
        <v>0.76651021352548399</v>
      </c>
      <c r="I104">
        <v>0.64888888888888796</v>
      </c>
      <c r="J104">
        <v>0.76226019369563802</v>
      </c>
      <c r="K104">
        <v>0.79811416063310303</v>
      </c>
      <c r="L104">
        <v>0.80620613224972204</v>
      </c>
      <c r="M104">
        <v>0.69165973377703804</v>
      </c>
      <c r="N104">
        <v>0.69920457716996898</v>
      </c>
      <c r="O104">
        <v>0.74675191815856701</v>
      </c>
      <c r="P104">
        <v>0.94954642747936002</v>
      </c>
      <c r="Q104">
        <v>0.91798275730525603</v>
      </c>
      <c r="R104">
        <v>0.97483113541331601</v>
      </c>
      <c r="S104">
        <v>0.99607458292443496</v>
      </c>
      <c r="T104">
        <v>0.98373843093157998</v>
      </c>
      <c r="U104">
        <v>0.97944415312008404</v>
      </c>
      <c r="V104">
        <v>0.97298559750875802</v>
      </c>
    </row>
    <row r="105" spans="1:22" x14ac:dyDescent="0.25">
      <c r="A105" t="s">
        <v>124</v>
      </c>
      <c r="B105">
        <v>0.51869972600000003</v>
      </c>
      <c r="C105">
        <v>0.97495858289792203</v>
      </c>
      <c r="D105">
        <v>0.90474925273995299</v>
      </c>
      <c r="E105">
        <v>0.932512447853586</v>
      </c>
      <c r="F105">
        <v>0.77152714215306595</v>
      </c>
      <c r="G105">
        <v>0.94799645247117603</v>
      </c>
      <c r="H105">
        <v>0.75441263965095495</v>
      </c>
      <c r="I105">
        <v>0.68609318996415702</v>
      </c>
      <c r="J105">
        <v>0.86194559249892</v>
      </c>
      <c r="K105">
        <v>0.73738564292529596</v>
      </c>
      <c r="L105">
        <v>0.86110084964905798</v>
      </c>
      <c r="M105">
        <v>0.91295757071547401</v>
      </c>
      <c r="N105">
        <v>0.58379849288305796</v>
      </c>
      <c r="O105">
        <v>0.86624040920716106</v>
      </c>
      <c r="P105">
        <v>0.97869738049128496</v>
      </c>
      <c r="Q105">
        <v>0.96864271000228797</v>
      </c>
      <c r="R105">
        <v>0.97491154712126005</v>
      </c>
      <c r="S105">
        <v>0.99911678115799796</v>
      </c>
      <c r="T105">
        <v>0.97578064181299196</v>
      </c>
      <c r="U105">
        <v>0.995700052438384</v>
      </c>
      <c r="V105">
        <v>0.97851304009342099</v>
      </c>
    </row>
    <row r="106" spans="1:22" x14ac:dyDescent="0.25">
      <c r="A106" t="s">
        <v>125</v>
      </c>
      <c r="B106">
        <v>0.52408989100000003</v>
      </c>
      <c r="C106">
        <v>0.68338218427424402</v>
      </c>
      <c r="D106">
        <v>0.88907339754234405</v>
      </c>
      <c r="E106">
        <v>0.87545417844166296</v>
      </c>
      <c r="F106">
        <v>0.718932619869041</v>
      </c>
      <c r="G106">
        <v>0.79424332822704102</v>
      </c>
      <c r="H106">
        <v>0.77417862100879198</v>
      </c>
      <c r="I106">
        <v>0.637562724014336</v>
      </c>
      <c r="J106">
        <v>0.75714021343532101</v>
      </c>
      <c r="K106">
        <v>0.72279283830049901</v>
      </c>
      <c r="L106">
        <v>0.85437753971185804</v>
      </c>
      <c r="M106">
        <v>0.81270798668885103</v>
      </c>
      <c r="N106">
        <v>0.69152944459949695</v>
      </c>
      <c r="O106">
        <v>0.743375959079283</v>
      </c>
      <c r="P106">
        <v>0.92569564774233004</v>
      </c>
      <c r="Q106">
        <v>0.88525215533684198</v>
      </c>
      <c r="R106">
        <v>0.99372788678031498</v>
      </c>
      <c r="S106">
        <v>0.98959764474975398</v>
      </c>
      <c r="T106">
        <v>0.98676585070495604</v>
      </c>
      <c r="U106">
        <v>0.98531725222863098</v>
      </c>
      <c r="V106">
        <v>0.96481121058777697</v>
      </c>
    </row>
    <row r="107" spans="1:22" x14ac:dyDescent="0.25">
      <c r="A107" t="s">
        <v>126</v>
      </c>
      <c r="B107">
        <v>0.84426569399999996</v>
      </c>
      <c r="C107">
        <v>0.92149866190900998</v>
      </c>
      <c r="D107">
        <v>0.89458651610760498</v>
      </c>
      <c r="E107">
        <v>0.90203202799084903</v>
      </c>
      <c r="F107">
        <v>0.79891572203055605</v>
      </c>
      <c r="G107">
        <v>0.84487623961944602</v>
      </c>
      <c r="H107">
        <v>0.86494347854829101</v>
      </c>
      <c r="I107">
        <v>0.62967741935483801</v>
      </c>
      <c r="J107">
        <v>0.74665350687804499</v>
      </c>
      <c r="K107">
        <v>0.83448391985182602</v>
      </c>
      <c r="L107">
        <v>0.82652382711488703</v>
      </c>
      <c r="M107">
        <v>0.81894758735440898</v>
      </c>
      <c r="N107">
        <v>0.55665643315657198</v>
      </c>
      <c r="O107">
        <v>0.74710997442455196</v>
      </c>
      <c r="P107">
        <v>0.99357863622464504</v>
      </c>
      <c r="Q107">
        <v>0.97787441824979005</v>
      </c>
      <c r="R107">
        <v>0.98472177549051099</v>
      </c>
      <c r="S107">
        <v>0.99921491658488704</v>
      </c>
      <c r="T107">
        <v>0.98027852261915005</v>
      </c>
      <c r="U107">
        <v>0.98269533298374401</v>
      </c>
      <c r="V107">
        <v>0.98411833398209403</v>
      </c>
    </row>
    <row r="108" spans="1:22" x14ac:dyDescent="0.25">
      <c r="A108" t="s">
        <v>127</v>
      </c>
      <c r="B108">
        <v>0.78563728300000002</v>
      </c>
      <c r="C108">
        <v>0.77927870523766996</v>
      </c>
      <c r="D108">
        <v>0.90767186981069403</v>
      </c>
      <c r="E108">
        <v>0.92410173597093204</v>
      </c>
      <c r="F108">
        <v>0.68175737520242197</v>
      </c>
      <c r="G108">
        <v>0.84479561396436298</v>
      </c>
      <c r="H108">
        <v>0.84497917630726505</v>
      </c>
      <c r="I108">
        <v>0.41598566308243701</v>
      </c>
      <c r="J108">
        <v>0.75689346739867902</v>
      </c>
      <c r="K108">
        <v>0.88005837121849895</v>
      </c>
      <c r="L108">
        <v>0.89545622460288099</v>
      </c>
      <c r="M108">
        <v>0.75145590682196295</v>
      </c>
      <c r="N108">
        <v>0.53042143455205104</v>
      </c>
      <c r="O108">
        <v>0.74015345268542199</v>
      </c>
      <c r="P108">
        <v>0.99337478340637997</v>
      </c>
      <c r="Q108">
        <v>0.97779812314030601</v>
      </c>
      <c r="R108">
        <v>0.98343518816339603</v>
      </c>
      <c r="S108">
        <v>0.999313052011776</v>
      </c>
      <c r="T108">
        <v>0.99039875443300696</v>
      </c>
      <c r="U108">
        <v>0.98867330886208704</v>
      </c>
      <c r="V108">
        <v>0.97726741922927196</v>
      </c>
    </row>
    <row r="109" spans="1:22" x14ac:dyDescent="0.25">
      <c r="A109" t="s">
        <v>128</v>
      </c>
      <c r="B109">
        <v>0.802885811</v>
      </c>
      <c r="C109">
        <v>0.81247610551803195</v>
      </c>
      <c r="D109">
        <v>0.90793756227167</v>
      </c>
      <c r="E109">
        <v>0.89974431435876701</v>
      </c>
      <c r="F109">
        <v>0.76244455396747102</v>
      </c>
      <c r="G109">
        <v>0.88228654357816605</v>
      </c>
      <c r="H109">
        <v>0.76161829840682205</v>
      </c>
      <c r="I109">
        <v>0.41863799283154102</v>
      </c>
      <c r="J109">
        <v>0.78304854728270901</v>
      </c>
      <c r="K109">
        <v>0.73441095582870297</v>
      </c>
      <c r="L109">
        <v>0.86147026228296997</v>
      </c>
      <c r="M109">
        <v>0.89496672212978301</v>
      </c>
      <c r="N109">
        <v>0.69711135919620404</v>
      </c>
      <c r="O109">
        <v>0.91432225063938599</v>
      </c>
      <c r="P109">
        <v>0.93802874324737495</v>
      </c>
      <c r="Q109">
        <v>0.96307316700999401</v>
      </c>
      <c r="R109">
        <v>0.98423930524284298</v>
      </c>
      <c r="S109">
        <v>0.99901864573110799</v>
      </c>
      <c r="T109">
        <v>0.97612663264423405</v>
      </c>
      <c r="U109">
        <v>0.97986366019926596</v>
      </c>
      <c r="V109">
        <v>0.98271701050992599</v>
      </c>
    </row>
    <row r="110" spans="1:22" x14ac:dyDescent="0.25">
      <c r="A110" t="s">
        <v>129</v>
      </c>
      <c r="B110">
        <v>0.75536943400000001</v>
      </c>
      <c r="C110">
        <v>0.92054288263030404</v>
      </c>
      <c r="D110">
        <v>0.92062437728329405</v>
      </c>
      <c r="E110">
        <v>0.92329430763019704</v>
      </c>
      <c r="F110">
        <v>0.71682039005843801</v>
      </c>
      <c r="G110">
        <v>0.88825284205434096</v>
      </c>
      <c r="H110">
        <v>0.78158260064784801</v>
      </c>
      <c r="I110">
        <v>0.57082437275985598</v>
      </c>
      <c r="J110">
        <v>0.76657824933687002</v>
      </c>
      <c r="K110">
        <v>0.82280967615198897</v>
      </c>
      <c r="L110">
        <v>0.78670114517916501</v>
      </c>
      <c r="M110">
        <v>0.75</v>
      </c>
      <c r="N110">
        <v>0.55888919899525502</v>
      </c>
      <c r="O110">
        <v>0.78951406649616296</v>
      </c>
      <c r="P110">
        <v>0.97502802976251102</v>
      </c>
      <c r="Q110">
        <v>0.98161287861447999</v>
      </c>
      <c r="R110">
        <v>0.98745577356062997</v>
      </c>
      <c r="S110">
        <v>0.99901864573110799</v>
      </c>
      <c r="T110">
        <v>0.97621313035204504</v>
      </c>
      <c r="U110">
        <v>0.98080755112742501</v>
      </c>
      <c r="V110">
        <v>0.98435188789412198</v>
      </c>
    </row>
    <row r="111" spans="1:22" x14ac:dyDescent="0.25">
      <c r="A111" t="s">
        <v>130</v>
      </c>
      <c r="B111">
        <v>0.59772783799999996</v>
      </c>
      <c r="C111">
        <v>0.39295272078501298</v>
      </c>
      <c r="D111">
        <v>0.8</v>
      </c>
      <c r="E111">
        <v>0.40842416902166601</v>
      </c>
      <c r="F111">
        <v>0.74829261423642801</v>
      </c>
      <c r="G111">
        <v>0.62468757558655097</v>
      </c>
      <c r="H111">
        <v>0.57056918093475195</v>
      </c>
      <c r="I111">
        <v>0.42272401433691698</v>
      </c>
      <c r="J111">
        <v>0.55622725309974697</v>
      </c>
      <c r="K111">
        <v>0.41741033844081399</v>
      </c>
      <c r="L111">
        <v>0.80724048762467604</v>
      </c>
      <c r="M111">
        <v>0.56811564059900099</v>
      </c>
      <c r="N111">
        <v>0.50879151548981305</v>
      </c>
      <c r="O111">
        <v>0.55468030690536996</v>
      </c>
      <c r="P111">
        <v>0.92121088574049503</v>
      </c>
      <c r="Q111">
        <v>0.86747539482719105</v>
      </c>
      <c r="R111">
        <v>0.98552589256995804</v>
      </c>
      <c r="S111">
        <v>0.98017664376839997</v>
      </c>
      <c r="T111">
        <v>0.95130179050255104</v>
      </c>
      <c r="U111">
        <v>0.958049292081804</v>
      </c>
      <c r="V111">
        <v>0.95266640716231998</v>
      </c>
    </row>
    <row r="112" spans="1:22" x14ac:dyDescent="0.25">
      <c r="A112" t="s">
        <v>131</v>
      </c>
      <c r="B112">
        <v>0.50609503300000003</v>
      </c>
      <c r="C112">
        <v>0.683254747037084</v>
      </c>
      <c r="D112">
        <v>0.95250747260046498</v>
      </c>
      <c r="E112">
        <v>0.89126631678105195</v>
      </c>
      <c r="F112">
        <v>0.760473139477575</v>
      </c>
      <c r="G112">
        <v>0.81609288075465602</v>
      </c>
      <c r="H112">
        <v>0.76578303695379102</v>
      </c>
      <c r="I112">
        <v>0.55605734767025095</v>
      </c>
      <c r="J112">
        <v>0.76534451915366097</v>
      </c>
      <c r="K112">
        <v>0.80176236178930205</v>
      </c>
      <c r="L112">
        <v>0.82785371259697005</v>
      </c>
      <c r="M112">
        <v>0.90255823627287801</v>
      </c>
      <c r="N112">
        <v>0.48339380407479698</v>
      </c>
      <c r="O112">
        <v>0.903273657289002</v>
      </c>
      <c r="P112">
        <v>0.98603608194883297</v>
      </c>
      <c r="Q112">
        <v>0.96993972686350804</v>
      </c>
      <c r="R112">
        <v>0.98319395303956203</v>
      </c>
      <c r="S112">
        <v>0.99519136408243303</v>
      </c>
      <c r="T112">
        <v>0.96739036415534896</v>
      </c>
      <c r="U112">
        <v>0.97441006816989995</v>
      </c>
      <c r="V112">
        <v>0.97539898793304802</v>
      </c>
    </row>
    <row r="113" spans="1:22" x14ac:dyDescent="0.25">
      <c r="A113" t="s">
        <v>132</v>
      </c>
      <c r="B113">
        <v>0.83331951199999998</v>
      </c>
      <c r="C113">
        <v>0.78329297820823196</v>
      </c>
      <c r="D113">
        <v>0.91019594818996996</v>
      </c>
      <c r="E113">
        <v>0.89732202933656302</v>
      </c>
      <c r="F113">
        <v>0.79814123776666901</v>
      </c>
      <c r="G113">
        <v>0.82592921067483605</v>
      </c>
      <c r="H113">
        <v>0.77735175513981603</v>
      </c>
      <c r="I113">
        <v>0.60014336917562705</v>
      </c>
      <c r="J113">
        <v>0.75683178088951897</v>
      </c>
      <c r="K113">
        <v>0.77218386933827199</v>
      </c>
      <c r="L113">
        <v>0.83332101957886895</v>
      </c>
      <c r="M113">
        <v>0.81395590682196295</v>
      </c>
      <c r="N113">
        <v>0.55121406642478299</v>
      </c>
      <c r="O113">
        <v>0.75713554987212195</v>
      </c>
      <c r="P113">
        <v>0.98664764040362796</v>
      </c>
      <c r="Q113">
        <v>0.97718776226443804</v>
      </c>
      <c r="R113">
        <v>0.98391765841106404</v>
      </c>
      <c r="S113">
        <v>0.99725220804710502</v>
      </c>
      <c r="T113">
        <v>0.96963930455842895</v>
      </c>
      <c r="U113">
        <v>0.98143681174619801</v>
      </c>
      <c r="V113">
        <v>0.98154924094978602</v>
      </c>
    </row>
    <row r="114" spans="1:22" x14ac:dyDescent="0.25">
      <c r="A114" t="s">
        <v>133</v>
      </c>
      <c r="B114">
        <v>0.76415954900000005</v>
      </c>
      <c r="C114">
        <v>0.94902510513572003</v>
      </c>
      <c r="D114">
        <v>0.84669545001660496</v>
      </c>
      <c r="E114">
        <v>0.91064459695868605</v>
      </c>
      <c r="F114">
        <v>0.71118777723016202</v>
      </c>
      <c r="G114">
        <v>0.86624203821655998</v>
      </c>
      <c r="H114">
        <v>0.78131817280359595</v>
      </c>
      <c r="I114">
        <v>0.57225806451612904</v>
      </c>
      <c r="J114">
        <v>0.78428227746591805</v>
      </c>
      <c r="K114">
        <v>0.72986473592636203</v>
      </c>
      <c r="L114">
        <v>0.83989656446250405</v>
      </c>
      <c r="M114">
        <v>0.74864808652246195</v>
      </c>
      <c r="N114">
        <v>0.57200669829751605</v>
      </c>
      <c r="O114">
        <v>0.75575447570332399</v>
      </c>
      <c r="P114">
        <v>0.98053205585567205</v>
      </c>
      <c r="Q114">
        <v>0.95140001525902096</v>
      </c>
      <c r="R114">
        <v>0.97217754905114095</v>
      </c>
      <c r="S114">
        <v>0.99470068694798797</v>
      </c>
      <c r="T114">
        <v>0.98399792405501196</v>
      </c>
      <c r="U114">
        <v>0.99035133717881396</v>
      </c>
      <c r="V114">
        <v>0.97929155313351501</v>
      </c>
    </row>
    <row r="115" spans="1:22" x14ac:dyDescent="0.25">
      <c r="A115" t="s">
        <v>134</v>
      </c>
      <c r="B115">
        <v>0.74973049199999997</v>
      </c>
      <c r="C115">
        <v>0.84274244934369802</v>
      </c>
      <c r="D115">
        <v>0.92294918631683798</v>
      </c>
      <c r="E115">
        <v>0.92692773516350402</v>
      </c>
      <c r="F115">
        <v>0.71351123002182604</v>
      </c>
      <c r="G115">
        <v>0.81560912682415498</v>
      </c>
      <c r="H115">
        <v>0.73319230514973199</v>
      </c>
      <c r="I115">
        <v>0.61756272401433598</v>
      </c>
      <c r="J115">
        <v>0.74720868546048902</v>
      </c>
      <c r="K115">
        <v>0.76427007913790201</v>
      </c>
      <c r="L115">
        <v>0.84676763945326905</v>
      </c>
      <c r="M115">
        <v>0.73148918469217905</v>
      </c>
      <c r="N115">
        <v>0.52456042422550897</v>
      </c>
      <c r="O115">
        <v>0.72613810741687901</v>
      </c>
      <c r="P115">
        <v>0.97380491285292003</v>
      </c>
      <c r="Q115">
        <v>0.88250553139543697</v>
      </c>
      <c r="R115">
        <v>0.96952396268896701</v>
      </c>
      <c r="S115">
        <v>0.99901864573110799</v>
      </c>
      <c r="T115">
        <v>0.995761612317273</v>
      </c>
      <c r="U115">
        <v>0.97986366019926596</v>
      </c>
      <c r="V115">
        <v>0.98209420007785098</v>
      </c>
    </row>
    <row r="116" spans="1:22" x14ac:dyDescent="0.25">
      <c r="A116" t="s">
        <v>135</v>
      </c>
      <c r="B116">
        <v>0.54324570900000002</v>
      </c>
      <c r="C116">
        <v>0.62406015037593898</v>
      </c>
      <c r="D116">
        <v>0.911922949186316</v>
      </c>
      <c r="E116">
        <v>0.90526174135378801</v>
      </c>
      <c r="F116">
        <v>0.775329155812152</v>
      </c>
      <c r="G116">
        <v>0.79779085705071295</v>
      </c>
      <c r="H116">
        <v>0.86210087922258205</v>
      </c>
      <c r="I116">
        <v>0.63204301075268798</v>
      </c>
      <c r="J116">
        <v>0.80167787304916405</v>
      </c>
      <c r="K116">
        <v>0.82859067183027402</v>
      </c>
      <c r="L116">
        <v>0.81662356852604301</v>
      </c>
      <c r="M116">
        <v>0.90131031613976698</v>
      </c>
      <c r="N116">
        <v>0.54688808261233601</v>
      </c>
      <c r="O116">
        <v>0.803734015345268</v>
      </c>
      <c r="P116">
        <v>0.98104168790133495</v>
      </c>
      <c r="Q116">
        <v>0.97886625467307498</v>
      </c>
      <c r="R116">
        <v>0.98633000964940498</v>
      </c>
      <c r="S116">
        <v>0.99008832188420004</v>
      </c>
      <c r="T116">
        <v>0.993772165037626</v>
      </c>
      <c r="U116">
        <v>0.99842684845306695</v>
      </c>
      <c r="V116">
        <v>0.97711171662125296</v>
      </c>
    </row>
    <row r="117" spans="1:22" x14ac:dyDescent="0.25">
      <c r="A117" t="s">
        <v>136</v>
      </c>
      <c r="B117">
        <v>0.74591591300000004</v>
      </c>
      <c r="C117">
        <v>0.87224416974639896</v>
      </c>
      <c r="D117">
        <v>0.81315177681833195</v>
      </c>
      <c r="E117">
        <v>0.80776476921006501</v>
      </c>
      <c r="F117">
        <v>0.70985003168344696</v>
      </c>
      <c r="G117">
        <v>0.61049746029186402</v>
      </c>
      <c r="H117">
        <v>0.77847557347788698</v>
      </c>
      <c r="I117">
        <v>0.56387096774193501</v>
      </c>
      <c r="J117">
        <v>0.68675590648325202</v>
      </c>
      <c r="K117">
        <v>0.664365493629679</v>
      </c>
      <c r="L117">
        <v>0.81433321019578797</v>
      </c>
      <c r="M117">
        <v>0.67294093178036596</v>
      </c>
      <c r="N117">
        <v>0.65043259838124401</v>
      </c>
      <c r="O117">
        <v>0.74895140664961601</v>
      </c>
      <c r="P117">
        <v>0.93150545306288801</v>
      </c>
      <c r="Q117">
        <v>0.85999847409781005</v>
      </c>
      <c r="R117">
        <v>0.97467031199742604</v>
      </c>
      <c r="S117">
        <v>0.99617271835132404</v>
      </c>
      <c r="T117">
        <v>0.97543465098174897</v>
      </c>
      <c r="U117">
        <v>0.97640272679601403</v>
      </c>
      <c r="V117">
        <v>0.96652393927598201</v>
      </c>
    </row>
    <row r="118" spans="1:22" x14ac:dyDescent="0.25">
      <c r="A118" t="s">
        <v>137</v>
      </c>
      <c r="B118">
        <v>0.76017911900000001</v>
      </c>
      <c r="C118">
        <v>0.91595514209251905</v>
      </c>
      <c r="D118">
        <v>0.87074061773497102</v>
      </c>
      <c r="E118">
        <v>0.84948190014802805</v>
      </c>
      <c r="F118">
        <v>0.727240723790748</v>
      </c>
      <c r="G118">
        <v>0.69563815205998503</v>
      </c>
      <c r="H118">
        <v>0.76928670589013004</v>
      </c>
      <c r="I118">
        <v>0.60193548387096696</v>
      </c>
      <c r="J118">
        <v>0.68058725556720701</v>
      </c>
      <c r="K118">
        <v>0.68934164000673503</v>
      </c>
      <c r="L118">
        <v>0.79549316586627195</v>
      </c>
      <c r="M118">
        <v>0.88831114808652201</v>
      </c>
      <c r="N118">
        <v>0.56893664526932697</v>
      </c>
      <c r="O118">
        <v>0.87846547314578005</v>
      </c>
      <c r="P118">
        <v>0.98817653654061699</v>
      </c>
      <c r="Q118">
        <v>0.96337834744792805</v>
      </c>
      <c r="R118">
        <v>0.96116114506272099</v>
      </c>
      <c r="S118">
        <v>0.99784102060843904</v>
      </c>
      <c r="T118">
        <v>0.96955280685061795</v>
      </c>
      <c r="U118">
        <v>0.980283167278447</v>
      </c>
      <c r="V118">
        <v>0.97617750097314104</v>
      </c>
    </row>
    <row r="119" spans="1:22" x14ac:dyDescent="0.25">
      <c r="A119" t="s">
        <v>138</v>
      </c>
      <c r="B119">
        <v>0.80305166299999997</v>
      </c>
      <c r="C119">
        <v>0.80482987128839001</v>
      </c>
      <c r="D119">
        <v>0.90136167386250399</v>
      </c>
      <c r="E119">
        <v>0.92632216390795297</v>
      </c>
      <c r="F119">
        <v>0.71358163768217897</v>
      </c>
      <c r="G119">
        <v>0.76755623639442006</v>
      </c>
      <c r="H119">
        <v>0.85555629007734502</v>
      </c>
      <c r="I119">
        <v>0.38903225806451602</v>
      </c>
      <c r="J119">
        <v>0.75239035222996697</v>
      </c>
      <c r="K119">
        <v>0.86479205253409597</v>
      </c>
      <c r="L119">
        <v>0.93284078315478403</v>
      </c>
      <c r="M119">
        <v>0.75249584026622296</v>
      </c>
      <c r="N119">
        <v>0.57361149874406903</v>
      </c>
      <c r="O119">
        <v>0.74327365728900197</v>
      </c>
      <c r="P119">
        <v>0.98257058403832398</v>
      </c>
      <c r="Q119">
        <v>0.96414129854276298</v>
      </c>
      <c r="R119">
        <v>0.98536506915406796</v>
      </c>
      <c r="S119">
        <v>0.99872423945044098</v>
      </c>
      <c r="T119">
        <v>0.98494939884093002</v>
      </c>
      <c r="U119">
        <v>0.99905610907183995</v>
      </c>
      <c r="V119">
        <v>0.99696379914363498</v>
      </c>
    </row>
    <row r="120" spans="1:22" x14ac:dyDescent="0.25">
      <c r="A120" t="s">
        <v>139</v>
      </c>
      <c r="B120">
        <v>0.76979849099999997</v>
      </c>
      <c r="C120">
        <v>0.86536255893972203</v>
      </c>
      <c r="D120">
        <v>0.86336765194287601</v>
      </c>
      <c r="E120">
        <v>0.79437491589288101</v>
      </c>
      <c r="F120">
        <v>0.78884742660001395</v>
      </c>
      <c r="G120">
        <v>0.80496654035313997</v>
      </c>
      <c r="H120">
        <v>0.70113042903417699</v>
      </c>
      <c r="I120">
        <v>0.62824372759856595</v>
      </c>
      <c r="J120">
        <v>0.60187526987847695</v>
      </c>
      <c r="K120">
        <v>0.71689959027894701</v>
      </c>
      <c r="L120">
        <v>0.79859623199113405</v>
      </c>
      <c r="M120">
        <v>0.68781198003327704</v>
      </c>
      <c r="N120">
        <v>0.69641361987161599</v>
      </c>
      <c r="O120">
        <v>0.72910485933503799</v>
      </c>
      <c r="P120">
        <v>0.97482417694424595</v>
      </c>
      <c r="Q120">
        <v>0.93659876401922604</v>
      </c>
      <c r="R120">
        <v>0.98649083306529395</v>
      </c>
      <c r="S120">
        <v>0.99597644749754599</v>
      </c>
      <c r="T120">
        <v>0.98987976818614298</v>
      </c>
      <c r="U120">
        <v>0.98049292081803796</v>
      </c>
      <c r="V120">
        <v>0.97843518878941205</v>
      </c>
    </row>
    <row r="121" spans="1:22" x14ac:dyDescent="0.25">
      <c r="A121" t="s">
        <v>140</v>
      </c>
      <c r="B121">
        <v>0.75288166499999998</v>
      </c>
      <c r="C121">
        <v>0.81763731362304004</v>
      </c>
      <c r="D121">
        <v>0.94553304549983397</v>
      </c>
      <c r="E121">
        <v>0.89072803122056199</v>
      </c>
      <c r="F121">
        <v>0.73181722171372199</v>
      </c>
      <c r="G121">
        <v>0.85656695960654605</v>
      </c>
      <c r="H121">
        <v>0.77946717789383202</v>
      </c>
      <c r="I121">
        <v>0.58881720430107498</v>
      </c>
      <c r="J121">
        <v>0.75547467768798904</v>
      </c>
      <c r="K121">
        <v>0.44272324184767298</v>
      </c>
      <c r="L121">
        <v>0.83398596231991096</v>
      </c>
      <c r="M121">
        <v>0.84120216306156403</v>
      </c>
      <c r="N121">
        <v>0.52937482556516802</v>
      </c>
      <c r="O121">
        <v>0.91815856777493599</v>
      </c>
      <c r="P121">
        <v>0.98542452349403697</v>
      </c>
      <c r="Q121">
        <v>0.88967727168688404</v>
      </c>
      <c r="R121">
        <v>0.97812801543904804</v>
      </c>
      <c r="S121">
        <v>0.99008832188420004</v>
      </c>
      <c r="T121">
        <v>0.98200847677536496</v>
      </c>
      <c r="U121">
        <v>0.97168327215521699</v>
      </c>
      <c r="V121">
        <v>0.984974698326197</v>
      </c>
    </row>
    <row r="122" spans="1:22" x14ac:dyDescent="0.25">
      <c r="A122" t="s">
        <v>141</v>
      </c>
      <c r="B122">
        <v>0.76921801099999998</v>
      </c>
      <c r="C122">
        <v>0.47158149611316402</v>
      </c>
      <c r="D122">
        <v>0.83135171039521705</v>
      </c>
      <c r="E122">
        <v>0.81274391064459695</v>
      </c>
      <c r="F122">
        <v>0.71146940787157598</v>
      </c>
      <c r="G122">
        <v>0.74981859227606196</v>
      </c>
      <c r="H122">
        <v>0.76009783830237299</v>
      </c>
      <c r="I122">
        <v>0.58824372759856602</v>
      </c>
      <c r="J122">
        <v>0.65973721547097597</v>
      </c>
      <c r="K122">
        <v>0.65723746983218201</v>
      </c>
      <c r="L122">
        <v>0.836941263391208</v>
      </c>
      <c r="M122">
        <v>0.64642262895174696</v>
      </c>
      <c r="N122">
        <v>0.51353614289701299</v>
      </c>
      <c r="O122">
        <v>0.74757033248081795</v>
      </c>
      <c r="P122">
        <v>0.88726939149933703</v>
      </c>
      <c r="Q122">
        <v>0.85931181811245805</v>
      </c>
      <c r="R122">
        <v>0.981505307172724</v>
      </c>
      <c r="S122">
        <v>0.99244357212953804</v>
      </c>
      <c r="T122">
        <v>0.98045151803477204</v>
      </c>
      <c r="U122">
        <v>0.97420031463030898</v>
      </c>
      <c r="V122">
        <v>0.97617750097314104</v>
      </c>
    </row>
    <row r="123" spans="1:22" x14ac:dyDescent="0.25">
      <c r="A123" t="s">
        <v>142</v>
      </c>
      <c r="B123">
        <v>0.81250518299999996</v>
      </c>
      <c r="C123">
        <v>0.80298203134956003</v>
      </c>
      <c r="D123">
        <v>0.85984722683493797</v>
      </c>
      <c r="E123">
        <v>0.906069169694522</v>
      </c>
      <c r="F123">
        <v>0.84397662465676204</v>
      </c>
      <c r="G123">
        <v>0.80174151414980199</v>
      </c>
      <c r="H123">
        <v>0.79896873140741698</v>
      </c>
      <c r="I123">
        <v>0.58516129032258002</v>
      </c>
      <c r="J123">
        <v>0.73721547097649698</v>
      </c>
      <c r="K123">
        <v>0.82926418588988005</v>
      </c>
      <c r="L123">
        <v>0.85289988917620896</v>
      </c>
      <c r="M123">
        <v>0.90692595673876797</v>
      </c>
      <c r="N123">
        <v>0.57598381244766905</v>
      </c>
      <c r="O123">
        <v>0.84670076726342702</v>
      </c>
      <c r="P123">
        <v>0.96432575680358701</v>
      </c>
      <c r="Q123">
        <v>0.98046845197222798</v>
      </c>
      <c r="R123">
        <v>0.97973624959794103</v>
      </c>
      <c r="S123">
        <v>0.99499509322865498</v>
      </c>
      <c r="T123">
        <v>0.97240723120837302</v>
      </c>
      <c r="U123">
        <v>0.97724174095437799</v>
      </c>
      <c r="V123">
        <v>0.98271701050992599</v>
      </c>
    </row>
    <row r="124" spans="1:22" x14ac:dyDescent="0.25">
      <c r="A124" t="s">
        <v>143</v>
      </c>
      <c r="B124">
        <v>0.498051248</v>
      </c>
      <c r="C124">
        <v>0.67911303682936097</v>
      </c>
      <c r="D124">
        <v>0.84530056459647895</v>
      </c>
      <c r="E124">
        <v>0.87969317723051998</v>
      </c>
      <c r="F124">
        <v>0.77694853200028102</v>
      </c>
      <c r="G124">
        <v>0.79158268160928802</v>
      </c>
      <c r="H124">
        <v>0.82448601837773505</v>
      </c>
      <c r="I124">
        <v>0.59175627240143303</v>
      </c>
      <c r="J124">
        <v>0.74819566960705697</v>
      </c>
      <c r="K124">
        <v>0.65555368468316699</v>
      </c>
      <c r="L124">
        <v>0.81315108976727002</v>
      </c>
      <c r="M124">
        <v>0.91233361064891805</v>
      </c>
      <c r="N124">
        <v>0.66201507116941105</v>
      </c>
      <c r="O124">
        <v>0.826854219948849</v>
      </c>
      <c r="P124">
        <v>0.94689634084191199</v>
      </c>
      <c r="Q124">
        <v>0.97314412146181395</v>
      </c>
      <c r="R124">
        <v>0.99059183017047203</v>
      </c>
      <c r="S124">
        <v>0.993915603532875</v>
      </c>
      <c r="T124">
        <v>0.97872156387855702</v>
      </c>
      <c r="U124">
        <v>0.98384897745149402</v>
      </c>
      <c r="V124">
        <v>0.98411833398209403</v>
      </c>
    </row>
    <row r="125" spans="1:22" x14ac:dyDescent="0.25">
      <c r="A125" t="s">
        <v>144</v>
      </c>
      <c r="B125">
        <v>0.76490587899999996</v>
      </c>
      <c r="C125">
        <v>0.90958328023448398</v>
      </c>
      <c r="D125">
        <v>0.86011291929591405</v>
      </c>
      <c r="E125">
        <v>0.90499259857354297</v>
      </c>
      <c r="F125">
        <v>0.83806238118707299</v>
      </c>
      <c r="G125">
        <v>0.79142143029912104</v>
      </c>
      <c r="H125">
        <v>0.810603556554505</v>
      </c>
      <c r="I125">
        <v>0.84967741935483798</v>
      </c>
      <c r="J125">
        <v>0.79143791252853002</v>
      </c>
      <c r="K125">
        <v>0.70421507548969997</v>
      </c>
      <c r="L125">
        <v>0.84011821204285098</v>
      </c>
      <c r="M125">
        <v>0.80334858569051504</v>
      </c>
      <c r="N125">
        <v>0.55574937203460695</v>
      </c>
      <c r="O125">
        <v>0.74905370843989705</v>
      </c>
      <c r="P125">
        <v>0.95392926307206205</v>
      </c>
      <c r="Q125">
        <v>0.975967040512703</v>
      </c>
      <c r="R125">
        <v>0.97587648761659695</v>
      </c>
      <c r="S125">
        <v>0.99548577036310104</v>
      </c>
      <c r="T125">
        <v>0.97975953637228597</v>
      </c>
      <c r="U125">
        <v>0.98426848453067595</v>
      </c>
      <c r="V125">
        <v>0.96932658622031898</v>
      </c>
    </row>
    <row r="126" spans="1:22" x14ac:dyDescent="0.25">
      <c r="A126" t="s">
        <v>145</v>
      </c>
      <c r="B126">
        <v>0.74873538399999995</v>
      </c>
      <c r="C126">
        <v>0.48999617688288499</v>
      </c>
      <c r="D126">
        <v>0.84058452341414802</v>
      </c>
      <c r="E126">
        <v>0.79437491589288101</v>
      </c>
      <c r="F126">
        <v>0.73385904386397205</v>
      </c>
      <c r="G126">
        <v>0.84535999354994695</v>
      </c>
      <c r="H126">
        <v>0.73259734250016495</v>
      </c>
      <c r="I126">
        <v>0.61706093189964095</v>
      </c>
      <c r="J126">
        <v>0.595521559434951</v>
      </c>
      <c r="K126">
        <v>0.66071729247347999</v>
      </c>
      <c r="L126">
        <v>0.81485038788326503</v>
      </c>
      <c r="M126">
        <v>0.72088186356073203</v>
      </c>
      <c r="N126">
        <v>0.64205972648618403</v>
      </c>
      <c r="O126">
        <v>0.80092071611253202</v>
      </c>
      <c r="P126">
        <v>0.85383752930384205</v>
      </c>
      <c r="Q126">
        <v>0.87418936446173801</v>
      </c>
      <c r="R126">
        <v>0.98504342232229003</v>
      </c>
      <c r="S126">
        <v>0.99224730127576</v>
      </c>
      <c r="T126">
        <v>0.985381887379984</v>
      </c>
      <c r="U126">
        <v>0.97503932878867305</v>
      </c>
      <c r="V126">
        <v>0.97065005838847795</v>
      </c>
    </row>
    <row r="127" spans="1:22" x14ac:dyDescent="0.25">
      <c r="A127" t="s">
        <v>146</v>
      </c>
      <c r="B127">
        <v>0.82030019099999996</v>
      </c>
      <c r="C127">
        <v>0.87836115713011298</v>
      </c>
      <c r="D127">
        <v>0.90096313517103899</v>
      </c>
      <c r="E127">
        <v>0.90001345713901204</v>
      </c>
      <c r="F127">
        <v>0.76934450468210902</v>
      </c>
      <c r="G127">
        <v>0.87462710634523899</v>
      </c>
      <c r="H127">
        <v>0.78310306075229696</v>
      </c>
      <c r="I127">
        <v>0.61885304659498197</v>
      </c>
      <c r="J127">
        <v>0.75060144346431401</v>
      </c>
      <c r="K127">
        <v>0.810461918392546</v>
      </c>
      <c r="L127">
        <v>0.829035833025489</v>
      </c>
      <c r="M127">
        <v>0.7528078202995</v>
      </c>
      <c r="N127">
        <v>0.536352218811052</v>
      </c>
      <c r="O127">
        <v>0.68797953964194303</v>
      </c>
      <c r="P127">
        <v>0.98868616858628</v>
      </c>
      <c r="Q127">
        <v>0.97718776226443804</v>
      </c>
      <c r="R127">
        <v>0.97547442907687298</v>
      </c>
      <c r="S127">
        <v>0.99921491658488704</v>
      </c>
      <c r="T127">
        <v>0.98356543551595799</v>
      </c>
      <c r="U127">
        <v>0.98049292081803796</v>
      </c>
      <c r="V127">
        <v>0.92308291163876999</v>
      </c>
    </row>
    <row r="128" spans="1:22" x14ac:dyDescent="0.25">
      <c r="A128" t="s">
        <v>147</v>
      </c>
      <c r="B128">
        <v>0.37921884099999997</v>
      </c>
      <c r="C128">
        <v>0.86160316044348095</v>
      </c>
      <c r="D128">
        <v>0.85812022583859104</v>
      </c>
      <c r="E128">
        <v>0.84679047234557903</v>
      </c>
      <c r="F128">
        <v>0.68795324931352497</v>
      </c>
      <c r="G128">
        <v>0.61098121422236495</v>
      </c>
      <c r="H128">
        <v>0.70470020493157903</v>
      </c>
      <c r="I128">
        <v>0.57483870967741901</v>
      </c>
      <c r="J128">
        <v>0.71877120473752298</v>
      </c>
      <c r="K128">
        <v>0.70909805242184398</v>
      </c>
      <c r="L128">
        <v>0.81455485777613501</v>
      </c>
      <c r="M128">
        <v>0.57549916805324397</v>
      </c>
      <c r="N128">
        <v>0.54549260396315902</v>
      </c>
      <c r="O128">
        <v>0.63918158567774896</v>
      </c>
      <c r="P128">
        <v>0.93069004178982695</v>
      </c>
      <c r="Q128">
        <v>0.84016174563210499</v>
      </c>
      <c r="R128">
        <v>0.97491154712126005</v>
      </c>
      <c r="S128">
        <v>0.99793915603532801</v>
      </c>
      <c r="T128">
        <v>0.98858230256898205</v>
      </c>
      <c r="U128">
        <v>0.98059779758783405</v>
      </c>
      <c r="V128">
        <v>0.984974698326197</v>
      </c>
    </row>
    <row r="129" spans="1:22" x14ac:dyDescent="0.25">
      <c r="A129" t="s">
        <v>148</v>
      </c>
      <c r="B129">
        <v>0.819802637</v>
      </c>
      <c r="C129">
        <v>0.81744615776729901</v>
      </c>
      <c r="D129">
        <v>0.83500498173364301</v>
      </c>
      <c r="E129">
        <v>0.90828959763154304</v>
      </c>
      <c r="F129">
        <v>0.71245511511652404</v>
      </c>
      <c r="G129">
        <v>0.85608320567604601</v>
      </c>
      <c r="H129">
        <v>0.81694982481655298</v>
      </c>
      <c r="I129">
        <v>0.57103942652329698</v>
      </c>
      <c r="J129">
        <v>0.77342545185367895</v>
      </c>
      <c r="K129">
        <v>0.81652354492900003</v>
      </c>
      <c r="L129">
        <v>0.82172146287403003</v>
      </c>
      <c r="M129">
        <v>0.81686772046588996</v>
      </c>
      <c r="N129">
        <v>0.53328216578286303</v>
      </c>
      <c r="O129">
        <v>0.74731457800511503</v>
      </c>
      <c r="P129">
        <v>0.99469982672510404</v>
      </c>
      <c r="Q129">
        <v>0.92698558022430699</v>
      </c>
      <c r="R129">
        <v>0.97740431006754502</v>
      </c>
      <c r="S129">
        <v>0.99950932286555405</v>
      </c>
      <c r="T129">
        <v>0.98443041259406605</v>
      </c>
      <c r="U129">
        <v>0.98626114315679003</v>
      </c>
      <c r="V129">
        <v>0.98419618528610298</v>
      </c>
    </row>
    <row r="130" spans="1:22" x14ac:dyDescent="0.25">
      <c r="A130" t="s">
        <v>149</v>
      </c>
      <c r="B130">
        <v>0.80023219199999995</v>
      </c>
      <c r="C130">
        <v>0.79227730342806102</v>
      </c>
      <c r="D130">
        <v>0.909531717037529</v>
      </c>
      <c r="E130">
        <v>0.91441259588211499</v>
      </c>
      <c r="F130">
        <v>0.76828838977680702</v>
      </c>
      <c r="G130">
        <v>0.88664032895267197</v>
      </c>
      <c r="H130">
        <v>0.76624578568123203</v>
      </c>
      <c r="I130">
        <v>0.57290322580645103</v>
      </c>
      <c r="J130">
        <v>0.78021096786132804</v>
      </c>
      <c r="K130">
        <v>0.81203345119829295</v>
      </c>
      <c r="L130">
        <v>0.82947912818618397</v>
      </c>
      <c r="M130">
        <v>0.71110648918469199</v>
      </c>
      <c r="N130">
        <v>0.55965671225230196</v>
      </c>
      <c r="O130">
        <v>0.75933503836317096</v>
      </c>
      <c r="P130">
        <v>0.97665885230863303</v>
      </c>
      <c r="Q130">
        <v>0.98084992751964595</v>
      </c>
      <c r="R130">
        <v>0.98070119009327705</v>
      </c>
      <c r="S130">
        <v>0.99715407262021605</v>
      </c>
      <c r="T130">
        <v>0.97543465098174897</v>
      </c>
      <c r="U130">
        <v>0.984583114840062</v>
      </c>
      <c r="V130">
        <v>0.97827948618139304</v>
      </c>
    </row>
    <row r="131" spans="1:22" x14ac:dyDescent="0.25">
      <c r="A131" t="s">
        <v>150</v>
      </c>
      <c r="B131">
        <v>0.83331951199999998</v>
      </c>
      <c r="C131">
        <v>0.89824136612718197</v>
      </c>
      <c r="D131">
        <v>0.86934573231484502</v>
      </c>
      <c r="E131">
        <v>0.91414345310186995</v>
      </c>
      <c r="F131">
        <v>0.76364148419347999</v>
      </c>
      <c r="G131">
        <v>0.89018785777634402</v>
      </c>
      <c r="H131">
        <v>0.7289614596417</v>
      </c>
      <c r="I131">
        <v>0.59706093189964105</v>
      </c>
      <c r="J131">
        <v>0.75646166183455599</v>
      </c>
      <c r="K131">
        <v>0.72980860975472805</v>
      </c>
      <c r="L131">
        <v>0.84115256741780497</v>
      </c>
      <c r="M131">
        <v>0.72306572379367695</v>
      </c>
      <c r="N131">
        <v>0.54772536980184205</v>
      </c>
      <c r="O131">
        <v>0.87069053708439903</v>
      </c>
      <c r="P131">
        <v>0.96198144939353802</v>
      </c>
      <c r="Q131">
        <v>0.95117112993057096</v>
      </c>
      <c r="R131">
        <v>0.97137343197169501</v>
      </c>
      <c r="S131">
        <v>0.99097154072620197</v>
      </c>
      <c r="T131">
        <v>0.98365193322376898</v>
      </c>
      <c r="U131">
        <v>0.97682223387519596</v>
      </c>
      <c r="V131">
        <v>0.983184118333982</v>
      </c>
    </row>
    <row r="132" spans="1:22" x14ac:dyDescent="0.25">
      <c r="A132" t="s">
        <v>151</v>
      </c>
      <c r="B132">
        <v>0.79732979500000001</v>
      </c>
      <c r="C132">
        <v>0.81993118389193298</v>
      </c>
      <c r="D132">
        <v>0.83845898372633598</v>
      </c>
      <c r="E132">
        <v>0.91501816713766604</v>
      </c>
      <c r="F132">
        <v>0.80222488206716802</v>
      </c>
      <c r="G132">
        <v>0.82407482060791704</v>
      </c>
      <c r="H132">
        <v>0.78746612018245499</v>
      </c>
      <c r="I132">
        <v>0.51247311827956898</v>
      </c>
      <c r="J132">
        <v>0.74634507433224295</v>
      </c>
      <c r="K132">
        <v>0.86215412246730605</v>
      </c>
      <c r="L132">
        <v>0.85615072035463602</v>
      </c>
      <c r="M132">
        <v>0.65661397670549004</v>
      </c>
      <c r="N132">
        <v>0.598171922969578</v>
      </c>
      <c r="O132">
        <v>0.74092071611253196</v>
      </c>
      <c r="P132">
        <v>0.97309142798899195</v>
      </c>
      <c r="Q132">
        <v>0.87991149767299903</v>
      </c>
      <c r="R132">
        <v>0.97225796075908599</v>
      </c>
      <c r="S132">
        <v>0.99911678115799796</v>
      </c>
      <c r="T132">
        <v>0.98391142634720097</v>
      </c>
      <c r="U132">
        <v>0.98867330886208704</v>
      </c>
      <c r="V132">
        <v>0.98427403659011203</v>
      </c>
    </row>
    <row r="133" spans="1:22" x14ac:dyDescent="0.25">
      <c r="A133" t="s">
        <v>152</v>
      </c>
      <c r="B133">
        <v>0.82444647199999999</v>
      </c>
      <c r="C133">
        <v>0.79253217790238295</v>
      </c>
      <c r="D133">
        <v>0.84124875456658899</v>
      </c>
      <c r="E133">
        <v>0.90351231328219594</v>
      </c>
      <c r="F133">
        <v>0.80490037316059904</v>
      </c>
      <c r="G133">
        <v>0.88091590744174797</v>
      </c>
      <c r="H133">
        <v>0.78006214054339895</v>
      </c>
      <c r="I133">
        <v>0.61526881720430104</v>
      </c>
      <c r="J133">
        <v>0.72746900252914604</v>
      </c>
      <c r="K133">
        <v>0.80249200202054205</v>
      </c>
      <c r="L133">
        <v>0.82519394163280302</v>
      </c>
      <c r="M133">
        <v>0.70528286189683798</v>
      </c>
      <c r="N133">
        <v>0.53684063633826395</v>
      </c>
      <c r="O133">
        <v>0.82424552429667497</v>
      </c>
      <c r="P133">
        <v>0.98634186117623002</v>
      </c>
      <c r="Q133">
        <v>0.97787441824979005</v>
      </c>
      <c r="R133">
        <v>0.97563525249276295</v>
      </c>
      <c r="S133">
        <v>0.99479882237487705</v>
      </c>
      <c r="T133">
        <v>0.98408442176282296</v>
      </c>
      <c r="U133">
        <v>0.97493445201887796</v>
      </c>
      <c r="V133">
        <v>0.96636823666796401</v>
      </c>
    </row>
    <row r="134" spans="1:22" x14ac:dyDescent="0.25">
      <c r="A134" t="s">
        <v>153</v>
      </c>
      <c r="B134">
        <v>0.77983248999999999</v>
      </c>
      <c r="C134">
        <v>0.91952338473301898</v>
      </c>
      <c r="D134">
        <v>0.90886748588508803</v>
      </c>
      <c r="E134">
        <v>0.885547032700847</v>
      </c>
      <c r="F134">
        <v>0.71886221220868796</v>
      </c>
      <c r="G134">
        <v>0.87027332097073196</v>
      </c>
      <c r="H134">
        <v>0.64560058174125701</v>
      </c>
      <c r="I134">
        <v>0.61089605734767005</v>
      </c>
      <c r="J134">
        <v>0.73061501449632904</v>
      </c>
      <c r="K134">
        <v>0.74715159678958298</v>
      </c>
      <c r="L134">
        <v>0.82637606206132197</v>
      </c>
      <c r="M134">
        <v>0.62281613976705397</v>
      </c>
      <c r="N134">
        <v>0.52895618197041505</v>
      </c>
      <c r="O134">
        <v>0.67156010230178997</v>
      </c>
      <c r="P134">
        <v>0.91377025787381505</v>
      </c>
      <c r="Q134">
        <v>0.936064698252842</v>
      </c>
      <c r="R134">
        <v>0.96863943390157603</v>
      </c>
      <c r="S134">
        <v>0.99116781157998002</v>
      </c>
      <c r="T134">
        <v>0.98468990571749804</v>
      </c>
      <c r="U134">
        <v>0.98049292081803796</v>
      </c>
      <c r="V134">
        <v>0.98450759050213998</v>
      </c>
    </row>
    <row r="135" spans="1:22" x14ac:dyDescent="0.25">
      <c r="A135" t="s">
        <v>154</v>
      </c>
      <c r="B135">
        <v>0.42972054100000001</v>
      </c>
      <c r="C135">
        <v>0.92595896520963406</v>
      </c>
      <c r="D135">
        <v>0.83500498173364301</v>
      </c>
      <c r="E135">
        <v>0.89045888844031695</v>
      </c>
      <c r="F135">
        <v>0.81327888474265997</v>
      </c>
      <c r="G135">
        <v>0.78150447472385698</v>
      </c>
      <c r="H135">
        <v>0.76294043762808195</v>
      </c>
      <c r="I135">
        <v>0.62150537634408598</v>
      </c>
      <c r="J135">
        <v>0.74165689963604897</v>
      </c>
      <c r="K135">
        <v>0.75220295223662703</v>
      </c>
      <c r="L135">
        <v>0.81123014407092697</v>
      </c>
      <c r="M135">
        <v>0.89122296173044901</v>
      </c>
      <c r="N135">
        <v>0.49051074518559801</v>
      </c>
      <c r="O135">
        <v>0.78439897698209704</v>
      </c>
      <c r="P135">
        <v>0.91397411069208001</v>
      </c>
      <c r="Q135">
        <v>0.94460975051499196</v>
      </c>
      <c r="R135">
        <v>0.97266001929880996</v>
      </c>
      <c r="S135">
        <v>0.98645731108930301</v>
      </c>
      <c r="T135">
        <v>0.97275322203961601</v>
      </c>
      <c r="U135">
        <v>0.96748820136339797</v>
      </c>
      <c r="V135">
        <v>0.97150642273258003</v>
      </c>
    </row>
    <row r="136" spans="1:22" x14ac:dyDescent="0.25">
      <c r="A136" t="s">
        <v>155</v>
      </c>
      <c r="B136">
        <v>0.76059374700000004</v>
      </c>
      <c r="C136">
        <v>0.90442207212947601</v>
      </c>
      <c r="D136">
        <v>0.86662238458983698</v>
      </c>
      <c r="E136">
        <v>0.89261203068227601</v>
      </c>
      <c r="F136">
        <v>0.744208969935929</v>
      </c>
      <c r="G136">
        <v>0.79972587277271601</v>
      </c>
      <c r="H136">
        <v>0.73180405896740897</v>
      </c>
      <c r="I136">
        <v>0.57577060931899604</v>
      </c>
      <c r="J136">
        <v>0.739991363888717</v>
      </c>
      <c r="K136">
        <v>0.84643879440983305</v>
      </c>
      <c r="L136">
        <v>0.83989656446250405</v>
      </c>
      <c r="M136">
        <v>0.63851913477537403</v>
      </c>
      <c r="N136">
        <v>0.71288026793189996</v>
      </c>
      <c r="O136">
        <v>0.75585677749360602</v>
      </c>
      <c r="P136">
        <v>0.96055447966568097</v>
      </c>
      <c r="Q136">
        <v>0.88555733577477602</v>
      </c>
      <c r="R136">
        <v>0.95432614988742304</v>
      </c>
      <c r="S136">
        <v>0.99793915603532801</v>
      </c>
      <c r="T136">
        <v>0.98728483695182001</v>
      </c>
      <c r="U136">
        <v>0.97996853696906105</v>
      </c>
      <c r="V136">
        <v>0.97259634098871095</v>
      </c>
    </row>
    <row r="137" spans="1:22" x14ac:dyDescent="0.25">
      <c r="A137" t="s">
        <v>156</v>
      </c>
      <c r="B137">
        <v>0.74143793000000002</v>
      </c>
      <c r="C137">
        <v>0.82592073403848598</v>
      </c>
      <c r="D137">
        <v>0.84171371637329795</v>
      </c>
      <c r="E137">
        <v>0.80392948459157498</v>
      </c>
      <c r="F137">
        <v>0.72076321903823104</v>
      </c>
      <c r="G137">
        <v>0.80222526808030303</v>
      </c>
      <c r="H137">
        <v>0.77305480267072102</v>
      </c>
      <c r="I137">
        <v>0.59225806451612895</v>
      </c>
      <c r="J137">
        <v>0.71809265313675896</v>
      </c>
      <c r="K137">
        <v>0.64999719369141795</v>
      </c>
      <c r="L137">
        <v>0.81728851126708502</v>
      </c>
      <c r="M137">
        <v>0.70538685524126399</v>
      </c>
      <c r="N137">
        <v>0.67380686575495397</v>
      </c>
      <c r="O137">
        <v>0.69907928388746798</v>
      </c>
      <c r="P137">
        <v>0.91519722760167099</v>
      </c>
      <c r="Q137">
        <v>0.92614633401998903</v>
      </c>
      <c r="R137">
        <v>0.98624959794146005</v>
      </c>
      <c r="S137">
        <v>0.99617271835132404</v>
      </c>
      <c r="T137">
        <v>0.99091774067987204</v>
      </c>
      <c r="U137">
        <v>0.98395385422129</v>
      </c>
      <c r="V137">
        <v>0.96411054885169301</v>
      </c>
    </row>
    <row r="138" spans="1:22" x14ac:dyDescent="0.25">
      <c r="A138" t="s">
        <v>157</v>
      </c>
      <c r="B138">
        <v>0.82618790900000005</v>
      </c>
      <c r="C138">
        <v>0.87746909646998805</v>
      </c>
      <c r="D138">
        <v>0.89365659249418705</v>
      </c>
      <c r="E138">
        <v>0.88985331718476601</v>
      </c>
      <c r="F138">
        <v>0.78736886573259102</v>
      </c>
      <c r="G138">
        <v>0.89147786825767905</v>
      </c>
      <c r="H138">
        <v>0.79539895551001505</v>
      </c>
      <c r="I138">
        <v>0.61491039426523297</v>
      </c>
      <c r="J138">
        <v>0.78169144408117897</v>
      </c>
      <c r="K138">
        <v>0.874782511084918</v>
      </c>
      <c r="L138">
        <v>0.90114517916512704</v>
      </c>
      <c r="M138">
        <v>0.89361480865224596</v>
      </c>
      <c r="N138">
        <v>0.68601730393524896</v>
      </c>
      <c r="O138">
        <v>0.86716112531969303</v>
      </c>
      <c r="P138">
        <v>0.97818774844562195</v>
      </c>
      <c r="Q138">
        <v>0.97306782635233002</v>
      </c>
      <c r="R138">
        <v>0.97941460276616199</v>
      </c>
      <c r="S138">
        <v>0.99136408243375795</v>
      </c>
      <c r="T138">
        <v>0.987457832367442</v>
      </c>
      <c r="U138">
        <v>0.978395385422129</v>
      </c>
      <c r="V138">
        <v>0.99229272090307497</v>
      </c>
    </row>
    <row r="139" spans="1:22" x14ac:dyDescent="0.25">
      <c r="A139" t="s">
        <v>158</v>
      </c>
      <c r="B139">
        <v>0.52127042000000001</v>
      </c>
      <c r="C139">
        <v>0.68554861730597605</v>
      </c>
      <c r="D139">
        <v>0.88980405181002897</v>
      </c>
      <c r="E139">
        <v>0.90546359843897095</v>
      </c>
      <c r="F139">
        <v>0.73850594944729897</v>
      </c>
      <c r="G139">
        <v>0.78892203499153402</v>
      </c>
      <c r="H139">
        <v>0.75626363456071899</v>
      </c>
      <c r="I139">
        <v>0.60430107526881705</v>
      </c>
      <c r="J139">
        <v>0.78607118623157102</v>
      </c>
      <c r="K139">
        <v>0.81932985351069199</v>
      </c>
      <c r="L139">
        <v>0.86516438862209</v>
      </c>
      <c r="M139">
        <v>0.73949667221297799</v>
      </c>
      <c r="N139">
        <v>0.54479486463857096</v>
      </c>
      <c r="O139">
        <v>0.66915601023017901</v>
      </c>
      <c r="P139">
        <v>0.96259300784833302</v>
      </c>
      <c r="Q139">
        <v>0.90241855497062595</v>
      </c>
      <c r="R139">
        <v>0.96863943390157603</v>
      </c>
      <c r="S139">
        <v>0.99165848871442597</v>
      </c>
      <c r="T139">
        <v>0.99065824755643905</v>
      </c>
      <c r="U139">
        <v>0.995700052438384</v>
      </c>
      <c r="V139">
        <v>0.97827948618139304</v>
      </c>
    </row>
    <row r="140" spans="1:22" x14ac:dyDescent="0.25">
      <c r="A140" t="s">
        <v>159</v>
      </c>
      <c r="B140">
        <v>0.41330126900000003</v>
      </c>
      <c r="C140">
        <v>0.91589142347393904</v>
      </c>
      <c r="D140">
        <v>0.86682165393556898</v>
      </c>
      <c r="E140">
        <v>0.94327815906338297</v>
      </c>
      <c r="F140">
        <v>0.82954305428430597</v>
      </c>
      <c r="G140">
        <v>0.861162621946303</v>
      </c>
      <c r="H140">
        <v>0.78621008792225799</v>
      </c>
      <c r="I140">
        <v>0.68422939068100297</v>
      </c>
      <c r="J140">
        <v>0.77058787243229898</v>
      </c>
      <c r="K140">
        <v>0.77661783689734498</v>
      </c>
      <c r="L140">
        <v>0.76778721832286601</v>
      </c>
      <c r="M140">
        <v>0.68968386023294503</v>
      </c>
      <c r="N140">
        <v>0.71839240859614795</v>
      </c>
      <c r="O140">
        <v>0.745882352941176</v>
      </c>
      <c r="P140">
        <v>0.96524309448578105</v>
      </c>
      <c r="Q140">
        <v>0.96070801861600597</v>
      </c>
      <c r="R140">
        <v>0.98415889353489805</v>
      </c>
      <c r="S140">
        <v>0.99921491658488704</v>
      </c>
      <c r="T140">
        <v>0.98503589654874102</v>
      </c>
      <c r="U140">
        <v>0.98353434714210797</v>
      </c>
      <c r="V140">
        <v>0.93678474114441401</v>
      </c>
    </row>
    <row r="141" spans="1:22" x14ac:dyDescent="0.25">
      <c r="A141" t="s">
        <v>160</v>
      </c>
      <c r="B141">
        <v>0.47516377799999998</v>
      </c>
      <c r="C141">
        <v>0.87549381929399706</v>
      </c>
      <c r="D141">
        <v>0.95283958817668502</v>
      </c>
      <c r="E141">
        <v>0.89947517157852197</v>
      </c>
      <c r="F141">
        <v>0.76533126804196205</v>
      </c>
      <c r="G141">
        <v>0.82552608239941905</v>
      </c>
      <c r="H141">
        <v>0.783235274674423</v>
      </c>
      <c r="I141">
        <v>0.58394265232974896</v>
      </c>
      <c r="J141">
        <v>0.73524150268336297</v>
      </c>
      <c r="K141">
        <v>0.82280967615198897</v>
      </c>
      <c r="L141">
        <v>0.83088289619504896</v>
      </c>
      <c r="M141">
        <v>0.90609400998336098</v>
      </c>
      <c r="N141">
        <v>0.60270722857940195</v>
      </c>
      <c r="O141">
        <v>0.89570332480818404</v>
      </c>
      <c r="P141">
        <v>0.97910508612781499</v>
      </c>
      <c r="Q141">
        <v>0.97352559700923103</v>
      </c>
      <c r="R141">
        <v>0.97877130910260501</v>
      </c>
      <c r="S141">
        <v>0.99028459273797798</v>
      </c>
      <c r="T141">
        <v>0.96531441916789196</v>
      </c>
      <c r="U141">
        <v>0.97944415312008404</v>
      </c>
      <c r="V141">
        <v>0.93102374464772197</v>
      </c>
    </row>
    <row r="142" spans="1:22" x14ac:dyDescent="0.25">
      <c r="A142" t="s">
        <v>161</v>
      </c>
      <c r="B142">
        <v>0.80985156300000005</v>
      </c>
      <c r="C142">
        <v>0.77794061424748295</v>
      </c>
      <c r="D142">
        <v>0.89146462969113205</v>
      </c>
      <c r="E142">
        <v>0.90472345579329805</v>
      </c>
      <c r="F142">
        <v>0.72048158839681697</v>
      </c>
      <c r="G142">
        <v>0.77698943803918397</v>
      </c>
      <c r="H142">
        <v>0.70701394856878397</v>
      </c>
      <c r="I142">
        <v>0.60351254480286698</v>
      </c>
      <c r="J142">
        <v>0.77262352723459304</v>
      </c>
      <c r="K142">
        <v>0.79912443172251202</v>
      </c>
      <c r="L142">
        <v>0.82792759512375302</v>
      </c>
      <c r="M142">
        <v>0.89860648918469199</v>
      </c>
      <c r="N142">
        <v>0.56544794864638503</v>
      </c>
      <c r="O142">
        <v>0.86491048593350295</v>
      </c>
      <c r="P142">
        <v>0.93894608092956799</v>
      </c>
      <c r="Q142">
        <v>0.97375448233768203</v>
      </c>
      <c r="R142">
        <v>0.98496301061434499</v>
      </c>
      <c r="S142">
        <v>0.99106967615309105</v>
      </c>
      <c r="T142">
        <v>0.9686013320647</v>
      </c>
      <c r="U142">
        <v>0.97420031463030898</v>
      </c>
      <c r="V142">
        <v>0.93476060724017096</v>
      </c>
    </row>
    <row r="143" spans="1:22" x14ac:dyDescent="0.25">
      <c r="A143" t="s">
        <v>162</v>
      </c>
      <c r="B143">
        <v>0.77377892000000004</v>
      </c>
      <c r="C143">
        <v>0.874474321396712</v>
      </c>
      <c r="D143">
        <v>0.91544337429425404</v>
      </c>
      <c r="E143">
        <v>0.89436145875386897</v>
      </c>
      <c r="F143">
        <v>0.73533760473139398</v>
      </c>
      <c r="G143">
        <v>0.87664274772232498</v>
      </c>
      <c r="H143">
        <v>0.76069280095194003</v>
      </c>
      <c r="I143">
        <v>0.41240143369175603</v>
      </c>
      <c r="J143">
        <v>0.77996422182468605</v>
      </c>
      <c r="K143">
        <v>0.68765785485772002</v>
      </c>
      <c r="L143">
        <v>0.85289988917620896</v>
      </c>
      <c r="M143">
        <v>0.87583194675540699</v>
      </c>
      <c r="N143">
        <v>0.69718113312866303</v>
      </c>
      <c r="O143">
        <v>0.91616368286445005</v>
      </c>
      <c r="P143">
        <v>0.90561614514320599</v>
      </c>
      <c r="Q143">
        <v>0.96711680781261899</v>
      </c>
      <c r="R143">
        <v>0.98311354133161799</v>
      </c>
      <c r="S143">
        <v>0.99048086359175602</v>
      </c>
      <c r="T143">
        <v>0.99455064440792296</v>
      </c>
      <c r="U143">
        <v>0.98007341373885604</v>
      </c>
      <c r="V143">
        <v>0.97874659400544906</v>
      </c>
    </row>
    <row r="144" spans="1:22" x14ac:dyDescent="0.25">
      <c r="A144" t="s">
        <v>163</v>
      </c>
      <c r="B144">
        <v>0.52558255200000004</v>
      </c>
      <c r="C144">
        <v>0.65235121702561405</v>
      </c>
      <c r="D144">
        <v>0.86987711723679795</v>
      </c>
      <c r="E144">
        <v>0.89550531556990898</v>
      </c>
      <c r="F144">
        <v>0.74146307118214405</v>
      </c>
      <c r="G144">
        <v>0.82480045150366799</v>
      </c>
      <c r="H144">
        <v>0.78858993852052595</v>
      </c>
      <c r="I144">
        <v>0.59075268817204296</v>
      </c>
      <c r="J144">
        <v>0.71593362531614302</v>
      </c>
      <c r="K144">
        <v>0.81747768984677505</v>
      </c>
      <c r="L144">
        <v>0.83605467306981895</v>
      </c>
      <c r="M144">
        <v>0.77589434276206304</v>
      </c>
      <c r="N144">
        <v>0.56405246999720904</v>
      </c>
      <c r="O144">
        <v>0.79007672634271098</v>
      </c>
      <c r="P144">
        <v>0.94842523697890102</v>
      </c>
      <c r="Q144">
        <v>0.95773250934615095</v>
      </c>
      <c r="R144">
        <v>0.98407848182695401</v>
      </c>
      <c r="S144">
        <v>0.99842983316977396</v>
      </c>
      <c r="T144">
        <v>0.97154225413026496</v>
      </c>
      <c r="U144">
        <v>0.98269533298374401</v>
      </c>
      <c r="V144">
        <v>0.96504476449980503</v>
      </c>
    </row>
    <row r="145" spans="1:22" x14ac:dyDescent="0.25">
      <c r="A145" t="s">
        <v>164</v>
      </c>
      <c r="B145">
        <v>0.79774442300000004</v>
      </c>
      <c r="C145">
        <v>0.81986746527335197</v>
      </c>
      <c r="D145">
        <v>0.89903686482895995</v>
      </c>
      <c r="E145">
        <v>0.93325259049926002</v>
      </c>
      <c r="F145">
        <v>0.78941068788284097</v>
      </c>
      <c r="G145">
        <v>0.78400387003144401</v>
      </c>
      <c r="H145">
        <v>0.767435710980366</v>
      </c>
      <c r="I145">
        <v>0.58516129032258002</v>
      </c>
      <c r="J145">
        <v>0.82117080994386504</v>
      </c>
      <c r="K145">
        <v>0.83369815344895304</v>
      </c>
      <c r="L145">
        <v>0.83080901366826698</v>
      </c>
      <c r="M145">
        <v>0.69540349417637204</v>
      </c>
      <c r="N145">
        <v>0.567192296957856</v>
      </c>
      <c r="O145">
        <v>0.73780051150895098</v>
      </c>
      <c r="P145">
        <v>0.98909387422281103</v>
      </c>
      <c r="Q145">
        <v>0.98016327153429395</v>
      </c>
      <c r="R145">
        <v>0.97531360566098402</v>
      </c>
      <c r="S145">
        <v>0.99067713444553396</v>
      </c>
      <c r="T145">
        <v>0.98555488279560599</v>
      </c>
      <c r="U145">
        <v>0.98007341373885604</v>
      </c>
      <c r="V145">
        <v>0.98388478007006597</v>
      </c>
    </row>
    <row r="146" spans="1:22" x14ac:dyDescent="0.25">
      <c r="A146" t="s">
        <v>165</v>
      </c>
      <c r="B146">
        <v>0.73148685599999996</v>
      </c>
      <c r="C146">
        <v>0.81253982413661197</v>
      </c>
      <c r="D146">
        <v>0.909930255728993</v>
      </c>
      <c r="E146">
        <v>0.89193917373166398</v>
      </c>
      <c r="F146">
        <v>0.70428782651552402</v>
      </c>
      <c r="G146">
        <v>0.79529146174312604</v>
      </c>
      <c r="H146">
        <v>0.80062140543399196</v>
      </c>
      <c r="I146">
        <v>0.59197132616487402</v>
      </c>
      <c r="J146">
        <v>0.76583801122694395</v>
      </c>
      <c r="K146">
        <v>0.82398832575629999</v>
      </c>
      <c r="L146">
        <v>0.85157000369412605</v>
      </c>
      <c r="M146">
        <v>0.90557404326123103</v>
      </c>
      <c r="N146">
        <v>0.482486742952832</v>
      </c>
      <c r="O146">
        <v>0.74296675191815797</v>
      </c>
      <c r="P146">
        <v>0.99052084395066697</v>
      </c>
      <c r="Q146">
        <v>0.97741664759288904</v>
      </c>
      <c r="R146">
        <v>0.96912190414924404</v>
      </c>
      <c r="S146">
        <v>0.99254170755642801</v>
      </c>
      <c r="T146">
        <v>0.99212870858922197</v>
      </c>
      <c r="U146">
        <v>0.98206607236497101</v>
      </c>
      <c r="V146">
        <v>0.97430906967691699</v>
      </c>
    </row>
    <row r="147" spans="1:22" x14ac:dyDescent="0.25">
      <c r="A147" t="s">
        <v>166</v>
      </c>
      <c r="B147">
        <v>0.84584128000000003</v>
      </c>
      <c r="C147">
        <v>0.78711609532305304</v>
      </c>
      <c r="D147">
        <v>0.86695450016605702</v>
      </c>
      <c r="E147">
        <v>0.91683488090431897</v>
      </c>
      <c r="F147">
        <v>0.73991410265436797</v>
      </c>
      <c r="G147">
        <v>0.80585342255905801</v>
      </c>
      <c r="H147">
        <v>0.77702122033450105</v>
      </c>
      <c r="I147">
        <v>0.62623655913978404</v>
      </c>
      <c r="J147">
        <v>0.77768182098575001</v>
      </c>
      <c r="K147">
        <v>0.78823595442554795</v>
      </c>
      <c r="L147">
        <v>0.82615441448097504</v>
      </c>
      <c r="M147">
        <v>0.76799084858569</v>
      </c>
      <c r="N147">
        <v>0.52686296399665</v>
      </c>
      <c r="O147">
        <v>0.77427109974424502</v>
      </c>
      <c r="P147">
        <v>0.98450718581184304</v>
      </c>
      <c r="Q147">
        <v>0.91386282139314801</v>
      </c>
      <c r="R147">
        <v>0.97233837246703103</v>
      </c>
      <c r="S147">
        <v>0.993915603532875</v>
      </c>
      <c r="T147">
        <v>0.98616036675028096</v>
      </c>
      <c r="U147">
        <v>0.97944415312008404</v>
      </c>
      <c r="V147">
        <v>0.98022576878162704</v>
      </c>
    </row>
    <row r="148" spans="1:22" x14ac:dyDescent="0.25">
      <c r="A148" t="s">
        <v>167</v>
      </c>
      <c r="B148">
        <v>0.80072974500000005</v>
      </c>
      <c r="C148">
        <v>0.88619854721549596</v>
      </c>
      <c r="D148">
        <v>0.83454001992693405</v>
      </c>
      <c r="E148">
        <v>0.88137531960705096</v>
      </c>
      <c r="F148">
        <v>0.79708512286136701</v>
      </c>
      <c r="G148">
        <v>0.85874385229379901</v>
      </c>
      <c r="H148">
        <v>0.80809149203411101</v>
      </c>
      <c r="I148">
        <v>0.61089605734767005</v>
      </c>
      <c r="J148">
        <v>0.74819566960705697</v>
      </c>
      <c r="K148">
        <v>0.76679575686142398</v>
      </c>
      <c r="L148">
        <v>0.80110823790173602</v>
      </c>
      <c r="M148">
        <v>0.84931364392678799</v>
      </c>
      <c r="N148">
        <v>0.56468043538933799</v>
      </c>
      <c r="O148">
        <v>0.77232736572890004</v>
      </c>
      <c r="P148">
        <v>0.99011313831413705</v>
      </c>
      <c r="Q148">
        <v>0.97734035248340501</v>
      </c>
      <c r="R148">
        <v>0.97772595689932396</v>
      </c>
      <c r="S148">
        <v>0.99911678115799796</v>
      </c>
      <c r="T148">
        <v>0.99308018337514004</v>
      </c>
      <c r="U148">
        <v>0.98321971683272102</v>
      </c>
      <c r="V148">
        <v>0.98108213312573</v>
      </c>
    </row>
    <row r="149" spans="1:22" x14ac:dyDescent="0.25">
      <c r="A149" t="s">
        <v>168</v>
      </c>
      <c r="B149">
        <v>0.79882245600000001</v>
      </c>
      <c r="C149">
        <v>0.88963935261883498</v>
      </c>
      <c r="D149">
        <v>0.908336100963135</v>
      </c>
      <c r="E149">
        <v>0.917507737854932</v>
      </c>
      <c r="F149">
        <v>0.81905231289164204</v>
      </c>
      <c r="G149">
        <v>0.67153108119003402</v>
      </c>
      <c r="H149">
        <v>0.78746612018245499</v>
      </c>
      <c r="I149">
        <v>0.59311827956989205</v>
      </c>
      <c r="J149">
        <v>0.80032076984763401</v>
      </c>
      <c r="K149">
        <v>0.75641241510916502</v>
      </c>
      <c r="L149">
        <v>0.81706686368673798</v>
      </c>
      <c r="M149">
        <v>0.887271214642262</v>
      </c>
      <c r="N149">
        <v>0.54500418643594695</v>
      </c>
      <c r="O149">
        <v>0.91575447570332402</v>
      </c>
      <c r="P149">
        <v>0.98573030272143503</v>
      </c>
      <c r="Q149">
        <v>0.96505683985656499</v>
      </c>
      <c r="R149">
        <v>0.90615953682856198</v>
      </c>
      <c r="S149">
        <v>0.997644749754661</v>
      </c>
      <c r="T149">
        <v>0.97413718536458704</v>
      </c>
      <c r="U149">
        <v>0.97776612480335601</v>
      </c>
      <c r="V149">
        <v>0.970260801868431</v>
      </c>
    </row>
    <row r="150" spans="1:22" x14ac:dyDescent="0.25">
      <c r="A150" t="s">
        <v>169</v>
      </c>
      <c r="B150">
        <v>0.82195870299999996</v>
      </c>
      <c r="C150">
        <v>0.834650184783993</v>
      </c>
      <c r="D150">
        <v>0.85812022583859104</v>
      </c>
      <c r="E150">
        <v>0.90438702731799203</v>
      </c>
      <c r="F150">
        <v>0.74808139125536799</v>
      </c>
      <c r="G150">
        <v>0.87317584455373698</v>
      </c>
      <c r="H150">
        <v>0.80214186553844102</v>
      </c>
      <c r="I150">
        <v>0.65562724014336904</v>
      </c>
      <c r="J150">
        <v>0.71673554993522903</v>
      </c>
      <c r="K150">
        <v>0.453836223831172</v>
      </c>
      <c r="L150">
        <v>0.79748799408939697</v>
      </c>
      <c r="M150">
        <v>0.79076539101497501</v>
      </c>
      <c r="N150">
        <v>0.55665643315657198</v>
      </c>
      <c r="O150">
        <v>0.75626598465473105</v>
      </c>
      <c r="P150">
        <v>0.96147181734787401</v>
      </c>
      <c r="Q150">
        <v>0.905470359349965</v>
      </c>
      <c r="R150">
        <v>0.974348665165648</v>
      </c>
      <c r="S150">
        <v>0.99921491658488704</v>
      </c>
      <c r="T150">
        <v>0.98235446760660805</v>
      </c>
      <c r="U150">
        <v>0.97829050865233302</v>
      </c>
      <c r="V150">
        <v>0.97874659400544906</v>
      </c>
    </row>
    <row r="151" spans="1:22" x14ac:dyDescent="0.25">
      <c r="A151" t="s">
        <v>170</v>
      </c>
      <c r="B151">
        <v>0.80238825800000002</v>
      </c>
      <c r="C151">
        <v>0.76583407671721604</v>
      </c>
      <c r="D151">
        <v>0.83414148123546905</v>
      </c>
      <c r="E151">
        <v>0.86960032297133605</v>
      </c>
      <c r="F151">
        <v>0.74667323804829899</v>
      </c>
      <c r="G151">
        <v>0.88946222688059295</v>
      </c>
      <c r="H151">
        <v>0.69068552918622295</v>
      </c>
      <c r="I151">
        <v>0.57347670250895999</v>
      </c>
      <c r="J151">
        <v>0.73949787181543303</v>
      </c>
      <c r="K151">
        <v>0.77347477128584996</v>
      </c>
      <c r="L151">
        <v>0.83369043221278105</v>
      </c>
      <c r="M151">
        <v>0.69082778702162995</v>
      </c>
      <c r="N151">
        <v>0.59293887803516598</v>
      </c>
      <c r="O151">
        <v>0.74710997442455196</v>
      </c>
      <c r="P151">
        <v>0.93700947915604904</v>
      </c>
      <c r="Q151">
        <v>0.96780346379797</v>
      </c>
      <c r="R151">
        <v>0.98198777742039201</v>
      </c>
      <c r="S151">
        <v>0.98086359175662396</v>
      </c>
      <c r="T151">
        <v>0.97967303866447497</v>
      </c>
      <c r="U151">
        <v>0.97766124803356003</v>
      </c>
      <c r="V151">
        <v>0.97968080965356097</v>
      </c>
    </row>
    <row r="152" spans="1:22" x14ac:dyDescent="0.25">
      <c r="A152" t="s">
        <v>171</v>
      </c>
      <c r="B152">
        <v>0.82386599199999999</v>
      </c>
      <c r="C152">
        <v>0.63126035427551896</v>
      </c>
      <c r="D152">
        <v>0.86728661574227806</v>
      </c>
      <c r="E152">
        <v>0.90277217063652204</v>
      </c>
      <c r="F152">
        <v>0.744913046539463</v>
      </c>
      <c r="G152">
        <v>0.81673788599532304</v>
      </c>
      <c r="H152">
        <v>0.77074105903351597</v>
      </c>
      <c r="I152">
        <v>0.416200716845878</v>
      </c>
      <c r="J152">
        <v>0.71247918080315797</v>
      </c>
      <c r="K152">
        <v>0.819049222652522</v>
      </c>
      <c r="L152">
        <v>0.83583302548947103</v>
      </c>
      <c r="M152">
        <v>0.862728785357737</v>
      </c>
      <c r="N152">
        <v>0.56349427853753797</v>
      </c>
      <c r="O152">
        <v>0.86475703324808095</v>
      </c>
      <c r="P152">
        <v>0.98236673122005902</v>
      </c>
      <c r="Q152">
        <v>0.97207598992904498</v>
      </c>
      <c r="R152">
        <v>0.98247024766806001</v>
      </c>
      <c r="S152">
        <v>0.99617271835132404</v>
      </c>
      <c r="T152">
        <v>0.9686013320647</v>
      </c>
      <c r="U152">
        <v>0.98280020975353899</v>
      </c>
      <c r="V152">
        <v>0.97851304009342099</v>
      </c>
    </row>
    <row r="153" spans="1:22" x14ac:dyDescent="0.25">
      <c r="A153" t="s">
        <v>172</v>
      </c>
      <c r="B153">
        <v>0.85977278400000001</v>
      </c>
      <c r="C153">
        <v>0.85070727666624102</v>
      </c>
      <c r="D153">
        <v>0.86914646296911302</v>
      </c>
      <c r="E153">
        <v>0.90162831382048103</v>
      </c>
      <c r="F153">
        <v>0.82771245511511604</v>
      </c>
      <c r="G153">
        <v>0.80811094090139401</v>
      </c>
      <c r="H153">
        <v>0.773848086203477</v>
      </c>
      <c r="I153">
        <v>0.63297491039426501</v>
      </c>
      <c r="J153">
        <v>0.76738017395595504</v>
      </c>
      <c r="K153">
        <v>0.77886288376269797</v>
      </c>
      <c r="L153">
        <v>0.84085703731067596</v>
      </c>
      <c r="M153">
        <v>0.725353577371048</v>
      </c>
      <c r="N153">
        <v>0.79577169969299399</v>
      </c>
      <c r="O153">
        <v>0.75488491048593298</v>
      </c>
      <c r="P153">
        <v>0.954744674345122</v>
      </c>
      <c r="Q153">
        <v>0.91660944533455402</v>
      </c>
      <c r="R153">
        <v>0.96630749437118002</v>
      </c>
      <c r="S153">
        <v>0.99685966633954803</v>
      </c>
      <c r="T153">
        <v>0.98468990571749804</v>
      </c>
      <c r="U153">
        <v>0.98300996329312995</v>
      </c>
      <c r="V153">
        <v>0.98263915920591605</v>
      </c>
    </row>
    <row r="154" spans="1:22" x14ac:dyDescent="0.25">
      <c r="A154" t="s">
        <v>173</v>
      </c>
      <c r="B154">
        <v>0.78696409300000003</v>
      </c>
      <c r="C154">
        <v>0.96845928380272694</v>
      </c>
      <c r="D154">
        <v>0.82271670541348296</v>
      </c>
      <c r="E154">
        <v>0.93029201991656496</v>
      </c>
      <c r="F154">
        <v>0.83742871224389204</v>
      </c>
      <c r="G154">
        <v>0.88043215351124704</v>
      </c>
      <c r="H154">
        <v>0.80571164143584295</v>
      </c>
      <c r="I154">
        <v>0.49118279569892398</v>
      </c>
      <c r="J154">
        <v>0.79544753562395898</v>
      </c>
      <c r="K154">
        <v>0.390862659258012</v>
      </c>
      <c r="L154">
        <v>0.83243442925748001</v>
      </c>
      <c r="M154">
        <v>0.72368968386023202</v>
      </c>
      <c r="N154">
        <v>0.53404967903990996</v>
      </c>
      <c r="O154">
        <v>0.82531969309462905</v>
      </c>
      <c r="P154">
        <v>0.974008765671185</v>
      </c>
      <c r="Q154">
        <v>0.97047379262989197</v>
      </c>
      <c r="R154">
        <v>0.95207462206497195</v>
      </c>
      <c r="S154">
        <v>0.99067713444553396</v>
      </c>
      <c r="T154">
        <v>0.98443041259406605</v>
      </c>
      <c r="U154">
        <v>0.98269533298374401</v>
      </c>
      <c r="V154">
        <v>0.97298559750875802</v>
      </c>
    </row>
    <row r="155" spans="1:22" x14ac:dyDescent="0.25">
      <c r="A155" t="s">
        <v>174</v>
      </c>
      <c r="B155">
        <v>0.86275810600000002</v>
      </c>
      <c r="C155">
        <v>0.78724353256021395</v>
      </c>
      <c r="D155">
        <v>0.89305878445699105</v>
      </c>
      <c r="E155">
        <v>0.87525232135647901</v>
      </c>
      <c r="F155">
        <v>0.78476378229951405</v>
      </c>
      <c r="G155">
        <v>0.82383294364266701</v>
      </c>
      <c r="H155">
        <v>0.300323924109208</v>
      </c>
      <c r="I155">
        <v>0.58179211469533998</v>
      </c>
      <c r="J155">
        <v>0.75602985627043295</v>
      </c>
      <c r="K155">
        <v>0.67845316270977096</v>
      </c>
      <c r="L155">
        <v>0.85688954562246</v>
      </c>
      <c r="M155">
        <v>0.81645174708818602</v>
      </c>
      <c r="N155">
        <v>0.53328216578286303</v>
      </c>
      <c r="O155">
        <v>0.80445012787723702</v>
      </c>
      <c r="P155">
        <v>0.89287534400163004</v>
      </c>
      <c r="Q155">
        <v>0.98062104219119495</v>
      </c>
      <c r="R155">
        <v>0.98045995496944305</v>
      </c>
      <c r="S155">
        <v>0.99833169774288499</v>
      </c>
      <c r="T155">
        <v>0.98001902949571795</v>
      </c>
      <c r="U155">
        <v>0.98164656528578897</v>
      </c>
      <c r="V155">
        <v>0.98489684702218705</v>
      </c>
    </row>
    <row r="156" spans="1:22" x14ac:dyDescent="0.25">
      <c r="A156" t="s">
        <v>175</v>
      </c>
      <c r="B156">
        <v>0.81358321600000005</v>
      </c>
      <c r="C156">
        <v>0.65343443354148001</v>
      </c>
      <c r="D156">
        <v>0.91637329790767197</v>
      </c>
      <c r="E156">
        <v>0.90351231328219594</v>
      </c>
      <c r="F156">
        <v>0.84784904597620203</v>
      </c>
      <c r="G156">
        <v>0.77344190921551204</v>
      </c>
      <c r="H156">
        <v>0.78951543597540796</v>
      </c>
      <c r="I156">
        <v>0.60107526881720397</v>
      </c>
      <c r="J156">
        <v>0.79766824995373498</v>
      </c>
      <c r="K156">
        <v>0.70253129034068496</v>
      </c>
      <c r="L156">
        <v>0.83228666420391495</v>
      </c>
      <c r="M156">
        <v>0.74032861896838598</v>
      </c>
      <c r="N156">
        <v>0.563145408875244</v>
      </c>
      <c r="O156">
        <v>0.825524296675191</v>
      </c>
      <c r="P156">
        <v>0.89440424013861997</v>
      </c>
      <c r="Q156">
        <v>0.96070801861600597</v>
      </c>
      <c r="R156">
        <v>0.97901254422643902</v>
      </c>
      <c r="S156">
        <v>0.99803729146221798</v>
      </c>
      <c r="T156">
        <v>0.97136925871464397</v>
      </c>
      <c r="U156">
        <v>0.97734661772417397</v>
      </c>
      <c r="V156">
        <v>0.96948228882833798</v>
      </c>
    </row>
    <row r="157" spans="1:22" x14ac:dyDescent="0.25">
      <c r="A157" t="s">
        <v>176</v>
      </c>
      <c r="B157">
        <v>0.825358653</v>
      </c>
      <c r="C157">
        <v>0.88275774181215705</v>
      </c>
      <c r="D157">
        <v>0.84085021587512399</v>
      </c>
      <c r="E157">
        <v>0.86926389449603003</v>
      </c>
      <c r="F157">
        <v>0.71766528198267898</v>
      </c>
      <c r="G157">
        <v>0.77489317100701405</v>
      </c>
      <c r="H157">
        <v>0.64566668870232002</v>
      </c>
      <c r="I157">
        <v>0.56924731182795696</v>
      </c>
      <c r="J157">
        <v>0.74739374498797095</v>
      </c>
      <c r="K157">
        <v>0.65892125498119702</v>
      </c>
      <c r="L157">
        <v>0.822164758034724</v>
      </c>
      <c r="M157">
        <v>0.87770382695507398</v>
      </c>
      <c r="N157">
        <v>0.67806307563494195</v>
      </c>
      <c r="O157">
        <v>0.73928388746802998</v>
      </c>
      <c r="P157">
        <v>0.92732647028845105</v>
      </c>
      <c r="Q157">
        <v>0.87930113679713096</v>
      </c>
      <c r="R157">
        <v>0.97973624959794103</v>
      </c>
      <c r="S157">
        <v>0.99106967615309105</v>
      </c>
      <c r="T157">
        <v>0.99109073609549303</v>
      </c>
      <c r="U157">
        <v>0.98300996329312995</v>
      </c>
      <c r="V157">
        <v>0.96636823666796401</v>
      </c>
    </row>
    <row r="158" spans="1:22" x14ac:dyDescent="0.25">
      <c r="A158" t="s">
        <v>177</v>
      </c>
      <c r="B158">
        <v>0.770213119</v>
      </c>
      <c r="C158">
        <v>0.861220848731999</v>
      </c>
      <c r="D158">
        <v>0.91398206575888397</v>
      </c>
      <c r="E158">
        <v>0.901359171040236</v>
      </c>
      <c r="F158">
        <v>0.83376751390551296</v>
      </c>
      <c r="G158">
        <v>0.89131661694751196</v>
      </c>
      <c r="H158">
        <v>0.58094797382164298</v>
      </c>
      <c r="I158">
        <v>0.53885304659498201</v>
      </c>
      <c r="J158">
        <v>0.692492751835173</v>
      </c>
      <c r="K158">
        <v>0.70741426727282897</v>
      </c>
      <c r="L158">
        <v>0.86147026228296997</v>
      </c>
      <c r="M158">
        <v>0.86335274542429197</v>
      </c>
      <c r="N158">
        <v>0.54681830867987702</v>
      </c>
      <c r="O158">
        <v>0.87109974424552405</v>
      </c>
      <c r="P158">
        <v>0.89552543063907797</v>
      </c>
      <c r="Q158">
        <v>0.97055008773937601</v>
      </c>
      <c r="R158">
        <v>0.98536506915406796</v>
      </c>
      <c r="S158">
        <v>0.99048086359175602</v>
      </c>
      <c r="T158">
        <v>0.96600640083037803</v>
      </c>
      <c r="U158">
        <v>0.97745149449396895</v>
      </c>
      <c r="V158">
        <v>0.97812378357337404</v>
      </c>
    </row>
    <row r="159" spans="1:22" x14ac:dyDescent="0.25">
      <c r="A159" t="s">
        <v>178</v>
      </c>
      <c r="B159">
        <v>0.77319844100000001</v>
      </c>
      <c r="C159">
        <v>0.89620237033261096</v>
      </c>
      <c r="D159">
        <v>0.87924277648621696</v>
      </c>
      <c r="E159">
        <v>0.89907145740815497</v>
      </c>
      <c r="F159">
        <v>0.82524818700274505</v>
      </c>
      <c r="G159">
        <v>0.883012174473917</v>
      </c>
      <c r="H159">
        <v>0.72479672109473103</v>
      </c>
      <c r="I159">
        <v>0.66810035842293902</v>
      </c>
      <c r="J159">
        <v>0.70711245450619897</v>
      </c>
      <c r="K159">
        <v>0.80883425941516496</v>
      </c>
      <c r="L159">
        <v>0.86944957517547095</v>
      </c>
      <c r="M159">
        <v>0.89652662229617297</v>
      </c>
      <c r="N159">
        <v>0.69104102707228499</v>
      </c>
      <c r="O159">
        <v>0.90158567774936005</v>
      </c>
      <c r="P159">
        <v>0.96626235857710696</v>
      </c>
      <c r="Q159">
        <v>0.97489890897993403</v>
      </c>
      <c r="R159">
        <v>0.98898359601157904</v>
      </c>
      <c r="S159">
        <v>0.99067713444553396</v>
      </c>
      <c r="T159">
        <v>0.96522792146008096</v>
      </c>
      <c r="U159">
        <v>0.98164656528578897</v>
      </c>
      <c r="V159">
        <v>0.93382639159205905</v>
      </c>
    </row>
    <row r="160" spans="1:22" x14ac:dyDescent="0.25">
      <c r="A160" t="s">
        <v>179</v>
      </c>
      <c r="B160">
        <v>0.805124803</v>
      </c>
      <c r="C160">
        <v>0.79431629922263203</v>
      </c>
      <c r="D160">
        <v>0.84988375954832196</v>
      </c>
      <c r="E160">
        <v>0.89893688601803201</v>
      </c>
      <c r="F160">
        <v>0.74955995212279003</v>
      </c>
      <c r="G160">
        <v>0.89550915101185202</v>
      </c>
      <c r="H160">
        <v>0.71197197064850903</v>
      </c>
      <c r="I160">
        <v>0.58881720430107498</v>
      </c>
      <c r="J160">
        <v>0.77811362654987304</v>
      </c>
      <c r="K160">
        <v>0.85463321546837201</v>
      </c>
      <c r="L160">
        <v>0.81691909863317302</v>
      </c>
      <c r="M160">
        <v>0.90027038269550697</v>
      </c>
      <c r="N160">
        <v>0.57137873290538599</v>
      </c>
      <c r="O160">
        <v>0.86445012787723696</v>
      </c>
      <c r="P160">
        <v>0.93374783406380601</v>
      </c>
      <c r="Q160">
        <v>0.960326543068589</v>
      </c>
      <c r="R160">
        <v>0.97145384367963905</v>
      </c>
      <c r="S160">
        <v>0.99892051030421902</v>
      </c>
      <c r="T160">
        <v>0.970763774759968</v>
      </c>
      <c r="U160">
        <v>0.98332459360251701</v>
      </c>
      <c r="V160">
        <v>0.983184118333982</v>
      </c>
    </row>
    <row r="161" spans="1:22" x14ac:dyDescent="0.25">
      <c r="A161" t="s">
        <v>180</v>
      </c>
      <c r="B161">
        <v>0.80844182799999997</v>
      </c>
      <c r="C161">
        <v>0.82706766917293195</v>
      </c>
      <c r="D161">
        <v>0.91717037529060097</v>
      </c>
      <c r="E161">
        <v>0.91232673933521702</v>
      </c>
      <c r="F161">
        <v>0.77194958811518599</v>
      </c>
      <c r="G161">
        <v>0.88655970329758904</v>
      </c>
      <c r="H161">
        <v>0.77060884511139005</v>
      </c>
      <c r="I161">
        <v>0.44451612903225801</v>
      </c>
      <c r="J161">
        <v>0.73055332798716899</v>
      </c>
      <c r="K161">
        <v>0.46360217769545897</v>
      </c>
      <c r="L161">
        <v>0.81211673439231602</v>
      </c>
      <c r="M161">
        <v>0.74781613976705397</v>
      </c>
      <c r="N161">
        <v>0.55086519676248902</v>
      </c>
      <c r="O161">
        <v>0.82030690537084305</v>
      </c>
      <c r="P161">
        <v>0.98542452349403697</v>
      </c>
      <c r="Q161">
        <v>0.97230487525749598</v>
      </c>
      <c r="R161">
        <v>0.98271148279189402</v>
      </c>
      <c r="S161">
        <v>0.99911678115799796</v>
      </c>
      <c r="T161">
        <v>0.96669838249286399</v>
      </c>
      <c r="U161">
        <v>0.98248557944415305</v>
      </c>
      <c r="V161">
        <v>0.98131568703775696</v>
      </c>
    </row>
    <row r="162" spans="1:22" x14ac:dyDescent="0.25">
      <c r="A162" t="s">
        <v>181</v>
      </c>
      <c r="B162">
        <v>0.76324736699999995</v>
      </c>
      <c r="C162">
        <v>0.88275774181215705</v>
      </c>
      <c r="D162">
        <v>0.84031883095317095</v>
      </c>
      <c r="E162">
        <v>0.90102274256492998</v>
      </c>
      <c r="F162">
        <v>0.77075265788917802</v>
      </c>
      <c r="G162">
        <v>0.88002902523583004</v>
      </c>
      <c r="H162">
        <v>0.80571164143584295</v>
      </c>
      <c r="I162">
        <v>0.64652329749103898</v>
      </c>
      <c r="J162">
        <v>0.74788723706125404</v>
      </c>
      <c r="K162">
        <v>0.457147667957568</v>
      </c>
      <c r="L162">
        <v>0.74370151459179901</v>
      </c>
      <c r="M162">
        <v>0.71786605657237901</v>
      </c>
      <c r="N162">
        <v>0.52560703321239099</v>
      </c>
      <c r="O162">
        <v>0.76491048593350297</v>
      </c>
      <c r="P162">
        <v>0.96116603812047696</v>
      </c>
      <c r="Q162">
        <v>0.86053253986419398</v>
      </c>
      <c r="R162">
        <v>0.97354454808620094</v>
      </c>
      <c r="S162">
        <v>0.99097154072620197</v>
      </c>
      <c r="T162">
        <v>0.98045151803477204</v>
      </c>
      <c r="U162">
        <v>0.99297325642370204</v>
      </c>
      <c r="V162">
        <v>0.98232775398987904</v>
      </c>
    </row>
    <row r="163" spans="1:22" x14ac:dyDescent="0.25">
      <c r="A163" t="s">
        <v>182</v>
      </c>
      <c r="B163">
        <v>0.795837134</v>
      </c>
      <c r="C163">
        <v>0.86937683191028403</v>
      </c>
      <c r="D163">
        <v>0.86941215543008898</v>
      </c>
      <c r="E163">
        <v>0.889113174539093</v>
      </c>
      <c r="F163">
        <v>0.73005703020488599</v>
      </c>
      <c r="G163">
        <v>0.85826009836329897</v>
      </c>
      <c r="H163">
        <v>0.77893832220532799</v>
      </c>
      <c r="I163">
        <v>0.60014336917562705</v>
      </c>
      <c r="J163">
        <v>0.68478193819011701</v>
      </c>
      <c r="K163">
        <v>0.81596228321266195</v>
      </c>
      <c r="L163">
        <v>0.800812707794606</v>
      </c>
      <c r="M163">
        <v>0.71453826955074795</v>
      </c>
      <c r="N163">
        <v>0.55574937203460695</v>
      </c>
      <c r="O163">
        <v>0.86936061381074103</v>
      </c>
      <c r="P163">
        <v>0.98787075731321905</v>
      </c>
      <c r="Q163">
        <v>0.96353093766689502</v>
      </c>
      <c r="R163">
        <v>0.96526214216789896</v>
      </c>
      <c r="S163">
        <v>0.999313052011776</v>
      </c>
      <c r="T163">
        <v>0.96972580226623994</v>
      </c>
      <c r="U163">
        <v>0.98437336130047204</v>
      </c>
      <c r="V163">
        <v>0.97275204359672995</v>
      </c>
    </row>
    <row r="164" spans="1:22" x14ac:dyDescent="0.25">
      <c r="A164" t="s">
        <v>183</v>
      </c>
      <c r="B164">
        <v>0.80114437299999997</v>
      </c>
      <c r="C164">
        <v>0.90212820186058296</v>
      </c>
      <c r="D164">
        <v>0.83985386914646298</v>
      </c>
      <c r="E164">
        <v>0.88265374781321404</v>
      </c>
      <c r="F164">
        <v>0.75723438710131596</v>
      </c>
      <c r="G164">
        <v>0.62420382165605004</v>
      </c>
      <c r="H164">
        <v>0.79057314735241602</v>
      </c>
      <c r="I164">
        <v>0.55655913978494598</v>
      </c>
      <c r="J164">
        <v>0.79168465856517101</v>
      </c>
      <c r="K164">
        <v>0.69776056575181</v>
      </c>
      <c r="L164">
        <v>0.84536387144440295</v>
      </c>
      <c r="M164">
        <v>0.86990432612312796</v>
      </c>
      <c r="N164">
        <v>0.53349148758024001</v>
      </c>
      <c r="O164">
        <v>0.73611253196930904</v>
      </c>
      <c r="P164">
        <v>0.88940984609112195</v>
      </c>
      <c r="Q164">
        <v>0.96482795452811398</v>
      </c>
      <c r="R164">
        <v>0.99010935992280402</v>
      </c>
      <c r="S164">
        <v>0.99862610402355201</v>
      </c>
      <c r="T164">
        <v>0.981143499697258</v>
      </c>
      <c r="U164">
        <v>0.974095437860514</v>
      </c>
      <c r="V164">
        <v>0.96987154534838405</v>
      </c>
    </row>
    <row r="165" spans="1:22" x14ac:dyDescent="0.25">
      <c r="A165" t="s">
        <v>184</v>
      </c>
      <c r="B165">
        <v>0.84061696699999999</v>
      </c>
      <c r="C165">
        <v>0.89053141327896002</v>
      </c>
      <c r="D165">
        <v>0.88741281966124197</v>
      </c>
      <c r="E165">
        <v>0.90257031355133899</v>
      </c>
      <c r="F165">
        <v>0.69978173625290396</v>
      </c>
      <c r="G165">
        <v>0.84656937837619906</v>
      </c>
      <c r="H165">
        <v>0.74846301315528496</v>
      </c>
      <c r="I165">
        <v>0.62293906810035804</v>
      </c>
      <c r="J165">
        <v>0.75707852692616096</v>
      </c>
      <c r="K165">
        <v>0.86989953415277499</v>
      </c>
      <c r="L165">
        <v>0.51422238640561502</v>
      </c>
      <c r="M165">
        <v>0.74937603993344404</v>
      </c>
      <c r="N165">
        <v>0.53377058331007499</v>
      </c>
      <c r="O165">
        <v>0.68398976982097104</v>
      </c>
      <c r="P165">
        <v>0.944552033431862</v>
      </c>
      <c r="Q165">
        <v>0.97261005569543002</v>
      </c>
      <c r="R165">
        <v>0.98214860083628097</v>
      </c>
      <c r="S165">
        <v>0.99892051030421902</v>
      </c>
      <c r="T165">
        <v>0.99429115128449097</v>
      </c>
      <c r="U165">
        <v>0.97986366019926596</v>
      </c>
      <c r="V165">
        <v>0.97960295834955202</v>
      </c>
    </row>
    <row r="166" spans="1:22" x14ac:dyDescent="0.25">
      <c r="A166" t="s">
        <v>185</v>
      </c>
      <c r="B166">
        <v>0.52840202300000005</v>
      </c>
      <c r="C166">
        <v>0.64999362813814199</v>
      </c>
      <c r="D166">
        <v>0.95788774493523698</v>
      </c>
      <c r="E166">
        <v>0.903310456197012</v>
      </c>
      <c r="F166">
        <v>0.76779553615433305</v>
      </c>
      <c r="G166">
        <v>0.81891477868257601</v>
      </c>
      <c r="H166">
        <v>0.78277252594698199</v>
      </c>
      <c r="I166">
        <v>0.57197132616487401</v>
      </c>
      <c r="J166">
        <v>0.71901795077416497</v>
      </c>
      <c r="K166">
        <v>0.81871246562271904</v>
      </c>
      <c r="L166">
        <v>0.83080901366826698</v>
      </c>
      <c r="M166">
        <v>0.89715058236272804</v>
      </c>
      <c r="N166">
        <v>0.61987161596427498</v>
      </c>
      <c r="O166">
        <v>0.87309462915600999</v>
      </c>
      <c r="P166">
        <v>0.94730404647844202</v>
      </c>
      <c r="Q166">
        <v>0.960555428397039</v>
      </c>
      <c r="R166">
        <v>0.97989707301383</v>
      </c>
      <c r="S166">
        <v>0.99077526987242404</v>
      </c>
      <c r="T166">
        <v>0.96600640083037803</v>
      </c>
      <c r="U166">
        <v>0.97566858940744605</v>
      </c>
      <c r="V166">
        <v>0.96784741144414099</v>
      </c>
    </row>
    <row r="167" spans="1:22" x14ac:dyDescent="0.25">
      <c r="A167" t="s">
        <v>186</v>
      </c>
      <c r="B167">
        <v>0.50037316499999995</v>
      </c>
      <c r="C167">
        <v>0.81508856887982595</v>
      </c>
      <c r="D167">
        <v>0.886150780471604</v>
      </c>
      <c r="E167">
        <v>0.90142645673529798</v>
      </c>
      <c r="F167">
        <v>0.72273463352812695</v>
      </c>
      <c r="G167">
        <v>0.83447553011368203</v>
      </c>
      <c r="H167">
        <v>0.757585773781979</v>
      </c>
      <c r="I167">
        <v>0.59935483870967698</v>
      </c>
      <c r="J167">
        <v>0.812349639133921</v>
      </c>
      <c r="K167">
        <v>0.746141325700174</v>
      </c>
      <c r="L167">
        <v>0.83531584780199397</v>
      </c>
      <c r="M167">
        <v>0.90765391014975005</v>
      </c>
      <c r="N167">
        <v>0.56830867987719702</v>
      </c>
      <c r="O167">
        <v>0.91969309462915605</v>
      </c>
      <c r="P167">
        <v>0.97095097339720704</v>
      </c>
      <c r="Q167">
        <v>0.96910048065918897</v>
      </c>
      <c r="R167">
        <v>0.989144419427468</v>
      </c>
      <c r="S167">
        <v>0.996957801766437</v>
      </c>
      <c r="T167">
        <v>0.96470893521321599</v>
      </c>
      <c r="U167">
        <v>0.97975878342946998</v>
      </c>
      <c r="V167">
        <v>0.98349552355001901</v>
      </c>
    </row>
    <row r="168" spans="1:22" x14ac:dyDescent="0.25">
      <c r="A168" t="s">
        <v>187</v>
      </c>
      <c r="B168">
        <v>0.445559333</v>
      </c>
      <c r="C168">
        <v>0.84172295144641196</v>
      </c>
      <c r="D168">
        <v>0.83845898372633598</v>
      </c>
      <c r="E168">
        <v>0.89348674471807299</v>
      </c>
      <c r="F168">
        <v>0.81834823628810804</v>
      </c>
      <c r="G168">
        <v>0.77836007417560205</v>
      </c>
      <c r="H168">
        <v>0.75897401996430203</v>
      </c>
      <c r="I168">
        <v>0.67189964157706095</v>
      </c>
      <c r="J168">
        <v>0.73598174079328804</v>
      </c>
      <c r="K168">
        <v>0.67789190099343299</v>
      </c>
      <c r="L168">
        <v>0.81344661987439904</v>
      </c>
      <c r="M168">
        <v>0.89215890183028201</v>
      </c>
      <c r="N168">
        <v>0.51262908177504796</v>
      </c>
      <c r="O168">
        <v>0.78296675191815801</v>
      </c>
      <c r="P168">
        <v>0.91173172969116301</v>
      </c>
      <c r="Q168">
        <v>0.94430457007705804</v>
      </c>
      <c r="R168">
        <v>0.97442907687359204</v>
      </c>
      <c r="S168">
        <v>0.99038272816486705</v>
      </c>
      <c r="T168">
        <v>0.97560764639736997</v>
      </c>
      <c r="U168">
        <v>0.97021499737808004</v>
      </c>
      <c r="V168">
        <v>0.97602179836512204</v>
      </c>
    </row>
    <row r="169" spans="1:22" x14ac:dyDescent="0.25">
      <c r="A169" t="s">
        <v>188</v>
      </c>
      <c r="B169">
        <v>0.74715979799999999</v>
      </c>
      <c r="C169">
        <v>0.83261118898942199</v>
      </c>
      <c r="D169">
        <v>0.90680836931251996</v>
      </c>
      <c r="E169">
        <v>0.92336159332525902</v>
      </c>
      <c r="F169">
        <v>0.69992255157361105</v>
      </c>
      <c r="G169">
        <v>0.80915907441747903</v>
      </c>
      <c r="H169">
        <v>0.78455741389568301</v>
      </c>
      <c r="I169">
        <v>0.63935483870967702</v>
      </c>
      <c r="J169">
        <v>0.76546789217198197</v>
      </c>
      <c r="K169">
        <v>0.82073300780153702</v>
      </c>
      <c r="L169">
        <v>0.84735869966752797</v>
      </c>
      <c r="M169">
        <v>0.72743344425956702</v>
      </c>
      <c r="N169">
        <v>0.51835054423667304</v>
      </c>
      <c r="O169">
        <v>0.741023017902813</v>
      </c>
      <c r="P169">
        <v>0.98705534604015899</v>
      </c>
      <c r="Q169">
        <v>0.91378652628366497</v>
      </c>
      <c r="R169">
        <v>0.95738179478932095</v>
      </c>
      <c r="S169">
        <v>0.99911678115799796</v>
      </c>
      <c r="T169">
        <v>0.99126373151111402</v>
      </c>
      <c r="U169">
        <v>0.98825380178290501</v>
      </c>
      <c r="V169">
        <v>0.98388478007006597</v>
      </c>
    </row>
    <row r="170" spans="1:22" x14ac:dyDescent="0.25">
      <c r="A170" t="s">
        <v>189</v>
      </c>
      <c r="B170">
        <v>0.73074052599999995</v>
      </c>
      <c r="C170">
        <v>0.85637823371989297</v>
      </c>
      <c r="D170">
        <v>0.90249086682165403</v>
      </c>
      <c r="E170">
        <v>0.92241959359440096</v>
      </c>
      <c r="F170">
        <v>0.82447370273885801</v>
      </c>
      <c r="G170">
        <v>0.81117471579456502</v>
      </c>
      <c r="H170">
        <v>0.79017650558603802</v>
      </c>
      <c r="I170">
        <v>0.63247311827956898</v>
      </c>
      <c r="J170">
        <v>0.68441181913515503</v>
      </c>
      <c r="K170">
        <v>0.81382948869057603</v>
      </c>
      <c r="L170">
        <v>0.84632434429257397</v>
      </c>
      <c r="M170">
        <v>0.73492096505823601</v>
      </c>
      <c r="N170">
        <v>0.51276862963996594</v>
      </c>
      <c r="O170">
        <v>0.75340153452685399</v>
      </c>
      <c r="P170">
        <v>0.98950157985934095</v>
      </c>
      <c r="Q170">
        <v>0.96513313496604802</v>
      </c>
      <c r="R170">
        <v>0.972740431006754</v>
      </c>
      <c r="S170">
        <v>0.99911678115799796</v>
      </c>
      <c r="T170">
        <v>0.99031225672519596</v>
      </c>
      <c r="U170">
        <v>0.98416360776088097</v>
      </c>
      <c r="V170">
        <v>0.98365122615803802</v>
      </c>
    </row>
    <row r="171" spans="1:22" x14ac:dyDescent="0.25">
      <c r="A171" t="s">
        <v>190</v>
      </c>
      <c r="B171">
        <v>0.80056389400000005</v>
      </c>
      <c r="C171">
        <v>0.786861220848732</v>
      </c>
      <c r="D171">
        <v>0.90302225174360595</v>
      </c>
      <c r="E171">
        <v>0.91548916700309502</v>
      </c>
      <c r="F171">
        <v>0.76399352249524699</v>
      </c>
      <c r="G171">
        <v>0.88825284205434096</v>
      </c>
      <c r="H171">
        <v>0.76479143253784598</v>
      </c>
      <c r="I171">
        <v>0.59584229390680998</v>
      </c>
      <c r="J171">
        <v>0.76102646351242897</v>
      </c>
      <c r="K171">
        <v>0.81523264298142195</v>
      </c>
      <c r="L171">
        <v>0.83679349833764305</v>
      </c>
      <c r="M171">
        <v>0.71245840266222904</v>
      </c>
      <c r="N171">
        <v>0.56272676528049104</v>
      </c>
      <c r="O171">
        <v>0.73877237851662403</v>
      </c>
      <c r="P171">
        <v>0.98807461013148501</v>
      </c>
      <c r="Q171">
        <v>0.98008697642481102</v>
      </c>
      <c r="R171">
        <v>0.98263107108394998</v>
      </c>
      <c r="S171">
        <v>0.99715407262021605</v>
      </c>
      <c r="T171">
        <v>0.97534815327393798</v>
      </c>
      <c r="U171">
        <v>0.98437336130047204</v>
      </c>
      <c r="V171">
        <v>0.98061502530167299</v>
      </c>
    </row>
    <row r="172" spans="1:22" x14ac:dyDescent="0.25">
      <c r="A172" t="s">
        <v>191</v>
      </c>
      <c r="B172">
        <v>0.74923293800000001</v>
      </c>
      <c r="C172">
        <v>0.49547597808079502</v>
      </c>
      <c r="D172">
        <v>0.84118233145134502</v>
      </c>
      <c r="E172">
        <v>0.79545148701386004</v>
      </c>
      <c r="F172">
        <v>0.73583045835386895</v>
      </c>
      <c r="G172">
        <v>0.83979682334918904</v>
      </c>
      <c r="H172">
        <v>0.73411780260461401</v>
      </c>
      <c r="I172">
        <v>0.612114695340501</v>
      </c>
      <c r="J172">
        <v>0.597618900746406</v>
      </c>
      <c r="K172">
        <v>0.66335522254027002</v>
      </c>
      <c r="L172">
        <v>0.81618027336534904</v>
      </c>
      <c r="M172">
        <v>0.72431364392678799</v>
      </c>
      <c r="N172">
        <v>0.68776165224672003</v>
      </c>
      <c r="O172">
        <v>0.78398976982097102</v>
      </c>
      <c r="P172">
        <v>0.85393945571297503</v>
      </c>
      <c r="Q172">
        <v>0.87426565957122104</v>
      </c>
      <c r="R172">
        <v>0.98512383403023396</v>
      </c>
      <c r="S172">
        <v>0.99234543670264896</v>
      </c>
      <c r="T172">
        <v>0.98555488279560599</v>
      </c>
      <c r="U172">
        <v>0.97524908232826402</v>
      </c>
      <c r="V172">
        <v>0.97135072012456203</v>
      </c>
    </row>
    <row r="173" spans="1:22" x14ac:dyDescent="0.25">
      <c r="A173" t="s">
        <v>192</v>
      </c>
      <c r="B173">
        <v>0.80446139800000005</v>
      </c>
      <c r="C173">
        <v>0.93392379253217805</v>
      </c>
      <c r="D173">
        <v>0.88847558950514705</v>
      </c>
      <c r="E173">
        <v>0.93042659130668803</v>
      </c>
      <c r="F173">
        <v>0.77997606139547904</v>
      </c>
      <c r="G173">
        <v>0.80682093042005898</v>
      </c>
      <c r="H173">
        <v>0.78687115753288805</v>
      </c>
      <c r="I173">
        <v>0.62222222222222201</v>
      </c>
      <c r="J173">
        <v>0.83332305224847303</v>
      </c>
      <c r="K173">
        <v>0.84952573384969399</v>
      </c>
      <c r="L173">
        <v>0.84883635020317605</v>
      </c>
      <c r="M173">
        <v>0.73169717138103096</v>
      </c>
      <c r="N173">
        <v>0.51193134245046001</v>
      </c>
      <c r="O173">
        <v>0.748235294117647</v>
      </c>
      <c r="P173">
        <v>0.98939965345020897</v>
      </c>
      <c r="Q173">
        <v>0.98237582970931503</v>
      </c>
      <c r="R173">
        <v>0.97153425538758398</v>
      </c>
      <c r="S173">
        <v>0.99901864573110799</v>
      </c>
      <c r="T173">
        <v>0.98572787821122698</v>
      </c>
      <c r="U173">
        <v>0.98961719979024598</v>
      </c>
      <c r="V173">
        <v>0.97921370182950496</v>
      </c>
    </row>
    <row r="174" spans="1:22" x14ac:dyDescent="0.25">
      <c r="A174" t="s">
        <v>193</v>
      </c>
      <c r="B174">
        <v>0.85811427100000004</v>
      </c>
      <c r="C174">
        <v>0.78520453676564295</v>
      </c>
      <c r="D174">
        <v>0.89970109598140102</v>
      </c>
      <c r="E174">
        <v>0.89685102947113404</v>
      </c>
      <c r="F174">
        <v>0.72914173062029097</v>
      </c>
      <c r="G174">
        <v>0.81512537289365405</v>
      </c>
      <c r="H174">
        <v>0.84471474846301298</v>
      </c>
      <c r="I174">
        <v>0.60351254480286698</v>
      </c>
      <c r="J174">
        <v>0.76713342791931405</v>
      </c>
      <c r="K174">
        <v>0.81411011954874501</v>
      </c>
      <c r="L174">
        <v>0.86398226819357204</v>
      </c>
      <c r="M174">
        <v>0.62843178036605596</v>
      </c>
      <c r="N174">
        <v>0.54577169969299399</v>
      </c>
      <c r="O174">
        <v>0.71145780051150898</v>
      </c>
      <c r="P174">
        <v>0.99143818163286102</v>
      </c>
      <c r="Q174">
        <v>0.94926375219348402</v>
      </c>
      <c r="R174">
        <v>0.98021871984560904</v>
      </c>
      <c r="S174">
        <v>0.99597644749754599</v>
      </c>
      <c r="T174">
        <v>0.99308018337514004</v>
      </c>
      <c r="U174">
        <v>0.98909281594126897</v>
      </c>
      <c r="V174">
        <v>0.98427403659011203</v>
      </c>
    </row>
    <row r="175" spans="1:22" x14ac:dyDescent="0.25">
      <c r="A175" t="s">
        <v>194</v>
      </c>
      <c r="B175">
        <v>0.76200348299999998</v>
      </c>
      <c r="C175">
        <v>0.91652860965974203</v>
      </c>
      <c r="D175">
        <v>0.87140484888741199</v>
      </c>
      <c r="E175">
        <v>0.85116404252455902</v>
      </c>
      <c r="F175">
        <v>0.73076110680841999</v>
      </c>
      <c r="G175">
        <v>0.70450697411916396</v>
      </c>
      <c r="H175">
        <v>0.77179877041052403</v>
      </c>
      <c r="I175">
        <v>0.60774193548387101</v>
      </c>
      <c r="J175">
        <v>0.68237616433285997</v>
      </c>
      <c r="K175">
        <v>0.69074479429758096</v>
      </c>
      <c r="L175">
        <v>0.79652752124122606</v>
      </c>
      <c r="M175">
        <v>0.88903910149750398</v>
      </c>
      <c r="N175">
        <v>0.57570471671783396</v>
      </c>
      <c r="O175">
        <v>0.87856777493606097</v>
      </c>
      <c r="P175">
        <v>0.98817653654061699</v>
      </c>
      <c r="Q175">
        <v>0.96353093766689502</v>
      </c>
      <c r="R175">
        <v>0.96108073335477595</v>
      </c>
      <c r="S175">
        <v>0.996957801766437</v>
      </c>
      <c r="T175">
        <v>0.96972580226623994</v>
      </c>
      <c r="U175">
        <v>0.98038804404824298</v>
      </c>
      <c r="V175">
        <v>0.976722460101206</v>
      </c>
    </row>
    <row r="176" spans="1:22" x14ac:dyDescent="0.25">
      <c r="A176" t="s">
        <v>195</v>
      </c>
      <c r="B176">
        <v>0.821461149</v>
      </c>
      <c r="C176">
        <v>0.792850770995284</v>
      </c>
      <c r="D176">
        <v>0.89339090003321098</v>
      </c>
      <c r="E176">
        <v>0.89267931637733799</v>
      </c>
      <c r="F176">
        <v>0.71365204534253301</v>
      </c>
      <c r="G176">
        <v>0.83245988873659504</v>
      </c>
      <c r="H176">
        <v>0.63925431347920902</v>
      </c>
      <c r="I176">
        <v>0.65390681003584195</v>
      </c>
      <c r="J176">
        <v>0.74375424094750398</v>
      </c>
      <c r="K176">
        <v>0.85266879946118801</v>
      </c>
      <c r="L176">
        <v>0.85962319911340901</v>
      </c>
      <c r="M176">
        <v>0.75696755407653904</v>
      </c>
      <c r="N176">
        <v>0.69697181133128605</v>
      </c>
      <c r="O176">
        <v>0.75309462915601</v>
      </c>
      <c r="P176">
        <v>0.94760982570583996</v>
      </c>
      <c r="Q176">
        <v>0.86831464103150902</v>
      </c>
      <c r="R176">
        <v>0.96429720167256305</v>
      </c>
      <c r="S176">
        <v>0.99803729146221798</v>
      </c>
      <c r="T176">
        <v>0.98468990571749804</v>
      </c>
      <c r="U176">
        <v>0.97650760356581001</v>
      </c>
      <c r="V176">
        <v>0.97609964966913199</v>
      </c>
    </row>
    <row r="177" spans="1:22" x14ac:dyDescent="0.25">
      <c r="A177" t="s">
        <v>196</v>
      </c>
      <c r="B177">
        <v>0.845426652</v>
      </c>
      <c r="C177">
        <v>0.92436599974512501</v>
      </c>
      <c r="D177">
        <v>0.86276984390567901</v>
      </c>
      <c r="E177">
        <v>0.91172116807966597</v>
      </c>
      <c r="F177">
        <v>0.80215447440681498</v>
      </c>
      <c r="G177">
        <v>0.75046359751672898</v>
      </c>
      <c r="H177">
        <v>0.77999603358233605</v>
      </c>
      <c r="I177">
        <v>0.431541218637992</v>
      </c>
      <c r="J177">
        <v>0.782123249645302</v>
      </c>
      <c r="K177">
        <v>0.704888589549306</v>
      </c>
      <c r="L177">
        <v>0.84492057628370798</v>
      </c>
      <c r="M177">
        <v>0.91659733777038199</v>
      </c>
      <c r="N177">
        <v>0.541724811610382</v>
      </c>
      <c r="O177">
        <v>0.90404092071611197</v>
      </c>
      <c r="P177">
        <v>0.98746305167668902</v>
      </c>
      <c r="Q177">
        <v>0.96749828336003596</v>
      </c>
      <c r="R177">
        <v>0.97298166613058801</v>
      </c>
      <c r="S177">
        <v>0.99892051030421902</v>
      </c>
      <c r="T177">
        <v>0.97474266931926301</v>
      </c>
      <c r="U177">
        <v>0.97241740954378597</v>
      </c>
      <c r="V177">
        <v>0.98489684702218705</v>
      </c>
    </row>
    <row r="178" spans="1:22" x14ac:dyDescent="0.25">
      <c r="A178" t="s">
        <v>197</v>
      </c>
      <c r="B178">
        <v>0.80595405899999994</v>
      </c>
      <c r="C178">
        <v>0.81081942143494301</v>
      </c>
      <c r="D178">
        <v>0.91570906675523001</v>
      </c>
      <c r="E178">
        <v>0.90674202664513504</v>
      </c>
      <c r="F178">
        <v>0.76441596845736803</v>
      </c>
      <c r="G178">
        <v>0.87551398855115703</v>
      </c>
      <c r="H178">
        <v>0.77860778740001302</v>
      </c>
      <c r="I178">
        <v>0.44243727598566301</v>
      </c>
      <c r="J178">
        <v>0.73585836777496705</v>
      </c>
      <c r="K178">
        <v>0.76516809788404305</v>
      </c>
      <c r="L178">
        <v>0.86405615072035402</v>
      </c>
      <c r="M178">
        <v>0.89995840266222904</v>
      </c>
      <c r="N178">
        <v>0.491208484510187</v>
      </c>
      <c r="O178">
        <v>0.85815856777493604</v>
      </c>
      <c r="P178">
        <v>0.93588828865559004</v>
      </c>
      <c r="Q178">
        <v>0.96757457846952</v>
      </c>
      <c r="R178">
        <v>0.98070119009327705</v>
      </c>
      <c r="S178">
        <v>0.99057899901864499</v>
      </c>
      <c r="T178">
        <v>0.98105700198944701</v>
      </c>
      <c r="U178">
        <v>0.97787100157315099</v>
      </c>
      <c r="V178">
        <v>0.98279486181393505</v>
      </c>
    </row>
    <row r="179" spans="1:22" x14ac:dyDescent="0.25">
      <c r="A179" t="s">
        <v>198</v>
      </c>
      <c r="B179">
        <v>0.80412969599999995</v>
      </c>
      <c r="C179">
        <v>0.79272333375812398</v>
      </c>
      <c r="D179">
        <v>0.90102955828628295</v>
      </c>
      <c r="E179">
        <v>0.90223388507603197</v>
      </c>
      <c r="F179">
        <v>0.72766316975286904</v>
      </c>
      <c r="G179">
        <v>0.84398935741352898</v>
      </c>
      <c r="H179">
        <v>0.85416804389502199</v>
      </c>
      <c r="I179">
        <v>0.56272401433691699</v>
      </c>
      <c r="J179">
        <v>0.73925112577879204</v>
      </c>
      <c r="K179">
        <v>0.845821406521861</v>
      </c>
      <c r="L179">
        <v>0.85703731067602495</v>
      </c>
      <c r="M179">
        <v>0.650582362728785</v>
      </c>
      <c r="N179">
        <v>0.70457716996929898</v>
      </c>
      <c r="O179">
        <v>0.68194373401534503</v>
      </c>
      <c r="P179">
        <v>0.94414432779533097</v>
      </c>
      <c r="Q179">
        <v>0.86778057526512498</v>
      </c>
      <c r="R179">
        <v>0.98126407204888999</v>
      </c>
      <c r="S179">
        <v>0.99911678115799796</v>
      </c>
      <c r="T179">
        <v>0.98468990571749804</v>
      </c>
      <c r="U179">
        <v>0.98300996329312995</v>
      </c>
      <c r="V179">
        <v>0.98201634877384203</v>
      </c>
    </row>
    <row r="180" spans="1:22" x14ac:dyDescent="0.25">
      <c r="A180" t="s">
        <v>199</v>
      </c>
      <c r="B180">
        <v>0.49332448800000001</v>
      </c>
      <c r="C180">
        <v>0.68898942270931496</v>
      </c>
      <c r="D180">
        <v>0.83693125207572205</v>
      </c>
      <c r="E180">
        <v>0.894226887363746</v>
      </c>
      <c r="F180">
        <v>0.82792367809617595</v>
      </c>
      <c r="G180">
        <v>0.87736837861807604</v>
      </c>
      <c r="H180">
        <v>0.81133073312619797</v>
      </c>
      <c r="I180">
        <v>0.65383512544802802</v>
      </c>
      <c r="J180">
        <v>0.57831102337918605</v>
      </c>
      <c r="K180">
        <v>0.80226749733400604</v>
      </c>
      <c r="L180">
        <v>0.85866272626523799</v>
      </c>
      <c r="M180">
        <v>0.89340682196339405</v>
      </c>
      <c r="N180">
        <v>0.79688808261233601</v>
      </c>
      <c r="O180">
        <v>0.79099744245524295</v>
      </c>
      <c r="P180">
        <v>0.98715727244929097</v>
      </c>
      <c r="Q180">
        <v>0.89868009460593501</v>
      </c>
      <c r="R180">
        <v>0.98295271791572802</v>
      </c>
      <c r="S180">
        <v>0.99519136408243303</v>
      </c>
      <c r="T180">
        <v>0.97162875183807595</v>
      </c>
      <c r="U180">
        <v>0.228421604614577</v>
      </c>
      <c r="V180">
        <v>0.95920591669910404</v>
      </c>
    </row>
    <row r="181" spans="1:22" x14ac:dyDescent="0.25">
      <c r="A181" t="s">
        <v>200</v>
      </c>
      <c r="B181">
        <v>0.77900323400000004</v>
      </c>
      <c r="C181">
        <v>0.82789601121447598</v>
      </c>
      <c r="D181">
        <v>0.90667552308203203</v>
      </c>
      <c r="E181">
        <v>0.92430359305611598</v>
      </c>
      <c r="F181">
        <v>0.72181933394353304</v>
      </c>
      <c r="G181">
        <v>0.79545271305329301</v>
      </c>
      <c r="H181">
        <v>0.77312090963178404</v>
      </c>
      <c r="I181">
        <v>0.63390681003584204</v>
      </c>
      <c r="J181">
        <v>0.79285670223922</v>
      </c>
      <c r="K181">
        <v>0.82875905034517505</v>
      </c>
      <c r="L181">
        <v>0.82785371259697005</v>
      </c>
      <c r="M181">
        <v>0.75083194675540699</v>
      </c>
      <c r="N181">
        <v>0.52058331007535497</v>
      </c>
      <c r="O181">
        <v>0.74347826086956503</v>
      </c>
      <c r="P181">
        <v>0.99031699113240201</v>
      </c>
      <c r="Q181">
        <v>0.975280384527351</v>
      </c>
      <c r="R181">
        <v>0.96912190414924404</v>
      </c>
      <c r="S181">
        <v>0.99862610402355201</v>
      </c>
      <c r="T181">
        <v>0.98391142634720097</v>
      </c>
      <c r="U181">
        <v>0.98783429470372297</v>
      </c>
      <c r="V181">
        <v>0.98388478007006597</v>
      </c>
    </row>
    <row r="182" spans="1:22" x14ac:dyDescent="0.25">
      <c r="A182" t="s">
        <v>201</v>
      </c>
      <c r="B182">
        <v>0.79061281999999999</v>
      </c>
      <c r="C182">
        <v>0.906397349305467</v>
      </c>
      <c r="D182">
        <v>0.88468947193623304</v>
      </c>
      <c r="E182">
        <v>0.90781859776611495</v>
      </c>
      <c r="F182">
        <v>0.83327466028303798</v>
      </c>
      <c r="G182">
        <v>0.83439490445859799</v>
      </c>
      <c r="H182">
        <v>0.79566338335426701</v>
      </c>
      <c r="I182">
        <v>0.69111111111111101</v>
      </c>
      <c r="J182">
        <v>0.81851829004996601</v>
      </c>
      <c r="K182">
        <v>0.88903855867991199</v>
      </c>
      <c r="L182">
        <v>0.80753601773180606</v>
      </c>
      <c r="M182">
        <v>0.86189683860232902</v>
      </c>
      <c r="N182">
        <v>0.56914596706670295</v>
      </c>
      <c r="O182">
        <v>0.83918158567774903</v>
      </c>
      <c r="P182">
        <v>0.99194781367852403</v>
      </c>
      <c r="Q182">
        <v>0.99038681620508096</v>
      </c>
      <c r="R182">
        <v>0.98383724670312001</v>
      </c>
      <c r="S182">
        <v>0.99833169774288499</v>
      </c>
      <c r="T182">
        <v>0.98685234841276703</v>
      </c>
      <c r="U182">
        <v>0.97241740954378597</v>
      </c>
      <c r="V182">
        <v>0.98567536006228096</v>
      </c>
    </row>
    <row r="183" spans="1:22" x14ac:dyDescent="0.25">
      <c r="A183" t="s">
        <v>202</v>
      </c>
      <c r="B183">
        <v>0.83182685099999998</v>
      </c>
      <c r="C183">
        <v>0.92270931566203596</v>
      </c>
      <c r="D183">
        <v>0.87479242776486199</v>
      </c>
      <c r="E183">
        <v>0.92914816310052395</v>
      </c>
      <c r="F183">
        <v>0.79039639512778903</v>
      </c>
      <c r="G183">
        <v>0.90099169555752601</v>
      </c>
      <c r="H183">
        <v>0.81681761089442695</v>
      </c>
      <c r="I183">
        <v>0.637347670250896</v>
      </c>
      <c r="J183">
        <v>0.87027327123557996</v>
      </c>
      <c r="K183">
        <v>0.75220295223662703</v>
      </c>
      <c r="L183">
        <v>0.80347247875877303</v>
      </c>
      <c r="M183">
        <v>0.87999168053244503</v>
      </c>
      <c r="N183">
        <v>0.57319285514931595</v>
      </c>
      <c r="O183">
        <v>0.91156010230178997</v>
      </c>
      <c r="P183">
        <v>0.98613800835796495</v>
      </c>
      <c r="Q183">
        <v>0.97085526817730905</v>
      </c>
      <c r="R183">
        <v>0.95641685429398504</v>
      </c>
      <c r="S183">
        <v>0.99882237487733005</v>
      </c>
      <c r="T183">
        <v>0.97751059596920598</v>
      </c>
      <c r="U183">
        <v>0.97734661772417397</v>
      </c>
      <c r="V183">
        <v>0.97929155313351501</v>
      </c>
    </row>
    <row r="184" spans="1:22" x14ac:dyDescent="0.25">
      <c r="A184" t="s">
        <v>203</v>
      </c>
      <c r="B184">
        <v>0.79160792800000002</v>
      </c>
      <c r="C184">
        <v>0.87644959857270299</v>
      </c>
      <c r="D184">
        <v>0.94898704749252705</v>
      </c>
      <c r="E184">
        <v>0.90021531422419598</v>
      </c>
      <c r="F184">
        <v>0.77138632683235897</v>
      </c>
      <c r="G184">
        <v>0.848504394098202</v>
      </c>
      <c r="H184">
        <v>0.73074634759040102</v>
      </c>
      <c r="I184">
        <v>0.60867383512544804</v>
      </c>
      <c r="J184">
        <v>0.73875763370550795</v>
      </c>
      <c r="K184">
        <v>0.819554358197227</v>
      </c>
      <c r="L184">
        <v>0.81928333949021004</v>
      </c>
      <c r="M184">
        <v>0.90287021630615605</v>
      </c>
      <c r="N184">
        <v>0.55951716438738397</v>
      </c>
      <c r="O184">
        <v>0.89662404092071601</v>
      </c>
      <c r="P184">
        <v>0.94811945775150297</v>
      </c>
      <c r="Q184">
        <v>0.97283894102388002</v>
      </c>
      <c r="R184">
        <v>0.98222901254422601</v>
      </c>
      <c r="S184">
        <v>0.99038272816486705</v>
      </c>
      <c r="T184">
        <v>0.96540091687570195</v>
      </c>
      <c r="U184">
        <v>0.97954902988987902</v>
      </c>
      <c r="V184">
        <v>0.98333982094200001</v>
      </c>
    </row>
    <row r="185" spans="1:22" x14ac:dyDescent="0.25">
      <c r="A185" t="s">
        <v>204</v>
      </c>
      <c r="B185">
        <v>0.77145700299999997</v>
      </c>
      <c r="C185">
        <v>0.51440040779915897</v>
      </c>
      <c r="D185">
        <v>0.86270342079043505</v>
      </c>
      <c r="E185">
        <v>0.88420131879962305</v>
      </c>
      <c r="F185">
        <v>0.73815391114553197</v>
      </c>
      <c r="G185">
        <v>0.62186567765863099</v>
      </c>
      <c r="H185">
        <v>0.71283136114232803</v>
      </c>
      <c r="I185">
        <v>0.60064516129032197</v>
      </c>
      <c r="J185">
        <v>0.750724816482635</v>
      </c>
      <c r="K185">
        <v>0.75905034517595504</v>
      </c>
      <c r="L185">
        <v>0.81603250831178398</v>
      </c>
      <c r="M185">
        <v>0.66867720465890101</v>
      </c>
      <c r="N185">
        <v>0.55930784259000799</v>
      </c>
      <c r="O185">
        <v>0.75437340153452603</v>
      </c>
      <c r="P185">
        <v>0.90806237896238895</v>
      </c>
      <c r="Q185">
        <v>0.89181353475242198</v>
      </c>
      <c r="R185">
        <v>0.95890961724027002</v>
      </c>
      <c r="S185">
        <v>0.99008832188420004</v>
      </c>
      <c r="T185">
        <v>0.98391142634720097</v>
      </c>
      <c r="U185">
        <v>0.97923439958049296</v>
      </c>
      <c r="V185">
        <v>0.95834955235500197</v>
      </c>
    </row>
    <row r="186" spans="1:22" x14ac:dyDescent="0.25">
      <c r="A186" t="s">
        <v>205</v>
      </c>
      <c r="B186">
        <v>0.81971971099999996</v>
      </c>
      <c r="C186">
        <v>0.84286988658085804</v>
      </c>
      <c r="D186">
        <v>0.86595815343739602</v>
      </c>
      <c r="E186">
        <v>0.87807832054905099</v>
      </c>
      <c r="F186">
        <v>0.69527564599028302</v>
      </c>
      <c r="G186">
        <v>0.78618076271869697</v>
      </c>
      <c r="H186">
        <v>0.53764791432537795</v>
      </c>
      <c r="I186">
        <v>0.60523297491039396</v>
      </c>
      <c r="J186">
        <v>0.69995681944358701</v>
      </c>
      <c r="K186">
        <v>0.42476286692484699</v>
      </c>
      <c r="L186">
        <v>0.81824898411525604</v>
      </c>
      <c r="M186">
        <v>0.67023710482529097</v>
      </c>
      <c r="N186">
        <v>0.50655874965113001</v>
      </c>
      <c r="O186">
        <v>0.74496163682864402</v>
      </c>
      <c r="P186">
        <v>0.92997655692589898</v>
      </c>
      <c r="Q186">
        <v>0.88662546730754499</v>
      </c>
      <c r="R186">
        <v>0.96413637825667398</v>
      </c>
      <c r="S186">
        <v>0.99744847890088295</v>
      </c>
      <c r="T186">
        <v>0.98192197906755396</v>
      </c>
      <c r="U186">
        <v>0.98101730466701598</v>
      </c>
      <c r="V186">
        <v>0.96691319579602897</v>
      </c>
    </row>
    <row r="187" spans="1:22" x14ac:dyDescent="0.25">
      <c r="A187" t="s">
        <v>206</v>
      </c>
      <c r="B187">
        <v>0.81159300099999998</v>
      </c>
      <c r="C187">
        <v>0.91162227602905499</v>
      </c>
      <c r="D187">
        <v>0.92720026569246095</v>
      </c>
      <c r="E187">
        <v>0.90990445431301303</v>
      </c>
      <c r="F187">
        <v>0.75913539393085905</v>
      </c>
      <c r="G187">
        <v>0.88244779488833303</v>
      </c>
      <c r="H187">
        <v>0.79189528657367603</v>
      </c>
      <c r="I187">
        <v>0.57232974910394196</v>
      </c>
      <c r="J187">
        <v>0.757263586453642</v>
      </c>
      <c r="K187">
        <v>0.78851658528371704</v>
      </c>
      <c r="L187">
        <v>0.83731067602511999</v>
      </c>
      <c r="M187">
        <v>0.89808652246256204</v>
      </c>
      <c r="N187">
        <v>0.57228579402735102</v>
      </c>
      <c r="O187">
        <v>0.80480818414322197</v>
      </c>
      <c r="P187">
        <v>0.94332891652227002</v>
      </c>
      <c r="Q187">
        <v>0.95422293430991001</v>
      </c>
      <c r="R187">
        <v>0.98576712769379204</v>
      </c>
      <c r="S187">
        <v>0.990873405299313</v>
      </c>
      <c r="T187">
        <v>0.97560764639736997</v>
      </c>
      <c r="U187">
        <v>0.98489774514944906</v>
      </c>
      <c r="V187">
        <v>0.98442973919813104</v>
      </c>
    </row>
    <row r="188" spans="1:22" x14ac:dyDescent="0.25">
      <c r="A188" t="s">
        <v>207</v>
      </c>
      <c r="B188">
        <v>0.85065096600000001</v>
      </c>
      <c r="C188">
        <v>0.85956416464890995</v>
      </c>
      <c r="D188">
        <v>0.89073397542344701</v>
      </c>
      <c r="E188">
        <v>0.88581617548109204</v>
      </c>
      <c r="F188">
        <v>0.710272477645567</v>
      </c>
      <c r="G188">
        <v>0.810126582278481</v>
      </c>
      <c r="H188">
        <v>0.74661201824552104</v>
      </c>
      <c r="I188">
        <v>0.645232974910394</v>
      </c>
      <c r="J188">
        <v>0.762753685768922</v>
      </c>
      <c r="K188">
        <v>0.64623674019195099</v>
      </c>
      <c r="L188">
        <v>0.85097894347986702</v>
      </c>
      <c r="M188">
        <v>0.689371880199667</v>
      </c>
      <c r="N188">
        <v>0.58526374546469395</v>
      </c>
      <c r="O188">
        <v>0.72603580562659797</v>
      </c>
      <c r="P188">
        <v>0.973397207216389</v>
      </c>
      <c r="Q188">
        <v>0.88403143358510705</v>
      </c>
      <c r="R188">
        <v>0.95046638790607896</v>
      </c>
      <c r="S188">
        <v>0.99077526987242404</v>
      </c>
      <c r="T188">
        <v>0.97145575642245396</v>
      </c>
      <c r="U188">
        <v>0.98374410068169904</v>
      </c>
      <c r="V188">
        <v>0.96566757493188005</v>
      </c>
    </row>
    <row r="189" spans="1:22" x14ac:dyDescent="0.25">
      <c r="A189" t="s">
        <v>208</v>
      </c>
      <c r="B189">
        <v>0.86715316399999998</v>
      </c>
      <c r="C189">
        <v>0.83477762202115402</v>
      </c>
      <c r="D189">
        <v>0.84815675855197603</v>
      </c>
      <c r="E189">
        <v>0.89402503027856195</v>
      </c>
      <c r="F189">
        <v>0.80032387523762505</v>
      </c>
      <c r="G189">
        <v>0.81923728130290996</v>
      </c>
      <c r="H189">
        <v>0.73398558868248798</v>
      </c>
      <c r="I189">
        <v>0.62344086021505296</v>
      </c>
      <c r="J189">
        <v>0.76960088828573103</v>
      </c>
      <c r="K189">
        <v>0.73104338553067205</v>
      </c>
      <c r="L189">
        <v>0.82563723679349799</v>
      </c>
      <c r="M189">
        <v>0.64319883527454202</v>
      </c>
      <c r="N189">
        <v>0.77811889478090901</v>
      </c>
      <c r="O189">
        <v>0.72066496163682803</v>
      </c>
      <c r="P189">
        <v>0.94546937111405505</v>
      </c>
      <c r="Q189">
        <v>0.89623865110246403</v>
      </c>
      <c r="R189">
        <v>0.97748472177548995</v>
      </c>
      <c r="S189">
        <v>0.99450441609421003</v>
      </c>
      <c r="T189">
        <v>0.98287345385347202</v>
      </c>
      <c r="U189">
        <v>0.98017829050865202</v>
      </c>
      <c r="V189">
        <v>0.98038147138964504</v>
      </c>
    </row>
    <row r="190" spans="1:22" x14ac:dyDescent="0.25">
      <c r="A190" t="s">
        <v>209</v>
      </c>
      <c r="B190">
        <v>0.79252010900000003</v>
      </c>
      <c r="C190">
        <v>0.86351471900089205</v>
      </c>
      <c r="D190">
        <v>0.94865493191630601</v>
      </c>
      <c r="E190">
        <v>0.900551742699502</v>
      </c>
      <c r="F190">
        <v>0.768781243399281</v>
      </c>
      <c r="G190">
        <v>0.88583407240183798</v>
      </c>
      <c r="H190">
        <v>0.76803067362993305</v>
      </c>
      <c r="I190">
        <v>0.443727598566308</v>
      </c>
      <c r="J190">
        <v>0.73283572882610504</v>
      </c>
      <c r="K190">
        <v>0.82387607341303204</v>
      </c>
      <c r="L190">
        <v>0.83354266715921599</v>
      </c>
      <c r="M190">
        <v>0.90713394342761999</v>
      </c>
      <c r="N190">
        <v>0.70750767513256996</v>
      </c>
      <c r="O190">
        <v>0.89401534526854198</v>
      </c>
      <c r="P190">
        <v>0.97961471817347801</v>
      </c>
      <c r="Q190">
        <v>0.96810864423590404</v>
      </c>
      <c r="R190">
        <v>0.98247024766806001</v>
      </c>
      <c r="S190">
        <v>0.991560353287536</v>
      </c>
      <c r="T190">
        <v>0.96609289853818803</v>
      </c>
      <c r="U190">
        <v>0.98196119559517503</v>
      </c>
      <c r="V190">
        <v>0.97687816270922501</v>
      </c>
    </row>
    <row r="191" spans="1:22" x14ac:dyDescent="0.25">
      <c r="A191" t="s">
        <v>210</v>
      </c>
      <c r="B191">
        <v>0.78066174600000005</v>
      </c>
      <c r="C191">
        <v>0.68255384223269999</v>
      </c>
      <c r="D191">
        <v>0.89870474925273902</v>
      </c>
      <c r="E191">
        <v>0.90519445565872603</v>
      </c>
      <c r="F191">
        <v>0.70611842568471395</v>
      </c>
      <c r="G191">
        <v>0.84721438361686596</v>
      </c>
      <c r="H191">
        <v>0.75692470417134905</v>
      </c>
      <c r="I191">
        <v>0.42</v>
      </c>
      <c r="J191">
        <v>0.74881253469866105</v>
      </c>
      <c r="K191">
        <v>0.73884492338777497</v>
      </c>
      <c r="L191">
        <v>0.83886220908755005</v>
      </c>
      <c r="M191">
        <v>0.89943843594009898</v>
      </c>
      <c r="N191">
        <v>0.54542283003070002</v>
      </c>
      <c r="O191">
        <v>0.74306905370843901</v>
      </c>
      <c r="P191">
        <v>0.96340841912139397</v>
      </c>
      <c r="Q191">
        <v>0.968032349126421</v>
      </c>
      <c r="R191">
        <v>0.97941460276616199</v>
      </c>
      <c r="S191">
        <v>0.99499509322865498</v>
      </c>
      <c r="T191">
        <v>0.99394516045324799</v>
      </c>
      <c r="U191">
        <v>0.99758783429470299</v>
      </c>
      <c r="V191">
        <v>0.980926430517711</v>
      </c>
    </row>
    <row r="192" spans="1:22" x14ac:dyDescent="0.25">
      <c r="A192" t="s">
        <v>211</v>
      </c>
      <c r="B192">
        <v>0.42540840899999999</v>
      </c>
      <c r="C192">
        <v>0.82553842232700303</v>
      </c>
      <c r="D192">
        <v>0.87346396545997995</v>
      </c>
      <c r="E192">
        <v>0.91225945364015604</v>
      </c>
      <c r="F192">
        <v>0.80602689572625497</v>
      </c>
      <c r="G192">
        <v>0.81843102475207596</v>
      </c>
      <c r="H192">
        <v>0.77695511337343803</v>
      </c>
      <c r="I192">
        <v>0.60716845878136205</v>
      </c>
      <c r="J192">
        <v>0.85034852877675604</v>
      </c>
      <c r="K192">
        <v>0.81124768479541998</v>
      </c>
      <c r="L192">
        <v>0.88422608053195395</v>
      </c>
      <c r="M192">
        <v>0.91306156405990002</v>
      </c>
      <c r="N192">
        <v>0.57005302818866799</v>
      </c>
      <c r="O192">
        <v>0.84634271099744196</v>
      </c>
      <c r="P192">
        <v>0.95219651411680695</v>
      </c>
      <c r="Q192">
        <v>0.97680628671702097</v>
      </c>
      <c r="R192">
        <v>0.98166613058861296</v>
      </c>
      <c r="S192">
        <v>0.99941118743866497</v>
      </c>
      <c r="T192">
        <v>0.98019202491133905</v>
      </c>
      <c r="U192">
        <v>0.97315154693235395</v>
      </c>
      <c r="V192">
        <v>0.98396263137407503</v>
      </c>
    </row>
    <row r="193" spans="1:22" x14ac:dyDescent="0.25">
      <c r="A193" t="s">
        <v>212</v>
      </c>
      <c r="B193">
        <v>0.80454432399999998</v>
      </c>
      <c r="C193">
        <v>0.95049063336306805</v>
      </c>
      <c r="D193">
        <v>0.88043839256061096</v>
      </c>
      <c r="E193">
        <v>0.91030816848338003</v>
      </c>
      <c r="F193">
        <v>0.72498767865943803</v>
      </c>
      <c r="G193">
        <v>0.83753930500685303</v>
      </c>
      <c r="H193">
        <v>0.79460567197725895</v>
      </c>
      <c r="I193">
        <v>0.622867383512544</v>
      </c>
      <c r="J193">
        <v>0.85812102893097197</v>
      </c>
      <c r="K193">
        <v>0.81495201212325297</v>
      </c>
      <c r="L193">
        <v>0.79578869597340196</v>
      </c>
      <c r="M193">
        <v>0.91638935108152997</v>
      </c>
      <c r="N193">
        <v>0.57102986324309202</v>
      </c>
      <c r="O193">
        <v>0.89258312020460295</v>
      </c>
      <c r="P193">
        <v>0.98674956681276105</v>
      </c>
      <c r="Q193">
        <v>0.96986343175402401</v>
      </c>
      <c r="R193">
        <v>0.96301061434544799</v>
      </c>
      <c r="S193">
        <v>0.99960745829244302</v>
      </c>
      <c r="T193">
        <v>0.981229997405068</v>
      </c>
      <c r="U193">
        <v>0.97325642370215004</v>
      </c>
      <c r="V193">
        <v>0.98419618528610298</v>
      </c>
    </row>
    <row r="194" spans="1:22" x14ac:dyDescent="0.25">
      <c r="A194" t="s">
        <v>213</v>
      </c>
      <c r="B194">
        <v>0.81101252199999996</v>
      </c>
      <c r="C194">
        <v>0.94214349432904299</v>
      </c>
      <c r="D194">
        <v>0.88668216539355604</v>
      </c>
      <c r="E194">
        <v>0.89987888574888897</v>
      </c>
      <c r="F194">
        <v>0.79279025557980698</v>
      </c>
      <c r="G194">
        <v>0.75941304523099196</v>
      </c>
      <c r="H194">
        <v>0.81285119323064703</v>
      </c>
      <c r="I194">
        <v>0.62071684587813603</v>
      </c>
      <c r="J194">
        <v>0.79119116649188803</v>
      </c>
      <c r="K194">
        <v>0.66812594712914597</v>
      </c>
      <c r="L194">
        <v>0.85829331363132599</v>
      </c>
      <c r="M194">
        <v>0.72212978369384295</v>
      </c>
      <c r="N194">
        <v>0.55156293608707696</v>
      </c>
      <c r="O194">
        <v>0.80439897698209695</v>
      </c>
      <c r="P194">
        <v>0.98939965345020897</v>
      </c>
      <c r="Q194">
        <v>0.97535667963683503</v>
      </c>
      <c r="R194">
        <v>0.96268896751366995</v>
      </c>
      <c r="S194">
        <v>0.99882237487733005</v>
      </c>
      <c r="T194">
        <v>0.97802958221607095</v>
      </c>
      <c r="U194">
        <v>0.973466177241741</v>
      </c>
      <c r="V194">
        <v>0.98427403659011203</v>
      </c>
    </row>
    <row r="195" spans="1:22" x14ac:dyDescent="0.25">
      <c r="A195" t="s">
        <v>214</v>
      </c>
      <c r="B195">
        <v>0.74923293800000001</v>
      </c>
      <c r="C195">
        <v>0.84019370460048404</v>
      </c>
      <c r="D195">
        <v>0.92215210893390898</v>
      </c>
      <c r="E195">
        <v>0.92262145067958501</v>
      </c>
      <c r="F195">
        <v>0.70738576357107597</v>
      </c>
      <c r="G195">
        <v>0.83205676046117805</v>
      </c>
      <c r="H195">
        <v>0.72823428307000704</v>
      </c>
      <c r="I195">
        <v>0.59870967741935399</v>
      </c>
      <c r="J195">
        <v>0.76201344765899603</v>
      </c>
      <c r="K195">
        <v>0.79255766964135299</v>
      </c>
      <c r="L195">
        <v>0.85075729589951898</v>
      </c>
      <c r="M195">
        <v>0.72004991680532404</v>
      </c>
      <c r="N195">
        <v>0.55602846776444304</v>
      </c>
      <c r="O195">
        <v>0.75002557544756998</v>
      </c>
      <c r="P195">
        <v>0.97472225053511297</v>
      </c>
      <c r="Q195">
        <v>0.88258182650492101</v>
      </c>
      <c r="R195">
        <v>0.97314248954647797</v>
      </c>
      <c r="S195">
        <v>0.99950932286555405</v>
      </c>
      <c r="T195">
        <v>0.99619410085632698</v>
      </c>
      <c r="U195">
        <v>0.98311484006292604</v>
      </c>
      <c r="V195">
        <v>0.98754379135850501</v>
      </c>
    </row>
    <row r="196" spans="1:22" x14ac:dyDescent="0.25">
      <c r="A196" t="s">
        <v>215</v>
      </c>
      <c r="B196">
        <v>0.821461149</v>
      </c>
      <c r="C196">
        <v>0.79833057219319403</v>
      </c>
      <c r="D196">
        <v>0.94473596811690397</v>
      </c>
      <c r="E196">
        <v>0.89940788588346099</v>
      </c>
      <c r="F196">
        <v>0.76906287404069495</v>
      </c>
      <c r="G196">
        <v>0.85971136015480099</v>
      </c>
      <c r="H196">
        <v>0.56422291267270397</v>
      </c>
      <c r="I196">
        <v>0.43089605734767</v>
      </c>
      <c r="J196">
        <v>0.78169144408117897</v>
      </c>
      <c r="K196">
        <v>0.75164169052028895</v>
      </c>
      <c r="L196">
        <v>0.81758404137421503</v>
      </c>
      <c r="M196">
        <v>0.86907237936771997</v>
      </c>
      <c r="N196">
        <v>0.53551493162154595</v>
      </c>
      <c r="O196">
        <v>0.89432225063938597</v>
      </c>
      <c r="P196">
        <v>0.99072469676893204</v>
      </c>
      <c r="Q196">
        <v>0.97360189211871495</v>
      </c>
      <c r="R196">
        <v>0.98834030234802095</v>
      </c>
      <c r="S196">
        <v>0.99685966633954803</v>
      </c>
      <c r="T196">
        <v>0.983392440100337</v>
      </c>
      <c r="U196">
        <v>0.97912952281069698</v>
      </c>
      <c r="V196">
        <v>0.97905799922148695</v>
      </c>
    </row>
    <row r="197" spans="1:22" x14ac:dyDescent="0.25">
      <c r="A197" t="s">
        <v>216</v>
      </c>
      <c r="B197">
        <v>0.91077203699999998</v>
      </c>
      <c r="C197">
        <v>0.91939594749585796</v>
      </c>
      <c r="D197">
        <v>0.84011956160743895</v>
      </c>
      <c r="E197">
        <v>0.89685102947113404</v>
      </c>
      <c r="F197">
        <v>0.73160599873266197</v>
      </c>
      <c r="G197">
        <v>0.87930339434007898</v>
      </c>
      <c r="H197">
        <v>0.709261585244926</v>
      </c>
      <c r="I197">
        <v>0.43749103942652301</v>
      </c>
      <c r="J197">
        <v>0.77755844796742901</v>
      </c>
      <c r="K197">
        <v>0.68490767244766204</v>
      </c>
      <c r="L197">
        <v>0.81758404137421503</v>
      </c>
      <c r="M197">
        <v>0.85919301164725403</v>
      </c>
      <c r="N197">
        <v>0.55623778956181902</v>
      </c>
      <c r="O197">
        <v>0.80905370843989699</v>
      </c>
      <c r="P197">
        <v>0.95902558352869205</v>
      </c>
      <c r="Q197">
        <v>0.97703517204547197</v>
      </c>
      <c r="R197">
        <v>0.98737536185268504</v>
      </c>
      <c r="S197">
        <v>0.99607458292443496</v>
      </c>
      <c r="T197">
        <v>0.98071101115820403</v>
      </c>
      <c r="U197">
        <v>0.99108547456738305</v>
      </c>
      <c r="V197">
        <v>0.97999221486959898</v>
      </c>
    </row>
    <row r="198" spans="1:22" x14ac:dyDescent="0.25">
      <c r="A198" t="s">
        <v>1044</v>
      </c>
      <c r="B198">
        <v>0.78082759800000001</v>
      </c>
      <c r="C198">
        <v>0.83235631451510095</v>
      </c>
      <c r="D198">
        <v>0.90547990700763803</v>
      </c>
      <c r="E198">
        <v>0.929753734356076</v>
      </c>
      <c r="F198">
        <v>0.71020206998521396</v>
      </c>
      <c r="G198">
        <v>0.80174151414980199</v>
      </c>
      <c r="H198">
        <v>0.78819329675414795</v>
      </c>
      <c r="I198">
        <v>0.61677419354838703</v>
      </c>
      <c r="J198">
        <v>0.76929245573992899</v>
      </c>
      <c r="K198">
        <v>0.77207161699500404</v>
      </c>
      <c r="L198">
        <v>0.86376062061322501</v>
      </c>
      <c r="M198">
        <v>0.73596089850249502</v>
      </c>
      <c r="N198">
        <v>0.512070890315378</v>
      </c>
      <c r="O198">
        <v>0.74593350383631696</v>
      </c>
      <c r="P198">
        <v>0.98736112526755604</v>
      </c>
      <c r="Q198">
        <v>0.91439688715953304</v>
      </c>
      <c r="R198">
        <v>0.96075908652299702</v>
      </c>
      <c r="S198">
        <v>0.98940137389597604</v>
      </c>
      <c r="T198">
        <v>0.99005276360176397</v>
      </c>
      <c r="U198">
        <v>0.98867330886208704</v>
      </c>
      <c r="V198">
        <v>0.983184118333982</v>
      </c>
    </row>
    <row r="199" spans="1:22" x14ac:dyDescent="0.25">
      <c r="A199" t="s">
        <v>1045</v>
      </c>
      <c r="B199">
        <v>0.50435359499999999</v>
      </c>
      <c r="C199">
        <v>0.932904294634892</v>
      </c>
      <c r="D199">
        <v>0.89711059448688102</v>
      </c>
      <c r="E199">
        <v>0.89712017225137897</v>
      </c>
      <c r="F199">
        <v>0.73371822854326496</v>
      </c>
      <c r="G199">
        <v>0.82641296460533697</v>
      </c>
      <c r="H199">
        <v>0.76908838500694099</v>
      </c>
      <c r="I199">
        <v>0.59569892473118202</v>
      </c>
      <c r="J199">
        <v>0.800444142865955</v>
      </c>
      <c r="K199">
        <v>0.75433574675871296</v>
      </c>
      <c r="L199">
        <v>0.83014407092722498</v>
      </c>
      <c r="M199">
        <v>0.90952579034941705</v>
      </c>
      <c r="N199">
        <v>0.55637733742673701</v>
      </c>
      <c r="O199">
        <v>0.88890025575447495</v>
      </c>
      <c r="P199">
        <v>0.98501681785750606</v>
      </c>
      <c r="Q199">
        <v>0.96719310292210203</v>
      </c>
      <c r="R199">
        <v>0.98448054036667698</v>
      </c>
      <c r="S199">
        <v>0.99921491658488704</v>
      </c>
      <c r="T199">
        <v>0.96816884352564603</v>
      </c>
      <c r="U199">
        <v>0.97954902988987902</v>
      </c>
      <c r="V199">
        <v>0.97804593226936498</v>
      </c>
    </row>
    <row r="200" spans="1:22" x14ac:dyDescent="0.25">
      <c r="A200" t="s">
        <v>1046</v>
      </c>
      <c r="B200">
        <v>0.77460817599999998</v>
      </c>
      <c r="C200">
        <v>0.48617305976806402</v>
      </c>
      <c r="D200">
        <v>0.84855529724344003</v>
      </c>
      <c r="E200">
        <v>0.809379625891535</v>
      </c>
      <c r="F200">
        <v>0.72386115609378299</v>
      </c>
      <c r="G200">
        <v>0.77247440135451095</v>
      </c>
      <c r="H200">
        <v>0.76201494017320004</v>
      </c>
      <c r="I200">
        <v>0.56974910394265199</v>
      </c>
      <c r="J200">
        <v>0.69915489482450099</v>
      </c>
      <c r="K200">
        <v>0.64152214177470901</v>
      </c>
      <c r="L200">
        <v>0.81396379756187598</v>
      </c>
      <c r="M200">
        <v>0.73263311148086496</v>
      </c>
      <c r="N200">
        <v>0.51514094334356597</v>
      </c>
      <c r="O200">
        <v>0.76347826086956505</v>
      </c>
      <c r="P200">
        <v>0.87136887167465005</v>
      </c>
      <c r="Q200">
        <v>0.95429922941939405</v>
      </c>
      <c r="R200">
        <v>0.98472177549051099</v>
      </c>
      <c r="S200">
        <v>0.98959764474975398</v>
      </c>
      <c r="T200">
        <v>0.98218147219098695</v>
      </c>
      <c r="U200">
        <v>0.98049292081803796</v>
      </c>
      <c r="V200">
        <v>0.97088361230050602</v>
      </c>
    </row>
    <row r="201" spans="1:22" x14ac:dyDescent="0.25">
      <c r="A201" t="s">
        <v>1047</v>
      </c>
      <c r="B201">
        <v>0.79276888599999995</v>
      </c>
      <c r="C201">
        <v>0.66260991461705099</v>
      </c>
      <c r="D201">
        <v>0.89179674526735297</v>
      </c>
      <c r="E201">
        <v>0.911990310859911</v>
      </c>
      <c r="F201">
        <v>0.80835034851791798</v>
      </c>
      <c r="G201">
        <v>0.80706280738531</v>
      </c>
      <c r="H201">
        <v>0.817015931777616</v>
      </c>
      <c r="I201">
        <v>0.61297491039426499</v>
      </c>
      <c r="J201">
        <v>0.77725001542162697</v>
      </c>
      <c r="K201">
        <v>0.83947914912723798</v>
      </c>
      <c r="L201">
        <v>0.81211673439231602</v>
      </c>
      <c r="M201">
        <v>0.91638935108152997</v>
      </c>
      <c r="N201">
        <v>0.54472509070611197</v>
      </c>
      <c r="O201">
        <v>0.75984654731457801</v>
      </c>
      <c r="P201">
        <v>0.94689634084191199</v>
      </c>
      <c r="Q201">
        <v>0.960326543068589</v>
      </c>
      <c r="R201">
        <v>0.98536506915406796</v>
      </c>
      <c r="S201">
        <v>0.99430814524043099</v>
      </c>
      <c r="T201">
        <v>0.99593460773289499</v>
      </c>
      <c r="U201">
        <v>0.98259045621394803</v>
      </c>
      <c r="V201">
        <v>0.983028415725963</v>
      </c>
    </row>
    <row r="202" spans="1:22" x14ac:dyDescent="0.25">
      <c r="A202" t="s">
        <v>1048</v>
      </c>
      <c r="B202">
        <v>0.24330375700000001</v>
      </c>
      <c r="C202">
        <v>0.441888619854721</v>
      </c>
      <c r="D202">
        <v>0.41448023912321402</v>
      </c>
      <c r="E202">
        <v>0.341542188130803</v>
      </c>
      <c r="F202">
        <v>0.36668309512074898</v>
      </c>
      <c r="G202">
        <v>0.35773603160525602</v>
      </c>
      <c r="H202">
        <v>0.32332914655913197</v>
      </c>
      <c r="I202">
        <v>0.18279569892473099</v>
      </c>
      <c r="J202">
        <v>0.26395657269755102</v>
      </c>
      <c r="K202">
        <v>0.20530953583656</v>
      </c>
      <c r="L202">
        <v>0.24950129294421799</v>
      </c>
      <c r="M202">
        <v>0.32466722129783598</v>
      </c>
      <c r="N202">
        <v>0.13026793190064101</v>
      </c>
      <c r="O202">
        <v>0.307570332480818</v>
      </c>
      <c r="P202">
        <v>0.52125165630414805</v>
      </c>
      <c r="Q202">
        <v>0.455329213397421</v>
      </c>
      <c r="R202">
        <v>0.48713412672885098</v>
      </c>
      <c r="S202">
        <v>0.421000981354268</v>
      </c>
      <c r="T202">
        <v>0.465617161145229</v>
      </c>
      <c r="U202">
        <v>0.48526481384373299</v>
      </c>
      <c r="V202">
        <v>0.460879719735305</v>
      </c>
    </row>
    <row r="203" spans="1:22" x14ac:dyDescent="0.25">
      <c r="A203" t="s">
        <v>1049</v>
      </c>
      <c r="B203">
        <v>0.790281118</v>
      </c>
      <c r="C203">
        <v>0.76322161335542205</v>
      </c>
      <c r="D203">
        <v>0.84769179674526696</v>
      </c>
      <c r="E203">
        <v>0.89604360113039905</v>
      </c>
      <c r="F203">
        <v>0.77342814898260903</v>
      </c>
      <c r="G203">
        <v>0.88881722163992505</v>
      </c>
      <c r="H203">
        <v>0.80630660408540999</v>
      </c>
      <c r="I203">
        <v>0.42630824372759801</v>
      </c>
      <c r="J203">
        <v>0.76923076923076905</v>
      </c>
      <c r="K203">
        <v>0.69776056575181</v>
      </c>
      <c r="L203">
        <v>0.85725895825637199</v>
      </c>
      <c r="M203">
        <v>0.88820715474209599</v>
      </c>
      <c r="N203">
        <v>0.70415852637454601</v>
      </c>
      <c r="O203">
        <v>0.88961636828644497</v>
      </c>
      <c r="P203">
        <v>0.92651105901538999</v>
      </c>
      <c r="Q203">
        <v>0.969176775768673</v>
      </c>
      <c r="R203">
        <v>0.98391765841106404</v>
      </c>
      <c r="S203">
        <v>0.99048086359175602</v>
      </c>
      <c r="T203">
        <v>0.97301271516304799</v>
      </c>
      <c r="U203">
        <v>0.97451494493969504</v>
      </c>
      <c r="V203">
        <v>0.87738419618528596</v>
      </c>
    </row>
    <row r="204" spans="1:22" x14ac:dyDescent="0.25">
      <c r="A204" t="s">
        <v>1050</v>
      </c>
      <c r="B204">
        <v>0.77037897</v>
      </c>
      <c r="C204">
        <v>0.90066267363323504</v>
      </c>
      <c r="D204">
        <v>0.80305546330122801</v>
      </c>
      <c r="E204">
        <v>0.81772305207912799</v>
      </c>
      <c r="F204">
        <v>0.72322748715060203</v>
      </c>
      <c r="G204">
        <v>0.61122309118761498</v>
      </c>
      <c r="H204">
        <v>0.496595491505255</v>
      </c>
      <c r="I204">
        <v>0.56673835125448002</v>
      </c>
      <c r="J204">
        <v>0.60286225402504401</v>
      </c>
      <c r="K204">
        <v>0.64915530111691</v>
      </c>
      <c r="L204">
        <v>0.82733653490949299</v>
      </c>
      <c r="M204">
        <v>0.57965890183028201</v>
      </c>
      <c r="N204">
        <v>0.64680435389338498</v>
      </c>
      <c r="O204">
        <v>0.64608695652173898</v>
      </c>
      <c r="P204">
        <v>0.93109774742635798</v>
      </c>
      <c r="Q204">
        <v>0.85831998168917301</v>
      </c>
      <c r="R204">
        <v>0.96405596654872905</v>
      </c>
      <c r="S204">
        <v>0.98940137389597604</v>
      </c>
      <c r="T204">
        <v>0.98962027506271</v>
      </c>
      <c r="U204">
        <v>0.98238070267435695</v>
      </c>
      <c r="V204">
        <v>0.97360840794083303</v>
      </c>
    </row>
    <row r="205" spans="1:22" x14ac:dyDescent="0.25">
      <c r="A205" t="s">
        <v>1051</v>
      </c>
      <c r="B205">
        <v>0.78207148199999998</v>
      </c>
      <c r="C205">
        <v>0.87600356824264003</v>
      </c>
      <c r="D205">
        <v>0.84616406509465203</v>
      </c>
      <c r="E205">
        <v>0.88251917642309197</v>
      </c>
      <c r="F205">
        <v>0.71689079771879105</v>
      </c>
      <c r="G205">
        <v>0.61323873256470196</v>
      </c>
      <c r="H205">
        <v>0.79698552257552702</v>
      </c>
      <c r="I205">
        <v>0.41964157706093103</v>
      </c>
      <c r="J205">
        <v>0.75973104682005999</v>
      </c>
      <c r="K205">
        <v>0.71044508054105604</v>
      </c>
      <c r="L205">
        <v>0.84218692279275897</v>
      </c>
      <c r="M205">
        <v>0.89080698835274497</v>
      </c>
      <c r="N205">
        <v>0.53642199274351099</v>
      </c>
      <c r="O205">
        <v>0.75933503836317096</v>
      </c>
      <c r="P205">
        <v>0.883498114361431</v>
      </c>
      <c r="Q205">
        <v>0.96375982299534602</v>
      </c>
      <c r="R205">
        <v>0.98898359601157904</v>
      </c>
      <c r="S205">
        <v>0.98792934249263997</v>
      </c>
      <c r="T205">
        <v>0.99420465357667998</v>
      </c>
      <c r="U205">
        <v>0.97420031463030898</v>
      </c>
      <c r="V205">
        <v>0.98014791747761698</v>
      </c>
    </row>
    <row r="206" spans="1:22" x14ac:dyDescent="0.25">
      <c r="A206" t="s">
        <v>1052</v>
      </c>
      <c r="B206">
        <v>0.79708101799999997</v>
      </c>
      <c r="C206">
        <v>0.96285204536765601</v>
      </c>
      <c r="D206">
        <v>0.89498505479906998</v>
      </c>
      <c r="E206">
        <v>0.91024088278831905</v>
      </c>
      <c r="F206">
        <v>0.71421530662536004</v>
      </c>
      <c r="G206">
        <v>0.84406998306861203</v>
      </c>
      <c r="H206">
        <v>0.78799497587095901</v>
      </c>
      <c r="I206">
        <v>0.58501792114695295</v>
      </c>
      <c r="J206">
        <v>0.78742828943310095</v>
      </c>
      <c r="K206">
        <v>0.72969635741146099</v>
      </c>
      <c r="L206">
        <v>0.800812707794606</v>
      </c>
      <c r="M206">
        <v>0.57913893510815295</v>
      </c>
      <c r="N206">
        <v>0.56251744348311405</v>
      </c>
      <c r="O206">
        <v>0.70547314578005105</v>
      </c>
      <c r="P206">
        <v>0.97859545408215198</v>
      </c>
      <c r="Q206">
        <v>0.95780880445563399</v>
      </c>
      <c r="R206">
        <v>0.981746542296558</v>
      </c>
      <c r="S206">
        <v>0.99479882237487705</v>
      </c>
      <c r="T206">
        <v>0.98892829340022403</v>
      </c>
      <c r="U206">
        <v>0.99192448872574701</v>
      </c>
      <c r="V206">
        <v>0.98419618528610298</v>
      </c>
    </row>
    <row r="207" spans="1:22" x14ac:dyDescent="0.25">
      <c r="A207" t="s">
        <v>1053</v>
      </c>
      <c r="B207">
        <v>0.80744671999999995</v>
      </c>
      <c r="C207">
        <v>0.78807187460175798</v>
      </c>
      <c r="D207">
        <v>0.87193623380936502</v>
      </c>
      <c r="E207">
        <v>0.88938231731933703</v>
      </c>
      <c r="F207">
        <v>0.83890727311131397</v>
      </c>
      <c r="G207">
        <v>0.76368620495041495</v>
      </c>
      <c r="H207">
        <v>0.773848086203477</v>
      </c>
      <c r="I207">
        <v>0.61182795698924697</v>
      </c>
      <c r="J207">
        <v>0.77324039232619801</v>
      </c>
      <c r="K207">
        <v>0.85502609866980905</v>
      </c>
      <c r="L207">
        <v>0.885112670853343</v>
      </c>
      <c r="M207">
        <v>0.74594425956738697</v>
      </c>
      <c r="N207">
        <v>0.568587775607033</v>
      </c>
      <c r="O207">
        <v>0.72956521739130398</v>
      </c>
      <c r="P207">
        <v>0.95606971766384596</v>
      </c>
      <c r="Q207">
        <v>0.97993438620584405</v>
      </c>
      <c r="R207">
        <v>0.97217754905114095</v>
      </c>
      <c r="S207">
        <v>0.99548577036310104</v>
      </c>
      <c r="T207">
        <v>0.99325317879076203</v>
      </c>
      <c r="U207">
        <v>0.98038804404824298</v>
      </c>
      <c r="V207">
        <v>0.98217205138186003</v>
      </c>
    </row>
    <row r="208" spans="1:22" x14ac:dyDescent="0.25">
      <c r="A208" t="s">
        <v>1054</v>
      </c>
      <c r="B208">
        <v>0.50634380999999995</v>
      </c>
      <c r="C208">
        <v>0.80795208359882698</v>
      </c>
      <c r="D208">
        <v>0.91364995018266304</v>
      </c>
      <c r="E208">
        <v>0.896985600861256</v>
      </c>
      <c r="F208">
        <v>0.843554178694642</v>
      </c>
      <c r="G208">
        <v>0.863823268564057</v>
      </c>
      <c r="H208">
        <v>0.828981291730019</v>
      </c>
      <c r="I208">
        <v>0.443727598566308</v>
      </c>
      <c r="J208">
        <v>0.80864844858429397</v>
      </c>
      <c r="K208">
        <v>0.85569961272941497</v>
      </c>
      <c r="L208">
        <v>0.82105652013298802</v>
      </c>
      <c r="M208">
        <v>0.74303244592345996</v>
      </c>
      <c r="N208">
        <v>0.66675969857661099</v>
      </c>
      <c r="O208">
        <v>0.83800511508951403</v>
      </c>
      <c r="P208">
        <v>0.98573030272143503</v>
      </c>
      <c r="Q208">
        <v>0.95315480277714204</v>
      </c>
      <c r="R208">
        <v>0.987053715020907</v>
      </c>
      <c r="S208">
        <v>0.999313052011776</v>
      </c>
      <c r="T208">
        <v>0.99074474526425005</v>
      </c>
      <c r="U208">
        <v>0.97734661772417397</v>
      </c>
      <c r="V208">
        <v>0.99135850525496305</v>
      </c>
    </row>
    <row r="209" spans="1:22" x14ac:dyDescent="0.25">
      <c r="A209" t="s">
        <v>1055</v>
      </c>
      <c r="B209">
        <v>0.81756364500000001</v>
      </c>
      <c r="C209">
        <v>0.69383203772142199</v>
      </c>
      <c r="D209">
        <v>0.95224178013948801</v>
      </c>
      <c r="E209">
        <v>0.91084645404386999</v>
      </c>
      <c r="F209">
        <v>0.752517073857635</v>
      </c>
      <c r="G209">
        <v>0.82076916874949601</v>
      </c>
      <c r="H209">
        <v>0.76194883321213702</v>
      </c>
      <c r="I209">
        <v>0.57225806451612904</v>
      </c>
      <c r="J209">
        <v>0.76731848744679498</v>
      </c>
      <c r="K209">
        <v>0.82337093786832805</v>
      </c>
      <c r="L209">
        <v>0.83302548947173904</v>
      </c>
      <c r="M209">
        <v>0.90817387687188</v>
      </c>
      <c r="N209">
        <v>0.57549539492045698</v>
      </c>
      <c r="O209">
        <v>0.90946291560102299</v>
      </c>
      <c r="P209">
        <v>0.98664764040362796</v>
      </c>
      <c r="Q209">
        <v>0.97245746547646295</v>
      </c>
      <c r="R209">
        <v>0.98448054036667698</v>
      </c>
      <c r="S209">
        <v>0.99941118743866497</v>
      </c>
      <c r="T209">
        <v>0.96462243750540599</v>
      </c>
      <c r="U209">
        <v>0.97514420555846804</v>
      </c>
      <c r="V209">
        <v>0.97812378357337404</v>
      </c>
    </row>
    <row r="210" spans="1:22" x14ac:dyDescent="0.25">
      <c r="A210" t="s">
        <v>1056</v>
      </c>
      <c r="B210">
        <v>0.76996434199999997</v>
      </c>
      <c r="C210">
        <v>0.80234484516375604</v>
      </c>
      <c r="D210">
        <v>0.91650614413816001</v>
      </c>
      <c r="E210">
        <v>0.88722917507737797</v>
      </c>
      <c r="F210">
        <v>0.76258536928817799</v>
      </c>
      <c r="G210">
        <v>0.89325163266951502</v>
      </c>
      <c r="H210">
        <v>0.78647451576650995</v>
      </c>
      <c r="I210">
        <v>0.420573476702508</v>
      </c>
      <c r="J210">
        <v>0.76491271358953705</v>
      </c>
      <c r="K210">
        <v>0.69675029466240102</v>
      </c>
      <c r="L210">
        <v>0.84019209456963395</v>
      </c>
      <c r="M210">
        <v>0.75083194675540699</v>
      </c>
      <c r="N210">
        <v>0.67492324867429498</v>
      </c>
      <c r="O210">
        <v>0.847621483375959</v>
      </c>
      <c r="P210">
        <v>0.93700947915604904</v>
      </c>
      <c r="Q210">
        <v>0.97329671168078102</v>
      </c>
      <c r="R210">
        <v>0.98367642328723004</v>
      </c>
      <c r="S210">
        <v>0.99175662414131505</v>
      </c>
      <c r="T210">
        <v>0.97854856846293503</v>
      </c>
      <c r="U210">
        <v>0.97829050865233302</v>
      </c>
      <c r="V210">
        <v>0.989490073958738</v>
      </c>
    </row>
    <row r="211" spans="1:22" x14ac:dyDescent="0.25">
      <c r="A211" t="s">
        <v>1057</v>
      </c>
      <c r="B211">
        <v>0.74500373200000003</v>
      </c>
      <c r="C211">
        <v>0.82643048298712796</v>
      </c>
      <c r="D211">
        <v>0.84782464297575499</v>
      </c>
      <c r="E211">
        <v>0.80567891266316705</v>
      </c>
      <c r="F211">
        <v>0.72343871013166205</v>
      </c>
      <c r="G211">
        <v>0.80303152463113703</v>
      </c>
      <c r="H211">
        <v>0.77517022542473701</v>
      </c>
      <c r="I211">
        <v>0.59362007168458697</v>
      </c>
      <c r="J211">
        <v>0.71926469681080696</v>
      </c>
      <c r="K211">
        <v>0.65297188078801105</v>
      </c>
      <c r="L211">
        <v>0.82541558921315095</v>
      </c>
      <c r="M211">
        <v>0.70757071547420902</v>
      </c>
      <c r="N211">
        <v>0.67555121406642404</v>
      </c>
      <c r="O211">
        <v>0.70005115089514003</v>
      </c>
      <c r="P211">
        <v>0.91540108041993595</v>
      </c>
      <c r="Q211">
        <v>0.92607003891050599</v>
      </c>
      <c r="R211">
        <v>0.98528465744612403</v>
      </c>
      <c r="S211">
        <v>0.99381746810598603</v>
      </c>
      <c r="T211">
        <v>0.99048525214081795</v>
      </c>
      <c r="U211">
        <v>0.98342947037231199</v>
      </c>
      <c r="V211">
        <v>0.963954846243674</v>
      </c>
    </row>
    <row r="212" spans="1:22" x14ac:dyDescent="0.25">
      <c r="A212" t="s">
        <v>1058</v>
      </c>
      <c r="B212">
        <v>0.77593498599999999</v>
      </c>
      <c r="C212">
        <v>0.67841213202497697</v>
      </c>
      <c r="D212">
        <v>0.84623048820989699</v>
      </c>
      <c r="E212">
        <v>0.88480689005517399</v>
      </c>
      <c r="F212">
        <v>0.72210096458494599</v>
      </c>
      <c r="G212">
        <v>0.62355881641538302</v>
      </c>
      <c r="H212">
        <v>0.77814503867257201</v>
      </c>
      <c r="I212">
        <v>0.418709677419354</v>
      </c>
      <c r="J212">
        <v>0.74252051076429504</v>
      </c>
      <c r="K212">
        <v>0.72150193635292104</v>
      </c>
      <c r="L212">
        <v>0.84299963058736604</v>
      </c>
      <c r="M212">
        <v>0.89007903494176299</v>
      </c>
      <c r="N212">
        <v>0.54402735138152303</v>
      </c>
      <c r="O212">
        <v>0.760153452685422</v>
      </c>
      <c r="P212">
        <v>0.93069004178982695</v>
      </c>
      <c r="Q212">
        <v>0.97306782635233002</v>
      </c>
      <c r="R212">
        <v>0.99027018333869399</v>
      </c>
      <c r="S212">
        <v>0.98910696761530903</v>
      </c>
      <c r="T212">
        <v>0.97327220828647998</v>
      </c>
      <c r="U212">
        <v>0.97430519140010396</v>
      </c>
      <c r="V212">
        <v>0.96333203581159998</v>
      </c>
    </row>
    <row r="213" spans="1:22" x14ac:dyDescent="0.25">
      <c r="A213" t="s">
        <v>1059</v>
      </c>
      <c r="B213">
        <v>0.76863753199999996</v>
      </c>
      <c r="C213">
        <v>0.66955524404230904</v>
      </c>
      <c r="D213">
        <v>0.84330787113915595</v>
      </c>
      <c r="E213">
        <v>0.87935674875521397</v>
      </c>
      <c r="F213">
        <v>0.71259593043723102</v>
      </c>
      <c r="G213">
        <v>0.573490284608562</v>
      </c>
      <c r="H213">
        <v>0.76922059892906702</v>
      </c>
      <c r="I213">
        <v>0.36494623655913899</v>
      </c>
      <c r="J213">
        <v>0.73764727654062001</v>
      </c>
      <c r="K213">
        <v>0.70713363641465998</v>
      </c>
      <c r="L213">
        <v>0.83827114887329102</v>
      </c>
      <c r="M213">
        <v>0.88737520798668801</v>
      </c>
      <c r="N213">
        <v>0.46825286073123001</v>
      </c>
      <c r="O213">
        <v>0.75457800511508899</v>
      </c>
      <c r="P213">
        <v>0.93007848333503196</v>
      </c>
      <c r="Q213">
        <v>0.97169451438162802</v>
      </c>
      <c r="R213">
        <v>0.98922483113541304</v>
      </c>
      <c r="S213">
        <v>0.98773307163886104</v>
      </c>
      <c r="T213">
        <v>0.97275322203961601</v>
      </c>
      <c r="U213">
        <v>0.973466177241741</v>
      </c>
      <c r="V213">
        <v>0.95912806539509499</v>
      </c>
    </row>
    <row r="214" spans="1:22" x14ac:dyDescent="0.25">
      <c r="A214" t="s">
        <v>1060</v>
      </c>
      <c r="B214">
        <v>0.77435940000000003</v>
      </c>
      <c r="C214">
        <v>0.67579966866318297</v>
      </c>
      <c r="D214">
        <v>0.84549983394221095</v>
      </c>
      <c r="E214">
        <v>0.88305746198358204</v>
      </c>
      <c r="F214">
        <v>0.71935506583116204</v>
      </c>
      <c r="G214">
        <v>0.60920744981052899</v>
      </c>
      <c r="H214">
        <v>0.77609572287961903</v>
      </c>
      <c r="I214">
        <v>0.40788530465949802</v>
      </c>
      <c r="J214">
        <v>0.74134846709024704</v>
      </c>
      <c r="K214">
        <v>0.71869562777122897</v>
      </c>
      <c r="L214">
        <v>0.84181751015884698</v>
      </c>
      <c r="M214">
        <v>0.88935108153078202</v>
      </c>
      <c r="N214">
        <v>0.52979346915992098</v>
      </c>
      <c r="O214">
        <v>0.75928388746802999</v>
      </c>
      <c r="P214">
        <v>0.93048618897156199</v>
      </c>
      <c r="Q214">
        <v>0.97299153124284699</v>
      </c>
      <c r="R214">
        <v>0.99010935992280402</v>
      </c>
      <c r="S214">
        <v>0.98910696761530903</v>
      </c>
      <c r="T214">
        <v>0.97318571057866898</v>
      </c>
      <c r="U214">
        <v>0.97430519140010396</v>
      </c>
      <c r="V214">
        <v>0.96263137407551502</v>
      </c>
    </row>
    <row r="215" spans="1:22" x14ac:dyDescent="0.25">
      <c r="A215" t="s">
        <v>1061</v>
      </c>
      <c r="B215">
        <v>0.77693009400000002</v>
      </c>
      <c r="C215">
        <v>0.67936791130368201</v>
      </c>
      <c r="D215">
        <v>0.84629691132514095</v>
      </c>
      <c r="E215">
        <v>0.88500874714035704</v>
      </c>
      <c r="F215">
        <v>0.72259381820742097</v>
      </c>
      <c r="G215">
        <v>0.62799322744497299</v>
      </c>
      <c r="H215">
        <v>0.77926885701064297</v>
      </c>
      <c r="I215">
        <v>0.42336917562724002</v>
      </c>
      <c r="J215">
        <v>0.74295231632841896</v>
      </c>
      <c r="K215">
        <v>0.72363473087500696</v>
      </c>
      <c r="L215">
        <v>0.84359069080162497</v>
      </c>
      <c r="M215">
        <v>0.89028702163061502</v>
      </c>
      <c r="N215">
        <v>0.55023723137035996</v>
      </c>
      <c r="O215">
        <v>0.76071611253196902</v>
      </c>
      <c r="P215">
        <v>0.93089389460809202</v>
      </c>
      <c r="Q215">
        <v>0.97306782635233002</v>
      </c>
      <c r="R215">
        <v>0.99018977163074895</v>
      </c>
      <c r="S215">
        <v>0.98969578017664295</v>
      </c>
      <c r="T215">
        <v>0.97318571057866898</v>
      </c>
      <c r="U215">
        <v>0.97441006816989995</v>
      </c>
      <c r="V215">
        <v>0.96364344102763699</v>
      </c>
    </row>
    <row r="216" spans="1:22" x14ac:dyDescent="0.25">
      <c r="A216" t="s">
        <v>1062</v>
      </c>
      <c r="B216">
        <v>0.450286093</v>
      </c>
      <c r="C216">
        <v>0.91423473939084998</v>
      </c>
      <c r="D216">
        <v>0.91384921952839604</v>
      </c>
      <c r="E216">
        <v>0.90654016955995098</v>
      </c>
      <c r="F216">
        <v>0.81560233753432299</v>
      </c>
      <c r="G216">
        <v>0.84237684431186</v>
      </c>
      <c r="H216">
        <v>0.77358365835922505</v>
      </c>
      <c r="I216">
        <v>0.43326164874551898</v>
      </c>
      <c r="J216">
        <v>0.81253469866140204</v>
      </c>
      <c r="K216">
        <v>0.76471908851097203</v>
      </c>
      <c r="L216">
        <v>0.81078684891023201</v>
      </c>
      <c r="M216">
        <v>0.65983777038269498</v>
      </c>
      <c r="N216">
        <v>0.53837566285235805</v>
      </c>
      <c r="O216">
        <v>0.86813299232736496</v>
      </c>
      <c r="P216">
        <v>0.98603608194883297</v>
      </c>
      <c r="Q216">
        <v>0.98046845197222798</v>
      </c>
      <c r="R216">
        <v>0.98440012865873205</v>
      </c>
      <c r="S216">
        <v>0.99921491658488704</v>
      </c>
      <c r="T216">
        <v>0.99152322463454701</v>
      </c>
      <c r="U216">
        <v>0.98437336130047204</v>
      </c>
      <c r="V216">
        <v>0.98357337485402796</v>
      </c>
    </row>
    <row r="217" spans="1:22" x14ac:dyDescent="0.25">
      <c r="A217" t="s">
        <v>1063</v>
      </c>
      <c r="B217">
        <v>0.59233767299999995</v>
      </c>
      <c r="C217">
        <v>0.39919714540588702</v>
      </c>
      <c r="D217">
        <v>0.79056791763533696</v>
      </c>
      <c r="E217">
        <v>0.72836764903781404</v>
      </c>
      <c r="F217">
        <v>0.74012532563542899</v>
      </c>
      <c r="G217">
        <v>0.638635813915988</v>
      </c>
      <c r="H217">
        <v>0.593838831228928</v>
      </c>
      <c r="I217">
        <v>0.48831541218637903</v>
      </c>
      <c r="J217">
        <v>0.60853741286780505</v>
      </c>
      <c r="K217">
        <v>0.41269574002357301</v>
      </c>
      <c r="L217">
        <v>0.81839674916882099</v>
      </c>
      <c r="M217">
        <v>0.56769966722129706</v>
      </c>
      <c r="N217">
        <v>0.50083728718950604</v>
      </c>
      <c r="O217">
        <v>0.59979539641943702</v>
      </c>
      <c r="P217">
        <v>0.94781367852410503</v>
      </c>
      <c r="Q217">
        <v>0.87098496986343099</v>
      </c>
      <c r="R217">
        <v>0.97957542618205196</v>
      </c>
      <c r="S217">
        <v>0.98537782139352303</v>
      </c>
      <c r="T217">
        <v>0.96384395813510904</v>
      </c>
      <c r="U217">
        <v>0.969166229680126</v>
      </c>
      <c r="V217">
        <v>0.95578045932269295</v>
      </c>
    </row>
    <row r="218" spans="1:22" x14ac:dyDescent="0.25">
      <c r="A218" t="s">
        <v>1064</v>
      </c>
      <c r="B218">
        <v>0.58976697899999997</v>
      </c>
      <c r="C218">
        <v>0.39097744360902198</v>
      </c>
      <c r="D218">
        <v>0.78957157090667496</v>
      </c>
      <c r="E218">
        <v>0.72655093527116099</v>
      </c>
      <c r="F218">
        <v>0.73780187284376497</v>
      </c>
      <c r="G218">
        <v>0.62952511489155805</v>
      </c>
      <c r="H218">
        <v>0.59007073444833702</v>
      </c>
      <c r="I218">
        <v>0.48451612903225799</v>
      </c>
      <c r="J218">
        <v>0.60699525013879396</v>
      </c>
      <c r="K218">
        <v>0.409159791210641</v>
      </c>
      <c r="L218">
        <v>0.81610639083856595</v>
      </c>
      <c r="M218">
        <v>0.5625</v>
      </c>
      <c r="N218">
        <v>0.49553446832263398</v>
      </c>
      <c r="O218">
        <v>0.59585677749360599</v>
      </c>
      <c r="P218">
        <v>0.94730404647844202</v>
      </c>
      <c r="Q218">
        <v>0.87060349431601403</v>
      </c>
      <c r="R218">
        <v>0.97796719202315796</v>
      </c>
      <c r="S218">
        <v>0.98164867517173704</v>
      </c>
      <c r="T218">
        <v>0.96202750627108302</v>
      </c>
      <c r="U218">
        <v>0.96769795490298804</v>
      </c>
      <c r="V218">
        <v>0.95266640716231998</v>
      </c>
    </row>
    <row r="219" spans="1:22" x14ac:dyDescent="0.25">
      <c r="A219" t="s">
        <v>1065</v>
      </c>
      <c r="B219">
        <v>0.59333278</v>
      </c>
      <c r="C219">
        <v>0.39836880336434299</v>
      </c>
      <c r="D219">
        <v>0.790501494520093</v>
      </c>
      <c r="E219">
        <v>0.72843493473287502</v>
      </c>
      <c r="F219">
        <v>0.74012532563542899</v>
      </c>
      <c r="G219">
        <v>0.63839393695073698</v>
      </c>
      <c r="H219">
        <v>0.593838831228928</v>
      </c>
      <c r="I219">
        <v>0.48802867383512499</v>
      </c>
      <c r="J219">
        <v>0.60822898032200301</v>
      </c>
      <c r="K219">
        <v>0.41258348768030501</v>
      </c>
      <c r="L219">
        <v>0.81854451422238605</v>
      </c>
      <c r="M219">
        <v>0.56686772046588996</v>
      </c>
      <c r="N219">
        <v>0.50076751325704705</v>
      </c>
      <c r="O219">
        <v>0.59989769820971806</v>
      </c>
      <c r="P219">
        <v>0.94781367852410503</v>
      </c>
      <c r="Q219">
        <v>0.87098496986343099</v>
      </c>
      <c r="R219">
        <v>0.97949501447410703</v>
      </c>
      <c r="S219">
        <v>0.985475956820412</v>
      </c>
      <c r="T219">
        <v>0.96349796730386605</v>
      </c>
      <c r="U219">
        <v>0.96895647614053404</v>
      </c>
      <c r="V219">
        <v>0.95562475671467495</v>
      </c>
    </row>
    <row r="220" spans="1:22" x14ac:dyDescent="0.25">
      <c r="A220" t="s">
        <v>1066</v>
      </c>
      <c r="B220">
        <v>0.59067916099999995</v>
      </c>
      <c r="C220">
        <v>0.393781062826557</v>
      </c>
      <c r="D220">
        <v>0.78983726336765103</v>
      </c>
      <c r="E220">
        <v>0.72735836361189599</v>
      </c>
      <c r="F220">
        <v>0.73921002605083397</v>
      </c>
      <c r="G220">
        <v>0.62815447875513897</v>
      </c>
      <c r="H220">
        <v>0.59152508759172295</v>
      </c>
      <c r="I220">
        <v>0.48566308243727502</v>
      </c>
      <c r="J220">
        <v>0.60693356362963402</v>
      </c>
      <c r="K220">
        <v>0.40910366503900703</v>
      </c>
      <c r="L220">
        <v>0.81714074621351995</v>
      </c>
      <c r="M220">
        <v>0.56353993344425901</v>
      </c>
      <c r="N220">
        <v>0.490650293050516</v>
      </c>
      <c r="O220">
        <v>0.59560102301790196</v>
      </c>
      <c r="P220">
        <v>0.94750789929670698</v>
      </c>
      <c r="Q220">
        <v>0.87075608453498099</v>
      </c>
      <c r="R220">
        <v>0.97941460276616199</v>
      </c>
      <c r="S220">
        <v>0.98508341511285502</v>
      </c>
      <c r="T220">
        <v>0.96332497188824495</v>
      </c>
      <c r="U220">
        <v>0.96874672260094397</v>
      </c>
      <c r="V220">
        <v>0.95469054106656204</v>
      </c>
    </row>
    <row r="221" spans="1:22" x14ac:dyDescent="0.25">
      <c r="A221" t="s">
        <v>1067</v>
      </c>
      <c r="B221">
        <v>0.44091549899999999</v>
      </c>
      <c r="C221">
        <v>0.38275774181215699</v>
      </c>
      <c r="D221">
        <v>0.49033543673198199</v>
      </c>
      <c r="E221">
        <v>0.43708787511774999</v>
      </c>
      <c r="F221">
        <v>0.385622755755826</v>
      </c>
      <c r="G221">
        <v>0.31710070144319902</v>
      </c>
      <c r="H221">
        <v>0.34811925695775697</v>
      </c>
      <c r="I221">
        <v>0.21584229390681001</v>
      </c>
      <c r="J221">
        <v>0.31207204984269898</v>
      </c>
      <c r="K221">
        <v>0.28596284447437798</v>
      </c>
      <c r="L221">
        <v>0.31001108237901698</v>
      </c>
      <c r="M221">
        <v>0.39330282861896798</v>
      </c>
      <c r="N221">
        <v>0.28467764443204002</v>
      </c>
      <c r="O221">
        <v>0.41427109974424497</v>
      </c>
      <c r="P221">
        <v>0.57252064009784898</v>
      </c>
      <c r="Q221">
        <v>0.56992446784161099</v>
      </c>
      <c r="R221">
        <v>0.59617240270183303</v>
      </c>
      <c r="S221">
        <v>0.54278704612365003</v>
      </c>
      <c r="T221">
        <v>0.574171784447712</v>
      </c>
      <c r="U221">
        <v>0.59517566858940696</v>
      </c>
      <c r="V221">
        <v>0.57072790969248699</v>
      </c>
    </row>
    <row r="222" spans="1:22" x14ac:dyDescent="0.25">
      <c r="A222" t="s">
        <v>1068</v>
      </c>
      <c r="B222">
        <v>0.80777842300000002</v>
      </c>
      <c r="C222">
        <v>0.80909901873327295</v>
      </c>
      <c r="D222">
        <v>0.90362005978080295</v>
      </c>
      <c r="E222">
        <v>0.90418517023280798</v>
      </c>
      <c r="F222">
        <v>0.75512215729071297</v>
      </c>
      <c r="G222">
        <v>0.66080786906393596</v>
      </c>
      <c r="H222">
        <v>0.703708600515634</v>
      </c>
      <c r="I222">
        <v>0.59971326164874506</v>
      </c>
      <c r="J222">
        <v>0.77404231694528403</v>
      </c>
      <c r="K222">
        <v>0.74187573665600204</v>
      </c>
      <c r="L222">
        <v>0.85437753971185804</v>
      </c>
      <c r="M222">
        <v>0.89215890183028201</v>
      </c>
      <c r="N222">
        <v>0.70960089310633501</v>
      </c>
      <c r="O222">
        <v>0.87416879795396396</v>
      </c>
      <c r="P222">
        <v>0.93670369992865099</v>
      </c>
      <c r="Q222">
        <v>0.98199435416189795</v>
      </c>
      <c r="R222">
        <v>0.98472177549051099</v>
      </c>
      <c r="S222">
        <v>0.99911678115799796</v>
      </c>
      <c r="T222">
        <v>0.96695787561629598</v>
      </c>
      <c r="U222">
        <v>0.98133193497640203</v>
      </c>
      <c r="V222">
        <v>0.983184118333982</v>
      </c>
    </row>
    <row r="223" spans="1:22" x14ac:dyDescent="0.25">
      <c r="A223" t="s">
        <v>1069</v>
      </c>
      <c r="B223">
        <v>0.80844182799999997</v>
      </c>
      <c r="C223">
        <v>0.80954504906333602</v>
      </c>
      <c r="D223">
        <v>0.90375290601129199</v>
      </c>
      <c r="E223">
        <v>0.90458888440317597</v>
      </c>
      <c r="F223">
        <v>0.75568541857353999</v>
      </c>
      <c r="G223">
        <v>0.667419172780778</v>
      </c>
      <c r="H223">
        <v>0.70476631189264205</v>
      </c>
      <c r="I223">
        <v>0.60179211469534</v>
      </c>
      <c r="J223">
        <v>0.77459749552772805</v>
      </c>
      <c r="K223">
        <v>0.74305438626031295</v>
      </c>
      <c r="L223">
        <v>0.85526413003324697</v>
      </c>
      <c r="M223">
        <v>0.89267886855241196</v>
      </c>
      <c r="N223">
        <v>0.71036840636338205</v>
      </c>
      <c r="O223">
        <v>0.87437340153452603</v>
      </c>
      <c r="P223">
        <v>0.93680562633778397</v>
      </c>
      <c r="Q223">
        <v>0.98207064927138099</v>
      </c>
      <c r="R223">
        <v>0.98472177549051099</v>
      </c>
      <c r="S223">
        <v>0.99911678115799796</v>
      </c>
      <c r="T223">
        <v>0.96704437332410598</v>
      </c>
      <c r="U223">
        <v>0.98143681174619801</v>
      </c>
      <c r="V223">
        <v>0.98341767224600996</v>
      </c>
    </row>
    <row r="224" spans="1:22" x14ac:dyDescent="0.25">
      <c r="A224" t="s">
        <v>1070</v>
      </c>
      <c r="B224">
        <v>0.809022307</v>
      </c>
      <c r="C224">
        <v>0.80960876768191603</v>
      </c>
      <c r="D224">
        <v>0.90362005978080295</v>
      </c>
      <c r="E224">
        <v>0.90492531287848199</v>
      </c>
      <c r="F224">
        <v>0.75568541857353999</v>
      </c>
      <c r="G224">
        <v>0.66846730629686302</v>
      </c>
      <c r="H224">
        <v>0.70496463277583099</v>
      </c>
      <c r="I224">
        <v>0.60243727598566299</v>
      </c>
      <c r="J224">
        <v>0.77472086854604805</v>
      </c>
      <c r="K224">
        <v>0.74322276477521398</v>
      </c>
      <c r="L224">
        <v>0.85533801256002895</v>
      </c>
      <c r="M224">
        <v>0.89257487520798595</v>
      </c>
      <c r="N224">
        <v>0.71064750209321703</v>
      </c>
      <c r="O224">
        <v>0.87447570332480795</v>
      </c>
      <c r="P224">
        <v>0.93680562633778397</v>
      </c>
      <c r="Q224">
        <v>0.98214694438086503</v>
      </c>
      <c r="R224">
        <v>0.98472177549051099</v>
      </c>
      <c r="S224">
        <v>0.99921491658488704</v>
      </c>
      <c r="T224">
        <v>0.96704437332410598</v>
      </c>
      <c r="U224">
        <v>0.98143681174619801</v>
      </c>
      <c r="V224">
        <v>0.98349552355001901</v>
      </c>
    </row>
    <row r="225" spans="1:22" x14ac:dyDescent="0.25">
      <c r="A225" t="s">
        <v>1071</v>
      </c>
      <c r="B225">
        <v>0.84269010700000002</v>
      </c>
      <c r="C225">
        <v>0.87957181088313996</v>
      </c>
      <c r="D225">
        <v>0.84025240783792698</v>
      </c>
      <c r="E225">
        <v>0.89160274525635796</v>
      </c>
      <c r="F225">
        <v>0.82982468492571904</v>
      </c>
      <c r="G225">
        <v>0.83955494638393902</v>
      </c>
      <c r="H225">
        <v>0.82620479936537305</v>
      </c>
      <c r="I225">
        <v>0.62731182795698903</v>
      </c>
      <c r="J225">
        <v>0.75269878477576901</v>
      </c>
      <c r="K225">
        <v>0.75354998035583998</v>
      </c>
      <c r="L225">
        <v>0.78359807905430301</v>
      </c>
      <c r="M225">
        <v>0.52953410981697102</v>
      </c>
      <c r="N225">
        <v>0.55965671225230196</v>
      </c>
      <c r="O225">
        <v>0.65191815856777402</v>
      </c>
      <c r="P225">
        <v>0.95800631943736603</v>
      </c>
      <c r="Q225">
        <v>0.97436484321354999</v>
      </c>
      <c r="R225">
        <v>0.981746542296558</v>
      </c>
      <c r="S225">
        <v>0.99676153091265896</v>
      </c>
      <c r="T225">
        <v>0.99316668108295103</v>
      </c>
      <c r="U225">
        <v>0.98059779758783405</v>
      </c>
      <c r="V225">
        <v>0.96878162709225302</v>
      </c>
    </row>
    <row r="226" spans="1:22" x14ac:dyDescent="0.25">
      <c r="A226" t="s">
        <v>1072</v>
      </c>
      <c r="B226">
        <v>0.78945186199999995</v>
      </c>
      <c r="C226">
        <v>0.66783484134063897</v>
      </c>
      <c r="D226">
        <v>0.89810694121554302</v>
      </c>
      <c r="E226">
        <v>0.90162831382048103</v>
      </c>
      <c r="F226">
        <v>0.77011898894599695</v>
      </c>
      <c r="G226">
        <v>0.78448762396194405</v>
      </c>
      <c r="H226">
        <v>0.748595227077411</v>
      </c>
      <c r="I226">
        <v>0.63060931899641504</v>
      </c>
      <c r="J226">
        <v>0.76842884461168304</v>
      </c>
      <c r="K226">
        <v>0.70264354268395302</v>
      </c>
      <c r="L226">
        <v>0.78167713335795996</v>
      </c>
      <c r="M226">
        <v>0.90079034941763703</v>
      </c>
      <c r="N226">
        <v>0.53725927993301703</v>
      </c>
      <c r="O226">
        <v>0.76552429667519095</v>
      </c>
      <c r="P226">
        <v>0.90276220568749299</v>
      </c>
      <c r="Q226">
        <v>0.88288700694285405</v>
      </c>
      <c r="R226">
        <v>0.97201672563525199</v>
      </c>
      <c r="S226">
        <v>0.98999018645731096</v>
      </c>
      <c r="T226">
        <v>0.99316668108295103</v>
      </c>
      <c r="U226">
        <v>0.97587834294703701</v>
      </c>
      <c r="V226">
        <v>0.97578824445309398</v>
      </c>
    </row>
    <row r="227" spans="1:22" x14ac:dyDescent="0.25">
      <c r="A227" t="s">
        <v>1073</v>
      </c>
      <c r="B227">
        <v>0.49937805800000001</v>
      </c>
      <c r="C227">
        <v>0.80578565056709495</v>
      </c>
      <c r="D227">
        <v>0.96074393889073395</v>
      </c>
      <c r="E227">
        <v>0.90458888440317597</v>
      </c>
      <c r="F227">
        <v>0.77131591917200504</v>
      </c>
      <c r="G227">
        <v>0.83012174473917599</v>
      </c>
      <c r="H227">
        <v>0.82144509816883704</v>
      </c>
      <c r="I227">
        <v>0.638207885304659</v>
      </c>
      <c r="J227">
        <v>0.81703781383011498</v>
      </c>
      <c r="K227">
        <v>0.82948869057641506</v>
      </c>
      <c r="L227">
        <v>0.83952715182859206</v>
      </c>
      <c r="M227">
        <v>0.92065307820299502</v>
      </c>
      <c r="N227">
        <v>0.58624058051911798</v>
      </c>
      <c r="O227">
        <v>0.91734015345268505</v>
      </c>
      <c r="P227">
        <v>0.98868616858628</v>
      </c>
      <c r="Q227">
        <v>0.97261005569543002</v>
      </c>
      <c r="R227">
        <v>0.98391765841106404</v>
      </c>
      <c r="S227">
        <v>0.99411187438665305</v>
      </c>
      <c r="T227">
        <v>0.97863506617074603</v>
      </c>
      <c r="U227">
        <v>0.97986366019926596</v>
      </c>
      <c r="V227">
        <v>0.97586609575710404</v>
      </c>
    </row>
    <row r="228" spans="1:22" x14ac:dyDescent="0.25">
      <c r="A228" t="s">
        <v>1074</v>
      </c>
      <c r="B228">
        <v>0.76299859000000003</v>
      </c>
      <c r="C228">
        <v>0.92640499553969602</v>
      </c>
      <c r="D228">
        <v>0.87186981069412095</v>
      </c>
      <c r="E228">
        <v>0.90162831382048103</v>
      </c>
      <c r="F228">
        <v>0.73583045835386895</v>
      </c>
      <c r="G228">
        <v>0.67112795291461702</v>
      </c>
      <c r="H228">
        <v>0.76221326105638898</v>
      </c>
      <c r="I228">
        <v>0.62078853046594895</v>
      </c>
      <c r="J228">
        <v>0.70692739497871804</v>
      </c>
      <c r="K228">
        <v>0.71869562777122897</v>
      </c>
      <c r="L228">
        <v>0.81728851126708502</v>
      </c>
      <c r="M228">
        <v>0.88831114808652201</v>
      </c>
      <c r="N228">
        <v>0.54451576890873499</v>
      </c>
      <c r="O228">
        <v>0.86741687979539595</v>
      </c>
      <c r="P228">
        <v>0.982468657629191</v>
      </c>
      <c r="Q228">
        <v>0.96261539635309301</v>
      </c>
      <c r="R228">
        <v>0.96678996461884803</v>
      </c>
      <c r="S228">
        <v>0.99901864573110799</v>
      </c>
      <c r="T228">
        <v>0.97854856846293503</v>
      </c>
      <c r="U228">
        <v>0.98468799160985798</v>
      </c>
      <c r="V228">
        <v>0.97602179836512204</v>
      </c>
    </row>
    <row r="229" spans="1:22" x14ac:dyDescent="0.25">
      <c r="A229" t="s">
        <v>1075</v>
      </c>
      <c r="B229">
        <v>0.61041545699999999</v>
      </c>
      <c r="C229">
        <v>0.77188734548234905</v>
      </c>
      <c r="D229">
        <v>0.704018598472268</v>
      </c>
      <c r="E229">
        <v>0.69714708652940305</v>
      </c>
      <c r="F229">
        <v>0.67373090192212903</v>
      </c>
      <c r="G229">
        <v>0.74586793517697303</v>
      </c>
      <c r="H229">
        <v>0.57235406888345297</v>
      </c>
      <c r="I229">
        <v>0.384587813620071</v>
      </c>
      <c r="J229">
        <v>0.52341003022638899</v>
      </c>
      <c r="K229">
        <v>0.53342313520794704</v>
      </c>
      <c r="L229">
        <v>0.53683043960103405</v>
      </c>
      <c r="M229">
        <v>0.50530366056572296</v>
      </c>
      <c r="N229">
        <v>0.29416689924644102</v>
      </c>
      <c r="O229">
        <v>0.56746803069053697</v>
      </c>
      <c r="P229">
        <v>0.73784527571093605</v>
      </c>
      <c r="Q229">
        <v>0.75196459906919899</v>
      </c>
      <c r="R229">
        <v>0.72949501447410703</v>
      </c>
      <c r="S229">
        <v>0.75721295387634902</v>
      </c>
      <c r="T229">
        <v>0.76957010639218004</v>
      </c>
      <c r="U229">
        <v>0.78500262191924397</v>
      </c>
      <c r="V229">
        <v>0.73779680809653503</v>
      </c>
    </row>
    <row r="230" spans="1:22" x14ac:dyDescent="0.25">
      <c r="A230" t="s">
        <v>1076</v>
      </c>
      <c r="B230">
        <v>0.77800812699999999</v>
      </c>
      <c r="C230">
        <v>0.84631069198419695</v>
      </c>
      <c r="D230">
        <v>0.91052806376619</v>
      </c>
      <c r="E230">
        <v>0.90162831382048103</v>
      </c>
      <c r="F230">
        <v>0.75399563472505804</v>
      </c>
      <c r="G230">
        <v>0.87873901475449401</v>
      </c>
      <c r="H230">
        <v>0.75857737819792403</v>
      </c>
      <c r="I230">
        <v>0.43397849462365501</v>
      </c>
      <c r="J230">
        <v>0.793905372894947</v>
      </c>
      <c r="K230">
        <v>0.80024695515518796</v>
      </c>
      <c r="L230">
        <v>0.85954931658662703</v>
      </c>
      <c r="M230">
        <v>0.87957570715474198</v>
      </c>
      <c r="N230">
        <v>0.70548423109126401</v>
      </c>
      <c r="O230">
        <v>0.87785166240409196</v>
      </c>
      <c r="P230">
        <v>0.89960248700438195</v>
      </c>
      <c r="Q230">
        <v>0.96910048065918897</v>
      </c>
      <c r="R230">
        <v>0.983354776455452</v>
      </c>
      <c r="S230">
        <v>0.991560353287536</v>
      </c>
      <c r="T230">
        <v>0.99403165816105798</v>
      </c>
      <c r="U230">
        <v>0.98070267435762903</v>
      </c>
      <c r="V230">
        <v>0.97680031140521595</v>
      </c>
    </row>
    <row r="231" spans="1:22" x14ac:dyDescent="0.25">
      <c r="A231" t="s">
        <v>1077</v>
      </c>
      <c r="B231">
        <v>0.748486608</v>
      </c>
      <c r="C231">
        <v>0.88556136102969196</v>
      </c>
      <c r="D231">
        <v>0.90900033211557596</v>
      </c>
      <c r="E231">
        <v>0.84120575965549704</v>
      </c>
      <c r="F231">
        <v>0.73674575793846298</v>
      </c>
      <c r="G231">
        <v>0.63484640812706605</v>
      </c>
      <c r="H231">
        <v>0.77669068552918596</v>
      </c>
      <c r="I231">
        <v>0.57182795698924704</v>
      </c>
      <c r="J231">
        <v>0.73900437974215005</v>
      </c>
      <c r="K231">
        <v>0.664365493629679</v>
      </c>
      <c r="L231">
        <v>0.81396379756187598</v>
      </c>
      <c r="M231">
        <v>0.69020382695507398</v>
      </c>
      <c r="N231">
        <v>0.61568518001674499</v>
      </c>
      <c r="O231">
        <v>0.73611253196930904</v>
      </c>
      <c r="P231">
        <v>0.91805116705738399</v>
      </c>
      <c r="Q231">
        <v>0.88647287708857803</v>
      </c>
      <c r="R231">
        <v>0.98448054036667698</v>
      </c>
      <c r="S231">
        <v>0.99548577036310104</v>
      </c>
      <c r="T231">
        <v>0.97751059596920598</v>
      </c>
      <c r="U231">
        <v>0.97829050865233302</v>
      </c>
      <c r="V231">
        <v>0.97275204359672995</v>
      </c>
    </row>
    <row r="232" spans="1:22" x14ac:dyDescent="0.25">
      <c r="A232" t="s">
        <v>1078</v>
      </c>
      <c r="B232">
        <v>0.74516958300000002</v>
      </c>
      <c r="C232">
        <v>0.88205683700777304</v>
      </c>
      <c r="D232">
        <v>0.90733975423447299</v>
      </c>
      <c r="E232">
        <v>0.83763961781725205</v>
      </c>
      <c r="F232">
        <v>0.73280292895867005</v>
      </c>
      <c r="G232">
        <v>0.62613883737805298</v>
      </c>
      <c r="H232">
        <v>0.77259205394328001</v>
      </c>
      <c r="I232">
        <v>0.56709677419354798</v>
      </c>
      <c r="J232">
        <v>0.73487138362839999</v>
      </c>
      <c r="K232">
        <v>0.65813548857832405</v>
      </c>
      <c r="L232">
        <v>0.80790543036571805</v>
      </c>
      <c r="M232">
        <v>0.68417221297836905</v>
      </c>
      <c r="N232">
        <v>0.60514931621546098</v>
      </c>
      <c r="O232">
        <v>0.73069053708439902</v>
      </c>
      <c r="P232">
        <v>0.91509530119253901</v>
      </c>
      <c r="Q232">
        <v>0.88319218738078797</v>
      </c>
      <c r="R232">
        <v>0.98110324863300002</v>
      </c>
      <c r="S232">
        <v>0.99313052011776204</v>
      </c>
      <c r="T232">
        <v>0.97405068765677705</v>
      </c>
      <c r="U232">
        <v>0.97503932878867305</v>
      </c>
      <c r="V232">
        <v>0.96730245231607603</v>
      </c>
    </row>
    <row r="233" spans="1:22" x14ac:dyDescent="0.25">
      <c r="A233" t="s">
        <v>1079</v>
      </c>
      <c r="B233">
        <v>0.73795505400000005</v>
      </c>
      <c r="C233">
        <v>0.87549381929399706</v>
      </c>
      <c r="D233">
        <v>0.90009963467286602</v>
      </c>
      <c r="E233">
        <v>0.82929619162965895</v>
      </c>
      <c r="F233">
        <v>0.72442441737661001</v>
      </c>
      <c r="G233">
        <v>0.61735064097395698</v>
      </c>
      <c r="H233">
        <v>0.76551860910953895</v>
      </c>
      <c r="I233">
        <v>0.56035842293906801</v>
      </c>
      <c r="J233">
        <v>0.72685213743754196</v>
      </c>
      <c r="K233">
        <v>0.64887467025874102</v>
      </c>
      <c r="L233">
        <v>0.79881787957148098</v>
      </c>
      <c r="M233">
        <v>0.67470881863560705</v>
      </c>
      <c r="N233">
        <v>0.59259000837287101</v>
      </c>
      <c r="O233">
        <v>0.72209718670076695</v>
      </c>
      <c r="P233">
        <v>0.90857201100805196</v>
      </c>
      <c r="Q233">
        <v>0.87747005416952695</v>
      </c>
      <c r="R233">
        <v>0.97249919588292</v>
      </c>
      <c r="S233">
        <v>0.98263002944062805</v>
      </c>
      <c r="T233">
        <v>0.96643888936943101</v>
      </c>
      <c r="U233">
        <v>0.96738332459360199</v>
      </c>
      <c r="V233">
        <v>0.95873880887504803</v>
      </c>
    </row>
    <row r="234" spans="1:22" x14ac:dyDescent="0.25">
      <c r="A234" t="s">
        <v>1080</v>
      </c>
      <c r="B234">
        <v>0.67609254500000004</v>
      </c>
      <c r="C234">
        <v>0.80151650312221201</v>
      </c>
      <c r="D234">
        <v>0.82822982397874401</v>
      </c>
      <c r="E234">
        <v>0.74734221504508103</v>
      </c>
      <c r="F234">
        <v>0.66162078434133598</v>
      </c>
      <c r="G234">
        <v>0.54720632105135802</v>
      </c>
      <c r="H234">
        <v>0.69326370066767995</v>
      </c>
      <c r="I234">
        <v>0.496702508960573</v>
      </c>
      <c r="J234">
        <v>0.64894207636789802</v>
      </c>
      <c r="K234">
        <v>0.57287983386653196</v>
      </c>
      <c r="L234">
        <v>0.71178426302179498</v>
      </c>
      <c r="M234">
        <v>0.59484193011647202</v>
      </c>
      <c r="N234">
        <v>0.50593078425899995</v>
      </c>
      <c r="O234">
        <v>0.63687979539641904</v>
      </c>
      <c r="P234">
        <v>0.82285190092753002</v>
      </c>
      <c r="Q234">
        <v>0.79568169680323397</v>
      </c>
      <c r="R234">
        <v>0.87906079125120595</v>
      </c>
      <c r="S234">
        <v>0.89793915603532803</v>
      </c>
      <c r="T234">
        <v>0.87994118155868795</v>
      </c>
      <c r="U234">
        <v>0.88201363398007304</v>
      </c>
      <c r="V234">
        <v>0.86811989100817399</v>
      </c>
    </row>
    <row r="235" spans="1:22" x14ac:dyDescent="0.25">
      <c r="A235" t="s">
        <v>1081</v>
      </c>
      <c r="B235">
        <v>0.74715979799999999</v>
      </c>
      <c r="C235">
        <v>0.88428698865808497</v>
      </c>
      <c r="D235">
        <v>0.90860179342411096</v>
      </c>
      <c r="E235">
        <v>0.84012918853451701</v>
      </c>
      <c r="F235">
        <v>0.735196789410687</v>
      </c>
      <c r="G235">
        <v>0.63089575102797701</v>
      </c>
      <c r="H235">
        <v>0.775104118463674</v>
      </c>
      <c r="I235">
        <v>0.56953405017921099</v>
      </c>
      <c r="J235">
        <v>0.73733884399481797</v>
      </c>
      <c r="K235">
        <v>0.66178368973452295</v>
      </c>
      <c r="L235">
        <v>0.81130402659770895</v>
      </c>
      <c r="M235">
        <v>0.68729201331114798</v>
      </c>
      <c r="N235">
        <v>0.61066145687970896</v>
      </c>
      <c r="O235">
        <v>0.73391304347826003</v>
      </c>
      <c r="P235">
        <v>0.91703190296605797</v>
      </c>
      <c r="Q235">
        <v>0.88548104066529298</v>
      </c>
      <c r="R235">
        <v>0.98230942425217105</v>
      </c>
      <c r="S235">
        <v>0.99450441609421003</v>
      </c>
      <c r="T235">
        <v>0.97621313035204504</v>
      </c>
      <c r="U235">
        <v>0.97671735710540097</v>
      </c>
      <c r="V235">
        <v>0.97111716621253397</v>
      </c>
    </row>
    <row r="236" spans="1:22" x14ac:dyDescent="0.25">
      <c r="A236" t="s">
        <v>1082</v>
      </c>
      <c r="B236">
        <v>0.73679409600000001</v>
      </c>
      <c r="C236">
        <v>0.87154326494201595</v>
      </c>
      <c r="D236">
        <v>0.89730986383261302</v>
      </c>
      <c r="E236">
        <v>0.82445162158525098</v>
      </c>
      <c r="F236">
        <v>0.72315707949024799</v>
      </c>
      <c r="G236">
        <v>0.61114246553253204</v>
      </c>
      <c r="H236">
        <v>0.76042837310768796</v>
      </c>
      <c r="I236">
        <v>0.55519713261648695</v>
      </c>
      <c r="J236">
        <v>0.72210227623218803</v>
      </c>
      <c r="K236">
        <v>0.64477745972947098</v>
      </c>
      <c r="L236">
        <v>0.79298115995566998</v>
      </c>
      <c r="M236">
        <v>0.66909317803660495</v>
      </c>
      <c r="N236">
        <v>0.58505442366731697</v>
      </c>
      <c r="O236">
        <v>0.71723785166240395</v>
      </c>
      <c r="P236">
        <v>0.90092753032310602</v>
      </c>
      <c r="Q236">
        <v>0.87205310139619996</v>
      </c>
      <c r="R236">
        <v>0.96678996461884803</v>
      </c>
      <c r="S236">
        <v>0.98056918547595595</v>
      </c>
      <c r="T236">
        <v>0.96185451085546203</v>
      </c>
      <c r="U236">
        <v>0.96088096486628205</v>
      </c>
      <c r="V236">
        <v>0.95188789412222596</v>
      </c>
    </row>
    <row r="237" spans="1:22" x14ac:dyDescent="0.25">
      <c r="A237" t="s">
        <v>1083</v>
      </c>
      <c r="B237">
        <v>0.80479310100000001</v>
      </c>
      <c r="C237">
        <v>0.85886325984452605</v>
      </c>
      <c r="D237">
        <v>0.92773165061441298</v>
      </c>
      <c r="E237">
        <v>0.89853317184766501</v>
      </c>
      <c r="F237">
        <v>0.87333661902414905</v>
      </c>
      <c r="G237">
        <v>0.65298718052084104</v>
      </c>
      <c r="H237">
        <v>0.78991207774178596</v>
      </c>
      <c r="I237">
        <v>0.62903225806451601</v>
      </c>
      <c r="J237">
        <v>0.80007402381099202</v>
      </c>
      <c r="K237">
        <v>0.68170848066453305</v>
      </c>
      <c r="L237">
        <v>0.82704100480236398</v>
      </c>
      <c r="M237">
        <v>0.74604825291181298</v>
      </c>
      <c r="N237">
        <v>0.54856265699134799</v>
      </c>
      <c r="O237">
        <v>0.80644501278772296</v>
      </c>
      <c r="P237">
        <v>0.89318112322902798</v>
      </c>
      <c r="Q237">
        <v>0.97909514000152598</v>
      </c>
      <c r="R237">
        <v>0.98464136378256595</v>
      </c>
      <c r="S237">
        <v>0.98792934249263997</v>
      </c>
      <c r="T237">
        <v>0.964449442089784</v>
      </c>
      <c r="U237">
        <v>0.97797587834294697</v>
      </c>
      <c r="V237">
        <v>0.931957960295835</v>
      </c>
    </row>
    <row r="238" spans="1:22" x14ac:dyDescent="0.25">
      <c r="A238" t="s">
        <v>1084</v>
      </c>
      <c r="B238">
        <v>0.74293059100000003</v>
      </c>
      <c r="C238">
        <v>0.56085128074423296</v>
      </c>
      <c r="D238">
        <v>0.88608435735636004</v>
      </c>
      <c r="E238">
        <v>0.45781186919660799</v>
      </c>
      <c r="F238">
        <v>0.81517989157220305</v>
      </c>
      <c r="G238">
        <v>0.87107957752156695</v>
      </c>
      <c r="H238">
        <v>0.75348714219607305</v>
      </c>
      <c r="I238">
        <v>0.590609318996415</v>
      </c>
      <c r="J238">
        <v>0.759484300783418</v>
      </c>
      <c r="K238">
        <v>0.723297973845204</v>
      </c>
      <c r="L238">
        <v>0.821130402659771</v>
      </c>
      <c r="M238">
        <v>0.77662229617304401</v>
      </c>
      <c r="N238">
        <v>0.73039352497906695</v>
      </c>
      <c r="O238">
        <v>0.78583120204603496</v>
      </c>
      <c r="P238">
        <v>0.89063296300071304</v>
      </c>
      <c r="Q238">
        <v>0.98756389715419202</v>
      </c>
      <c r="R238">
        <v>0.98665165648118303</v>
      </c>
      <c r="S238">
        <v>0.99303238469087296</v>
      </c>
      <c r="T238">
        <v>0.97725110284577399</v>
      </c>
      <c r="U238">
        <v>0.98238070267435695</v>
      </c>
      <c r="V238">
        <v>0.97539898793304802</v>
      </c>
    </row>
    <row r="239" spans="1:22" x14ac:dyDescent="0.25">
      <c r="A239" t="s">
        <v>1085</v>
      </c>
      <c r="B239">
        <v>0.739198939</v>
      </c>
      <c r="C239">
        <v>0.49375557537912501</v>
      </c>
      <c r="D239">
        <v>0.88429093324476904</v>
      </c>
      <c r="E239">
        <v>0.45424572735836299</v>
      </c>
      <c r="F239">
        <v>0.81229317749771102</v>
      </c>
      <c r="G239">
        <v>0.73740224139321098</v>
      </c>
      <c r="H239">
        <v>0.750314008065049</v>
      </c>
      <c r="I239">
        <v>0.58738351254480203</v>
      </c>
      <c r="J239">
        <v>0.75868237616433198</v>
      </c>
      <c r="K239">
        <v>0.72043553909187796</v>
      </c>
      <c r="L239">
        <v>0.81477650535648305</v>
      </c>
      <c r="M239">
        <v>0.77131863560732095</v>
      </c>
      <c r="N239">
        <v>0.72802121127546704</v>
      </c>
      <c r="O239">
        <v>0.78409207161125305</v>
      </c>
      <c r="P239">
        <v>0.88849250840892802</v>
      </c>
      <c r="Q239">
        <v>0.98542763408865497</v>
      </c>
      <c r="R239">
        <v>0.97507237053715001</v>
      </c>
      <c r="S239">
        <v>0.98606476938174603</v>
      </c>
      <c r="T239">
        <v>0.96989879768186105</v>
      </c>
      <c r="U239">
        <v>0.97556371263764996</v>
      </c>
      <c r="V239">
        <v>0.96535616971584204</v>
      </c>
    </row>
    <row r="240" spans="1:22" x14ac:dyDescent="0.25">
      <c r="A240" t="s">
        <v>1086</v>
      </c>
      <c r="B240">
        <v>0.762583962</v>
      </c>
      <c r="C240">
        <v>0.85765260609149996</v>
      </c>
      <c r="D240">
        <v>0.90800398538691396</v>
      </c>
      <c r="E240">
        <v>0.89415960166868502</v>
      </c>
      <c r="F240">
        <v>0.818981905231289</v>
      </c>
      <c r="G240">
        <v>0.83181488349592803</v>
      </c>
      <c r="H240">
        <v>0.88418060421762401</v>
      </c>
      <c r="I240">
        <v>0.63878136200716795</v>
      </c>
      <c r="J240">
        <v>0.79501573005983595</v>
      </c>
      <c r="K240">
        <v>0.84559690183532499</v>
      </c>
      <c r="L240">
        <v>0.80125600295530097</v>
      </c>
      <c r="M240">
        <v>0.759463394342762</v>
      </c>
      <c r="N240">
        <v>0.54514373430086505</v>
      </c>
      <c r="O240">
        <v>0.76445012787723698</v>
      </c>
      <c r="P240">
        <v>0.96860666598715695</v>
      </c>
      <c r="Q240">
        <v>0.96612497138933395</v>
      </c>
      <c r="R240">
        <v>0.96912190414924404</v>
      </c>
      <c r="S240">
        <v>0.99833169774288499</v>
      </c>
      <c r="T240">
        <v>0.99515612836259804</v>
      </c>
      <c r="U240">
        <v>0.97493445201887796</v>
      </c>
      <c r="V240">
        <v>0.978824445309458</v>
      </c>
    </row>
    <row r="241" spans="1:22" x14ac:dyDescent="0.25">
      <c r="A241" t="s">
        <v>1087</v>
      </c>
      <c r="B241">
        <v>0.76117422700000004</v>
      </c>
      <c r="C241">
        <v>0.85644195233847298</v>
      </c>
      <c r="D241">
        <v>0.90720690800398496</v>
      </c>
      <c r="E241">
        <v>0.89335217332795003</v>
      </c>
      <c r="F241">
        <v>0.81820742096740096</v>
      </c>
      <c r="G241">
        <v>0.83092800129000999</v>
      </c>
      <c r="H241">
        <v>0.88312289284061596</v>
      </c>
      <c r="I241">
        <v>0.63713261648745501</v>
      </c>
      <c r="J241">
        <v>0.79458392449571202</v>
      </c>
      <c r="K241">
        <v>0.84469888308918395</v>
      </c>
      <c r="L241">
        <v>0.79985223494643498</v>
      </c>
      <c r="M241">
        <v>0.75811148086522395</v>
      </c>
      <c r="N241">
        <v>0.54416689924644102</v>
      </c>
      <c r="O241">
        <v>0.76419437340153396</v>
      </c>
      <c r="P241">
        <v>0.96799510753236095</v>
      </c>
      <c r="Q241">
        <v>0.96597238117036699</v>
      </c>
      <c r="R241">
        <v>0.96799614023801805</v>
      </c>
      <c r="S241">
        <v>0.99735034347399398</v>
      </c>
      <c r="T241">
        <v>0.98979327047833199</v>
      </c>
      <c r="U241">
        <v>0.97420031463030898</v>
      </c>
      <c r="V241">
        <v>0.97750097314130002</v>
      </c>
    </row>
    <row r="242" spans="1:22" x14ac:dyDescent="0.25">
      <c r="A242" t="s">
        <v>1088</v>
      </c>
      <c r="B242">
        <v>0.73994526900000002</v>
      </c>
      <c r="C242">
        <v>0.88893844781445097</v>
      </c>
      <c r="D242">
        <v>0.84908668216539296</v>
      </c>
      <c r="E242">
        <v>0.781388776746063</v>
      </c>
      <c r="F242">
        <v>0.68893895655847304</v>
      </c>
      <c r="G242">
        <v>0.60195114085301904</v>
      </c>
      <c r="H242">
        <v>0.75778409466516805</v>
      </c>
      <c r="I242">
        <v>0.46451612903225797</v>
      </c>
      <c r="J242">
        <v>0.108198137067423</v>
      </c>
      <c r="K242">
        <v>0.610596621204467</v>
      </c>
      <c r="L242">
        <v>0.79275951237532305</v>
      </c>
      <c r="M242">
        <v>0.49032861896838598</v>
      </c>
      <c r="N242">
        <v>0.66543399385989399</v>
      </c>
      <c r="O242">
        <v>0.57693094629156005</v>
      </c>
      <c r="P242">
        <v>0.93262664356334701</v>
      </c>
      <c r="Q242">
        <v>0.86228732738231395</v>
      </c>
      <c r="R242">
        <v>0.95127050498552601</v>
      </c>
      <c r="S242">
        <v>0.99165848871442597</v>
      </c>
      <c r="T242">
        <v>0.98512239425655201</v>
      </c>
      <c r="U242">
        <v>0.97304667016255897</v>
      </c>
      <c r="V242">
        <v>0.97111716621253397</v>
      </c>
    </row>
    <row r="243" spans="1:22" x14ac:dyDescent="0.25">
      <c r="A243" t="s">
        <v>1089</v>
      </c>
      <c r="B243">
        <v>0.74052574800000004</v>
      </c>
      <c r="C243">
        <v>0.88938447814451305</v>
      </c>
      <c r="D243">
        <v>0.84955164397210203</v>
      </c>
      <c r="E243">
        <v>0.78300363342753299</v>
      </c>
      <c r="F243">
        <v>0.69076955572766296</v>
      </c>
      <c r="G243">
        <v>0.61090058856728202</v>
      </c>
      <c r="H243">
        <v>0.75917234084749097</v>
      </c>
      <c r="I243">
        <v>0.467311827956989</v>
      </c>
      <c r="J243">
        <v>0.108691629140706</v>
      </c>
      <c r="K243">
        <v>0.61188752315204498</v>
      </c>
      <c r="L243">
        <v>0.79335057258958197</v>
      </c>
      <c r="M243">
        <v>0.492408485856905</v>
      </c>
      <c r="N243">
        <v>0.66682947250906999</v>
      </c>
      <c r="O243">
        <v>0.57815856777493602</v>
      </c>
      <c r="P243">
        <v>0.93272856997247999</v>
      </c>
      <c r="Q243">
        <v>0.86236362249179799</v>
      </c>
      <c r="R243">
        <v>0.95135091669347005</v>
      </c>
      <c r="S243">
        <v>0.99205103042198195</v>
      </c>
      <c r="T243">
        <v>0.98572787821122698</v>
      </c>
      <c r="U243">
        <v>0.97315154693235395</v>
      </c>
      <c r="V243">
        <v>0.97166212534059904</v>
      </c>
    </row>
    <row r="244" spans="1:22" x14ac:dyDescent="0.25">
      <c r="A244" t="s">
        <v>1090</v>
      </c>
      <c r="B244">
        <v>0.74019404600000005</v>
      </c>
      <c r="C244">
        <v>0.888428698865808</v>
      </c>
      <c r="D244">
        <v>0.84908668216539296</v>
      </c>
      <c r="E244">
        <v>0.78185977661149197</v>
      </c>
      <c r="F244">
        <v>0.68893895655847304</v>
      </c>
      <c r="G244">
        <v>0.607191808433443</v>
      </c>
      <c r="H244">
        <v>0.75771798770410503</v>
      </c>
      <c r="I244">
        <v>0.46444444444444399</v>
      </c>
      <c r="J244">
        <v>0.108136450558262</v>
      </c>
      <c r="K244">
        <v>0.61127013526407303</v>
      </c>
      <c r="L244">
        <v>0.79231621721462797</v>
      </c>
      <c r="M244">
        <v>0.48970465890183001</v>
      </c>
      <c r="N244">
        <v>0.665294445994976</v>
      </c>
      <c r="O244">
        <v>0.57739130434782604</v>
      </c>
      <c r="P244">
        <v>0.93181123229028595</v>
      </c>
      <c r="Q244">
        <v>0.86175326161593002</v>
      </c>
      <c r="R244">
        <v>0.94893856545513</v>
      </c>
      <c r="S244">
        <v>0.98949950932286501</v>
      </c>
      <c r="T244">
        <v>0.98045151803477204</v>
      </c>
      <c r="U244">
        <v>0.97283691662296801</v>
      </c>
      <c r="V244">
        <v>0.96901518100428197</v>
      </c>
    </row>
    <row r="245" spans="1:22" x14ac:dyDescent="0.25">
      <c r="A245" t="s">
        <v>1091</v>
      </c>
      <c r="B245">
        <v>0.79310058900000002</v>
      </c>
      <c r="C245">
        <v>0.84752134573722404</v>
      </c>
      <c r="D245">
        <v>0.75250747260046402</v>
      </c>
      <c r="E245">
        <v>0.86569775265778404</v>
      </c>
      <c r="F245">
        <v>0.77159754981341899</v>
      </c>
      <c r="G245">
        <v>0.78561638313311299</v>
      </c>
      <c r="H245">
        <v>0.53421035235010195</v>
      </c>
      <c r="I245">
        <v>0.64387096774193497</v>
      </c>
      <c r="J245">
        <v>0.62284868299302898</v>
      </c>
      <c r="K245">
        <v>0.632205197283493</v>
      </c>
      <c r="L245">
        <v>0.80110823790173602</v>
      </c>
      <c r="M245">
        <v>0.67751663893510805</v>
      </c>
      <c r="N245">
        <v>0.70827518838961701</v>
      </c>
      <c r="O245">
        <v>0.65007672634271096</v>
      </c>
      <c r="P245">
        <v>0.94557129752318803</v>
      </c>
      <c r="Q245">
        <v>0.85587853818570203</v>
      </c>
      <c r="R245">
        <v>0.96863943390157603</v>
      </c>
      <c r="S245">
        <v>0.98812561334641802</v>
      </c>
      <c r="T245">
        <v>0.96946630914280696</v>
      </c>
      <c r="U245">
        <v>0.974095437860514</v>
      </c>
      <c r="V245">
        <v>0.95336706889840395</v>
      </c>
    </row>
    <row r="246" spans="1:22" x14ac:dyDescent="0.25">
      <c r="A246" t="s">
        <v>1092</v>
      </c>
      <c r="B246">
        <v>0.79061281999999999</v>
      </c>
      <c r="C246">
        <v>0.84554606856123304</v>
      </c>
      <c r="D246">
        <v>0.75064762537362995</v>
      </c>
      <c r="E246">
        <v>0.86448661014668204</v>
      </c>
      <c r="F246">
        <v>0.77025980426670404</v>
      </c>
      <c r="G246">
        <v>0.78400387003144401</v>
      </c>
      <c r="H246">
        <v>0.53031004164738504</v>
      </c>
      <c r="I246">
        <v>0.64114695340501704</v>
      </c>
      <c r="J246">
        <v>0.62118314724569701</v>
      </c>
      <c r="K246">
        <v>0.63035303361957595</v>
      </c>
      <c r="L246">
        <v>0.79889176209826296</v>
      </c>
      <c r="M246">
        <v>0.67564475873544005</v>
      </c>
      <c r="N246">
        <v>0.70639129221322905</v>
      </c>
      <c r="O246">
        <v>0.64751918158567701</v>
      </c>
      <c r="P246">
        <v>0.94475588625012696</v>
      </c>
      <c r="Q246">
        <v>0.85427634088654902</v>
      </c>
      <c r="R246">
        <v>0.96791572853007402</v>
      </c>
      <c r="S246">
        <v>0.98753680078508299</v>
      </c>
      <c r="T246">
        <v>0.97033128622091502</v>
      </c>
      <c r="U246">
        <v>0.97304667016255897</v>
      </c>
      <c r="V246">
        <v>0.951187232386142</v>
      </c>
    </row>
    <row r="247" spans="1:22" x14ac:dyDescent="0.25">
      <c r="A247" t="s">
        <v>1093</v>
      </c>
      <c r="B247">
        <v>0.79276888599999995</v>
      </c>
      <c r="C247">
        <v>0.84720275264432199</v>
      </c>
      <c r="D247">
        <v>0.75270674194619702</v>
      </c>
      <c r="E247">
        <v>0.86556318126766196</v>
      </c>
      <c r="F247">
        <v>0.77124551151165199</v>
      </c>
      <c r="G247">
        <v>0.78569700878819604</v>
      </c>
      <c r="H247">
        <v>0.53421035235010195</v>
      </c>
      <c r="I247">
        <v>0.64301075268817198</v>
      </c>
      <c r="J247">
        <v>0.62260193695638699</v>
      </c>
      <c r="K247">
        <v>0.63248582814166199</v>
      </c>
      <c r="L247">
        <v>0.80096047284817096</v>
      </c>
      <c r="M247">
        <v>0.67741264559068204</v>
      </c>
      <c r="N247">
        <v>0.70750767513256996</v>
      </c>
      <c r="O247">
        <v>0.64997442455242904</v>
      </c>
      <c r="P247">
        <v>0.94567322393232001</v>
      </c>
      <c r="Q247">
        <v>0.85557335774776799</v>
      </c>
      <c r="R247">
        <v>0.96871984560951996</v>
      </c>
      <c r="S247">
        <v>0.988518155053974</v>
      </c>
      <c r="T247">
        <v>0.972839719747426</v>
      </c>
      <c r="U247">
        <v>0.97451494493969504</v>
      </c>
      <c r="V247">
        <v>0.95289996107434805</v>
      </c>
    </row>
    <row r="248" spans="1:22" x14ac:dyDescent="0.25">
      <c r="A248" t="s">
        <v>1094</v>
      </c>
      <c r="B248">
        <v>0.79533958000000005</v>
      </c>
      <c r="C248">
        <v>0.84879571810883103</v>
      </c>
      <c r="D248">
        <v>0.75390235802059102</v>
      </c>
      <c r="E248">
        <v>0.86711075225406997</v>
      </c>
      <c r="F248">
        <v>0.77307611068084203</v>
      </c>
      <c r="G248">
        <v>0.78771265016528202</v>
      </c>
      <c r="H248">
        <v>0.54372975474317398</v>
      </c>
      <c r="I248">
        <v>0.64659498207885302</v>
      </c>
      <c r="J248">
        <v>0.625624575905249</v>
      </c>
      <c r="K248">
        <v>0.63731267890217203</v>
      </c>
      <c r="L248">
        <v>0.80376800886590305</v>
      </c>
      <c r="M248">
        <v>0.68022046589018303</v>
      </c>
      <c r="N248">
        <v>0.71036840636338205</v>
      </c>
      <c r="O248">
        <v>0.65401534526854199</v>
      </c>
      <c r="P248">
        <v>0.94526551829578997</v>
      </c>
      <c r="Q248">
        <v>0.85702296482795404</v>
      </c>
      <c r="R248">
        <v>0.96453843679639695</v>
      </c>
      <c r="S248">
        <v>0.98861629048086297</v>
      </c>
      <c r="T248">
        <v>0.96929331372718597</v>
      </c>
      <c r="U248">
        <v>0.97482957524908198</v>
      </c>
      <c r="V248">
        <v>0.95375632541845001</v>
      </c>
    </row>
    <row r="249" spans="1:22" x14ac:dyDescent="0.25">
      <c r="A249" t="s">
        <v>1095</v>
      </c>
      <c r="B249">
        <v>0.79368106800000005</v>
      </c>
      <c r="C249">
        <v>0.84790365744870599</v>
      </c>
      <c r="D249">
        <v>0.75310528063766102</v>
      </c>
      <c r="E249">
        <v>0.86637060960839696</v>
      </c>
      <c r="F249">
        <v>0.77194958811518599</v>
      </c>
      <c r="G249">
        <v>0.78585826009836302</v>
      </c>
      <c r="H249">
        <v>0.53540027764923603</v>
      </c>
      <c r="I249">
        <v>0.64487455197132604</v>
      </c>
      <c r="J249">
        <v>0.62334217506631295</v>
      </c>
      <c r="K249">
        <v>0.633439973059437</v>
      </c>
      <c r="L249">
        <v>0.80184706316956</v>
      </c>
      <c r="M249">
        <v>0.67824459234608903</v>
      </c>
      <c r="N249">
        <v>0.70890315378174695</v>
      </c>
      <c r="O249">
        <v>0.65079283887467998</v>
      </c>
      <c r="P249">
        <v>0.94587707675058597</v>
      </c>
      <c r="Q249">
        <v>0.856260013733119</v>
      </c>
      <c r="R249">
        <v>0.96871984560951996</v>
      </c>
      <c r="S249">
        <v>0.988518155053974</v>
      </c>
      <c r="T249">
        <v>0.96955280685061795</v>
      </c>
      <c r="U249">
        <v>0.97461982170949102</v>
      </c>
      <c r="V249">
        <v>0.95375632541845001</v>
      </c>
    </row>
    <row r="250" spans="1:22" x14ac:dyDescent="0.25">
      <c r="A250" t="s">
        <v>1096</v>
      </c>
      <c r="B250">
        <v>0.78041296999999998</v>
      </c>
      <c r="C250">
        <v>0.87772397094430898</v>
      </c>
      <c r="D250">
        <v>0.85566257057455997</v>
      </c>
      <c r="E250">
        <v>0.81294576772978</v>
      </c>
      <c r="F250">
        <v>0.70752657889178305</v>
      </c>
      <c r="G250">
        <v>0.76803999032492098</v>
      </c>
      <c r="H250">
        <v>0.49229853903616</v>
      </c>
      <c r="I250">
        <v>0.55283154121863798</v>
      </c>
      <c r="J250">
        <v>0.59885263092961505</v>
      </c>
      <c r="K250">
        <v>0.71072571139922502</v>
      </c>
      <c r="L250">
        <v>0.84085703731067596</v>
      </c>
      <c r="M250">
        <v>0.56645174708818602</v>
      </c>
      <c r="N250">
        <v>0.55470276304772503</v>
      </c>
      <c r="O250">
        <v>0.627058823529411</v>
      </c>
      <c r="P250">
        <v>0.93201508510855102</v>
      </c>
      <c r="Q250">
        <v>0.87151903562981603</v>
      </c>
      <c r="R250">
        <v>0.96011579285944004</v>
      </c>
      <c r="S250">
        <v>0.98773307163886104</v>
      </c>
      <c r="T250">
        <v>0.9895337773549</v>
      </c>
      <c r="U250">
        <v>0.98185631882538005</v>
      </c>
      <c r="V250">
        <v>0.97197353055663605</v>
      </c>
    </row>
    <row r="251" spans="1:22" x14ac:dyDescent="0.25">
      <c r="A251" t="s">
        <v>1097</v>
      </c>
      <c r="B251">
        <v>0.782817812</v>
      </c>
      <c r="C251">
        <v>0.88071874601758604</v>
      </c>
      <c r="D251">
        <v>0.85679176353370901</v>
      </c>
      <c r="E251">
        <v>0.82014533710133197</v>
      </c>
      <c r="F251">
        <v>0.71294796873899802</v>
      </c>
      <c r="G251">
        <v>0.77368378618076195</v>
      </c>
      <c r="H251">
        <v>0.50862695841872096</v>
      </c>
      <c r="I251">
        <v>0.56007168458781298</v>
      </c>
      <c r="J251">
        <v>0.60384923817161096</v>
      </c>
      <c r="K251">
        <v>0.72150193635292104</v>
      </c>
      <c r="L251">
        <v>0.84543775397118504</v>
      </c>
      <c r="M251">
        <v>0.58257071547420902</v>
      </c>
      <c r="N251">
        <v>0.56677365336310304</v>
      </c>
      <c r="O251">
        <v>0.64219948849104802</v>
      </c>
      <c r="P251">
        <v>0.93354398124554006</v>
      </c>
      <c r="Q251">
        <v>0.87312123292896904</v>
      </c>
      <c r="R251">
        <v>0.98142489546477896</v>
      </c>
      <c r="S251">
        <v>0.98949950932286501</v>
      </c>
      <c r="T251">
        <v>0.98650635758152405</v>
      </c>
      <c r="U251">
        <v>0.98259045621394803</v>
      </c>
      <c r="V251">
        <v>0.97454262358894495</v>
      </c>
    </row>
    <row r="252" spans="1:22" x14ac:dyDescent="0.25">
      <c r="A252" t="s">
        <v>1098</v>
      </c>
      <c r="B252">
        <v>0.78265196100000001</v>
      </c>
      <c r="C252">
        <v>0.88008155983178205</v>
      </c>
      <c r="D252">
        <v>0.85632680172700104</v>
      </c>
      <c r="E252">
        <v>0.82014533710133197</v>
      </c>
      <c r="F252">
        <v>0.71266633809758495</v>
      </c>
      <c r="G252">
        <v>0.77320003225026201</v>
      </c>
      <c r="H252">
        <v>0.50657764262576799</v>
      </c>
      <c r="I252">
        <v>0.558351254480286</v>
      </c>
      <c r="J252">
        <v>0.604034297699093</v>
      </c>
      <c r="K252">
        <v>0.72122130549475205</v>
      </c>
      <c r="L252">
        <v>0.844181751015884</v>
      </c>
      <c r="M252">
        <v>0.58069883527454202</v>
      </c>
      <c r="N252">
        <v>0.56593636617359699</v>
      </c>
      <c r="O252">
        <v>0.641790281329923</v>
      </c>
      <c r="P252">
        <v>0.93272856997247999</v>
      </c>
      <c r="Q252">
        <v>0.87243457694361704</v>
      </c>
      <c r="R252">
        <v>0.97780636860726899</v>
      </c>
      <c r="S252">
        <v>0.98753680078508299</v>
      </c>
      <c r="T252">
        <v>0.98399792405501196</v>
      </c>
      <c r="U252">
        <v>0.98196119559517503</v>
      </c>
      <c r="V252">
        <v>0.97267419229272001</v>
      </c>
    </row>
    <row r="253" spans="1:22" x14ac:dyDescent="0.25">
      <c r="A253" t="s">
        <v>1099</v>
      </c>
      <c r="B253">
        <v>0.78265196100000001</v>
      </c>
      <c r="C253">
        <v>0.88078246463616605</v>
      </c>
      <c r="D253">
        <v>0.85679176353370901</v>
      </c>
      <c r="E253">
        <v>0.82041447988157701</v>
      </c>
      <c r="F253">
        <v>0.71294796873899802</v>
      </c>
      <c r="G253">
        <v>0.77352253487059497</v>
      </c>
      <c r="H253">
        <v>0.50763535400277604</v>
      </c>
      <c r="I253">
        <v>0.56021505376344005</v>
      </c>
      <c r="J253">
        <v>0.604157670717414</v>
      </c>
      <c r="K253">
        <v>0.72054779143514602</v>
      </c>
      <c r="L253">
        <v>0.84506834133727304</v>
      </c>
      <c r="M253">
        <v>0.58267470881863503</v>
      </c>
      <c r="N253">
        <v>0.56614568797097398</v>
      </c>
      <c r="O253">
        <v>0.64097186700767195</v>
      </c>
      <c r="P253">
        <v>0.93344205483640796</v>
      </c>
      <c r="Q253">
        <v>0.873044937819485</v>
      </c>
      <c r="R253">
        <v>0.98158571888066903</v>
      </c>
      <c r="S253">
        <v>0.98969578017664295</v>
      </c>
      <c r="T253">
        <v>0.98633336216590195</v>
      </c>
      <c r="U253">
        <v>0.98238070267435695</v>
      </c>
      <c r="V253">
        <v>0.974620474892954</v>
      </c>
    </row>
    <row r="254" spans="1:22" x14ac:dyDescent="0.25">
      <c r="A254" t="s">
        <v>1100</v>
      </c>
      <c r="B254">
        <v>0.78248611000000001</v>
      </c>
      <c r="C254">
        <v>0.880463871543264</v>
      </c>
      <c r="D254">
        <v>0.85665891730322097</v>
      </c>
      <c r="E254">
        <v>0.82027990849145405</v>
      </c>
      <c r="F254">
        <v>0.71294796873899802</v>
      </c>
      <c r="G254">
        <v>0.77320003225026201</v>
      </c>
      <c r="H254">
        <v>0.50723871223639805</v>
      </c>
      <c r="I254">
        <v>0.55942652329749099</v>
      </c>
      <c r="J254">
        <v>0.60384923817161096</v>
      </c>
      <c r="K254">
        <v>0.72037941292024399</v>
      </c>
      <c r="L254">
        <v>0.84514222386405602</v>
      </c>
      <c r="M254">
        <v>0.58090682196339405</v>
      </c>
      <c r="N254">
        <v>0.565866592241138</v>
      </c>
      <c r="O254">
        <v>0.64092071611253199</v>
      </c>
      <c r="P254">
        <v>0.93354398124554006</v>
      </c>
      <c r="Q254">
        <v>0.87296864271000196</v>
      </c>
      <c r="R254">
        <v>0.98118366034094495</v>
      </c>
      <c r="S254">
        <v>0.98959764474975398</v>
      </c>
      <c r="T254">
        <v>0.98616036675028096</v>
      </c>
      <c r="U254">
        <v>0.98259045621394803</v>
      </c>
      <c r="V254">
        <v>0.97430906967691699</v>
      </c>
    </row>
    <row r="255" spans="1:22" x14ac:dyDescent="0.25">
      <c r="A255" t="s">
        <v>1101</v>
      </c>
      <c r="B255">
        <v>0.81623683599999997</v>
      </c>
      <c r="C255">
        <v>0.90722569134701103</v>
      </c>
      <c r="D255">
        <v>0.92042510793756205</v>
      </c>
      <c r="E255">
        <v>0.89617817252052201</v>
      </c>
      <c r="F255">
        <v>0.76969654298387602</v>
      </c>
      <c r="G255">
        <v>0.64976215431750295</v>
      </c>
      <c r="H255">
        <v>0.53506974284392095</v>
      </c>
      <c r="I255">
        <v>0.57641577060931903</v>
      </c>
      <c r="J255">
        <v>0.73197211769785897</v>
      </c>
      <c r="K255">
        <v>0.74148285345456499</v>
      </c>
      <c r="L255">
        <v>0.83302548947173904</v>
      </c>
      <c r="M255">
        <v>0.76258319467554003</v>
      </c>
      <c r="N255">
        <v>0.59579960926597797</v>
      </c>
      <c r="O255">
        <v>0.78639386189258298</v>
      </c>
      <c r="P255">
        <v>0.94292121088573999</v>
      </c>
      <c r="Q255">
        <v>0.97947661554894305</v>
      </c>
      <c r="R255">
        <v>0.97925377935027302</v>
      </c>
      <c r="S255">
        <v>0.99911678115799796</v>
      </c>
      <c r="T255">
        <v>0.97136925871464397</v>
      </c>
      <c r="U255">
        <v>0.98636601992658601</v>
      </c>
      <c r="V255">
        <v>0.97399766446087899</v>
      </c>
    </row>
    <row r="256" spans="1:22" x14ac:dyDescent="0.25">
      <c r="A256" t="s">
        <v>1102</v>
      </c>
      <c r="B256">
        <v>0.79873953099999995</v>
      </c>
      <c r="C256">
        <v>0.89002166433031704</v>
      </c>
      <c r="D256">
        <v>0.90767186981069403</v>
      </c>
      <c r="E256">
        <v>0.91757502354999299</v>
      </c>
      <c r="F256">
        <v>0.81884108991058202</v>
      </c>
      <c r="G256">
        <v>0.67064419898411598</v>
      </c>
      <c r="H256">
        <v>0.78693726449395096</v>
      </c>
      <c r="I256">
        <v>0.59168458781361999</v>
      </c>
      <c r="J256">
        <v>0.80007402381099202</v>
      </c>
      <c r="K256">
        <v>0.75557052253465795</v>
      </c>
      <c r="L256">
        <v>0.81721462874030204</v>
      </c>
      <c r="M256">
        <v>0.88747920133111402</v>
      </c>
      <c r="N256">
        <v>0.54514373430086505</v>
      </c>
      <c r="O256">
        <v>0.91570332480818395</v>
      </c>
      <c r="P256">
        <v>0.98583222913056701</v>
      </c>
      <c r="Q256">
        <v>0.96505683985656499</v>
      </c>
      <c r="R256">
        <v>0.90559665487294905</v>
      </c>
      <c r="S256">
        <v>0.99744847890088295</v>
      </c>
      <c r="T256">
        <v>0.97318571057866898</v>
      </c>
      <c r="U256">
        <v>0.97787100157315099</v>
      </c>
      <c r="V256">
        <v>0.96979369404437499</v>
      </c>
    </row>
    <row r="257" spans="1:22" x14ac:dyDescent="0.25">
      <c r="A257" t="s">
        <v>1103</v>
      </c>
      <c r="B257">
        <v>0.80023219199999995</v>
      </c>
      <c r="C257">
        <v>0.89046769466037901</v>
      </c>
      <c r="D257">
        <v>0.90919960146130796</v>
      </c>
      <c r="E257">
        <v>0.91878616606109498</v>
      </c>
      <c r="F257">
        <v>0.81982679715552997</v>
      </c>
      <c r="G257">
        <v>0.68128678545513099</v>
      </c>
      <c r="H257">
        <v>0.78925100813115601</v>
      </c>
      <c r="I257">
        <v>0.59526881720430103</v>
      </c>
      <c r="J257">
        <v>0.801616186540003</v>
      </c>
      <c r="K257">
        <v>0.76112701352640699</v>
      </c>
      <c r="L257">
        <v>0.81884004432951596</v>
      </c>
      <c r="M257">
        <v>0.88851913477537403</v>
      </c>
      <c r="N257">
        <v>0.55930784259000799</v>
      </c>
      <c r="O257">
        <v>0.91606138107416801</v>
      </c>
      <c r="P257">
        <v>0.98593415553969999</v>
      </c>
      <c r="Q257">
        <v>0.96513313496604802</v>
      </c>
      <c r="R257">
        <v>0.90664200707622999</v>
      </c>
      <c r="S257">
        <v>0.997644749754661</v>
      </c>
      <c r="T257">
        <v>0.97413718536458704</v>
      </c>
      <c r="U257">
        <v>0.97829050865233302</v>
      </c>
      <c r="V257">
        <v>0.97158427403658998</v>
      </c>
    </row>
    <row r="258" spans="1:22" x14ac:dyDescent="0.25">
      <c r="A258" t="s">
        <v>1104</v>
      </c>
      <c r="B258">
        <v>0.79932000999999997</v>
      </c>
      <c r="C258">
        <v>0.88983050847457601</v>
      </c>
      <c r="D258">
        <v>0.90840252407837896</v>
      </c>
      <c r="E258">
        <v>0.918315166195666</v>
      </c>
      <c r="F258">
        <v>0.81912272055199598</v>
      </c>
      <c r="G258">
        <v>0.67669112311537505</v>
      </c>
      <c r="H258">
        <v>0.78812718979308505</v>
      </c>
      <c r="I258">
        <v>0.59405017921146896</v>
      </c>
      <c r="J258">
        <v>0.80087594843007803</v>
      </c>
      <c r="K258">
        <v>0.76140764438457598</v>
      </c>
      <c r="L258">
        <v>0.81787957148134405</v>
      </c>
      <c r="M258">
        <v>0.88799916805324397</v>
      </c>
      <c r="N258">
        <v>0.557842590008372</v>
      </c>
      <c r="O258">
        <v>0.91590792838874602</v>
      </c>
      <c r="P258">
        <v>0.98583222913056701</v>
      </c>
      <c r="Q258">
        <v>0.96513313496604802</v>
      </c>
      <c r="R258">
        <v>0.90599871341267202</v>
      </c>
      <c r="S258">
        <v>0.99744847890088295</v>
      </c>
      <c r="T258">
        <v>0.97413718536458704</v>
      </c>
      <c r="U258">
        <v>0.97797587834294697</v>
      </c>
      <c r="V258">
        <v>0.97080576099649596</v>
      </c>
    </row>
    <row r="259" spans="1:22" x14ac:dyDescent="0.25">
      <c r="A259" t="s">
        <v>1105</v>
      </c>
      <c r="B259">
        <v>0.79948586099999996</v>
      </c>
      <c r="C259">
        <v>0.89027653880463797</v>
      </c>
      <c r="D259">
        <v>0.90866821653935503</v>
      </c>
      <c r="E259">
        <v>0.91818059480554404</v>
      </c>
      <c r="F259">
        <v>0.81919312821234902</v>
      </c>
      <c r="G259">
        <v>0.67886801580262801</v>
      </c>
      <c r="H259">
        <v>0.78852383155946304</v>
      </c>
      <c r="I259">
        <v>0.594551971326164</v>
      </c>
      <c r="J259">
        <v>0.80106100795755897</v>
      </c>
      <c r="K259">
        <v>0.76000449009372995</v>
      </c>
      <c r="L259">
        <v>0.81847063169560397</v>
      </c>
      <c r="M259">
        <v>0.88820715474209599</v>
      </c>
      <c r="N259">
        <v>0.55658665922411299</v>
      </c>
      <c r="O259">
        <v>0.91606138107416801</v>
      </c>
      <c r="P259">
        <v>0.98583222913056701</v>
      </c>
      <c r="Q259">
        <v>0.96513313496604802</v>
      </c>
      <c r="R259">
        <v>0.90632036024445095</v>
      </c>
      <c r="S259">
        <v>0.997644749754661</v>
      </c>
      <c r="T259">
        <v>0.97413718536458704</v>
      </c>
      <c r="U259">
        <v>0.97797587834294697</v>
      </c>
      <c r="V259">
        <v>0.97096146360451496</v>
      </c>
    </row>
    <row r="260" spans="1:22" x14ac:dyDescent="0.25">
      <c r="A260" t="s">
        <v>1106</v>
      </c>
      <c r="B260">
        <v>0.79990048899999999</v>
      </c>
      <c r="C260">
        <v>0.89014910156747795</v>
      </c>
      <c r="D260">
        <v>0.908535370308867</v>
      </c>
      <c r="E260">
        <v>0.91824788050060502</v>
      </c>
      <c r="F260">
        <v>0.81919312821234902</v>
      </c>
      <c r="G260">
        <v>0.67773925663145995</v>
      </c>
      <c r="H260">
        <v>0.78865604548158896</v>
      </c>
      <c r="I260">
        <v>0.594551971326164</v>
      </c>
      <c r="J260">
        <v>0.80124606748504101</v>
      </c>
      <c r="K260">
        <v>0.75961160689229301</v>
      </c>
      <c r="L260">
        <v>0.818027336534909</v>
      </c>
      <c r="M260">
        <v>0.88799916805324397</v>
      </c>
      <c r="N260">
        <v>0.55456321518280705</v>
      </c>
      <c r="O260">
        <v>0.91601023017902805</v>
      </c>
      <c r="P260">
        <v>0.98583222913056701</v>
      </c>
      <c r="Q260">
        <v>0.96513313496604802</v>
      </c>
      <c r="R260">
        <v>0.90640077195239599</v>
      </c>
      <c r="S260">
        <v>0.99774288518154997</v>
      </c>
      <c r="T260">
        <v>0.97413718536458704</v>
      </c>
      <c r="U260">
        <v>0.97797587834294697</v>
      </c>
      <c r="V260">
        <v>0.97111716621253397</v>
      </c>
    </row>
    <row r="261" spans="1:22" x14ac:dyDescent="0.25">
      <c r="A261" t="s">
        <v>1107</v>
      </c>
      <c r="B261">
        <v>0.773530143</v>
      </c>
      <c r="C261">
        <v>0.83031731872053005</v>
      </c>
      <c r="D261">
        <v>0.90056459647957399</v>
      </c>
      <c r="E261">
        <v>0.93197416229309604</v>
      </c>
      <c r="F261">
        <v>0.81095543195099595</v>
      </c>
      <c r="G261">
        <v>0.82407482060791704</v>
      </c>
      <c r="H261">
        <v>0.76188272625107401</v>
      </c>
      <c r="I261">
        <v>0.61827956989247301</v>
      </c>
      <c r="J261">
        <v>0.755042872123866</v>
      </c>
      <c r="K261">
        <v>0.84441825223101497</v>
      </c>
      <c r="L261">
        <v>0.82127816771333495</v>
      </c>
      <c r="M261">
        <v>0.76445507487520803</v>
      </c>
      <c r="N261">
        <v>0.56614568797097398</v>
      </c>
      <c r="O261">
        <v>0.72854219948849097</v>
      </c>
      <c r="P261">
        <v>0.992661298542452</v>
      </c>
      <c r="Q261">
        <v>0.96238651102464301</v>
      </c>
      <c r="R261">
        <v>0.97893213251849398</v>
      </c>
      <c r="S261">
        <v>0.99901864573110799</v>
      </c>
      <c r="T261">
        <v>0.99749156647348802</v>
      </c>
      <c r="U261">
        <v>0.99916098584163604</v>
      </c>
      <c r="V261">
        <v>0.98372907746204696</v>
      </c>
    </row>
    <row r="262" spans="1:22" x14ac:dyDescent="0.25">
      <c r="A262" t="s">
        <v>1108</v>
      </c>
      <c r="B262">
        <v>0.48105149699999999</v>
      </c>
      <c r="C262">
        <v>0.93392379253217805</v>
      </c>
      <c r="D262">
        <v>0.851810029890401</v>
      </c>
      <c r="E262">
        <v>0.91178845377472695</v>
      </c>
      <c r="F262">
        <v>0.76145884672252295</v>
      </c>
      <c r="G262">
        <v>0.88293154881883396</v>
      </c>
      <c r="H262">
        <v>0.76637799960335795</v>
      </c>
      <c r="I262">
        <v>0.62150537634408598</v>
      </c>
      <c r="J262">
        <v>0.76663993584602996</v>
      </c>
      <c r="K262">
        <v>0.68889263063366402</v>
      </c>
      <c r="L262">
        <v>0.81861839674916803</v>
      </c>
      <c r="M262">
        <v>0.88643926788685501</v>
      </c>
      <c r="N262">
        <v>0.552469997209042</v>
      </c>
      <c r="O262">
        <v>0.90219948849104803</v>
      </c>
      <c r="P262">
        <v>0.95270614616246996</v>
      </c>
      <c r="Q262">
        <v>0.97261005569543002</v>
      </c>
      <c r="R262">
        <v>0.96067867481505298</v>
      </c>
      <c r="S262">
        <v>0.98999018645731096</v>
      </c>
      <c r="T262">
        <v>0.97794308450825995</v>
      </c>
      <c r="U262">
        <v>0.96769795490298804</v>
      </c>
      <c r="V262">
        <v>0.98474114441416805</v>
      </c>
    </row>
    <row r="263" spans="1:22" x14ac:dyDescent="0.25">
      <c r="A263" t="s">
        <v>1109</v>
      </c>
      <c r="B263">
        <v>0.78704701899999996</v>
      </c>
      <c r="C263">
        <v>0.87441060277813099</v>
      </c>
      <c r="D263">
        <v>0.91637329790767197</v>
      </c>
      <c r="E263">
        <v>0.91945902301170701</v>
      </c>
      <c r="F263">
        <v>0.80306977399141</v>
      </c>
      <c r="G263">
        <v>0.86624203821655998</v>
      </c>
      <c r="H263">
        <v>0.78561512527269095</v>
      </c>
      <c r="I263">
        <v>0.64745519713261601</v>
      </c>
      <c r="J263">
        <v>0.80630436123619698</v>
      </c>
      <c r="K263">
        <v>0.736319245664253</v>
      </c>
      <c r="L263">
        <v>0.79113409678611002</v>
      </c>
      <c r="M263">
        <v>0.69633943427620604</v>
      </c>
      <c r="N263">
        <v>0.58072843985486999</v>
      </c>
      <c r="O263">
        <v>0.84184143222506302</v>
      </c>
      <c r="P263">
        <v>0.948527163388034</v>
      </c>
      <c r="Q263">
        <v>0.98352025635156703</v>
      </c>
      <c r="R263">
        <v>0.98287230620778399</v>
      </c>
      <c r="S263">
        <v>0.99793915603532801</v>
      </c>
      <c r="T263">
        <v>0.98936078193927801</v>
      </c>
      <c r="U263">
        <v>0.975983219716832</v>
      </c>
      <c r="V263">
        <v>0.97913585052549601</v>
      </c>
    </row>
    <row r="264" spans="1:22" x14ac:dyDescent="0.25">
      <c r="A264" t="s">
        <v>1110</v>
      </c>
      <c r="B264">
        <v>0.58893772300000002</v>
      </c>
      <c r="C264">
        <v>0.380463871543264</v>
      </c>
      <c r="D264">
        <v>0.79415476585851796</v>
      </c>
      <c r="E264">
        <v>0.40189745660072601</v>
      </c>
      <c r="F264">
        <v>0.74118144054072999</v>
      </c>
      <c r="G264">
        <v>0.60703055712327603</v>
      </c>
      <c r="H264">
        <v>0.56342962913994799</v>
      </c>
      <c r="I264">
        <v>0.41555555555555501</v>
      </c>
      <c r="J264">
        <v>0.550243661711183</v>
      </c>
      <c r="K264">
        <v>0.40944042206880998</v>
      </c>
      <c r="L264">
        <v>0.8</v>
      </c>
      <c r="M264">
        <v>0.55865224625623899</v>
      </c>
      <c r="N264">
        <v>0.48611498744069198</v>
      </c>
      <c r="O264">
        <v>0.53969309462915604</v>
      </c>
      <c r="P264">
        <v>0.91275099378248903</v>
      </c>
      <c r="Q264">
        <v>0.85870145723659097</v>
      </c>
      <c r="R264">
        <v>0.97571566420070699</v>
      </c>
      <c r="S264">
        <v>0.97016683022571104</v>
      </c>
      <c r="T264">
        <v>0.94343049909177401</v>
      </c>
      <c r="U264">
        <v>0.949449396958573</v>
      </c>
      <c r="V264">
        <v>0.94254573764110505</v>
      </c>
    </row>
    <row r="265" spans="1:22" x14ac:dyDescent="0.25">
      <c r="A265" t="s">
        <v>1111</v>
      </c>
      <c r="B265">
        <v>0.60154241600000002</v>
      </c>
      <c r="C265">
        <v>0.39683955651841402</v>
      </c>
      <c r="D265">
        <v>0.80166057788110201</v>
      </c>
      <c r="E265">
        <v>0.40384874175750202</v>
      </c>
      <c r="F265">
        <v>0.75096810532985903</v>
      </c>
      <c r="G265">
        <v>0.63105700233814399</v>
      </c>
      <c r="H265">
        <v>0.57189132015601196</v>
      </c>
      <c r="I265">
        <v>0.42308243727598499</v>
      </c>
      <c r="J265">
        <v>0.558879772993646</v>
      </c>
      <c r="K265">
        <v>0.41982376382106901</v>
      </c>
      <c r="L265">
        <v>0.80443295160694495</v>
      </c>
      <c r="M265">
        <v>0.57154742096505795</v>
      </c>
      <c r="N265">
        <v>0.514792073681272</v>
      </c>
      <c r="O265">
        <v>0.56025575447570297</v>
      </c>
      <c r="P265">
        <v>0.92518601569666703</v>
      </c>
      <c r="Q265">
        <v>0.87106126497291503</v>
      </c>
      <c r="R265">
        <v>0.98568671598584701</v>
      </c>
      <c r="S265">
        <v>0.97948969578017597</v>
      </c>
      <c r="T265">
        <v>0.94887985468385005</v>
      </c>
      <c r="U265">
        <v>0.958678552700576</v>
      </c>
      <c r="V265">
        <v>0.95289996107434805</v>
      </c>
    </row>
    <row r="266" spans="1:22" x14ac:dyDescent="0.25">
      <c r="A266" t="s">
        <v>1112</v>
      </c>
      <c r="B266">
        <v>0.77817397799999999</v>
      </c>
      <c r="C266">
        <v>0.67981394163374498</v>
      </c>
      <c r="D266">
        <v>0.85386914646296896</v>
      </c>
      <c r="E266">
        <v>0.88574888978603095</v>
      </c>
      <c r="F266">
        <v>0.727240723790748</v>
      </c>
      <c r="G266">
        <v>0.62767072482463904</v>
      </c>
      <c r="H266">
        <v>0.80723210154029201</v>
      </c>
      <c r="I266">
        <v>0.62157706093189902</v>
      </c>
      <c r="J266">
        <v>0.73918943926963099</v>
      </c>
      <c r="K266">
        <v>0.733849694112364</v>
      </c>
      <c r="L266">
        <v>0.80938308090136601</v>
      </c>
      <c r="M266">
        <v>0.88654326123128102</v>
      </c>
      <c r="N266">
        <v>0.70653084007814604</v>
      </c>
      <c r="O266">
        <v>0.75902813299232696</v>
      </c>
      <c r="P266">
        <v>0.92732647028845105</v>
      </c>
      <c r="Q266">
        <v>0.91050583657587503</v>
      </c>
      <c r="R266">
        <v>0.98817947893213198</v>
      </c>
      <c r="S266">
        <v>0.99685966633954803</v>
      </c>
      <c r="T266">
        <v>0.97950004324885398</v>
      </c>
      <c r="U266">
        <v>0.97986366019926596</v>
      </c>
      <c r="V266">
        <v>0.98365122615803802</v>
      </c>
    </row>
    <row r="267" spans="1:22" x14ac:dyDescent="0.25">
      <c r="A267" t="s">
        <v>1113</v>
      </c>
      <c r="B267">
        <v>0.76125715199999999</v>
      </c>
      <c r="C267">
        <v>0.67019243022811203</v>
      </c>
      <c r="D267">
        <v>0.84988375954832196</v>
      </c>
      <c r="E267">
        <v>0.88076974835150001</v>
      </c>
      <c r="F267">
        <v>0.71660916707737798</v>
      </c>
      <c r="G267">
        <v>0.56808836571797094</v>
      </c>
      <c r="H267">
        <v>0.80181133073312605</v>
      </c>
      <c r="I267">
        <v>0.60738351254480205</v>
      </c>
      <c r="J267">
        <v>0.73413114551847503</v>
      </c>
      <c r="K267">
        <v>0.71341976763764903</v>
      </c>
      <c r="L267">
        <v>0.80073882526782403</v>
      </c>
      <c r="M267">
        <v>0.88082362728785302</v>
      </c>
      <c r="N267">
        <v>0.69697181133128605</v>
      </c>
      <c r="O267">
        <v>0.75094629156010195</v>
      </c>
      <c r="P267">
        <v>0.92528794210579901</v>
      </c>
      <c r="Q267">
        <v>0.90829327840085405</v>
      </c>
      <c r="R267">
        <v>0.98713412672885104</v>
      </c>
      <c r="S267">
        <v>0.99627085377821401</v>
      </c>
      <c r="T267">
        <v>0.97898105700198901</v>
      </c>
      <c r="U267">
        <v>0.97891976927110602</v>
      </c>
      <c r="V267">
        <v>0.98030362008563598</v>
      </c>
    </row>
    <row r="268" spans="1:22" x14ac:dyDescent="0.25">
      <c r="A268" t="s">
        <v>1114</v>
      </c>
      <c r="B268">
        <v>0.76590098699999998</v>
      </c>
      <c r="C268">
        <v>0.67286861220848704</v>
      </c>
      <c r="D268">
        <v>0.851411491198937</v>
      </c>
      <c r="E268">
        <v>0.88299017628852094</v>
      </c>
      <c r="F268">
        <v>0.71942547349151498</v>
      </c>
      <c r="G268">
        <v>0.58364911714907597</v>
      </c>
      <c r="H268">
        <v>0.80359621868182696</v>
      </c>
      <c r="I268">
        <v>0.61304659498207803</v>
      </c>
      <c r="J268">
        <v>0.73622848682993003</v>
      </c>
      <c r="K268">
        <v>0.72054779143514602</v>
      </c>
      <c r="L268">
        <v>0.80406353897303195</v>
      </c>
      <c r="M268">
        <v>0.88342346089850199</v>
      </c>
      <c r="N268">
        <v>0.70094892548144005</v>
      </c>
      <c r="O268">
        <v>0.75375959079283805</v>
      </c>
      <c r="P268">
        <v>0.92579757415146202</v>
      </c>
      <c r="Q268">
        <v>0.90882734416723798</v>
      </c>
      <c r="R268">
        <v>0.98761659697651905</v>
      </c>
      <c r="S268">
        <v>0.99666339548576999</v>
      </c>
      <c r="T268">
        <v>0.97924055012542099</v>
      </c>
      <c r="U268">
        <v>0.97933927635028795</v>
      </c>
      <c r="V268">
        <v>0.98224990268586998</v>
      </c>
    </row>
    <row r="269" spans="1:22" x14ac:dyDescent="0.25">
      <c r="A269" t="s">
        <v>1115</v>
      </c>
      <c r="B269">
        <v>0.77850567999999998</v>
      </c>
      <c r="C269">
        <v>0.679941378870906</v>
      </c>
      <c r="D269">
        <v>0.853802723347725</v>
      </c>
      <c r="E269">
        <v>0.88581617548109204</v>
      </c>
      <c r="F269">
        <v>0.726888685488981</v>
      </c>
      <c r="G269">
        <v>0.62605821172297005</v>
      </c>
      <c r="H269">
        <v>0.80736431546241805</v>
      </c>
      <c r="I269">
        <v>0.62150537634408598</v>
      </c>
      <c r="J269">
        <v>0.73912775276047105</v>
      </c>
      <c r="K269">
        <v>0.73396194645563195</v>
      </c>
      <c r="L269">
        <v>0.80938308090136601</v>
      </c>
      <c r="M269">
        <v>0.88643926788685501</v>
      </c>
      <c r="N269">
        <v>0.70618197041585196</v>
      </c>
      <c r="O269">
        <v>0.75902813299232696</v>
      </c>
      <c r="P269">
        <v>0.92712261747018598</v>
      </c>
      <c r="Q269">
        <v>0.91058213168535895</v>
      </c>
      <c r="R269">
        <v>0.98809906722418706</v>
      </c>
      <c r="S269">
        <v>0.99685966633954803</v>
      </c>
      <c r="T269">
        <v>0.97950004324885398</v>
      </c>
      <c r="U269">
        <v>0.97986366019926596</v>
      </c>
      <c r="V269">
        <v>0.98357337485402796</v>
      </c>
    </row>
    <row r="270" spans="1:22" x14ac:dyDescent="0.25">
      <c r="A270" t="s">
        <v>1116</v>
      </c>
      <c r="B270">
        <v>0.77817397799999999</v>
      </c>
      <c r="C270">
        <v>0.68006881610806602</v>
      </c>
      <c r="D270">
        <v>0.854001992693457</v>
      </c>
      <c r="E270">
        <v>0.88568160409096996</v>
      </c>
      <c r="F270">
        <v>0.72717031613039496</v>
      </c>
      <c r="G270">
        <v>0.62904136096105701</v>
      </c>
      <c r="H270">
        <v>0.80749652938454397</v>
      </c>
      <c r="I270">
        <v>0.62193548387096698</v>
      </c>
      <c r="J270">
        <v>0.73943618530627298</v>
      </c>
      <c r="K270">
        <v>0.73474771285850504</v>
      </c>
      <c r="L270">
        <v>0.80960472848171405</v>
      </c>
      <c r="M270">
        <v>0.88654326123128102</v>
      </c>
      <c r="N270">
        <v>0.70674016187552302</v>
      </c>
      <c r="O270">
        <v>0.75918158567774896</v>
      </c>
      <c r="P270">
        <v>0.92712261747018598</v>
      </c>
      <c r="Q270">
        <v>0.91065842679484199</v>
      </c>
      <c r="R270">
        <v>0.98825989064007702</v>
      </c>
      <c r="S270">
        <v>0.99685966633954803</v>
      </c>
      <c r="T270">
        <v>0.97950004324885398</v>
      </c>
      <c r="U270">
        <v>0.97986366019926596</v>
      </c>
      <c r="V270">
        <v>0.98372907746204696</v>
      </c>
    </row>
    <row r="271" spans="1:22" x14ac:dyDescent="0.25">
      <c r="A271" t="s">
        <v>1117</v>
      </c>
      <c r="B271">
        <v>0.81706609200000002</v>
      </c>
      <c r="C271">
        <v>0.78966484006626703</v>
      </c>
      <c r="D271">
        <v>0.84344071736964399</v>
      </c>
      <c r="E271">
        <v>0.86865832324047898</v>
      </c>
      <c r="F271">
        <v>0.72252341054706704</v>
      </c>
      <c r="G271">
        <v>0.87269209062323605</v>
      </c>
      <c r="H271">
        <v>0.70470020493157903</v>
      </c>
      <c r="I271">
        <v>0.59125448028673799</v>
      </c>
      <c r="J271">
        <v>0.79828511504533906</v>
      </c>
      <c r="K271">
        <v>0.77061233653252503</v>
      </c>
      <c r="L271">
        <v>0.811156261544144</v>
      </c>
      <c r="M271">
        <v>0.69498752079866799</v>
      </c>
      <c r="N271">
        <v>0.55693552888640796</v>
      </c>
      <c r="O271">
        <v>0.72562659846547295</v>
      </c>
      <c r="P271">
        <v>0.93466517174599895</v>
      </c>
      <c r="Q271">
        <v>0.97085526817730905</v>
      </c>
      <c r="R271">
        <v>0.97426825345770296</v>
      </c>
      <c r="S271">
        <v>0.99617271835132404</v>
      </c>
      <c r="T271">
        <v>0.97915405241761</v>
      </c>
      <c r="U271">
        <v>0.97430519140010396</v>
      </c>
      <c r="V271">
        <v>0.98295056442195405</v>
      </c>
    </row>
    <row r="272" spans="1:22" x14ac:dyDescent="0.25">
      <c r="A272" t="s">
        <v>1118</v>
      </c>
      <c r="B272">
        <v>0.81623683599999997</v>
      </c>
      <c r="C272">
        <v>0.78896393526188302</v>
      </c>
      <c r="D272">
        <v>0.84244437064098299</v>
      </c>
      <c r="E272">
        <v>0.86818732337505</v>
      </c>
      <c r="F272">
        <v>0.72132648032105895</v>
      </c>
      <c r="G272">
        <v>0.87196645972748499</v>
      </c>
      <c r="H272">
        <v>0.70397302835988596</v>
      </c>
      <c r="I272">
        <v>0.58953405017921101</v>
      </c>
      <c r="J272">
        <v>0.79791499599037596</v>
      </c>
      <c r="K272">
        <v>0.76937756075658004</v>
      </c>
      <c r="L272">
        <v>0.80990025858884296</v>
      </c>
      <c r="M272">
        <v>0.69280366056572296</v>
      </c>
      <c r="N272">
        <v>0.55191180574937204</v>
      </c>
      <c r="O272">
        <v>0.72322250639386099</v>
      </c>
      <c r="P272">
        <v>0.93446131892773399</v>
      </c>
      <c r="Q272">
        <v>0.97093156328679298</v>
      </c>
      <c r="R272">
        <v>0.974589900289482</v>
      </c>
      <c r="S272">
        <v>0.99813542688910695</v>
      </c>
      <c r="T272">
        <v>0.97932704783323199</v>
      </c>
      <c r="U272">
        <v>0.97451494493969504</v>
      </c>
      <c r="V272">
        <v>0.98372907746204696</v>
      </c>
    </row>
    <row r="273" spans="1:22" x14ac:dyDescent="0.25">
      <c r="A273" t="s">
        <v>1119</v>
      </c>
      <c r="B273">
        <v>0.81731486900000005</v>
      </c>
      <c r="C273">
        <v>0.79017458901491</v>
      </c>
      <c r="D273">
        <v>0.84344071736964399</v>
      </c>
      <c r="E273">
        <v>0.86946575158121298</v>
      </c>
      <c r="F273">
        <v>0.72329789481095497</v>
      </c>
      <c r="G273">
        <v>0.87277271627831898</v>
      </c>
      <c r="H273">
        <v>0.70516295365902004</v>
      </c>
      <c r="I273">
        <v>0.59218637992831502</v>
      </c>
      <c r="J273">
        <v>0.79877860711862303</v>
      </c>
      <c r="K273">
        <v>0.77184711230846903</v>
      </c>
      <c r="L273">
        <v>0.81241226449944504</v>
      </c>
      <c r="M273">
        <v>0.696963394342762</v>
      </c>
      <c r="N273">
        <v>0.567262070890315</v>
      </c>
      <c r="O273">
        <v>0.72828644501278705</v>
      </c>
      <c r="P273">
        <v>0.934970950973397</v>
      </c>
      <c r="Q273">
        <v>0.97093156328679298</v>
      </c>
      <c r="R273">
        <v>0.97515278224509405</v>
      </c>
      <c r="S273">
        <v>0.99823356231599603</v>
      </c>
      <c r="T273">
        <v>0.97950004324885398</v>
      </c>
      <c r="U273">
        <v>0.97461982170949102</v>
      </c>
      <c r="V273">
        <v>0.98404048267808397</v>
      </c>
    </row>
    <row r="274" spans="1:22" x14ac:dyDescent="0.25">
      <c r="A274" t="s">
        <v>1120</v>
      </c>
      <c r="B274">
        <v>0.81756364500000001</v>
      </c>
      <c r="C274">
        <v>0.79017458901491</v>
      </c>
      <c r="D274">
        <v>0.84377283294586503</v>
      </c>
      <c r="E274">
        <v>0.86919660880096805</v>
      </c>
      <c r="F274">
        <v>0.72407237907484301</v>
      </c>
      <c r="G274">
        <v>0.87325647020882002</v>
      </c>
      <c r="H274">
        <v>0.70575791630858697</v>
      </c>
      <c r="I274">
        <v>0.59318996415770597</v>
      </c>
      <c r="J274">
        <v>0.79902535315526402</v>
      </c>
      <c r="K274">
        <v>0.77207161699500404</v>
      </c>
      <c r="L274">
        <v>0.81256002955300999</v>
      </c>
      <c r="M274">
        <v>0.69727537437603904</v>
      </c>
      <c r="N274">
        <v>0.56789003628244406</v>
      </c>
      <c r="O274">
        <v>0.72833759590792801</v>
      </c>
      <c r="P274">
        <v>0.934970950973397</v>
      </c>
      <c r="Q274">
        <v>0.97093156328679298</v>
      </c>
      <c r="R274">
        <v>0.97507237053715001</v>
      </c>
      <c r="S274">
        <v>0.99813542688910695</v>
      </c>
      <c r="T274">
        <v>0.97941354554104298</v>
      </c>
      <c r="U274">
        <v>0.97441006816989995</v>
      </c>
      <c r="V274">
        <v>0.98404048267808397</v>
      </c>
    </row>
    <row r="275" spans="1:22" x14ac:dyDescent="0.25">
      <c r="A275" t="s">
        <v>1121</v>
      </c>
      <c r="B275">
        <v>0.77046189600000003</v>
      </c>
      <c r="C275">
        <v>0.87893462469733596</v>
      </c>
      <c r="D275">
        <v>0.914513450680836</v>
      </c>
      <c r="E275">
        <v>0.89409231597362404</v>
      </c>
      <c r="F275">
        <v>0.74857424487784197</v>
      </c>
      <c r="G275">
        <v>0.89446101749576701</v>
      </c>
      <c r="H275">
        <v>0.776822899451312</v>
      </c>
      <c r="I275">
        <v>0.56709677419354798</v>
      </c>
      <c r="J275">
        <v>0.78341866633767199</v>
      </c>
      <c r="K275">
        <v>0.68889263063366402</v>
      </c>
      <c r="L275">
        <v>0.90114517916512704</v>
      </c>
      <c r="M275">
        <v>0.886335274542429</v>
      </c>
      <c r="N275">
        <v>0.70094892548144005</v>
      </c>
      <c r="O275">
        <v>0.90035805626598397</v>
      </c>
      <c r="P275">
        <v>0.90908164305371497</v>
      </c>
      <c r="Q275">
        <v>0.96940566109712301</v>
      </c>
      <c r="R275">
        <v>0.97941460276616199</v>
      </c>
      <c r="S275">
        <v>0.989205103042198</v>
      </c>
      <c r="T275">
        <v>0.97569414410518096</v>
      </c>
      <c r="U275">
        <v>0.978395385422129</v>
      </c>
      <c r="V275">
        <v>0.97804593226936498</v>
      </c>
    </row>
    <row r="276" spans="1:22" x14ac:dyDescent="0.25">
      <c r="A276" t="s">
        <v>1122</v>
      </c>
      <c r="B276">
        <v>0.733394145</v>
      </c>
      <c r="C276">
        <v>0.86045622530903498</v>
      </c>
      <c r="D276">
        <v>0.84211225506476195</v>
      </c>
      <c r="E276">
        <v>0.84887632889247699</v>
      </c>
      <c r="F276">
        <v>0.69450116172639498</v>
      </c>
      <c r="G276">
        <v>0.75788115778440701</v>
      </c>
      <c r="H276">
        <v>0.70443577708732696</v>
      </c>
      <c r="I276">
        <v>0.62745519713261599</v>
      </c>
      <c r="J276">
        <v>0.34322373696872399</v>
      </c>
      <c r="K276">
        <v>0.579671100634225</v>
      </c>
      <c r="L276">
        <v>0.66619874399704404</v>
      </c>
      <c r="M276">
        <v>0.74885607321131398</v>
      </c>
      <c r="N276">
        <v>0.64931621546190299</v>
      </c>
      <c r="O276">
        <v>0.69687979539641898</v>
      </c>
      <c r="P276">
        <v>0.94954642747936002</v>
      </c>
      <c r="Q276">
        <v>0.88296330205233797</v>
      </c>
      <c r="R276">
        <v>0.97611772274043096</v>
      </c>
      <c r="S276">
        <v>0.98645731108930301</v>
      </c>
      <c r="T276">
        <v>0.96929331372718597</v>
      </c>
      <c r="U276">
        <v>0.97818563188253804</v>
      </c>
      <c r="V276">
        <v>0.95975087582717</v>
      </c>
    </row>
    <row r="277" spans="1:22" x14ac:dyDescent="0.25">
      <c r="A277" t="s">
        <v>1123</v>
      </c>
      <c r="B277">
        <v>0.733394145</v>
      </c>
      <c r="C277">
        <v>0.86045622530903498</v>
      </c>
      <c r="D277">
        <v>0.84211225506476195</v>
      </c>
      <c r="E277">
        <v>0.84887632889247699</v>
      </c>
      <c r="F277">
        <v>0.69450116172639498</v>
      </c>
      <c r="G277">
        <v>0.75788115778440701</v>
      </c>
      <c r="H277">
        <v>0.70443577708732696</v>
      </c>
      <c r="I277">
        <v>0.62745519713261599</v>
      </c>
      <c r="J277">
        <v>0.34322373696872399</v>
      </c>
      <c r="K277">
        <v>0.579671100634225</v>
      </c>
      <c r="L277">
        <v>0.66619874399704404</v>
      </c>
      <c r="M277">
        <v>0.74885607321131398</v>
      </c>
      <c r="N277">
        <v>0.64931621546190299</v>
      </c>
      <c r="O277">
        <v>0.69687979539641898</v>
      </c>
      <c r="P277">
        <v>0.94954642747936002</v>
      </c>
      <c r="Q277">
        <v>0.88296330205233797</v>
      </c>
      <c r="R277">
        <v>0.97611772274043096</v>
      </c>
      <c r="S277">
        <v>0.98645731108930301</v>
      </c>
      <c r="T277">
        <v>0.96929331372718597</v>
      </c>
      <c r="U277">
        <v>0.97818563188253804</v>
      </c>
      <c r="V277">
        <v>0.95975087582717</v>
      </c>
    </row>
    <row r="278" spans="1:22" x14ac:dyDescent="0.25">
      <c r="A278" t="s">
        <v>1124</v>
      </c>
      <c r="B278">
        <v>0.74293059100000003</v>
      </c>
      <c r="C278">
        <v>0.86893080158022096</v>
      </c>
      <c r="D278">
        <v>0.85081368316174</v>
      </c>
      <c r="E278">
        <v>0.85863275467635503</v>
      </c>
      <c r="F278">
        <v>0.70703372526930897</v>
      </c>
      <c r="G278">
        <v>0.76924937515117298</v>
      </c>
      <c r="H278">
        <v>0.71944205724862798</v>
      </c>
      <c r="I278">
        <v>0.641290322580645</v>
      </c>
      <c r="J278">
        <v>0.36308679291838802</v>
      </c>
      <c r="K278">
        <v>0.599315260706067</v>
      </c>
      <c r="L278">
        <v>0.682822312523088</v>
      </c>
      <c r="M278">
        <v>0.76247920133111402</v>
      </c>
      <c r="N278">
        <v>0.66236394083170502</v>
      </c>
      <c r="O278">
        <v>0.71166240409207104</v>
      </c>
      <c r="P278">
        <v>0.95464274793599002</v>
      </c>
      <c r="Q278">
        <v>0.88738841840238003</v>
      </c>
      <c r="R278">
        <v>0.98448054036667698</v>
      </c>
      <c r="S278">
        <v>0.99342492639842905</v>
      </c>
      <c r="T278">
        <v>0.97915405241761</v>
      </c>
      <c r="U278">
        <v>0.98321971683272102</v>
      </c>
      <c r="V278">
        <v>0.96994939665239399</v>
      </c>
    </row>
    <row r="279" spans="1:22" x14ac:dyDescent="0.25">
      <c r="A279" t="s">
        <v>1125</v>
      </c>
      <c r="B279">
        <v>0.74168670699999995</v>
      </c>
      <c r="C279">
        <v>0.86835733401299797</v>
      </c>
      <c r="D279">
        <v>0.849219528395881</v>
      </c>
      <c r="E279">
        <v>0.85789261203068201</v>
      </c>
      <c r="F279">
        <v>0.70400619587411095</v>
      </c>
      <c r="G279">
        <v>0.76836249294525505</v>
      </c>
      <c r="H279">
        <v>0.71706220665036002</v>
      </c>
      <c r="I279">
        <v>0.63978494623655902</v>
      </c>
      <c r="J279">
        <v>0.36123619764357501</v>
      </c>
      <c r="K279">
        <v>0.59757534938541801</v>
      </c>
      <c r="L279">
        <v>0.68141854451422201</v>
      </c>
      <c r="M279">
        <v>0.75998336106489095</v>
      </c>
      <c r="N279">
        <v>0.66075914038515204</v>
      </c>
      <c r="O279">
        <v>0.70982097186700699</v>
      </c>
      <c r="P279">
        <v>0.95413311589032701</v>
      </c>
      <c r="Q279">
        <v>0.88723582818341296</v>
      </c>
      <c r="R279">
        <v>0.98383724670312001</v>
      </c>
      <c r="S279">
        <v>0.99254170755642801</v>
      </c>
      <c r="T279">
        <v>0.97335870599429097</v>
      </c>
      <c r="U279">
        <v>0.98300996329312995</v>
      </c>
      <c r="V279">
        <v>0.96917088361229997</v>
      </c>
    </row>
    <row r="280" spans="1:22" x14ac:dyDescent="0.25">
      <c r="A280" t="s">
        <v>1126</v>
      </c>
      <c r="B280">
        <v>0.742681814</v>
      </c>
      <c r="C280">
        <v>0.86905823881738198</v>
      </c>
      <c r="D280">
        <v>0.85081368316174</v>
      </c>
      <c r="E280">
        <v>0.85890189745659995</v>
      </c>
      <c r="F280">
        <v>0.70675209462789501</v>
      </c>
      <c r="G280">
        <v>0.76973312908167302</v>
      </c>
      <c r="H280">
        <v>0.71897930852118697</v>
      </c>
      <c r="I280">
        <v>0.64186379928315396</v>
      </c>
      <c r="J280">
        <v>0.36290173339090698</v>
      </c>
      <c r="K280">
        <v>0.59903462984789801</v>
      </c>
      <c r="L280">
        <v>0.682822312523088</v>
      </c>
      <c r="M280">
        <v>0.76268718801996604</v>
      </c>
      <c r="N280">
        <v>0.66257326262908101</v>
      </c>
      <c r="O280">
        <v>0.711713554987212</v>
      </c>
      <c r="P280">
        <v>0.95464274793599002</v>
      </c>
      <c r="Q280">
        <v>0.88746471351186296</v>
      </c>
      <c r="R280">
        <v>0.98448054036667698</v>
      </c>
      <c r="S280">
        <v>0.99332679097153997</v>
      </c>
      <c r="T280">
        <v>0.9790675547098</v>
      </c>
      <c r="U280">
        <v>0.98321971683272102</v>
      </c>
      <c r="V280">
        <v>0.97018295056442205</v>
      </c>
    </row>
    <row r="281" spans="1:22" x14ac:dyDescent="0.25">
      <c r="A281" t="s">
        <v>1127</v>
      </c>
      <c r="B281">
        <v>0.73911601299999996</v>
      </c>
      <c r="C281">
        <v>0.86727411749713201</v>
      </c>
      <c r="D281">
        <v>0.848621720358684</v>
      </c>
      <c r="E281">
        <v>0.85661418382451804</v>
      </c>
      <c r="F281">
        <v>0.70217559670492102</v>
      </c>
      <c r="G281">
        <v>0.76650810287833504</v>
      </c>
      <c r="H281">
        <v>0.71494678389634403</v>
      </c>
      <c r="I281">
        <v>0.63713261648745501</v>
      </c>
      <c r="J281">
        <v>0.35525260625501198</v>
      </c>
      <c r="K281">
        <v>0.59274849862490797</v>
      </c>
      <c r="L281">
        <v>0.67883265607683696</v>
      </c>
      <c r="M281">
        <v>0.75769550748752001</v>
      </c>
      <c r="N281">
        <v>0.65894501814122197</v>
      </c>
      <c r="O281">
        <v>0.70792838874680297</v>
      </c>
      <c r="P281">
        <v>0.95423504229945899</v>
      </c>
      <c r="Q281">
        <v>0.88700694285496295</v>
      </c>
      <c r="R281">
        <v>0.98263107108394998</v>
      </c>
      <c r="S281">
        <v>0.99234543670264896</v>
      </c>
      <c r="T281">
        <v>0.97785658680044896</v>
      </c>
      <c r="U281">
        <v>0.98259045621394803</v>
      </c>
      <c r="V281">
        <v>0.96761385753211304</v>
      </c>
    </row>
    <row r="282" spans="1:22" x14ac:dyDescent="0.25">
      <c r="A282" t="s">
        <v>1128</v>
      </c>
      <c r="B282">
        <v>0.66995604900000005</v>
      </c>
      <c r="C282">
        <v>0.36988658085892701</v>
      </c>
      <c r="D282">
        <v>0.81394885420126195</v>
      </c>
      <c r="E282">
        <v>0.70663436953303704</v>
      </c>
      <c r="F282">
        <v>0.65866366260649101</v>
      </c>
      <c r="G282">
        <v>0.63307264371522998</v>
      </c>
      <c r="H282">
        <v>0.57936140675613101</v>
      </c>
      <c r="I282">
        <v>0.46716845878136198</v>
      </c>
      <c r="J282">
        <v>0.70995003392758005</v>
      </c>
      <c r="K282">
        <v>0.41449177751585498</v>
      </c>
      <c r="L282">
        <v>0.81632803841891299</v>
      </c>
      <c r="M282">
        <v>0.61397670549084804</v>
      </c>
      <c r="N282">
        <v>0.54402735138152303</v>
      </c>
      <c r="O282">
        <v>0.70189258312020397</v>
      </c>
      <c r="P282">
        <v>0.90694118846192995</v>
      </c>
      <c r="Q282">
        <v>0.85503929198138395</v>
      </c>
      <c r="R282">
        <v>0.97555484078481802</v>
      </c>
      <c r="S282">
        <v>0.99038272816486705</v>
      </c>
      <c r="T282">
        <v>0.98235446760660805</v>
      </c>
      <c r="U282">
        <v>0.97441006816989995</v>
      </c>
      <c r="V282">
        <v>0.95928376800311399</v>
      </c>
    </row>
    <row r="283" spans="1:22" x14ac:dyDescent="0.25">
      <c r="A283" t="s">
        <v>1129</v>
      </c>
      <c r="B283">
        <v>0.80927108400000003</v>
      </c>
      <c r="C283">
        <v>0.794125143366891</v>
      </c>
      <c r="D283">
        <v>0.91564264363998604</v>
      </c>
      <c r="E283">
        <v>0.90189745660072596</v>
      </c>
      <c r="F283">
        <v>0.75899457861015196</v>
      </c>
      <c r="G283">
        <v>0.652100298314923</v>
      </c>
      <c r="H283">
        <v>0.69511469557744399</v>
      </c>
      <c r="I283">
        <v>0.59254480286738298</v>
      </c>
      <c r="J283">
        <v>0.74227376472765405</v>
      </c>
      <c r="K283">
        <v>0.74423303586462297</v>
      </c>
      <c r="L283">
        <v>0.86509050609530802</v>
      </c>
      <c r="M283">
        <v>0.87136023294509102</v>
      </c>
      <c r="N283">
        <v>0.54758582193692396</v>
      </c>
      <c r="O283">
        <v>0.87483375959079202</v>
      </c>
      <c r="P283">
        <v>0.93660177351951801</v>
      </c>
      <c r="Q283">
        <v>0.95788509956511803</v>
      </c>
      <c r="R283">
        <v>0.98383724670312001</v>
      </c>
      <c r="S283">
        <v>0.99715407262021605</v>
      </c>
      <c r="T283">
        <v>0.985381887379984</v>
      </c>
      <c r="U283">
        <v>0.97829050865233302</v>
      </c>
      <c r="V283">
        <v>0.98201634877384203</v>
      </c>
    </row>
    <row r="284" spans="1:22" x14ac:dyDescent="0.25">
      <c r="A284" t="s">
        <v>1130</v>
      </c>
      <c r="B284">
        <v>0.75031097099999999</v>
      </c>
      <c r="C284">
        <v>0.91824901236141199</v>
      </c>
      <c r="D284">
        <v>0.912720026569246</v>
      </c>
      <c r="E284">
        <v>0.903310456197012</v>
      </c>
      <c r="F284">
        <v>0.75526297261141995</v>
      </c>
      <c r="G284">
        <v>0.68056115455938004</v>
      </c>
      <c r="H284">
        <v>0.75692470417134905</v>
      </c>
      <c r="I284">
        <v>0.40996415770609301</v>
      </c>
      <c r="J284">
        <v>0.78255505520942503</v>
      </c>
      <c r="K284">
        <v>0.67441207835213501</v>
      </c>
      <c r="L284">
        <v>0.90683413372737298</v>
      </c>
      <c r="M284">
        <v>0.749064059900166</v>
      </c>
      <c r="N284">
        <v>0.54137594194808802</v>
      </c>
      <c r="O284">
        <v>0.77519181585677699</v>
      </c>
      <c r="P284">
        <v>0.93588828865559004</v>
      </c>
      <c r="Q284">
        <v>0.97329671168078102</v>
      </c>
      <c r="R284">
        <v>0.97796719202315796</v>
      </c>
      <c r="S284">
        <v>0.99048086359175602</v>
      </c>
      <c r="T284">
        <v>0.99238820171265396</v>
      </c>
      <c r="U284">
        <v>0.98038804404824298</v>
      </c>
      <c r="V284">
        <v>0.98380692876605602</v>
      </c>
    </row>
    <row r="285" spans="1:22" x14ac:dyDescent="0.25">
      <c r="A285" t="s">
        <v>1131</v>
      </c>
      <c r="B285">
        <v>0.481714902</v>
      </c>
      <c r="C285">
        <v>0.81993118389193298</v>
      </c>
      <c r="D285">
        <v>0.90269013616738603</v>
      </c>
      <c r="E285">
        <v>0.90169559951554301</v>
      </c>
      <c r="F285">
        <v>0.75272829683869602</v>
      </c>
      <c r="G285">
        <v>0.87591711682657403</v>
      </c>
      <c r="H285">
        <v>0.72420175844516399</v>
      </c>
      <c r="I285">
        <v>0.59419354838709604</v>
      </c>
      <c r="J285">
        <v>0.78230830917278305</v>
      </c>
      <c r="K285">
        <v>0.69983723410226095</v>
      </c>
      <c r="L285">
        <v>0.85917990395271504</v>
      </c>
      <c r="M285">
        <v>0.87583194675540699</v>
      </c>
      <c r="N285">
        <v>0.55533072843985398</v>
      </c>
      <c r="O285">
        <v>0.88772378516623995</v>
      </c>
      <c r="P285">
        <v>0.98450718581184304</v>
      </c>
      <c r="Q285">
        <v>0.97627222095063704</v>
      </c>
      <c r="R285">
        <v>0.98415889353489805</v>
      </c>
      <c r="S285">
        <v>0.99901864573110799</v>
      </c>
      <c r="T285">
        <v>0.970763774759968</v>
      </c>
      <c r="U285">
        <v>0.98017829050865202</v>
      </c>
      <c r="V285">
        <v>0.983184118333982</v>
      </c>
    </row>
    <row r="286" spans="1:22" x14ac:dyDescent="0.25">
      <c r="A286" t="s">
        <v>1132</v>
      </c>
      <c r="B286">
        <v>0.77377892000000004</v>
      </c>
      <c r="C286">
        <v>0.486364215623805</v>
      </c>
      <c r="D286">
        <v>0.83746263699767498</v>
      </c>
      <c r="E286">
        <v>0.83871618893823097</v>
      </c>
      <c r="F286">
        <v>0.69105118636907603</v>
      </c>
      <c r="G286">
        <v>0.79754898008546304</v>
      </c>
      <c r="H286">
        <v>0.69511469557744399</v>
      </c>
      <c r="I286">
        <v>0.59856630824372703</v>
      </c>
      <c r="J286">
        <v>0.72432299056196403</v>
      </c>
      <c r="K286">
        <v>0.65353314250434902</v>
      </c>
      <c r="L286">
        <v>0.82002216475803402</v>
      </c>
      <c r="M286">
        <v>0.73606489184692103</v>
      </c>
      <c r="N286">
        <v>0.67443483114708302</v>
      </c>
      <c r="O286">
        <v>0.70905370843989701</v>
      </c>
      <c r="P286">
        <v>0.91438181632861004</v>
      </c>
      <c r="Q286">
        <v>0.86205844205386395</v>
      </c>
      <c r="R286">
        <v>0.98592795110968101</v>
      </c>
      <c r="S286">
        <v>0.99597644749754599</v>
      </c>
      <c r="T286">
        <v>0.99109073609549303</v>
      </c>
      <c r="U286">
        <v>0.98416360776088097</v>
      </c>
      <c r="V286">
        <v>0.96691319579602897</v>
      </c>
    </row>
    <row r="287" spans="1:22" x14ac:dyDescent="0.25">
      <c r="A287" t="s">
        <v>1133</v>
      </c>
      <c r="B287">
        <v>0.774110623</v>
      </c>
      <c r="C287">
        <v>0.49025105135720598</v>
      </c>
      <c r="D287">
        <v>0.83792759880438294</v>
      </c>
      <c r="E287">
        <v>0.83965818866908803</v>
      </c>
      <c r="F287">
        <v>0.69647257621629199</v>
      </c>
      <c r="G287">
        <v>0.79859711360154795</v>
      </c>
      <c r="H287">
        <v>0.69637072783764098</v>
      </c>
      <c r="I287">
        <v>0.59956989247311798</v>
      </c>
      <c r="J287">
        <v>0.72500154216272905</v>
      </c>
      <c r="K287">
        <v>0.65454341359375801</v>
      </c>
      <c r="L287">
        <v>0.82127816771333495</v>
      </c>
      <c r="M287">
        <v>0.73731281198003296</v>
      </c>
      <c r="N287">
        <v>0.67694669271560104</v>
      </c>
      <c r="O287">
        <v>0.70976982097186703</v>
      </c>
      <c r="P287">
        <v>0.91438181632861004</v>
      </c>
      <c r="Q287">
        <v>0.86221103227283102</v>
      </c>
      <c r="R287">
        <v>0.98600836281762605</v>
      </c>
      <c r="S287">
        <v>0.99607458292443496</v>
      </c>
      <c r="T287">
        <v>0.99117723380330403</v>
      </c>
      <c r="U287">
        <v>0.98416360776088097</v>
      </c>
      <c r="V287">
        <v>0.96745815492409404</v>
      </c>
    </row>
    <row r="288" spans="1:22" x14ac:dyDescent="0.25">
      <c r="A288" t="s">
        <v>1134</v>
      </c>
      <c r="B288">
        <v>0.774110623</v>
      </c>
      <c r="C288">
        <v>0.48916783484134002</v>
      </c>
      <c r="D288">
        <v>0.83786117568913898</v>
      </c>
      <c r="E288">
        <v>0.83918718880365994</v>
      </c>
      <c r="F288">
        <v>0.69971132859255003</v>
      </c>
      <c r="G288">
        <v>0.79843586229138097</v>
      </c>
      <c r="H288">
        <v>0.69564355126594801</v>
      </c>
      <c r="I288">
        <v>0.59878136200716803</v>
      </c>
      <c r="J288">
        <v>0.724939855653568</v>
      </c>
      <c r="K288">
        <v>0.65398215187742004</v>
      </c>
      <c r="L288">
        <v>0.82039157739194601</v>
      </c>
      <c r="M288">
        <v>0.73720881863560705</v>
      </c>
      <c r="N288">
        <v>0.67569076193134203</v>
      </c>
      <c r="O288">
        <v>0.70920716112531901</v>
      </c>
      <c r="P288">
        <v>0.91427988991947795</v>
      </c>
      <c r="Q288">
        <v>0.86213473716334699</v>
      </c>
      <c r="R288">
        <v>0.98616918623351502</v>
      </c>
      <c r="S288">
        <v>0.99607458292443496</v>
      </c>
      <c r="T288">
        <v>0.99109073609549303</v>
      </c>
      <c r="U288">
        <v>0.98416360776088097</v>
      </c>
      <c r="V288">
        <v>0.96699104710003803</v>
      </c>
    </row>
    <row r="289" spans="1:23" x14ac:dyDescent="0.25">
      <c r="A289" t="s">
        <v>1135</v>
      </c>
      <c r="B289">
        <v>0.77435940000000003</v>
      </c>
      <c r="C289">
        <v>0.48986873964572403</v>
      </c>
      <c r="D289">
        <v>0.83792759880438294</v>
      </c>
      <c r="E289">
        <v>0.839389045888844</v>
      </c>
      <c r="F289">
        <v>0.69295219319862</v>
      </c>
      <c r="G289">
        <v>0.79891961622188101</v>
      </c>
      <c r="H289">
        <v>0.69637072783764098</v>
      </c>
      <c r="I289">
        <v>0.59949820788530395</v>
      </c>
      <c r="J289">
        <v>0.72506322867188899</v>
      </c>
      <c r="K289">
        <v>0.65493629679519505</v>
      </c>
      <c r="L289">
        <v>0.82105652013298802</v>
      </c>
      <c r="M289">
        <v>0.73720881863560705</v>
      </c>
      <c r="N289">
        <v>0.67652804912084796</v>
      </c>
      <c r="O289">
        <v>0.70961636828644503</v>
      </c>
      <c r="P289">
        <v>0.91438181632861004</v>
      </c>
      <c r="Q289">
        <v>0.86221103227283102</v>
      </c>
      <c r="R289">
        <v>0.98600836281762605</v>
      </c>
      <c r="S289">
        <v>0.99597644749754599</v>
      </c>
      <c r="T289">
        <v>0.99117723380330403</v>
      </c>
      <c r="U289">
        <v>0.98416360776088097</v>
      </c>
      <c r="V289">
        <v>0.96753600622810398</v>
      </c>
    </row>
    <row r="290" spans="1:23" x14ac:dyDescent="0.25">
      <c r="A290" s="1" t="s">
        <v>1136</v>
      </c>
      <c r="B290">
        <f t="shared" ref="B290:V290" si="0">AVERAGE(B2:B289)</f>
        <v>0.74403137120833351</v>
      </c>
      <c r="C290">
        <f t="shared" si="0"/>
        <v>0.79775798960678435</v>
      </c>
      <c r="D290">
        <f t="shared" si="0"/>
        <v>0.87313461751356158</v>
      </c>
      <c r="E290">
        <f t="shared" si="0"/>
        <v>0.86846487686717799</v>
      </c>
      <c r="F290">
        <f t="shared" si="0"/>
        <v>0.7526270858269376</v>
      </c>
      <c r="G290">
        <f t="shared" si="0"/>
        <v>0.78795900633359217</v>
      </c>
      <c r="H290">
        <f t="shared" si="0"/>
        <v>0.73833533490520975</v>
      </c>
      <c r="I290">
        <f t="shared" si="0"/>
        <v>0.57210872162485071</v>
      </c>
      <c r="J290">
        <f t="shared" si="0"/>
        <v>0.72871044352600067</v>
      </c>
      <c r="K290">
        <f t="shared" si="0"/>
        <v>0.72620094416693126</v>
      </c>
      <c r="L290">
        <f t="shared" si="0"/>
        <v>0.81952012272708619</v>
      </c>
      <c r="M290">
        <f t="shared" si="0"/>
        <v>0.77449440458032837</v>
      </c>
      <c r="N290">
        <f t="shared" si="0"/>
        <v>0.58236691591465872</v>
      </c>
      <c r="O290">
        <f t="shared" si="0"/>
        <v>0.77412262006251742</v>
      </c>
      <c r="P290">
        <f t="shared" si="0"/>
        <v>0.9482242154497782</v>
      </c>
      <c r="Q290">
        <f t="shared" si="0"/>
        <v>0.93463125090070498</v>
      </c>
      <c r="R290">
        <f t="shared" si="0"/>
        <v>0.97035851336621193</v>
      </c>
      <c r="S290">
        <f t="shared" si="0"/>
        <v>0.98782371060952956</v>
      </c>
      <c r="T290">
        <f t="shared" si="0"/>
        <v>0.97411646195542312</v>
      </c>
      <c r="U290">
        <f t="shared" si="0"/>
        <v>0.97209768105809014</v>
      </c>
      <c r="V290">
        <f t="shared" si="0"/>
        <v>0.96710052549630232</v>
      </c>
    </row>
    <row r="291" spans="1:23" x14ac:dyDescent="0.25">
      <c r="A291" s="1" t="s">
        <v>1137</v>
      </c>
      <c r="B291">
        <f t="shared" ref="B291:V291" si="1">_xlfn.STDEV.S(B2:B289)</f>
        <v>0.11840205219197118</v>
      </c>
      <c r="C291">
        <f t="shared" si="1"/>
        <v>0.1356786896260859</v>
      </c>
      <c r="D291">
        <f t="shared" si="1"/>
        <v>5.6940544784877742E-2</v>
      </c>
      <c r="E291">
        <f t="shared" si="1"/>
        <v>9.6861487731972062E-2</v>
      </c>
      <c r="F291">
        <f t="shared" si="1"/>
        <v>5.6708979578490026E-2</v>
      </c>
      <c r="G291">
        <f t="shared" si="1"/>
        <v>9.7540120070491787E-2</v>
      </c>
      <c r="H291">
        <f t="shared" si="1"/>
        <v>9.5221218972116384E-2</v>
      </c>
      <c r="I291">
        <f t="shared" si="1"/>
        <v>8.7511512841976766E-2</v>
      </c>
      <c r="J291">
        <f t="shared" si="1"/>
        <v>0.11481215034825618</v>
      </c>
      <c r="K291">
        <f t="shared" si="1"/>
        <v>0.1124267062554679</v>
      </c>
      <c r="L291">
        <f t="shared" si="1"/>
        <v>6.6753020962298293E-2</v>
      </c>
      <c r="M291">
        <f t="shared" si="1"/>
        <v>0.11444664708026635</v>
      </c>
      <c r="N291">
        <f t="shared" si="1"/>
        <v>7.9382652550177554E-2</v>
      </c>
      <c r="O291">
        <f t="shared" si="1"/>
        <v>9.5791473004341696E-2</v>
      </c>
      <c r="P291">
        <f t="shared" si="1"/>
        <v>5.2797281316448529E-2</v>
      </c>
      <c r="Q291">
        <f t="shared" si="1"/>
        <v>6.2586581975389216E-2</v>
      </c>
      <c r="R291">
        <f t="shared" si="1"/>
        <v>4.8349663670384561E-2</v>
      </c>
      <c r="S291">
        <f t="shared" si="1"/>
        <v>5.3266750675554253E-2</v>
      </c>
      <c r="T291">
        <f t="shared" si="1"/>
        <v>4.8415691615498954E-2</v>
      </c>
      <c r="U291">
        <f t="shared" si="1"/>
        <v>6.4278136791109455E-2</v>
      </c>
      <c r="V291">
        <f t="shared" si="1"/>
        <v>5.6000136353314953E-2</v>
      </c>
    </row>
    <row r="293" spans="1:23" x14ac:dyDescent="0.25">
      <c r="B293" t="s">
        <v>1138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t="s">
        <v>11</v>
      </c>
      <c r="N293" t="s">
        <v>12</v>
      </c>
      <c r="O293" t="s">
        <v>13</v>
      </c>
      <c r="P293" t="s">
        <v>14</v>
      </c>
      <c r="Q293" t="s">
        <v>15</v>
      </c>
      <c r="R293" t="s">
        <v>16</v>
      </c>
      <c r="S293" t="s">
        <v>17</v>
      </c>
      <c r="T293" t="s">
        <v>18</v>
      </c>
      <c r="U293" t="s">
        <v>19</v>
      </c>
      <c r="V293" t="s">
        <v>20</v>
      </c>
    </row>
    <row r="294" spans="1:23" x14ac:dyDescent="0.25">
      <c r="A294" s="1" t="s">
        <v>1136</v>
      </c>
      <c r="B294">
        <v>0.7414617461695503</v>
      </c>
      <c r="C294">
        <v>0.79499890421614328</v>
      </c>
      <c r="D294">
        <v>0.87011660819210779</v>
      </c>
      <c r="E294">
        <v>0.86546632711837024</v>
      </c>
      <c r="F294">
        <v>0.75002600698180844</v>
      </c>
      <c r="G294">
        <v>0.78523334152608926</v>
      </c>
      <c r="H294">
        <v>0.73578237130930424</v>
      </c>
      <c r="I294">
        <v>0.57013530776004273</v>
      </c>
      <c r="J294">
        <v>0.72818576134492796</v>
      </c>
      <c r="K294">
        <v>0.72487455606431594</v>
      </c>
      <c r="L294">
        <v>0.81668824769308845</v>
      </c>
      <c r="M294">
        <v>0.77181557266148038</v>
      </c>
      <c r="N294">
        <v>0.58035349550501347</v>
      </c>
      <c r="O294">
        <v>0.77144470305046908</v>
      </c>
      <c r="P294">
        <v>0.94494316280116308</v>
      </c>
      <c r="Q294">
        <v>0.93139723273149844</v>
      </c>
      <c r="R294">
        <v>0.96700087145144997</v>
      </c>
      <c r="S294">
        <v>0.98440597505526439</v>
      </c>
      <c r="T294">
        <v>0.97074581675834548</v>
      </c>
      <c r="U294">
        <v>0.96873402126204133</v>
      </c>
      <c r="V294">
        <v>0.96375415689596911</v>
      </c>
    </row>
    <row r="295" spans="1:23" x14ac:dyDescent="0.25">
      <c r="A295" s="1" t="s">
        <v>1137</v>
      </c>
      <c r="B295">
        <v>0.12601042762837222</v>
      </c>
      <c r="C295">
        <v>0.14333462694508636</v>
      </c>
      <c r="D295">
        <v>7.6572121616728092E-2</v>
      </c>
      <c r="E295">
        <v>0.10930716708347113</v>
      </c>
      <c r="F295">
        <v>7.1833165328933149E-2</v>
      </c>
      <c r="G295">
        <v>0.10783363528339626</v>
      </c>
      <c r="H295">
        <v>0.10449493148592744</v>
      </c>
      <c r="I295">
        <v>9.3579615204577471E-2</v>
      </c>
      <c r="J295">
        <v>0.11495920509916868</v>
      </c>
      <c r="K295">
        <v>0.11447408208533563</v>
      </c>
      <c r="L295">
        <v>8.2207869989791099E-2</v>
      </c>
      <c r="M295">
        <v>0.12298967570292808</v>
      </c>
      <c r="N295">
        <v>8.6320860721765633E-2</v>
      </c>
      <c r="O295">
        <v>0.10590860866625504</v>
      </c>
      <c r="P295">
        <v>7.6740129559544623E-2</v>
      </c>
      <c r="Q295">
        <v>8.3223156135873985E-2</v>
      </c>
      <c r="R295">
        <v>7.4750848923452934E-2</v>
      </c>
      <c r="S295">
        <v>7.8760901755445395E-2</v>
      </c>
      <c r="T295">
        <v>7.4962263870704968E-2</v>
      </c>
      <c r="U295">
        <v>8.5948465080876835E-2</v>
      </c>
      <c r="V295">
        <v>7.9758392420868213E-2</v>
      </c>
    </row>
    <row r="297" spans="1:23" x14ac:dyDescent="0.25">
      <c r="A297" s="1" t="s">
        <v>1139</v>
      </c>
      <c r="B297">
        <f>AVERAGE(B294:H294)</f>
        <v>0.7918693293590533</v>
      </c>
    </row>
    <row r="298" spans="1:23" x14ac:dyDescent="0.25">
      <c r="A298" s="1" t="s">
        <v>1140</v>
      </c>
      <c r="B298">
        <f>AVERAGE(I294:O294)</f>
        <v>0.709071092011334</v>
      </c>
    </row>
    <row r="299" spans="1:23" x14ac:dyDescent="0.25">
      <c r="A299" s="1" t="s">
        <v>1141</v>
      </c>
      <c r="B299">
        <f>AVERAGE(P294:V294)</f>
        <v>0.96156874813653315</v>
      </c>
      <c r="Q299" s="2">
        <v>1</v>
      </c>
      <c r="R299" s="2">
        <v>2</v>
      </c>
      <c r="S299" s="2">
        <v>3</v>
      </c>
      <c r="T299" s="2">
        <v>4</v>
      </c>
      <c r="U299" s="2">
        <v>5</v>
      </c>
      <c r="V299" s="2">
        <v>6</v>
      </c>
      <c r="W299" s="2">
        <v>7</v>
      </c>
    </row>
    <row r="300" spans="1:23" x14ac:dyDescent="0.25">
      <c r="P300" t="s">
        <v>1142</v>
      </c>
      <c r="Q300">
        <v>0.7414617461695503</v>
      </c>
      <c r="R300">
        <v>0.79499890421614328</v>
      </c>
      <c r="S300">
        <v>0.87011660819210779</v>
      </c>
      <c r="T300">
        <v>0.86546632711837024</v>
      </c>
      <c r="U300">
        <v>0.75002600698180844</v>
      </c>
      <c r="V300">
        <v>0.78523334152608926</v>
      </c>
      <c r="W300">
        <v>0.73578237130930424</v>
      </c>
    </row>
    <row r="301" spans="1:23" x14ac:dyDescent="0.25">
      <c r="P301" t="s">
        <v>1143</v>
      </c>
      <c r="Q301">
        <v>0.57013530776004273</v>
      </c>
      <c r="R301">
        <v>0.72818576134492796</v>
      </c>
      <c r="S301">
        <v>0.72487455606431594</v>
      </c>
      <c r="T301">
        <v>0.81668824769308845</v>
      </c>
      <c r="U301">
        <v>0.77181557266148038</v>
      </c>
      <c r="V301">
        <v>0.58035349550501347</v>
      </c>
      <c r="W301">
        <v>0.77144470305046908</v>
      </c>
    </row>
    <row r="302" spans="1:23" x14ac:dyDescent="0.25">
      <c r="P302" t="s">
        <v>1144</v>
      </c>
      <c r="Q302">
        <v>0.94494316280116308</v>
      </c>
      <c r="R302">
        <v>0.93139723273149844</v>
      </c>
      <c r="S302">
        <v>0.96700087145144997</v>
      </c>
      <c r="T302">
        <v>0.98440597505526439</v>
      </c>
      <c r="U302">
        <v>0.97074581675834548</v>
      </c>
      <c r="V302">
        <v>0.96873402126204133</v>
      </c>
      <c r="W302">
        <v>0.96375415689596911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40"/>
  <sheetViews>
    <sheetView topLeftCell="A824" workbookViewId="0">
      <selection activeCell="N860" sqref="N860"/>
    </sheetView>
  </sheetViews>
  <sheetFormatPr defaultRowHeight="15" x14ac:dyDescent="0.25"/>
  <cols>
    <col min="1" max="1" width="17.5703125" bestFit="1" customWidth="1"/>
    <col min="18" max="18" width="12" bestFit="1" customWidth="1"/>
  </cols>
  <sheetData>
    <row r="1" spans="1:22" x14ac:dyDescent="0.25"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217</v>
      </c>
      <c r="B2">
        <v>0.331039058</v>
      </c>
      <c r="C2">
        <v>0.81999490251051299</v>
      </c>
      <c r="D2">
        <v>0.78857522417801396</v>
      </c>
      <c r="E2">
        <v>0.82236576503835201</v>
      </c>
      <c r="F2">
        <v>0.82031965077800395</v>
      </c>
      <c r="G2">
        <v>0.772555027009594</v>
      </c>
      <c r="H2">
        <v>0.76584914391485404</v>
      </c>
      <c r="I2">
        <v>0.68688172043010698</v>
      </c>
      <c r="J2">
        <v>0.67651594596261799</v>
      </c>
      <c r="K2">
        <v>0.66066116630184601</v>
      </c>
      <c r="L2">
        <v>0.816992981159955</v>
      </c>
      <c r="M2">
        <v>0.73190515806988299</v>
      </c>
      <c r="N2">
        <v>0.50055819145966995</v>
      </c>
      <c r="O2">
        <v>0.732480818414322</v>
      </c>
      <c r="P2">
        <v>0.95372541025379598</v>
      </c>
      <c r="Q2">
        <v>0.82040131227588298</v>
      </c>
      <c r="R2">
        <v>0.97877130910260501</v>
      </c>
      <c r="S2">
        <v>0.99018645731108901</v>
      </c>
      <c r="T2">
        <v>0.97898105700198901</v>
      </c>
      <c r="U2">
        <v>0.98290508652333497</v>
      </c>
      <c r="V2">
        <v>0.96909303230829102</v>
      </c>
    </row>
    <row r="3" spans="1:22" x14ac:dyDescent="0.25">
      <c r="A3" t="s">
        <v>218</v>
      </c>
      <c r="B3">
        <v>0.839870636</v>
      </c>
      <c r="C3">
        <v>0.859882757741812</v>
      </c>
      <c r="D3">
        <v>0.87711723679840503</v>
      </c>
      <c r="E3">
        <v>0.42766787780917698</v>
      </c>
      <c r="F3">
        <v>0.71808772794480002</v>
      </c>
      <c r="G3">
        <v>0.800935257598968</v>
      </c>
      <c r="H3">
        <v>0.69894889931909798</v>
      </c>
      <c r="I3">
        <v>0.61476702508960501</v>
      </c>
      <c r="J3">
        <v>0.70594041083215098</v>
      </c>
      <c r="K3">
        <v>0.72122130549475205</v>
      </c>
      <c r="L3">
        <v>0.82644994458810495</v>
      </c>
      <c r="M3">
        <v>0.76258319467554003</v>
      </c>
      <c r="N3">
        <v>0.48060284677644399</v>
      </c>
      <c r="O3">
        <v>0.65611253196930897</v>
      </c>
      <c r="P3">
        <v>0.97247986953419596</v>
      </c>
      <c r="Q3">
        <v>0.87487602044708901</v>
      </c>
      <c r="R3">
        <v>0.976439369572209</v>
      </c>
      <c r="S3">
        <v>0.99028459273797798</v>
      </c>
      <c r="T3">
        <v>0.97474266931926301</v>
      </c>
      <c r="U3">
        <v>0.97461982170949102</v>
      </c>
      <c r="V3">
        <v>0.97384196185286098</v>
      </c>
    </row>
    <row r="4" spans="1:22" x14ac:dyDescent="0.25">
      <c r="A4" t="s">
        <v>219</v>
      </c>
      <c r="B4">
        <v>0.225889377</v>
      </c>
      <c r="C4">
        <v>0.61494838791894901</v>
      </c>
      <c r="D4">
        <v>0.57827964131517695</v>
      </c>
      <c r="E4">
        <v>0.58121383393890402</v>
      </c>
      <c r="F4">
        <v>0.52833908329226198</v>
      </c>
      <c r="G4">
        <v>0.54035314036926496</v>
      </c>
      <c r="H4">
        <v>0.499371983869901</v>
      </c>
      <c r="I4">
        <v>0.28616487455197098</v>
      </c>
      <c r="J4">
        <v>0.41990006785515999</v>
      </c>
      <c r="K4">
        <v>0.35791659650895202</v>
      </c>
      <c r="L4">
        <v>0.44802364240857001</v>
      </c>
      <c r="M4">
        <v>0.37811980033277798</v>
      </c>
      <c r="N4">
        <v>0.19138989673457901</v>
      </c>
      <c r="O4">
        <v>0.38557544757033202</v>
      </c>
      <c r="P4">
        <v>0.71868311079400604</v>
      </c>
      <c r="Q4">
        <v>0.64003967345693102</v>
      </c>
      <c r="R4">
        <v>0.68245416532647096</v>
      </c>
      <c r="S4">
        <v>0.71913640824337499</v>
      </c>
      <c r="T4">
        <v>0.70642677969033796</v>
      </c>
      <c r="U4">
        <v>0.73203985317252196</v>
      </c>
      <c r="V4">
        <v>0.69770338653172403</v>
      </c>
    </row>
    <row r="5" spans="1:22" x14ac:dyDescent="0.25">
      <c r="A5" t="s">
        <v>220</v>
      </c>
      <c r="B5">
        <v>0.388091882</v>
      </c>
      <c r="C5">
        <v>0.86275009557792703</v>
      </c>
      <c r="D5">
        <v>0.84642975755562899</v>
      </c>
      <c r="E5">
        <v>0.85473018436280401</v>
      </c>
      <c r="F5">
        <v>0.79462085474899602</v>
      </c>
      <c r="G5">
        <v>0.76142868660807805</v>
      </c>
      <c r="H5">
        <v>0.68354597739141898</v>
      </c>
      <c r="I5">
        <v>0.60896057347670196</v>
      </c>
      <c r="J5">
        <v>0.72950465733144099</v>
      </c>
      <c r="K5">
        <v>0.765785485772015</v>
      </c>
      <c r="L5">
        <v>0.80938308090136601</v>
      </c>
      <c r="M5">
        <v>0.68666805324459201</v>
      </c>
      <c r="N5">
        <v>0.50760535863801204</v>
      </c>
      <c r="O5">
        <v>0.71508951406649601</v>
      </c>
      <c r="P5">
        <v>0.98216287840179395</v>
      </c>
      <c r="Q5">
        <v>0.86861982146944305</v>
      </c>
      <c r="R5">
        <v>0.98142489546477896</v>
      </c>
      <c r="S5">
        <v>0.98989205103042199</v>
      </c>
      <c r="T5">
        <v>0.9895337773549</v>
      </c>
      <c r="U5">
        <v>0.97745149449396895</v>
      </c>
      <c r="V5">
        <v>0.98193849746983197</v>
      </c>
    </row>
    <row r="6" spans="1:22" x14ac:dyDescent="0.25">
      <c r="A6" t="s">
        <v>221</v>
      </c>
      <c r="B6">
        <v>0.68355584999999996</v>
      </c>
      <c r="C6">
        <v>0.40799031476997499</v>
      </c>
      <c r="D6">
        <v>0.84390567917635295</v>
      </c>
      <c r="E6">
        <v>0.81583905261741296</v>
      </c>
      <c r="F6">
        <v>0.80666056466943603</v>
      </c>
      <c r="G6">
        <v>0.78424574699669403</v>
      </c>
      <c r="H6">
        <v>0.57394063594896505</v>
      </c>
      <c r="I6">
        <v>0.46136200716845799</v>
      </c>
      <c r="J6">
        <v>0.66800320769847599</v>
      </c>
      <c r="K6">
        <v>0.61514284110680795</v>
      </c>
      <c r="L6">
        <v>0.79054303657184999</v>
      </c>
      <c r="M6">
        <v>0.34400998336106398</v>
      </c>
      <c r="N6">
        <v>0.681481998325425</v>
      </c>
      <c r="O6">
        <v>0.50102301790281301</v>
      </c>
      <c r="P6">
        <v>0.88054224849658502</v>
      </c>
      <c r="Q6">
        <v>0.87571526665140698</v>
      </c>
      <c r="R6">
        <v>0.95344162110003206</v>
      </c>
      <c r="S6">
        <v>0.98959764474975398</v>
      </c>
      <c r="T6">
        <v>0.98053801574258204</v>
      </c>
      <c r="U6">
        <v>0.97881489250131004</v>
      </c>
      <c r="V6">
        <v>0.95757103931490795</v>
      </c>
    </row>
    <row r="7" spans="1:22" x14ac:dyDescent="0.25">
      <c r="A7" t="s">
        <v>222</v>
      </c>
      <c r="B7">
        <v>0.50783647099999996</v>
      </c>
      <c r="C7">
        <v>0.81744615776729901</v>
      </c>
      <c r="D7">
        <v>0.87871139156426403</v>
      </c>
      <c r="E7">
        <v>0.90828959763154304</v>
      </c>
      <c r="F7">
        <v>0.72646623952685996</v>
      </c>
      <c r="G7">
        <v>0.82883173425783996</v>
      </c>
      <c r="H7">
        <v>0.76175051232894797</v>
      </c>
      <c r="I7">
        <v>0.62996415770609304</v>
      </c>
      <c r="J7">
        <v>0.75658503485287698</v>
      </c>
      <c r="K7">
        <v>0.70477633720603905</v>
      </c>
      <c r="L7">
        <v>0.86494274104174296</v>
      </c>
      <c r="M7">
        <v>0.73044925124792004</v>
      </c>
      <c r="N7">
        <v>0.55449344125034805</v>
      </c>
      <c r="O7">
        <v>0.81452685421994797</v>
      </c>
      <c r="P7">
        <v>0.98420140658444599</v>
      </c>
      <c r="Q7">
        <v>0.90669108110170105</v>
      </c>
      <c r="R7">
        <v>0.96670955291090399</v>
      </c>
      <c r="S7">
        <v>0.99921491658488704</v>
      </c>
      <c r="T7">
        <v>0.97517515785831599</v>
      </c>
      <c r="U7">
        <v>0.98154168851599299</v>
      </c>
      <c r="V7">
        <v>0.98154924094978602</v>
      </c>
    </row>
    <row r="8" spans="1:22" x14ac:dyDescent="0.25">
      <c r="A8" t="s">
        <v>223</v>
      </c>
      <c r="B8">
        <v>0.48909528200000002</v>
      </c>
      <c r="C8">
        <v>0.88734548234994204</v>
      </c>
      <c r="D8">
        <v>0.86655596147459302</v>
      </c>
      <c r="E8">
        <v>0.91225945364015604</v>
      </c>
      <c r="F8">
        <v>0.80187284376540102</v>
      </c>
      <c r="G8">
        <v>0.76449246150124905</v>
      </c>
      <c r="H8">
        <v>0.84458253454088705</v>
      </c>
      <c r="I8">
        <v>0.62508960573476702</v>
      </c>
      <c r="J8">
        <v>0.77613965825673903</v>
      </c>
      <c r="K8">
        <v>0.71482292192849495</v>
      </c>
      <c r="L8">
        <v>0.89582563723679298</v>
      </c>
      <c r="M8">
        <v>0.73876871880199602</v>
      </c>
      <c r="N8">
        <v>0.56565727044376202</v>
      </c>
      <c r="O8">
        <v>0.82726342710997403</v>
      </c>
      <c r="P8">
        <v>0.94434818061359604</v>
      </c>
      <c r="Q8">
        <v>0.95750362401769995</v>
      </c>
      <c r="R8">
        <v>0.97844966227082597</v>
      </c>
      <c r="S8">
        <v>0.99862610402355201</v>
      </c>
      <c r="T8">
        <v>0.97482916702707301</v>
      </c>
      <c r="U8">
        <v>0.97294179339276299</v>
      </c>
      <c r="V8">
        <v>0.98022576878162704</v>
      </c>
    </row>
    <row r="9" spans="1:22" x14ac:dyDescent="0.25">
      <c r="A9" t="s">
        <v>224</v>
      </c>
      <c r="B9">
        <v>0.386847997</v>
      </c>
      <c r="C9">
        <v>0.87664075442844402</v>
      </c>
      <c r="D9">
        <v>0.85273995350381904</v>
      </c>
      <c r="E9">
        <v>0.41663302381913597</v>
      </c>
      <c r="F9">
        <v>0.726184608885446</v>
      </c>
      <c r="G9">
        <v>0.79658147222446096</v>
      </c>
      <c r="H9">
        <v>0.63482514708798798</v>
      </c>
      <c r="I9">
        <v>0.57870967741935397</v>
      </c>
      <c r="J9">
        <v>0.71383628400468802</v>
      </c>
      <c r="K9">
        <v>0.68445866307459102</v>
      </c>
      <c r="L9">
        <v>0.78507572958995198</v>
      </c>
      <c r="M9">
        <v>0.71245840266222904</v>
      </c>
      <c r="N9">
        <v>0.55009768350544197</v>
      </c>
      <c r="O9">
        <v>0.66705882352941104</v>
      </c>
      <c r="P9">
        <v>0.97421261848944996</v>
      </c>
      <c r="Q9">
        <v>0.93293659876401902</v>
      </c>
      <c r="R9">
        <v>0.98343518816339603</v>
      </c>
      <c r="S9">
        <v>0.98822374877330699</v>
      </c>
      <c r="T9">
        <v>0.98062451345039303</v>
      </c>
      <c r="U9">
        <v>0.98070267435762903</v>
      </c>
      <c r="V9">
        <v>0.98326196963799095</v>
      </c>
    </row>
    <row r="10" spans="1:22" x14ac:dyDescent="0.25">
      <c r="A10" t="s">
        <v>225</v>
      </c>
      <c r="B10">
        <v>0.293059126</v>
      </c>
      <c r="C10">
        <v>0.73919969415063003</v>
      </c>
      <c r="D10">
        <v>0.72361341746927899</v>
      </c>
      <c r="E10">
        <v>0.33528461849010899</v>
      </c>
      <c r="F10">
        <v>0.611631345490389</v>
      </c>
      <c r="G10">
        <v>0.65992098685801803</v>
      </c>
      <c r="H10">
        <v>0.50419779202750004</v>
      </c>
      <c r="I10">
        <v>0.43354838709677401</v>
      </c>
      <c r="J10">
        <v>0.55949663808524996</v>
      </c>
      <c r="K10">
        <v>0.52399393837346298</v>
      </c>
      <c r="L10">
        <v>0.59549316586627199</v>
      </c>
      <c r="M10">
        <v>0.55958818635607299</v>
      </c>
      <c r="N10">
        <v>0.341403851521071</v>
      </c>
      <c r="O10">
        <v>0.52102301790281302</v>
      </c>
      <c r="P10">
        <v>0.83803893588828804</v>
      </c>
      <c r="Q10">
        <v>0.81597619592584103</v>
      </c>
      <c r="R10">
        <v>0.85083628176262405</v>
      </c>
      <c r="S10">
        <v>0.86908734052993097</v>
      </c>
      <c r="T10">
        <v>0.84958048611711701</v>
      </c>
      <c r="U10">
        <v>0.85453592029365499</v>
      </c>
      <c r="V10">
        <v>0.83378746594005404</v>
      </c>
    </row>
    <row r="11" spans="1:22" x14ac:dyDescent="0.25">
      <c r="A11" t="s">
        <v>226</v>
      </c>
      <c r="B11">
        <v>0.39265278999999997</v>
      </c>
      <c r="C11">
        <v>0.90722569134701103</v>
      </c>
      <c r="D11">
        <v>0.81355031550979695</v>
      </c>
      <c r="E11">
        <v>0.91347059615125803</v>
      </c>
      <c r="F11">
        <v>0.776385270717454</v>
      </c>
      <c r="G11">
        <v>0.80706280738531</v>
      </c>
      <c r="H11">
        <v>0.523302703774707</v>
      </c>
      <c r="I11">
        <v>0.53541218637992805</v>
      </c>
      <c r="J11">
        <v>0.72518660169020999</v>
      </c>
      <c r="K11">
        <v>0.68496379861929602</v>
      </c>
      <c r="L11">
        <v>0.80332471370520797</v>
      </c>
      <c r="M11">
        <v>0.63061564059900099</v>
      </c>
      <c r="N11">
        <v>0.66431761094055197</v>
      </c>
      <c r="O11">
        <v>0.61938618925831201</v>
      </c>
      <c r="P11">
        <v>0.95678320252777405</v>
      </c>
      <c r="Q11">
        <v>0.85633630884260303</v>
      </c>
      <c r="R11">
        <v>0.96148279189449903</v>
      </c>
      <c r="S11">
        <v>0.98861629048086297</v>
      </c>
      <c r="T11">
        <v>0.98590087362684797</v>
      </c>
      <c r="U11">
        <v>0.97451494493969504</v>
      </c>
      <c r="V11">
        <v>0.98505254963020605</v>
      </c>
    </row>
    <row r="12" spans="1:22" x14ac:dyDescent="0.25">
      <c r="A12" t="s">
        <v>227</v>
      </c>
      <c r="B12">
        <v>0.71332614599999999</v>
      </c>
      <c r="C12">
        <v>0.40308398113928801</v>
      </c>
      <c r="D12">
        <v>0.84716041182331403</v>
      </c>
      <c r="E12">
        <v>0.88776746063786804</v>
      </c>
      <c r="F12">
        <v>0.69950010561149001</v>
      </c>
      <c r="G12">
        <v>0.772151898734177</v>
      </c>
      <c r="H12">
        <v>0.73292787730548004</v>
      </c>
      <c r="I12">
        <v>0.56415770609318905</v>
      </c>
      <c r="J12">
        <v>0.70920979581765398</v>
      </c>
      <c r="K12">
        <v>0.73598248863445004</v>
      </c>
      <c r="L12">
        <v>0.83095677872183205</v>
      </c>
      <c r="M12">
        <v>0.66493344425956702</v>
      </c>
      <c r="N12">
        <v>0.57500697739324502</v>
      </c>
      <c r="O12">
        <v>0.71964194373401502</v>
      </c>
      <c r="P12">
        <v>0.96330649271226099</v>
      </c>
      <c r="Q12">
        <v>0.88227664606698697</v>
      </c>
      <c r="R12">
        <v>0.95706014795754202</v>
      </c>
      <c r="S12">
        <v>0.99048086359175602</v>
      </c>
      <c r="T12">
        <v>0.987457832367442</v>
      </c>
      <c r="U12">
        <v>0.98573675930781302</v>
      </c>
      <c r="V12">
        <v>0.963954846243674</v>
      </c>
    </row>
    <row r="13" spans="1:22" x14ac:dyDescent="0.25">
      <c r="A13" t="s">
        <v>228</v>
      </c>
      <c r="B13">
        <v>0.79185670500000005</v>
      </c>
      <c r="C13">
        <v>0.457181088314005</v>
      </c>
      <c r="D13">
        <v>0.78837595483228096</v>
      </c>
      <c r="E13">
        <v>0.89328488763288905</v>
      </c>
      <c r="F13">
        <v>0.79771879180454797</v>
      </c>
      <c r="G13">
        <v>0.61364186084011896</v>
      </c>
      <c r="H13">
        <v>0.57645270046935904</v>
      </c>
      <c r="I13">
        <v>0.52301075268817199</v>
      </c>
      <c r="J13">
        <v>0.74400098698414596</v>
      </c>
      <c r="K13">
        <v>0.67710613459055902</v>
      </c>
      <c r="L13">
        <v>0.87469523457702203</v>
      </c>
      <c r="M13">
        <v>0.70091514143094802</v>
      </c>
      <c r="N13">
        <v>0.63089589729277096</v>
      </c>
      <c r="O13">
        <v>0.72537084398976903</v>
      </c>
      <c r="P13">
        <v>0.98257058403832398</v>
      </c>
      <c r="Q13">
        <v>0.864194705119401</v>
      </c>
      <c r="R13">
        <v>0.98769700868446397</v>
      </c>
      <c r="S13">
        <v>0.99666339548576999</v>
      </c>
      <c r="T13">
        <v>0.99013926130957497</v>
      </c>
      <c r="U13">
        <v>0.97315154693235395</v>
      </c>
      <c r="V13">
        <v>0.96356558972362705</v>
      </c>
    </row>
    <row r="14" spans="1:22" x14ac:dyDescent="0.25">
      <c r="A14" t="s">
        <v>229</v>
      </c>
      <c r="B14">
        <v>0.38402852599999998</v>
      </c>
      <c r="C14">
        <v>0.535172677456352</v>
      </c>
      <c r="D14">
        <v>0.84244437064098299</v>
      </c>
      <c r="E14">
        <v>0.85742161216525303</v>
      </c>
      <c r="F14">
        <v>0.82053087375906497</v>
      </c>
      <c r="G14">
        <v>0.77037813432234103</v>
      </c>
      <c r="H14">
        <v>0.76717128313611405</v>
      </c>
      <c r="I14">
        <v>0.54215053763440801</v>
      </c>
      <c r="J14">
        <v>0.69940164086114298</v>
      </c>
      <c r="K14">
        <v>0.71931301565920103</v>
      </c>
      <c r="L14">
        <v>0.77665312153675603</v>
      </c>
      <c r="M14">
        <v>0.71828202995008295</v>
      </c>
      <c r="N14">
        <v>0.70443762210438099</v>
      </c>
      <c r="O14">
        <v>0.65984654731457804</v>
      </c>
      <c r="P14">
        <v>0.90347569055142196</v>
      </c>
      <c r="Q14">
        <v>0.93904020752269701</v>
      </c>
      <c r="R14">
        <v>0.98697330331296196</v>
      </c>
      <c r="S14">
        <v>0.99872423945044098</v>
      </c>
      <c r="T14">
        <v>0.98148949052850099</v>
      </c>
      <c r="U14">
        <v>0.98206607236497101</v>
      </c>
      <c r="V14">
        <v>0.98762164266251395</v>
      </c>
    </row>
    <row r="15" spans="1:22" x14ac:dyDescent="0.25">
      <c r="A15" t="s">
        <v>230</v>
      </c>
      <c r="B15">
        <v>0.77162285399999997</v>
      </c>
      <c r="C15">
        <v>0.77284312476105499</v>
      </c>
      <c r="D15">
        <v>0.76997675190966397</v>
      </c>
      <c r="E15">
        <v>0.80238191360516697</v>
      </c>
      <c r="F15">
        <v>0.71252552277687797</v>
      </c>
      <c r="G15">
        <v>0.79577521567362697</v>
      </c>
      <c r="H15">
        <v>0.43293448800158602</v>
      </c>
      <c r="I15">
        <v>0.61354838709677395</v>
      </c>
      <c r="J15">
        <v>0.80988217876750301</v>
      </c>
      <c r="K15">
        <v>0.76769377560756502</v>
      </c>
      <c r="L15">
        <v>0.66671592168452098</v>
      </c>
      <c r="M15">
        <v>0.50613560732113105</v>
      </c>
      <c r="N15">
        <v>0.55867987719787804</v>
      </c>
      <c r="O15">
        <v>0.58618925831201996</v>
      </c>
      <c r="P15">
        <v>0.99021506472326903</v>
      </c>
      <c r="Q15">
        <v>0.97940032043945902</v>
      </c>
      <c r="R15">
        <v>0.96212608555805701</v>
      </c>
      <c r="S15">
        <v>0.99882237487733005</v>
      </c>
      <c r="T15">
        <v>0.98849580486117095</v>
      </c>
      <c r="U15">
        <v>0.99202936549554199</v>
      </c>
      <c r="V15">
        <v>0.982872713117944</v>
      </c>
    </row>
    <row r="16" spans="1:22" x14ac:dyDescent="0.25">
      <c r="A16" t="s">
        <v>231</v>
      </c>
      <c r="B16">
        <v>0.68927771800000004</v>
      </c>
      <c r="C16">
        <v>0.86478909137249904</v>
      </c>
      <c r="D16">
        <v>0.81162404516771802</v>
      </c>
      <c r="E16">
        <v>0.82418247880500595</v>
      </c>
      <c r="F16">
        <v>0.73681616559881702</v>
      </c>
      <c r="G16">
        <v>0.80819156655647795</v>
      </c>
      <c r="H16">
        <v>0.75884180604217599</v>
      </c>
      <c r="I16">
        <v>0.47275985663082398</v>
      </c>
      <c r="J16">
        <v>0.63851705631978195</v>
      </c>
      <c r="K16">
        <v>0.559297300331144</v>
      </c>
      <c r="L16">
        <v>0.85186553380125596</v>
      </c>
      <c r="M16">
        <v>0.68614808652246195</v>
      </c>
      <c r="N16">
        <v>0.64771141501535001</v>
      </c>
      <c r="O16">
        <v>0.75156010230179005</v>
      </c>
      <c r="P16">
        <v>0.98226480481092604</v>
      </c>
      <c r="Q16">
        <v>0.87037460898756303</v>
      </c>
      <c r="R16">
        <v>0.96863943390157603</v>
      </c>
      <c r="S16">
        <v>0.98577036310107902</v>
      </c>
      <c r="T16">
        <v>0.98425741717844395</v>
      </c>
      <c r="U16">
        <v>0.97944415312008404</v>
      </c>
      <c r="V16">
        <v>0.95445698715453398</v>
      </c>
    </row>
    <row r="17" spans="1:22" x14ac:dyDescent="0.25">
      <c r="A17" t="s">
        <v>232</v>
      </c>
      <c r="B17">
        <v>0.81723194300000002</v>
      </c>
      <c r="C17">
        <v>0.86096597425767796</v>
      </c>
      <c r="D17">
        <v>0.83394221188973705</v>
      </c>
      <c r="E17">
        <v>0.88150989099717403</v>
      </c>
      <c r="F17">
        <v>0.85038372174892596</v>
      </c>
      <c r="G17">
        <v>0.79230831250503897</v>
      </c>
      <c r="H17">
        <v>0.72949031533020403</v>
      </c>
      <c r="I17">
        <v>0.62315412186379904</v>
      </c>
      <c r="J17">
        <v>0.72419961754364304</v>
      </c>
      <c r="K17">
        <v>0.605938148958859</v>
      </c>
      <c r="L17">
        <v>0.79815293683043897</v>
      </c>
      <c r="M17">
        <v>0.67262895174708803</v>
      </c>
      <c r="N17">
        <v>0.51667596985766095</v>
      </c>
      <c r="O17">
        <v>0.61084398976982102</v>
      </c>
      <c r="P17">
        <v>0.94913872184282899</v>
      </c>
      <c r="Q17">
        <v>0.94766155489433102</v>
      </c>
      <c r="R17">
        <v>0.990752653586362</v>
      </c>
      <c r="S17">
        <v>0.98999018645731096</v>
      </c>
      <c r="T17">
        <v>0.966525387077242</v>
      </c>
      <c r="U17">
        <v>0.98542212899842596</v>
      </c>
      <c r="V17">
        <v>0.97454262358894495</v>
      </c>
    </row>
    <row r="18" spans="1:22" x14ac:dyDescent="0.25">
      <c r="A18" t="s">
        <v>233</v>
      </c>
      <c r="B18">
        <v>0.61746413499999997</v>
      </c>
      <c r="C18">
        <v>0.87052376704473</v>
      </c>
      <c r="D18">
        <v>0.83719694453669802</v>
      </c>
      <c r="E18">
        <v>0.86522675279235595</v>
      </c>
      <c r="F18">
        <v>0.81165950855452995</v>
      </c>
      <c r="G18">
        <v>0.79827461098121399</v>
      </c>
      <c r="H18">
        <v>0.75751966682091598</v>
      </c>
      <c r="I18">
        <v>0.59089605734767003</v>
      </c>
      <c r="J18">
        <v>0.70859293072605001</v>
      </c>
      <c r="K18">
        <v>0.71970589886063796</v>
      </c>
      <c r="L18">
        <v>0.77066863686737996</v>
      </c>
      <c r="M18">
        <v>0.74604825291181298</v>
      </c>
      <c r="N18">
        <v>0.47857940273513799</v>
      </c>
      <c r="O18">
        <v>0.67023017902813298</v>
      </c>
      <c r="P18">
        <v>0.97778004280909103</v>
      </c>
      <c r="Q18">
        <v>0.95391775387197597</v>
      </c>
      <c r="R18">
        <v>0.978288838854937</v>
      </c>
      <c r="S18">
        <v>0.99882237487733005</v>
      </c>
      <c r="T18">
        <v>0.98737133465963101</v>
      </c>
      <c r="U18">
        <v>0.96486628211851</v>
      </c>
      <c r="V18">
        <v>0.98590891397430902</v>
      </c>
    </row>
    <row r="19" spans="1:22" x14ac:dyDescent="0.25">
      <c r="A19" t="s">
        <v>234</v>
      </c>
      <c r="B19">
        <v>0.84633883399999998</v>
      </c>
      <c r="C19">
        <v>0.87192557665349801</v>
      </c>
      <c r="D19">
        <v>0.90083028894055095</v>
      </c>
      <c r="E19">
        <v>0.81664648095814796</v>
      </c>
      <c r="F19">
        <v>0.74322326269098005</v>
      </c>
      <c r="G19">
        <v>0.76844311860033798</v>
      </c>
      <c r="H19">
        <v>0.77391419316454002</v>
      </c>
      <c r="I19">
        <v>0.59268817204301005</v>
      </c>
      <c r="J19">
        <v>0.67892171981987504</v>
      </c>
      <c r="K19">
        <v>0.70073525284840299</v>
      </c>
      <c r="L19">
        <v>0.73897303287772398</v>
      </c>
      <c r="M19">
        <v>0.76507903494176299</v>
      </c>
      <c r="N19">
        <v>0.55693552888640796</v>
      </c>
      <c r="O19">
        <v>0.71570332480818399</v>
      </c>
      <c r="P19">
        <v>0.92498216287840096</v>
      </c>
      <c r="Q19">
        <v>0.87228198672465096</v>
      </c>
      <c r="R19">
        <v>0.97708266323576698</v>
      </c>
      <c r="S19">
        <v>0.99008832188420004</v>
      </c>
      <c r="T19">
        <v>0.97621313035204504</v>
      </c>
      <c r="U19">
        <v>0.98793917147351795</v>
      </c>
      <c r="V19">
        <v>0.98474114441416805</v>
      </c>
    </row>
    <row r="20" spans="1:22" x14ac:dyDescent="0.25">
      <c r="A20" t="s">
        <v>235</v>
      </c>
      <c r="B20">
        <v>0.37764325399999998</v>
      </c>
      <c r="C20">
        <v>0.86778386644577499</v>
      </c>
      <c r="D20">
        <v>0.85247426104284296</v>
      </c>
      <c r="E20">
        <v>0.81267662494953496</v>
      </c>
      <c r="F20">
        <v>0.68689713440822298</v>
      </c>
      <c r="G20">
        <v>0.77755381762476805</v>
      </c>
      <c r="H20">
        <v>0.76320486547233402</v>
      </c>
      <c r="I20">
        <v>0.43448028673835098</v>
      </c>
      <c r="J20">
        <v>0.74745543149713101</v>
      </c>
      <c r="K20">
        <v>0.75871358814615197</v>
      </c>
      <c r="L20">
        <v>0.76630956778721804</v>
      </c>
      <c r="M20">
        <v>0.72774542429284494</v>
      </c>
      <c r="N20">
        <v>0.54814401339659502</v>
      </c>
      <c r="O20">
        <v>0.70956521739130396</v>
      </c>
      <c r="P20">
        <v>0.95505045357252005</v>
      </c>
      <c r="Q20">
        <v>0.88792248416876396</v>
      </c>
      <c r="R20">
        <v>0.97378578321003495</v>
      </c>
      <c r="S20">
        <v>0.99479882237487705</v>
      </c>
      <c r="T20">
        <v>0.98918778652365702</v>
      </c>
      <c r="U20">
        <v>0.98269533298374401</v>
      </c>
      <c r="V20">
        <v>0.97508758271701002</v>
      </c>
    </row>
    <row r="21" spans="1:22" x14ac:dyDescent="0.25">
      <c r="A21" t="s">
        <v>236</v>
      </c>
      <c r="B21">
        <v>0.76158885499999995</v>
      </c>
      <c r="C21">
        <v>0.80871670702179099</v>
      </c>
      <c r="D21">
        <v>0.85851876453005604</v>
      </c>
      <c r="E21">
        <v>0.50262414210738704</v>
      </c>
      <c r="F21">
        <v>0.70942758572132603</v>
      </c>
      <c r="G21">
        <v>0.78569700878819604</v>
      </c>
      <c r="H21">
        <v>0.76644410656442097</v>
      </c>
      <c r="I21">
        <v>0.61354838709677395</v>
      </c>
      <c r="J21">
        <v>0.80864844858429397</v>
      </c>
      <c r="K21">
        <v>0.84700005612617102</v>
      </c>
      <c r="L21">
        <v>0.80591060214259302</v>
      </c>
      <c r="M21">
        <v>0.65879783693843597</v>
      </c>
      <c r="N21">
        <v>0.54814401339659502</v>
      </c>
      <c r="O21">
        <v>0.75365728900255702</v>
      </c>
      <c r="P21">
        <v>0.96687391703190295</v>
      </c>
      <c r="Q21">
        <v>0.89669642175936504</v>
      </c>
      <c r="R21">
        <v>0.98994853650691494</v>
      </c>
      <c r="S21">
        <v>0.99784102060843904</v>
      </c>
      <c r="T21">
        <v>0.99178271775797899</v>
      </c>
      <c r="U21">
        <v>0.98185631882538005</v>
      </c>
      <c r="V21">
        <v>0.98840015570260797</v>
      </c>
    </row>
    <row r="22" spans="1:22" x14ac:dyDescent="0.25">
      <c r="A22" t="s">
        <v>237</v>
      </c>
      <c r="B22">
        <v>0.85637283399999997</v>
      </c>
      <c r="C22">
        <v>0.90646106792404701</v>
      </c>
      <c r="D22">
        <v>0.84775821986051103</v>
      </c>
      <c r="E22">
        <v>0.87047503700713202</v>
      </c>
      <c r="F22">
        <v>0.83250017601915005</v>
      </c>
      <c r="G22">
        <v>0.79190518422962097</v>
      </c>
      <c r="H22">
        <v>0.79110200304092004</v>
      </c>
      <c r="I22">
        <v>0.525663082437276</v>
      </c>
      <c r="J22">
        <v>0.718401085682561</v>
      </c>
      <c r="K22">
        <v>0.72425211876297901</v>
      </c>
      <c r="L22">
        <v>0.78212042851865504</v>
      </c>
      <c r="M22">
        <v>0.70008319467554003</v>
      </c>
      <c r="N22">
        <v>0.53537538375662796</v>
      </c>
      <c r="O22">
        <v>0.68491048593350301</v>
      </c>
      <c r="P22">
        <v>0.98420140658444599</v>
      </c>
      <c r="Q22">
        <v>0.905241474021515</v>
      </c>
      <c r="R22">
        <v>0.98222901254422601</v>
      </c>
      <c r="S22">
        <v>0.99106967615309105</v>
      </c>
      <c r="T22">
        <v>0.98356543551595799</v>
      </c>
      <c r="U22">
        <v>0.96497115888830598</v>
      </c>
      <c r="V22">
        <v>0.97905799922148695</v>
      </c>
    </row>
    <row r="23" spans="1:22" x14ac:dyDescent="0.25">
      <c r="A23" t="s">
        <v>238</v>
      </c>
      <c r="B23">
        <v>0.75371092100000003</v>
      </c>
      <c r="C23">
        <v>0.840639734930546</v>
      </c>
      <c r="D23">
        <v>0.85134506808369304</v>
      </c>
      <c r="E23">
        <v>0.89173731664648004</v>
      </c>
      <c r="F23">
        <v>0.81292684644089197</v>
      </c>
      <c r="G23">
        <v>0.80383778118197202</v>
      </c>
      <c r="H23">
        <v>0.71884709459906104</v>
      </c>
      <c r="I23">
        <v>0.61555555555555497</v>
      </c>
      <c r="J23">
        <v>0.75424094750477999</v>
      </c>
      <c r="K23">
        <v>0.75983611157882902</v>
      </c>
      <c r="L23">
        <v>0.82105652013298802</v>
      </c>
      <c r="M23">
        <v>0.70944259567387602</v>
      </c>
      <c r="N23">
        <v>0.66808540329332899</v>
      </c>
      <c r="O23">
        <v>0.68644501278772296</v>
      </c>
      <c r="P23">
        <v>0.97930893894608095</v>
      </c>
      <c r="Q23">
        <v>0.90653849088273397</v>
      </c>
      <c r="R23">
        <v>0.97499195882920497</v>
      </c>
      <c r="S23">
        <v>0.99852796859666304</v>
      </c>
      <c r="T23">
        <v>0.98027852261915005</v>
      </c>
      <c r="U23">
        <v>0.97367593078133197</v>
      </c>
      <c r="V23">
        <v>0.97282989490073901</v>
      </c>
    </row>
    <row r="24" spans="1:22" x14ac:dyDescent="0.25">
      <c r="A24" t="s">
        <v>239</v>
      </c>
      <c r="B24">
        <v>0.58139149199999995</v>
      </c>
      <c r="C24">
        <v>0.33872817637313601</v>
      </c>
      <c r="D24">
        <v>0.80086350049817301</v>
      </c>
      <c r="E24">
        <v>0.81536805275198398</v>
      </c>
      <c r="F24">
        <v>0.79257903259874596</v>
      </c>
      <c r="G24">
        <v>0.74538418124647199</v>
      </c>
      <c r="H24">
        <v>0.58233622000396601</v>
      </c>
      <c r="I24">
        <v>0.40946236559139698</v>
      </c>
      <c r="J24">
        <v>0.63697489359077097</v>
      </c>
      <c r="K24">
        <v>0.44188134927316602</v>
      </c>
      <c r="L24">
        <v>0.80879202068710698</v>
      </c>
      <c r="M24">
        <v>0.30459650582362702</v>
      </c>
      <c r="N24">
        <v>0.64603684063633804</v>
      </c>
      <c r="O24">
        <v>0.44010230179028098</v>
      </c>
      <c r="P24">
        <v>0.95382733666292896</v>
      </c>
      <c r="Q24">
        <v>0.872816052491035</v>
      </c>
      <c r="R24">
        <v>0.98568671598584701</v>
      </c>
      <c r="S24">
        <v>0.98940137389597604</v>
      </c>
      <c r="T24">
        <v>0.97733760055358498</v>
      </c>
      <c r="U24">
        <v>0.960566334556895</v>
      </c>
      <c r="V24">
        <v>0.936161930712339</v>
      </c>
    </row>
    <row r="25" spans="1:22" x14ac:dyDescent="0.25">
      <c r="A25" t="s">
        <v>240</v>
      </c>
      <c r="B25">
        <v>0.78223733299999998</v>
      </c>
      <c r="C25">
        <v>0.79775710462597105</v>
      </c>
      <c r="D25">
        <v>0.83859182995682502</v>
      </c>
      <c r="E25">
        <v>0.78401291885345104</v>
      </c>
      <c r="F25">
        <v>0.67929310709005097</v>
      </c>
      <c r="G25">
        <v>0.79206643553978795</v>
      </c>
      <c r="H25">
        <v>0.73034970582402303</v>
      </c>
      <c r="I25">
        <v>0.57741935483870899</v>
      </c>
      <c r="J25">
        <v>0.40312133736351802</v>
      </c>
      <c r="K25">
        <v>0.81921760116742404</v>
      </c>
      <c r="L25">
        <v>0.85474695234577003</v>
      </c>
      <c r="M25">
        <v>0.69394758735440898</v>
      </c>
      <c r="N25">
        <v>0.63466368964554798</v>
      </c>
      <c r="O25">
        <v>0.69227621483375901</v>
      </c>
      <c r="P25">
        <v>0.99113240240546296</v>
      </c>
      <c r="Q25">
        <v>0.98451209277485296</v>
      </c>
      <c r="R25">
        <v>0.97555484078481802</v>
      </c>
      <c r="S25">
        <v>0.99882237487733005</v>
      </c>
      <c r="T25">
        <v>0.99481013753135505</v>
      </c>
      <c r="U25">
        <v>0.98783429470372297</v>
      </c>
      <c r="V25">
        <v>0.98349552355001901</v>
      </c>
    </row>
    <row r="26" spans="1:22" x14ac:dyDescent="0.25">
      <c r="A26" t="s">
        <v>241</v>
      </c>
      <c r="B26">
        <v>0.34256571899999999</v>
      </c>
      <c r="C26">
        <v>0.85975532050465098</v>
      </c>
      <c r="D26">
        <v>0.81288608435735599</v>
      </c>
      <c r="E26">
        <v>0.87074417978737695</v>
      </c>
      <c r="F26">
        <v>0.70203478138421405</v>
      </c>
      <c r="G26">
        <v>0.80190276545996897</v>
      </c>
      <c r="H26">
        <v>0.69114827791366396</v>
      </c>
      <c r="I26">
        <v>0.55448028673835104</v>
      </c>
      <c r="J26">
        <v>0.69792116464129295</v>
      </c>
      <c r="K26">
        <v>0.66947297524835803</v>
      </c>
      <c r="L26">
        <v>0.80864425563354203</v>
      </c>
      <c r="M26">
        <v>0.798252911813643</v>
      </c>
      <c r="N26">
        <v>0.50069773932458805</v>
      </c>
      <c r="O26">
        <v>0.72342710997442405</v>
      </c>
      <c r="P26">
        <v>0.9671796962593</v>
      </c>
      <c r="Q26">
        <v>0.86938277256427798</v>
      </c>
      <c r="R26">
        <v>0.98271148279189402</v>
      </c>
      <c r="S26">
        <v>0.99057899901864499</v>
      </c>
      <c r="T26">
        <v>0.98979327047833199</v>
      </c>
      <c r="U26">
        <v>0.97776612480335601</v>
      </c>
      <c r="V26">
        <v>0.97827948618139304</v>
      </c>
    </row>
    <row r="27" spans="1:22" x14ac:dyDescent="0.25">
      <c r="A27" t="s">
        <v>242</v>
      </c>
      <c r="B27">
        <v>0.38328219600000002</v>
      </c>
      <c r="C27">
        <v>0.87989040397604101</v>
      </c>
      <c r="D27">
        <v>0.80391896379940198</v>
      </c>
      <c r="E27">
        <v>0.462118153680527</v>
      </c>
      <c r="F27">
        <v>0.70555516440188604</v>
      </c>
      <c r="G27">
        <v>0.76529871805208405</v>
      </c>
      <c r="H27">
        <v>0.67409268195940997</v>
      </c>
      <c r="I27">
        <v>0.56637992831541195</v>
      </c>
      <c r="J27">
        <v>0.69644068842144202</v>
      </c>
      <c r="K27">
        <v>0.69304596733456802</v>
      </c>
      <c r="L27">
        <v>0.81950498707055697</v>
      </c>
      <c r="M27">
        <v>0.68916389351081497</v>
      </c>
      <c r="N27">
        <v>0.49113871057772801</v>
      </c>
      <c r="O27">
        <v>0.739693094629156</v>
      </c>
      <c r="P27">
        <v>0.69962287228620901</v>
      </c>
      <c r="Q27">
        <v>0.86007476920729298</v>
      </c>
      <c r="R27">
        <v>0.98391765841106404</v>
      </c>
      <c r="S27">
        <v>0.99077526987242404</v>
      </c>
      <c r="T27">
        <v>0.9895337773549</v>
      </c>
      <c r="U27">
        <v>0.98122705820660705</v>
      </c>
      <c r="V27">
        <v>0.97898014791747701</v>
      </c>
    </row>
    <row r="28" spans="1:22" x14ac:dyDescent="0.25">
      <c r="A28" t="s">
        <v>243</v>
      </c>
      <c r="B28">
        <v>0.37067750199999999</v>
      </c>
      <c r="C28">
        <v>0.84752134573722404</v>
      </c>
      <c r="D28">
        <v>0.81999335768847503</v>
      </c>
      <c r="E28">
        <v>0.44644058673126003</v>
      </c>
      <c r="F28">
        <v>0.76181088502428995</v>
      </c>
      <c r="G28">
        <v>0.78255260823994199</v>
      </c>
      <c r="H28">
        <v>0.70364249355457098</v>
      </c>
      <c r="I28">
        <v>0.59405017921146896</v>
      </c>
      <c r="J28">
        <v>0.78465239652088004</v>
      </c>
      <c r="K28">
        <v>0.70157714542291005</v>
      </c>
      <c r="L28">
        <v>0.83952715182859206</v>
      </c>
      <c r="M28">
        <v>0.50561564059900099</v>
      </c>
      <c r="N28">
        <v>0.59384593915713002</v>
      </c>
      <c r="O28">
        <v>0.57242966751918101</v>
      </c>
      <c r="P28">
        <v>0.95922943634695701</v>
      </c>
      <c r="Q28">
        <v>0.873960479133287</v>
      </c>
      <c r="R28">
        <v>0.97129302026374997</v>
      </c>
      <c r="S28">
        <v>0.99067713444553396</v>
      </c>
      <c r="T28">
        <v>0.99256119712827595</v>
      </c>
      <c r="U28">
        <v>0.96371263765075998</v>
      </c>
      <c r="V28">
        <v>0.97135072012456203</v>
      </c>
    </row>
    <row r="29" spans="1:22" x14ac:dyDescent="0.25">
      <c r="A29" t="s">
        <v>244</v>
      </c>
      <c r="B29">
        <v>0.773944772</v>
      </c>
      <c r="C29">
        <v>0.87128839046769402</v>
      </c>
      <c r="D29">
        <v>0.80451677183659898</v>
      </c>
      <c r="E29">
        <v>0.43722244650787201</v>
      </c>
      <c r="F29">
        <v>0.69499401534886995</v>
      </c>
      <c r="G29">
        <v>0.74965734096589498</v>
      </c>
      <c r="H29">
        <v>0.69161102664110496</v>
      </c>
      <c r="I29">
        <v>0.54121863799283099</v>
      </c>
      <c r="J29">
        <v>0.67306150144963295</v>
      </c>
      <c r="K29">
        <v>0.70202615479598096</v>
      </c>
      <c r="L29">
        <v>0.82053934244551097</v>
      </c>
      <c r="M29">
        <v>0.56426788685524099</v>
      </c>
      <c r="N29">
        <v>0.65559586938319803</v>
      </c>
      <c r="O29">
        <v>0.60245524296675101</v>
      </c>
      <c r="P29">
        <v>0.96391805116705698</v>
      </c>
      <c r="Q29">
        <v>0.86022735942626005</v>
      </c>
      <c r="R29">
        <v>0.97820842714699197</v>
      </c>
      <c r="S29">
        <v>0.98969578017664295</v>
      </c>
      <c r="T29">
        <v>0.981143499697258</v>
      </c>
      <c r="U29">
        <v>0.98112218143681096</v>
      </c>
      <c r="V29">
        <v>0.96839237057220695</v>
      </c>
    </row>
    <row r="30" spans="1:22" x14ac:dyDescent="0.25">
      <c r="A30" t="s">
        <v>245</v>
      </c>
      <c r="B30">
        <v>0.40475992999999999</v>
      </c>
      <c r="C30">
        <v>0.87198929527207802</v>
      </c>
      <c r="D30">
        <v>0.79236134174692796</v>
      </c>
      <c r="E30">
        <v>0.43782801776342301</v>
      </c>
      <c r="F30">
        <v>0.71646835175667101</v>
      </c>
      <c r="G30">
        <v>0.77981133596710395</v>
      </c>
      <c r="H30">
        <v>0.67984398757189102</v>
      </c>
      <c r="I30">
        <v>0.52494623655913897</v>
      </c>
      <c r="J30">
        <v>0.65831842576028599</v>
      </c>
      <c r="K30">
        <v>0.68636695291014205</v>
      </c>
      <c r="L30">
        <v>0.80738825267824099</v>
      </c>
      <c r="M30">
        <v>0.67782861896838598</v>
      </c>
      <c r="N30">
        <v>0.53544515768908696</v>
      </c>
      <c r="O30">
        <v>0.55554987212276197</v>
      </c>
      <c r="P30">
        <v>0.93792681683824197</v>
      </c>
      <c r="Q30">
        <v>0.86030365453574398</v>
      </c>
      <c r="R30">
        <v>0.98496301061434499</v>
      </c>
      <c r="S30">
        <v>0.99116781157998002</v>
      </c>
      <c r="T30">
        <v>0.99005276360176397</v>
      </c>
      <c r="U30">
        <v>0.98468799160985798</v>
      </c>
      <c r="V30">
        <v>0.96014013234721596</v>
      </c>
    </row>
    <row r="31" spans="1:22" x14ac:dyDescent="0.25">
      <c r="A31" t="s">
        <v>246</v>
      </c>
      <c r="B31">
        <v>0.81615391000000004</v>
      </c>
      <c r="C31">
        <v>0.80151650312221201</v>
      </c>
      <c r="D31">
        <v>0.87645300564596396</v>
      </c>
      <c r="E31">
        <v>0.91192302516485002</v>
      </c>
      <c r="F31">
        <v>0.82510737168203896</v>
      </c>
      <c r="G31">
        <v>0.75368862372006695</v>
      </c>
      <c r="H31">
        <v>0.77543465326898897</v>
      </c>
      <c r="I31">
        <v>0.59899641577060903</v>
      </c>
      <c r="J31">
        <v>0.784220590956757</v>
      </c>
      <c r="K31">
        <v>0.81989111522702995</v>
      </c>
      <c r="L31">
        <v>0.85334318433690404</v>
      </c>
      <c r="M31">
        <v>0.72129783693843597</v>
      </c>
      <c r="N31">
        <v>0.55526095450739599</v>
      </c>
      <c r="O31">
        <v>0.754271099744245</v>
      </c>
      <c r="P31">
        <v>0.98420140658444599</v>
      </c>
      <c r="Q31">
        <v>0.89562829022659596</v>
      </c>
      <c r="R31">
        <v>0.97603731103248603</v>
      </c>
      <c r="S31">
        <v>0.99793915603532801</v>
      </c>
      <c r="T31">
        <v>0.99143672692673601</v>
      </c>
      <c r="U31">
        <v>0.97975878342946998</v>
      </c>
      <c r="V31">
        <v>0.98162709225379496</v>
      </c>
    </row>
    <row r="32" spans="1:22" x14ac:dyDescent="0.25">
      <c r="A32" t="s">
        <v>247</v>
      </c>
      <c r="B32">
        <v>0.810680819</v>
      </c>
      <c r="C32">
        <v>0.343634510003823</v>
      </c>
      <c r="D32">
        <v>0.80989704417137098</v>
      </c>
      <c r="E32">
        <v>0.86125689678374295</v>
      </c>
      <c r="F32">
        <v>0.79701471520101297</v>
      </c>
      <c r="G32">
        <v>0.80932032572764601</v>
      </c>
      <c r="H32">
        <v>0.76386593508296396</v>
      </c>
      <c r="I32">
        <v>0.47512544802867301</v>
      </c>
      <c r="J32">
        <v>0.66899019184504305</v>
      </c>
      <c r="K32">
        <v>0.71729247348038305</v>
      </c>
      <c r="L32">
        <v>0.79438492796453597</v>
      </c>
      <c r="M32">
        <v>0.67751663893510805</v>
      </c>
      <c r="N32">
        <v>0.50634942785375303</v>
      </c>
      <c r="O32">
        <v>0.69652173913043403</v>
      </c>
      <c r="P32">
        <v>0.902150647232698</v>
      </c>
      <c r="Q32">
        <v>0.87541008621347305</v>
      </c>
      <c r="R32">
        <v>0.98504342232229003</v>
      </c>
      <c r="S32">
        <v>0.98567222767419005</v>
      </c>
      <c r="T32">
        <v>0.98962027506271</v>
      </c>
      <c r="U32">
        <v>0.97420031463030898</v>
      </c>
      <c r="V32">
        <v>0.96808096535616905</v>
      </c>
    </row>
    <row r="33" spans="1:22" x14ac:dyDescent="0.25">
      <c r="A33" t="s">
        <v>248</v>
      </c>
      <c r="B33">
        <v>0.37697984899999998</v>
      </c>
      <c r="C33">
        <v>0.859245571556008</v>
      </c>
      <c r="D33">
        <v>0.90481567585519695</v>
      </c>
      <c r="E33">
        <v>0.44637330103619899</v>
      </c>
      <c r="F33">
        <v>0.76209251566570402</v>
      </c>
      <c r="G33">
        <v>0.788680158026284</v>
      </c>
      <c r="H33">
        <v>0.60203609440074002</v>
      </c>
      <c r="I33">
        <v>0.60186379928315403</v>
      </c>
      <c r="J33">
        <v>0.72629695885509804</v>
      </c>
      <c r="K33">
        <v>0.74939664365493597</v>
      </c>
      <c r="L33">
        <v>0.81019578869597297</v>
      </c>
      <c r="M33">
        <v>0.80750831946755397</v>
      </c>
      <c r="N33">
        <v>0.623639408317052</v>
      </c>
      <c r="O33">
        <v>0.67145780051150805</v>
      </c>
      <c r="P33">
        <v>0.95851595148302904</v>
      </c>
      <c r="Q33">
        <v>0.88792248416876396</v>
      </c>
      <c r="R33">
        <v>0.97249919588292</v>
      </c>
      <c r="S33">
        <v>0.99067713444553396</v>
      </c>
      <c r="T33">
        <v>0.99541562148603002</v>
      </c>
      <c r="U33">
        <v>0.96895647614053404</v>
      </c>
      <c r="V33">
        <v>0.96068509147528203</v>
      </c>
    </row>
    <row r="34" spans="1:22" x14ac:dyDescent="0.25">
      <c r="A34" t="s">
        <v>249</v>
      </c>
      <c r="B34">
        <v>0.26693755699999999</v>
      </c>
      <c r="C34">
        <v>0.34777622021154497</v>
      </c>
      <c r="D34">
        <v>0.78299568249750895</v>
      </c>
      <c r="E34">
        <v>0.81987619432108705</v>
      </c>
      <c r="F34">
        <v>0.76335985355206604</v>
      </c>
      <c r="G34">
        <v>0.79803273401596297</v>
      </c>
      <c r="H34">
        <v>0.75090897071461604</v>
      </c>
      <c r="I34">
        <v>0.485089605734767</v>
      </c>
      <c r="J34">
        <v>0.74683856640552704</v>
      </c>
      <c r="K34">
        <v>0.38474490654992399</v>
      </c>
      <c r="L34">
        <v>0.81381603250831103</v>
      </c>
      <c r="M34">
        <v>0.54950083194675503</v>
      </c>
      <c r="N34">
        <v>0.46853195646106599</v>
      </c>
      <c r="O34">
        <v>0.52583120204603495</v>
      </c>
      <c r="P34">
        <v>0.92865151360717502</v>
      </c>
      <c r="Q34">
        <v>0.86503395132371996</v>
      </c>
      <c r="R34">
        <v>0.97708266323576698</v>
      </c>
      <c r="S34">
        <v>0.97899901864573102</v>
      </c>
      <c r="T34">
        <v>0.98832280944554896</v>
      </c>
      <c r="U34">
        <v>0.97000524383848896</v>
      </c>
      <c r="V34">
        <v>0.96231996885947801</v>
      </c>
    </row>
    <row r="35" spans="1:22" x14ac:dyDescent="0.25">
      <c r="A35" t="s">
        <v>250</v>
      </c>
      <c r="B35">
        <v>0.44506178000000002</v>
      </c>
      <c r="C35">
        <v>0.48413406397349301</v>
      </c>
      <c r="D35">
        <v>0.83799402191962802</v>
      </c>
      <c r="E35">
        <v>0.873704750370071</v>
      </c>
      <c r="F35">
        <v>0.77328733366190205</v>
      </c>
      <c r="G35">
        <v>0.78311698782552597</v>
      </c>
      <c r="H35">
        <v>0.43220731142989299</v>
      </c>
      <c r="I35">
        <v>0.58451612903225802</v>
      </c>
      <c r="J35">
        <v>0.71087533156498595</v>
      </c>
      <c r="K35">
        <v>0.66318684402536898</v>
      </c>
      <c r="L35">
        <v>0.75448836350203097</v>
      </c>
      <c r="M35">
        <v>0.659109816971713</v>
      </c>
      <c r="N35">
        <v>0.46448506837845299</v>
      </c>
      <c r="O35">
        <v>0.73652173913043395</v>
      </c>
      <c r="P35">
        <v>0.93782489042910999</v>
      </c>
      <c r="Q35">
        <v>0.93492027161058899</v>
      </c>
      <c r="R35">
        <v>0.978047603731103</v>
      </c>
      <c r="S35">
        <v>0.986849852796859</v>
      </c>
      <c r="T35">
        <v>0.99109073609549303</v>
      </c>
      <c r="U35">
        <v>0.97640272679601403</v>
      </c>
      <c r="V35">
        <v>0.98964577656675701</v>
      </c>
    </row>
    <row r="36" spans="1:22" x14ac:dyDescent="0.25">
      <c r="A36" t="s">
        <v>251</v>
      </c>
      <c r="B36">
        <v>0.34621444600000001</v>
      </c>
      <c r="C36">
        <v>0.79775710462597105</v>
      </c>
      <c r="D36">
        <v>0.83613417469279305</v>
      </c>
      <c r="E36">
        <v>0.444960301439913</v>
      </c>
      <c r="F36">
        <v>0.77941280011265202</v>
      </c>
      <c r="G36">
        <v>0.797871482705797</v>
      </c>
      <c r="H36">
        <v>0.53222714351821199</v>
      </c>
      <c r="I36">
        <v>0.61075268817204298</v>
      </c>
      <c r="J36">
        <v>0.73709209795817598</v>
      </c>
      <c r="K36">
        <v>0.63686366952910101</v>
      </c>
      <c r="L36">
        <v>0.813889915035094</v>
      </c>
      <c r="M36">
        <v>0.74448835274542402</v>
      </c>
      <c r="N36">
        <v>0.460996371755512</v>
      </c>
      <c r="O36">
        <v>0.74864450127877202</v>
      </c>
      <c r="P36">
        <v>0.94465395984099398</v>
      </c>
      <c r="Q36">
        <v>0.881895170519569</v>
      </c>
      <c r="R36">
        <v>0.98850112576391103</v>
      </c>
      <c r="S36">
        <v>0.98871442590775205</v>
      </c>
      <c r="T36">
        <v>0.987457832367442</v>
      </c>
      <c r="U36">
        <v>0.98909281594126897</v>
      </c>
      <c r="V36">
        <v>0.95507979758660899</v>
      </c>
    </row>
    <row r="37" spans="1:22" x14ac:dyDescent="0.25">
      <c r="A37" t="s">
        <v>252</v>
      </c>
      <c r="B37">
        <v>0.315531968</v>
      </c>
      <c r="C37">
        <v>0.73588632598445203</v>
      </c>
      <c r="D37">
        <v>0.77588840916638901</v>
      </c>
      <c r="E37">
        <v>0.80641905530884095</v>
      </c>
      <c r="F37">
        <v>0.64556783778075</v>
      </c>
      <c r="G37">
        <v>0.61549625090703797</v>
      </c>
      <c r="H37">
        <v>0.57228796192238995</v>
      </c>
      <c r="I37">
        <v>0.547383512544802</v>
      </c>
      <c r="J37">
        <v>0.43563012769107301</v>
      </c>
      <c r="K37">
        <v>0.53611719144637104</v>
      </c>
      <c r="L37">
        <v>0.69951976357591406</v>
      </c>
      <c r="M37">
        <v>0.47337770382695499</v>
      </c>
      <c r="N37">
        <v>0.65615406084286898</v>
      </c>
      <c r="O37">
        <v>0.52818414322250595</v>
      </c>
      <c r="P37">
        <v>0.94210579961267904</v>
      </c>
      <c r="Q37">
        <v>0.86327916380559999</v>
      </c>
      <c r="R37">
        <v>0.97917336764232799</v>
      </c>
      <c r="S37">
        <v>0.98930323846908697</v>
      </c>
      <c r="T37">
        <v>0.98555488279560599</v>
      </c>
      <c r="U37">
        <v>0.97787100157315099</v>
      </c>
      <c r="V37">
        <v>0.97088361230050602</v>
      </c>
    </row>
    <row r="38" spans="1:22" x14ac:dyDescent="0.25">
      <c r="A38" t="s">
        <v>253</v>
      </c>
      <c r="B38">
        <v>0.33145368600000003</v>
      </c>
      <c r="C38">
        <v>0.85433923792532096</v>
      </c>
      <c r="D38">
        <v>0.823845898372633</v>
      </c>
      <c r="E38">
        <v>0.42706230655362598</v>
      </c>
      <c r="F38">
        <v>0.67760332324156802</v>
      </c>
      <c r="G38">
        <v>0.80214464242521899</v>
      </c>
      <c r="H38">
        <v>0.47682951014741798</v>
      </c>
      <c r="I38">
        <v>0.61197132616487404</v>
      </c>
      <c r="J38">
        <v>0.655974338412189</v>
      </c>
      <c r="K38">
        <v>0.71852724925632805</v>
      </c>
      <c r="L38">
        <v>0.782933136313261</v>
      </c>
      <c r="M38">
        <v>0.63737520798668801</v>
      </c>
      <c r="N38">
        <v>0.61275467485347401</v>
      </c>
      <c r="O38">
        <v>0.58317135549872101</v>
      </c>
      <c r="P38">
        <v>0.93170930588115397</v>
      </c>
      <c r="Q38">
        <v>0.87022201876859695</v>
      </c>
      <c r="R38">
        <v>0.98094242521711095</v>
      </c>
      <c r="S38">
        <v>0.98606476938174603</v>
      </c>
      <c r="T38">
        <v>0.98936078193927801</v>
      </c>
      <c r="U38">
        <v>0.98626114315679003</v>
      </c>
      <c r="V38">
        <v>0.97142857142857097</v>
      </c>
    </row>
    <row r="39" spans="1:22" x14ac:dyDescent="0.25">
      <c r="A39" t="s">
        <v>254</v>
      </c>
      <c r="B39">
        <v>0.340990132</v>
      </c>
      <c r="C39">
        <v>0.79762966738881103</v>
      </c>
      <c r="D39">
        <v>0.84868814347392896</v>
      </c>
      <c r="E39">
        <v>0.44314358767326001</v>
      </c>
      <c r="F39">
        <v>0.68344715905090403</v>
      </c>
      <c r="G39">
        <v>0.83084737563492705</v>
      </c>
      <c r="H39">
        <v>0.55662061215045899</v>
      </c>
      <c r="I39">
        <v>0.60767025089605697</v>
      </c>
      <c r="J39">
        <v>0.63968909999383095</v>
      </c>
      <c r="K39">
        <v>0.64904304877364305</v>
      </c>
      <c r="L39">
        <v>0.72951606944957503</v>
      </c>
      <c r="M39">
        <v>0.57581114808652201</v>
      </c>
      <c r="N39">
        <v>0.52811889478090901</v>
      </c>
      <c r="O39">
        <v>0.56736572890025505</v>
      </c>
      <c r="P39">
        <v>0.98165324635613005</v>
      </c>
      <c r="Q39">
        <v>0.92774853131914203</v>
      </c>
      <c r="R39">
        <v>0.98552589256995804</v>
      </c>
      <c r="S39">
        <v>0.98999018645731096</v>
      </c>
      <c r="T39">
        <v>0.98590087362684797</v>
      </c>
      <c r="U39">
        <v>0.94703723125327699</v>
      </c>
      <c r="V39">
        <v>0.97096146360451496</v>
      </c>
    </row>
    <row r="40" spans="1:22" x14ac:dyDescent="0.25">
      <c r="A40" t="s">
        <v>255</v>
      </c>
      <c r="B40">
        <v>0.14470519900000001</v>
      </c>
      <c r="C40">
        <v>0.39021282018605802</v>
      </c>
      <c r="D40">
        <v>0.37934241115908302</v>
      </c>
      <c r="E40">
        <v>0.204010227425649</v>
      </c>
      <c r="F40">
        <v>0.38182074209674</v>
      </c>
      <c r="G40">
        <v>0.32177698943803901</v>
      </c>
      <c r="H40">
        <v>0.31837112447940702</v>
      </c>
      <c r="I40">
        <v>0.173046594982078</v>
      </c>
      <c r="J40">
        <v>0.246437604095984</v>
      </c>
      <c r="K40">
        <v>0.29746870965931399</v>
      </c>
      <c r="L40">
        <v>0.29848540820095998</v>
      </c>
      <c r="M40">
        <v>0.21131447587354399</v>
      </c>
      <c r="N40">
        <v>0.21246162433714699</v>
      </c>
      <c r="O40">
        <v>0.21350383631713499</v>
      </c>
      <c r="P40">
        <v>0.56671083477729001</v>
      </c>
      <c r="Q40">
        <v>0.45487144274051999</v>
      </c>
      <c r="R40">
        <v>0.56505307172724295</v>
      </c>
      <c r="S40">
        <v>0.52031403336604498</v>
      </c>
      <c r="T40">
        <v>0.59389326182856095</v>
      </c>
      <c r="U40">
        <v>0.57021499737808001</v>
      </c>
      <c r="V40">
        <v>0.54379135850525495</v>
      </c>
    </row>
    <row r="41" spans="1:22" x14ac:dyDescent="0.25">
      <c r="A41" t="s">
        <v>256</v>
      </c>
      <c r="B41">
        <v>0.81905630600000001</v>
      </c>
      <c r="C41">
        <v>0.81419650821970102</v>
      </c>
      <c r="D41">
        <v>0.82118897376286903</v>
      </c>
      <c r="E41">
        <v>0.427398735028932</v>
      </c>
      <c r="F41">
        <v>0.78251073716820296</v>
      </c>
      <c r="G41">
        <v>0.80883657179714497</v>
      </c>
      <c r="H41">
        <v>0.69392477027831001</v>
      </c>
      <c r="I41">
        <v>0.50444444444444403</v>
      </c>
      <c r="J41">
        <v>0.68410338658935199</v>
      </c>
      <c r="K41">
        <v>0.68760172868608604</v>
      </c>
      <c r="L41">
        <v>0.800147765053564</v>
      </c>
      <c r="M41">
        <v>0.59546589018302798</v>
      </c>
      <c r="N41">
        <v>0.47502093217973701</v>
      </c>
      <c r="O41">
        <v>0.58705882352941097</v>
      </c>
      <c r="P41">
        <v>0.93914993374783395</v>
      </c>
      <c r="Q41">
        <v>0.833371480888075</v>
      </c>
      <c r="R41">
        <v>0.96944355098102197</v>
      </c>
      <c r="S41">
        <v>0.98989205103042199</v>
      </c>
      <c r="T41">
        <v>0.98728483695182001</v>
      </c>
      <c r="U41">
        <v>0.96864184583114799</v>
      </c>
      <c r="V41">
        <v>0.97306344881276696</v>
      </c>
    </row>
    <row r="42" spans="1:22" x14ac:dyDescent="0.25">
      <c r="A42" t="s">
        <v>257</v>
      </c>
      <c r="B42">
        <v>0.82593913299999999</v>
      </c>
      <c r="C42">
        <v>0.81986746527335197</v>
      </c>
      <c r="D42">
        <v>0.86555961474593102</v>
      </c>
      <c r="E42">
        <v>0.43439644731530003</v>
      </c>
      <c r="F42">
        <v>0.79236780961768605</v>
      </c>
      <c r="G42">
        <v>0.82254293316133198</v>
      </c>
      <c r="H42">
        <v>0.58603820982349397</v>
      </c>
      <c r="I42">
        <v>0.51670250896057301</v>
      </c>
      <c r="J42">
        <v>0.68984023194127397</v>
      </c>
      <c r="K42">
        <v>0.65106359095246102</v>
      </c>
      <c r="L42">
        <v>0.803915773919468</v>
      </c>
      <c r="M42">
        <v>0.75322379367720405</v>
      </c>
      <c r="N42">
        <v>0.462391850404688</v>
      </c>
      <c r="O42">
        <v>0.63524296675191805</v>
      </c>
      <c r="P42">
        <v>0.92640913260625801</v>
      </c>
      <c r="Q42">
        <v>0.92515449759670398</v>
      </c>
      <c r="R42">
        <v>0.98480218719845602</v>
      </c>
      <c r="S42">
        <v>0.98842001962708503</v>
      </c>
      <c r="T42">
        <v>0.98088400657382502</v>
      </c>
      <c r="U42">
        <v>0.98238070267435695</v>
      </c>
      <c r="V42">
        <v>0.96885947839626296</v>
      </c>
    </row>
    <row r="43" spans="1:22" x14ac:dyDescent="0.25">
      <c r="A43" t="s">
        <v>258</v>
      </c>
      <c r="B43">
        <v>0.696823949</v>
      </c>
      <c r="C43">
        <v>0.49146170511023302</v>
      </c>
      <c r="D43">
        <v>0.83487213550315498</v>
      </c>
      <c r="E43">
        <v>0.79969048580271795</v>
      </c>
      <c r="F43">
        <v>0.65986059283249998</v>
      </c>
      <c r="G43">
        <v>0.75054422317181302</v>
      </c>
      <c r="H43">
        <v>0.68096780590996198</v>
      </c>
      <c r="I43">
        <v>0.47354838709677399</v>
      </c>
      <c r="J43">
        <v>0.63839368330146196</v>
      </c>
      <c r="K43">
        <v>0.587528764662962</v>
      </c>
      <c r="L43">
        <v>0.79475434059844796</v>
      </c>
      <c r="M43">
        <v>0.45861064891846898</v>
      </c>
      <c r="N43">
        <v>0.65566564331565702</v>
      </c>
      <c r="O43">
        <v>0.51498721227621402</v>
      </c>
      <c r="P43">
        <v>0.88298848231576799</v>
      </c>
      <c r="Q43">
        <v>0.80781261921110803</v>
      </c>
      <c r="R43">
        <v>0.96670955291090399</v>
      </c>
      <c r="S43">
        <v>0.95220804710500495</v>
      </c>
      <c r="T43">
        <v>0.93374275581696997</v>
      </c>
      <c r="U43">
        <v>0.90214997378080697</v>
      </c>
      <c r="V43">
        <v>0.86134682755936098</v>
      </c>
    </row>
    <row r="44" spans="1:22" x14ac:dyDescent="0.25">
      <c r="A44" t="s">
        <v>259</v>
      </c>
      <c r="B44">
        <v>0.42474500399999998</v>
      </c>
      <c r="C44">
        <v>0.53211418376449604</v>
      </c>
      <c r="D44">
        <v>0.83141813351046101</v>
      </c>
      <c r="E44">
        <v>0.81274391064459695</v>
      </c>
      <c r="F44">
        <v>0.80482996550024599</v>
      </c>
      <c r="G44">
        <v>0.78287511086027495</v>
      </c>
      <c r="H44">
        <v>0.77232762609902805</v>
      </c>
      <c r="I44">
        <v>0.56724014336917505</v>
      </c>
      <c r="J44">
        <v>0.72074517303065799</v>
      </c>
      <c r="K44">
        <v>0.660436661615311</v>
      </c>
      <c r="L44">
        <v>0.74281492427040996</v>
      </c>
      <c r="M44">
        <v>0.77506239600665505</v>
      </c>
      <c r="N44">
        <v>0.56398269606475004</v>
      </c>
      <c r="O44">
        <v>0.70056265984654698</v>
      </c>
      <c r="P44">
        <v>0.92457445724187104</v>
      </c>
      <c r="Q44">
        <v>0.93385214007782102</v>
      </c>
      <c r="R44">
        <v>0.96920231585718797</v>
      </c>
      <c r="S44">
        <v>0.99018645731108901</v>
      </c>
      <c r="T44">
        <v>0.97171524954588695</v>
      </c>
      <c r="U44">
        <v>0.98594651284740398</v>
      </c>
      <c r="V44">
        <v>0.97360840794083303</v>
      </c>
    </row>
    <row r="45" spans="1:22" x14ac:dyDescent="0.25">
      <c r="A45" t="s">
        <v>260</v>
      </c>
      <c r="B45">
        <v>0.396964922</v>
      </c>
      <c r="C45">
        <v>0.74512552567860302</v>
      </c>
      <c r="D45">
        <v>0.71019594818997001</v>
      </c>
      <c r="E45">
        <v>0.76577849549185795</v>
      </c>
      <c r="F45">
        <v>0.63373935084137101</v>
      </c>
      <c r="G45">
        <v>0.60356365395468803</v>
      </c>
      <c r="H45">
        <v>0.76664242744761002</v>
      </c>
      <c r="I45">
        <v>0.396774193548387</v>
      </c>
      <c r="J45">
        <v>0.42847449262846199</v>
      </c>
      <c r="K45">
        <v>0.66262558230903001</v>
      </c>
      <c r="L45">
        <v>0.85349094939046899</v>
      </c>
      <c r="M45">
        <v>0.50987936772046505</v>
      </c>
      <c r="N45">
        <v>0.64394362266257299</v>
      </c>
      <c r="O45">
        <v>0.54153452685421999</v>
      </c>
      <c r="P45">
        <v>0.99113240240546296</v>
      </c>
      <c r="Q45">
        <v>0.98474097810330297</v>
      </c>
      <c r="R45">
        <v>0.97595689932454099</v>
      </c>
      <c r="S45">
        <v>0.99813542688910695</v>
      </c>
      <c r="T45">
        <v>0.99524262607040903</v>
      </c>
      <c r="U45">
        <v>0.98804404824331404</v>
      </c>
      <c r="V45">
        <v>0.98333982094200001</v>
      </c>
    </row>
    <row r="46" spans="1:22" x14ac:dyDescent="0.25">
      <c r="A46" t="s">
        <v>261</v>
      </c>
      <c r="B46">
        <v>0.40293556699999999</v>
      </c>
      <c r="C46">
        <v>0.74627246081304899</v>
      </c>
      <c r="D46">
        <v>0.71125871803387497</v>
      </c>
      <c r="E46">
        <v>0.76981563719553203</v>
      </c>
      <c r="F46">
        <v>0.63683728789692295</v>
      </c>
      <c r="G46">
        <v>0.62049504152221202</v>
      </c>
      <c r="H46">
        <v>0.76974945461757105</v>
      </c>
      <c r="I46">
        <v>0.40250896057347602</v>
      </c>
      <c r="J46">
        <v>0.43340941336129701</v>
      </c>
      <c r="K46">
        <v>0.66705954986810301</v>
      </c>
      <c r="L46">
        <v>0.85511636497968202</v>
      </c>
      <c r="M46">
        <v>0.51653494176372705</v>
      </c>
      <c r="N46">
        <v>0.64806028467764398</v>
      </c>
      <c r="O46">
        <v>0.54618925831202003</v>
      </c>
      <c r="P46">
        <v>0.991540108041993</v>
      </c>
      <c r="Q46">
        <v>0.98496986343175397</v>
      </c>
      <c r="R46">
        <v>0.97611772274043096</v>
      </c>
      <c r="S46">
        <v>0.99823356231599603</v>
      </c>
      <c r="T46">
        <v>0.99567511460946201</v>
      </c>
      <c r="U46">
        <v>0.98814892501310903</v>
      </c>
      <c r="V46">
        <v>0.98372907746204696</v>
      </c>
    </row>
    <row r="47" spans="1:22" x14ac:dyDescent="0.25">
      <c r="A47" t="s">
        <v>262</v>
      </c>
      <c r="B47">
        <v>0.825358653</v>
      </c>
      <c r="C47">
        <v>0.85867210398878502</v>
      </c>
      <c r="D47">
        <v>0.827233477250083</v>
      </c>
      <c r="E47">
        <v>0.88965146009958196</v>
      </c>
      <c r="F47">
        <v>0.82320636485249599</v>
      </c>
      <c r="G47">
        <v>0.80561154559380799</v>
      </c>
      <c r="H47">
        <v>0.75295828650756902</v>
      </c>
      <c r="I47">
        <v>0.62960573476702497</v>
      </c>
      <c r="J47">
        <v>0.71001172043673999</v>
      </c>
      <c r="K47">
        <v>0.69646966380423103</v>
      </c>
      <c r="L47">
        <v>0.80347247875877303</v>
      </c>
      <c r="M47">
        <v>0.62240016638935103</v>
      </c>
      <c r="N47">
        <v>0.51395478649176596</v>
      </c>
      <c r="O47">
        <v>0.70434782608695601</v>
      </c>
      <c r="P47">
        <v>0.96055447966568097</v>
      </c>
      <c r="Q47">
        <v>0.94285496299687199</v>
      </c>
      <c r="R47">
        <v>0.98930524284335797</v>
      </c>
      <c r="S47">
        <v>0.99205103042198195</v>
      </c>
      <c r="T47">
        <v>0.98287345385347202</v>
      </c>
      <c r="U47">
        <v>0.97304667016255897</v>
      </c>
      <c r="V47">
        <v>0.98590891397430902</v>
      </c>
    </row>
    <row r="48" spans="1:22" x14ac:dyDescent="0.25">
      <c r="A48" t="s">
        <v>263</v>
      </c>
      <c r="B48">
        <v>0.834646322</v>
      </c>
      <c r="C48">
        <v>0.85026124633617906</v>
      </c>
      <c r="D48">
        <v>0.81687147127200199</v>
      </c>
      <c r="E48">
        <v>0.43870273179921898</v>
      </c>
      <c r="F48">
        <v>0.68140533690065397</v>
      </c>
      <c r="G48">
        <v>0.80270902201080296</v>
      </c>
      <c r="H48">
        <v>0.73015138494083398</v>
      </c>
      <c r="I48">
        <v>0.54731182795698896</v>
      </c>
      <c r="J48">
        <v>0.67059404108321496</v>
      </c>
      <c r="K48">
        <v>0.52781051804456403</v>
      </c>
      <c r="L48">
        <v>0.80317694865164302</v>
      </c>
      <c r="M48">
        <v>0.61668053244592302</v>
      </c>
      <c r="N48">
        <v>0.60919620429807397</v>
      </c>
      <c r="O48">
        <v>0.61570332480818402</v>
      </c>
      <c r="P48">
        <v>0.65518295790439296</v>
      </c>
      <c r="Q48">
        <v>0.86846723125047598</v>
      </c>
      <c r="R48">
        <v>0.96871984560951996</v>
      </c>
      <c r="S48">
        <v>0.99018645731108901</v>
      </c>
      <c r="T48">
        <v>0.97508866015050599</v>
      </c>
      <c r="U48">
        <v>0.94661772417409495</v>
      </c>
      <c r="V48">
        <v>0.93273647333592802</v>
      </c>
    </row>
    <row r="49" spans="1:22" x14ac:dyDescent="0.25">
      <c r="A49" t="s">
        <v>264</v>
      </c>
      <c r="B49">
        <v>0.37971639400000001</v>
      </c>
      <c r="C49">
        <v>0.80508474576271105</v>
      </c>
      <c r="D49">
        <v>0.855596147459315</v>
      </c>
      <c r="E49">
        <v>0.86960032297133605</v>
      </c>
      <c r="F49">
        <v>0.81989720481588402</v>
      </c>
      <c r="G49">
        <v>0.81593162944448905</v>
      </c>
      <c r="H49">
        <v>0.64976532028822598</v>
      </c>
      <c r="I49">
        <v>0.57555555555555504</v>
      </c>
      <c r="J49">
        <v>0.71895626426500503</v>
      </c>
      <c r="K49">
        <v>0.66891171353201995</v>
      </c>
      <c r="L49">
        <v>0.75847801994828201</v>
      </c>
      <c r="M49">
        <v>0.71360232945091495</v>
      </c>
      <c r="N49">
        <v>0.67617917945855399</v>
      </c>
      <c r="O49">
        <v>0.68455242966751895</v>
      </c>
      <c r="P49">
        <v>0.96932015085108503</v>
      </c>
      <c r="Q49">
        <v>0.90829327840085405</v>
      </c>
      <c r="R49">
        <v>0.98600836281762605</v>
      </c>
      <c r="S49">
        <v>0.99067713444553396</v>
      </c>
      <c r="T49">
        <v>0.97984603408009596</v>
      </c>
      <c r="U49">
        <v>0.97420031463030898</v>
      </c>
      <c r="V49">
        <v>0.98030362008563598</v>
      </c>
    </row>
    <row r="50" spans="1:22" x14ac:dyDescent="0.25">
      <c r="A50" t="s">
        <v>265</v>
      </c>
      <c r="B50">
        <v>0.81217348</v>
      </c>
      <c r="C50">
        <v>0.83292978208232404</v>
      </c>
      <c r="D50">
        <v>0.82889405513118497</v>
      </c>
      <c r="E50">
        <v>0.50625756964069402</v>
      </c>
      <c r="F50">
        <v>0.84003379567696901</v>
      </c>
      <c r="G50">
        <v>0.78908328630170099</v>
      </c>
      <c r="H50">
        <v>0.74793415746678105</v>
      </c>
      <c r="I50">
        <v>0.62172043010752598</v>
      </c>
      <c r="J50">
        <v>0.75837394361853006</v>
      </c>
      <c r="K50">
        <v>0.71190436100353505</v>
      </c>
      <c r="L50">
        <v>0.81832286664203902</v>
      </c>
      <c r="M50">
        <v>0.65380615640599005</v>
      </c>
      <c r="N50">
        <v>0.55833100753558396</v>
      </c>
      <c r="O50">
        <v>0.70260869565217299</v>
      </c>
      <c r="P50">
        <v>0.933849760472938</v>
      </c>
      <c r="Q50">
        <v>0.87571526665140698</v>
      </c>
      <c r="R50">
        <v>0.98536506915406796</v>
      </c>
      <c r="S50">
        <v>0.98999018645731096</v>
      </c>
      <c r="T50">
        <v>0.98460340800968704</v>
      </c>
      <c r="U50">
        <v>0.974724698479286</v>
      </c>
      <c r="V50">
        <v>0.97827948618139304</v>
      </c>
    </row>
    <row r="51" spans="1:22" x14ac:dyDescent="0.25">
      <c r="A51" t="s">
        <v>266</v>
      </c>
      <c r="B51">
        <v>0.369682395</v>
      </c>
      <c r="C51">
        <v>0.83452274754683298</v>
      </c>
      <c r="D51">
        <v>0.849618067087346</v>
      </c>
      <c r="E51">
        <v>0.46164715381509802</v>
      </c>
      <c r="F51">
        <v>0.74906709850031605</v>
      </c>
      <c r="G51">
        <v>0.79972587277271601</v>
      </c>
      <c r="H51">
        <v>0.585707675018179</v>
      </c>
      <c r="I51">
        <v>0.55691756272401405</v>
      </c>
      <c r="J51">
        <v>0.709764974400098</v>
      </c>
      <c r="K51">
        <v>0.70539372509401099</v>
      </c>
      <c r="L51">
        <v>0.86110084964905798</v>
      </c>
      <c r="M51">
        <v>0.55470049916805297</v>
      </c>
      <c r="N51">
        <v>0.64317610940552605</v>
      </c>
      <c r="O51">
        <v>0.66051150895140598</v>
      </c>
      <c r="P51">
        <v>0.938334522474773</v>
      </c>
      <c r="Q51">
        <v>0.89478904402227799</v>
      </c>
      <c r="R51">
        <v>0.98190736571244697</v>
      </c>
      <c r="S51">
        <v>0.98832188420019595</v>
      </c>
      <c r="T51">
        <v>0.98391142634720097</v>
      </c>
      <c r="U51">
        <v>0.97766124803356003</v>
      </c>
      <c r="V51">
        <v>0.980926430517711</v>
      </c>
    </row>
    <row r="52" spans="1:22" x14ac:dyDescent="0.25">
      <c r="A52" t="s">
        <v>267</v>
      </c>
      <c r="B52">
        <v>0.83265610700000003</v>
      </c>
      <c r="C52">
        <v>0.56945329425257996</v>
      </c>
      <c r="D52">
        <v>0.84835602789770803</v>
      </c>
      <c r="E52">
        <v>0.877270892208316</v>
      </c>
      <c r="F52">
        <v>0.73076110680841999</v>
      </c>
      <c r="G52">
        <v>0.76320245101991402</v>
      </c>
      <c r="H52">
        <v>0.71759106233886405</v>
      </c>
      <c r="I52">
        <v>0.62759856630824296</v>
      </c>
      <c r="J52">
        <v>0.79032755536364196</v>
      </c>
      <c r="K52">
        <v>0.66217657293596</v>
      </c>
      <c r="L52">
        <v>0.773993350572589</v>
      </c>
      <c r="M52">
        <v>0.56655574043261203</v>
      </c>
      <c r="N52">
        <v>0.55274909293887797</v>
      </c>
      <c r="O52">
        <v>0.596726342710997</v>
      </c>
      <c r="P52">
        <v>0.93109774742635798</v>
      </c>
      <c r="Q52">
        <v>0.92698558022430699</v>
      </c>
      <c r="R52">
        <v>0.97450948858153696</v>
      </c>
      <c r="S52">
        <v>0.99116781157998002</v>
      </c>
      <c r="T52">
        <v>0.97846207075512504</v>
      </c>
      <c r="U52">
        <v>0.97975878342946998</v>
      </c>
      <c r="V52">
        <v>0.98396263137407503</v>
      </c>
    </row>
    <row r="53" spans="1:22" x14ac:dyDescent="0.25">
      <c r="A53" t="s">
        <v>268</v>
      </c>
      <c r="B53">
        <v>0.40741355000000001</v>
      </c>
      <c r="C53">
        <v>0.86173059768064197</v>
      </c>
      <c r="D53">
        <v>0.83414148123546905</v>
      </c>
      <c r="E53">
        <v>0.44233615933252501</v>
      </c>
      <c r="F53">
        <v>0.77216081109624701</v>
      </c>
      <c r="G53">
        <v>0.78924453761186797</v>
      </c>
      <c r="H53">
        <v>0.75560256495008904</v>
      </c>
      <c r="I53">
        <v>0.50064516129032199</v>
      </c>
      <c r="J53">
        <v>0.77225340817963095</v>
      </c>
      <c r="K53">
        <v>0.69220407476005996</v>
      </c>
      <c r="L53">
        <v>0.77074251939416305</v>
      </c>
      <c r="M53">
        <v>0.69831530782029905</v>
      </c>
      <c r="N53">
        <v>0.66341054981858705</v>
      </c>
      <c r="O53">
        <v>0.71728900255754402</v>
      </c>
      <c r="P53">
        <v>0.958719804301294</v>
      </c>
      <c r="Q53">
        <v>0.91126878767070996</v>
      </c>
      <c r="R53">
        <v>0.97193631392730695</v>
      </c>
      <c r="S53">
        <v>0.98714425907752701</v>
      </c>
      <c r="T53">
        <v>0.98486290113312003</v>
      </c>
      <c r="U53">
        <v>0.98342947037231199</v>
      </c>
      <c r="V53">
        <v>0.98466329311015899</v>
      </c>
    </row>
    <row r="54" spans="1:22" x14ac:dyDescent="0.25">
      <c r="A54" t="s">
        <v>269</v>
      </c>
      <c r="B54">
        <v>0.34273156999999999</v>
      </c>
      <c r="C54">
        <v>0.85962788326748996</v>
      </c>
      <c r="D54">
        <v>0.84569910328794395</v>
      </c>
      <c r="E54">
        <v>0.42874444893015701</v>
      </c>
      <c r="F54">
        <v>0.72139688798141199</v>
      </c>
      <c r="G54">
        <v>0.78924453761186797</v>
      </c>
      <c r="H54">
        <v>0.53262378528458998</v>
      </c>
      <c r="I54">
        <v>0.37032258064516099</v>
      </c>
      <c r="J54">
        <v>0.66041576707174099</v>
      </c>
      <c r="K54">
        <v>0.641297637088174</v>
      </c>
      <c r="L54">
        <v>0.816992981159955</v>
      </c>
      <c r="M54">
        <v>0.80698835274542402</v>
      </c>
      <c r="N54">
        <v>0.68720346078704997</v>
      </c>
      <c r="O54">
        <v>0.66951406649616296</v>
      </c>
      <c r="P54">
        <v>0.94862908979716598</v>
      </c>
      <c r="Q54">
        <v>0.88296330205233797</v>
      </c>
      <c r="R54">
        <v>0.97981666130588596</v>
      </c>
      <c r="S54">
        <v>0.99028459273797798</v>
      </c>
      <c r="T54">
        <v>0.98901479110803503</v>
      </c>
      <c r="U54">
        <v>0.97157839538542201</v>
      </c>
      <c r="V54">
        <v>0.96940443752432803</v>
      </c>
    </row>
    <row r="55" spans="1:22" x14ac:dyDescent="0.25">
      <c r="A55" t="s">
        <v>270</v>
      </c>
      <c r="B55">
        <v>0.57940127699999999</v>
      </c>
      <c r="C55">
        <v>0.38766407544284398</v>
      </c>
      <c r="D55">
        <v>0.80856858186648894</v>
      </c>
      <c r="E55">
        <v>0.44334544475844401</v>
      </c>
      <c r="F55">
        <v>0.75688234879954897</v>
      </c>
      <c r="G55">
        <v>0.78618076271869697</v>
      </c>
      <c r="H55">
        <v>0.61770344417267098</v>
      </c>
      <c r="I55">
        <v>0.454480286738351</v>
      </c>
      <c r="J55">
        <v>0.53605576460428095</v>
      </c>
      <c r="K55">
        <v>0.62086771061345902</v>
      </c>
      <c r="L55">
        <v>0.81292944218692198</v>
      </c>
      <c r="M55">
        <v>0.473481697171381</v>
      </c>
      <c r="N55">
        <v>0.56691320122802102</v>
      </c>
      <c r="O55">
        <v>0.57299232736572803</v>
      </c>
      <c r="P55">
        <v>0.89226378554683505</v>
      </c>
      <c r="Q55">
        <v>0.85442893110551599</v>
      </c>
      <c r="R55">
        <v>0.97314248954647797</v>
      </c>
      <c r="S55">
        <v>0.989205103042198</v>
      </c>
      <c r="T55">
        <v>0.97439667848802003</v>
      </c>
      <c r="U55">
        <v>0.96717357105401103</v>
      </c>
      <c r="V55">
        <v>0.97391981315687004</v>
      </c>
    </row>
    <row r="56" spans="1:22" x14ac:dyDescent="0.25">
      <c r="A56" t="s">
        <v>271</v>
      </c>
      <c r="B56">
        <v>0.81963678600000001</v>
      </c>
      <c r="C56">
        <v>0.81349560341531701</v>
      </c>
      <c r="D56">
        <v>0.85048156758551896</v>
      </c>
      <c r="E56">
        <v>0.90438702731799203</v>
      </c>
      <c r="F56">
        <v>0.76589452932478996</v>
      </c>
      <c r="G56">
        <v>0.78053696686285501</v>
      </c>
      <c r="H56">
        <v>0.70932769220598901</v>
      </c>
      <c r="I56">
        <v>0.57770609318996402</v>
      </c>
      <c r="J56">
        <v>0.71426808956881105</v>
      </c>
      <c r="K56">
        <v>0.66498288151765095</v>
      </c>
      <c r="L56">
        <v>0.78581455485777596</v>
      </c>
      <c r="M56">
        <v>0.65443011647254501</v>
      </c>
      <c r="N56">
        <v>0.51653642199274297</v>
      </c>
      <c r="O56">
        <v>0.71058823529411697</v>
      </c>
      <c r="P56">
        <v>0.93649984711038603</v>
      </c>
      <c r="Q56">
        <v>0.94804303044174798</v>
      </c>
      <c r="R56">
        <v>0.98769700868446397</v>
      </c>
      <c r="S56">
        <v>0.98989205103042199</v>
      </c>
      <c r="T56">
        <v>0.987544330075253</v>
      </c>
      <c r="U56">
        <v>0.97073938122705805</v>
      </c>
      <c r="V56">
        <v>0.97999221486959898</v>
      </c>
    </row>
    <row r="57" spans="1:22" x14ac:dyDescent="0.25">
      <c r="A57" t="s">
        <v>272</v>
      </c>
      <c r="B57">
        <v>0.70420432899999996</v>
      </c>
      <c r="C57">
        <v>0.32458264304829798</v>
      </c>
      <c r="D57">
        <v>0.78199933576884695</v>
      </c>
      <c r="E57">
        <v>0.79376934463732995</v>
      </c>
      <c r="F57">
        <v>0.76040273181722096</v>
      </c>
      <c r="G57">
        <v>0.77900507941626995</v>
      </c>
      <c r="H57">
        <v>0.60058174125735397</v>
      </c>
      <c r="I57">
        <v>0.44867383512544801</v>
      </c>
      <c r="J57">
        <v>0.61785207575103296</v>
      </c>
      <c r="K57">
        <v>0.41325700173991098</v>
      </c>
      <c r="L57">
        <v>0.79867011451791603</v>
      </c>
      <c r="M57">
        <v>0.37188019966722102</v>
      </c>
      <c r="N57">
        <v>0.56174993022606701</v>
      </c>
      <c r="O57">
        <v>0.46235294117647002</v>
      </c>
      <c r="P57">
        <v>0.91580878605646698</v>
      </c>
      <c r="Q57">
        <v>0.86243991760128103</v>
      </c>
      <c r="R57">
        <v>0.96855902219363099</v>
      </c>
      <c r="S57">
        <v>0.96241413150147204</v>
      </c>
      <c r="T57">
        <v>0.95960557045238304</v>
      </c>
      <c r="U57">
        <v>0.94840062926061797</v>
      </c>
      <c r="V57">
        <v>0.91553133514986296</v>
      </c>
    </row>
    <row r="58" spans="1:22" x14ac:dyDescent="0.25">
      <c r="A58" t="s">
        <v>273</v>
      </c>
      <c r="B58">
        <v>0.56240152600000004</v>
      </c>
      <c r="C58">
        <v>0.87256276283930101</v>
      </c>
      <c r="D58">
        <v>0.80179342411159005</v>
      </c>
      <c r="E58">
        <v>0.85923832593190597</v>
      </c>
      <c r="F58">
        <v>0.77173836513412597</v>
      </c>
      <c r="G58">
        <v>0.79940337015238205</v>
      </c>
      <c r="H58">
        <v>0.60712633040259101</v>
      </c>
      <c r="I58">
        <v>0.45039426523297399</v>
      </c>
      <c r="J58">
        <v>0.64271173894269296</v>
      </c>
      <c r="K58">
        <v>0.69052028961104495</v>
      </c>
      <c r="L58">
        <v>0.79113409678611002</v>
      </c>
      <c r="M58">
        <v>0.77631031613976698</v>
      </c>
      <c r="N58">
        <v>0.48904549260396302</v>
      </c>
      <c r="O58">
        <v>0.65263427109974403</v>
      </c>
      <c r="P58">
        <v>0.90357761696055405</v>
      </c>
      <c r="Q58">
        <v>0.8891432059205</v>
      </c>
      <c r="R58">
        <v>0.98624959794146005</v>
      </c>
      <c r="S58">
        <v>0.98155053974484696</v>
      </c>
      <c r="T58">
        <v>0.97924055012542099</v>
      </c>
      <c r="U58">
        <v>0.95773466177241695</v>
      </c>
      <c r="V58">
        <v>0.95383417672245996</v>
      </c>
    </row>
    <row r="59" spans="1:22" x14ac:dyDescent="0.25">
      <c r="A59" t="s">
        <v>274</v>
      </c>
      <c r="B59">
        <v>0.35052657799999998</v>
      </c>
      <c r="C59">
        <v>0.77456352746272406</v>
      </c>
      <c r="D59">
        <v>0.80624377283294502</v>
      </c>
      <c r="E59">
        <v>0.81213833938904501</v>
      </c>
      <c r="F59">
        <v>0.72097444201929095</v>
      </c>
      <c r="G59">
        <v>0.62009191324679502</v>
      </c>
      <c r="H59">
        <v>0.59463211476168398</v>
      </c>
      <c r="I59">
        <v>0.44896057347670199</v>
      </c>
      <c r="J59">
        <v>0.69243106532601295</v>
      </c>
      <c r="K59">
        <v>0.70758264578773</v>
      </c>
      <c r="L59">
        <v>0.74429257480605804</v>
      </c>
      <c r="M59">
        <v>0.71381031613976698</v>
      </c>
      <c r="N59">
        <v>0.52721183365894497</v>
      </c>
      <c r="O59">
        <v>0.65263427109974403</v>
      </c>
      <c r="P59">
        <v>0.90011211905004496</v>
      </c>
      <c r="Q59">
        <v>0.88448920424200805</v>
      </c>
      <c r="R59">
        <v>0.99107430041814004</v>
      </c>
      <c r="S59">
        <v>0.99008832188420004</v>
      </c>
      <c r="T59">
        <v>0.98901479110803503</v>
      </c>
      <c r="U59">
        <v>0.98615626638699505</v>
      </c>
      <c r="V59">
        <v>0.982872713117944</v>
      </c>
    </row>
    <row r="60" spans="1:22" x14ac:dyDescent="0.25">
      <c r="A60" t="s">
        <v>275</v>
      </c>
      <c r="B60">
        <v>0.80670039000000004</v>
      </c>
      <c r="C60">
        <v>0.84369822862240296</v>
      </c>
      <c r="D60">
        <v>0.84164729325805299</v>
      </c>
      <c r="E60">
        <v>0.90761674068093101</v>
      </c>
      <c r="F60">
        <v>0.82475533338027096</v>
      </c>
      <c r="G60">
        <v>0.82439732322825099</v>
      </c>
      <c r="H60">
        <v>0.76842731539631104</v>
      </c>
      <c r="I60">
        <v>0.64093189964157704</v>
      </c>
      <c r="J60">
        <v>0.71056689901918402</v>
      </c>
      <c r="K60">
        <v>0.73205365662008104</v>
      </c>
      <c r="L60">
        <v>0.87521241226449897</v>
      </c>
      <c r="M60">
        <v>0.70237104825291097</v>
      </c>
      <c r="N60">
        <v>0.64540887524420798</v>
      </c>
      <c r="O60">
        <v>0.70235294117646996</v>
      </c>
      <c r="P60">
        <v>0.97472225053511297</v>
      </c>
      <c r="Q60">
        <v>0.89555199511711303</v>
      </c>
      <c r="R60">
        <v>0.96799614023801805</v>
      </c>
      <c r="S60">
        <v>0.99028459273797798</v>
      </c>
      <c r="T60">
        <v>0.99039875443300696</v>
      </c>
      <c r="U60">
        <v>0.973466177241741</v>
      </c>
      <c r="V60">
        <v>0.980770727909692</v>
      </c>
    </row>
    <row r="61" spans="1:22" x14ac:dyDescent="0.25">
      <c r="A61" t="s">
        <v>276</v>
      </c>
      <c r="B61">
        <v>0.746413467</v>
      </c>
      <c r="C61">
        <v>0.840639734930546</v>
      </c>
      <c r="D61">
        <v>0.81215543008967095</v>
      </c>
      <c r="E61">
        <v>0.69950208585654605</v>
      </c>
      <c r="F61">
        <v>0.76695064423009196</v>
      </c>
      <c r="G61">
        <v>0.78610013706361304</v>
      </c>
      <c r="H61">
        <v>0.75831295035367197</v>
      </c>
      <c r="I61">
        <v>0.58551971326164798</v>
      </c>
      <c r="J61">
        <v>0.63456911973351404</v>
      </c>
      <c r="K61">
        <v>0.42914070831228601</v>
      </c>
      <c r="L61">
        <v>0.72885112670853303</v>
      </c>
      <c r="M61">
        <v>0.53057404326123103</v>
      </c>
      <c r="N61">
        <v>0.70255372592799303</v>
      </c>
      <c r="O61">
        <v>0.54117647058823504</v>
      </c>
      <c r="P61">
        <v>0.88920599327285699</v>
      </c>
      <c r="Q61">
        <v>0.85267414358739602</v>
      </c>
      <c r="R61">
        <v>0.92835316822129299</v>
      </c>
      <c r="S61">
        <v>0.95485770363100997</v>
      </c>
      <c r="T61">
        <v>0.95649165297119598</v>
      </c>
      <c r="U61">
        <v>0.93927635028841105</v>
      </c>
      <c r="V61">
        <v>0.93585052549630199</v>
      </c>
    </row>
    <row r="62" spans="1:22" x14ac:dyDescent="0.25">
      <c r="A62" t="s">
        <v>277</v>
      </c>
      <c r="B62">
        <v>0.77568620899999996</v>
      </c>
      <c r="C62">
        <v>0.36657321269274801</v>
      </c>
      <c r="D62">
        <v>0.77954168050481498</v>
      </c>
      <c r="E62">
        <v>0.39489974431435798</v>
      </c>
      <c r="F62">
        <v>0.77082306554953095</v>
      </c>
      <c r="G62">
        <v>0.76836249294525505</v>
      </c>
      <c r="H62">
        <v>0.64196469888279195</v>
      </c>
      <c r="I62">
        <v>0.44458781362007099</v>
      </c>
      <c r="J62">
        <v>0.57898957497995096</v>
      </c>
      <c r="K62">
        <v>0.46842902845596901</v>
      </c>
      <c r="L62">
        <v>0.802216475803472</v>
      </c>
      <c r="M62">
        <v>0.50655158069883499</v>
      </c>
      <c r="N62">
        <v>0.58114708344962296</v>
      </c>
      <c r="O62">
        <v>0.566547314578005</v>
      </c>
      <c r="P62">
        <v>0.93283049638161197</v>
      </c>
      <c r="Q62">
        <v>0.857862211032272</v>
      </c>
      <c r="R62">
        <v>0.97531360566098402</v>
      </c>
      <c r="S62">
        <v>0.98714425907752701</v>
      </c>
      <c r="T62">
        <v>0.97681861430672001</v>
      </c>
      <c r="U62">
        <v>0.95196643943366499</v>
      </c>
      <c r="V62">
        <v>0.95757103931490795</v>
      </c>
    </row>
    <row r="63" spans="1:22" x14ac:dyDescent="0.25">
      <c r="A63" t="s">
        <v>278</v>
      </c>
      <c r="B63">
        <v>0.72891616199999998</v>
      </c>
      <c r="C63">
        <v>0.37370969797374698</v>
      </c>
      <c r="D63">
        <v>0.81853204915310496</v>
      </c>
      <c r="E63">
        <v>0.40802045485129801</v>
      </c>
      <c r="F63">
        <v>0.75279870449904895</v>
      </c>
      <c r="G63">
        <v>0.73885350318471299</v>
      </c>
      <c r="H63">
        <v>0.68757850201626203</v>
      </c>
      <c r="I63">
        <v>0.43505376344086</v>
      </c>
      <c r="J63">
        <v>0.66232804885571495</v>
      </c>
      <c r="K63">
        <v>0.47437840264915498</v>
      </c>
      <c r="L63">
        <v>0.75640930919837401</v>
      </c>
      <c r="M63">
        <v>0.49563227953410899</v>
      </c>
      <c r="N63">
        <v>0.63954786491766602</v>
      </c>
      <c r="O63">
        <v>0.497647058823529</v>
      </c>
      <c r="P63">
        <v>0.92426867801447299</v>
      </c>
      <c r="Q63">
        <v>0.84359502555886101</v>
      </c>
      <c r="R63">
        <v>0.97668060469604301</v>
      </c>
      <c r="S63">
        <v>0.98096172718351304</v>
      </c>
      <c r="T63">
        <v>0.96643888936943101</v>
      </c>
      <c r="U63">
        <v>0.95406397482957495</v>
      </c>
      <c r="V63">
        <v>0.94301284546516095</v>
      </c>
    </row>
    <row r="64" spans="1:22" x14ac:dyDescent="0.25">
      <c r="A64" t="s">
        <v>279</v>
      </c>
      <c r="B64">
        <v>0.74550128500000001</v>
      </c>
      <c r="C64">
        <v>0.337326366764368</v>
      </c>
      <c r="D64">
        <v>0.80604450348721302</v>
      </c>
      <c r="E64">
        <v>0.40452159870811399</v>
      </c>
      <c r="F64">
        <v>0.776033232415686</v>
      </c>
      <c r="G64">
        <v>0.78239135692977502</v>
      </c>
      <c r="H64">
        <v>0.61644741191247399</v>
      </c>
      <c r="I64">
        <v>0.47405017921146902</v>
      </c>
      <c r="J64">
        <v>0.56060699525013802</v>
      </c>
      <c r="K64">
        <v>0.428803951282483</v>
      </c>
      <c r="L64">
        <v>0.78300701884004398</v>
      </c>
      <c r="M64">
        <v>0.52423044925124795</v>
      </c>
      <c r="N64">
        <v>0.63885012559307797</v>
      </c>
      <c r="O64">
        <v>0.529156010230179</v>
      </c>
      <c r="P64">
        <v>0.96585465294057604</v>
      </c>
      <c r="Q64">
        <v>0.84740978103303499</v>
      </c>
      <c r="R64">
        <v>0.97877130910260501</v>
      </c>
      <c r="S64">
        <v>0.989205103042198</v>
      </c>
      <c r="T64">
        <v>0.97629962805985604</v>
      </c>
      <c r="U64">
        <v>0.968536969061352</v>
      </c>
      <c r="V64">
        <v>0.95173219151420696</v>
      </c>
    </row>
    <row r="65" spans="1:22" x14ac:dyDescent="0.25">
      <c r="A65" t="s">
        <v>280</v>
      </c>
      <c r="B65">
        <v>0.61107886199999994</v>
      </c>
      <c r="C65">
        <v>0.48948642793424202</v>
      </c>
      <c r="D65">
        <v>0.79554965127864496</v>
      </c>
      <c r="E65">
        <v>0.883595747544072</v>
      </c>
      <c r="F65">
        <v>0.68795324931352497</v>
      </c>
      <c r="G65">
        <v>0.80246714504555305</v>
      </c>
      <c r="H65">
        <v>0.66159846631850305</v>
      </c>
      <c r="I65">
        <v>0.55978494623655894</v>
      </c>
      <c r="J65">
        <v>0.59459626179754399</v>
      </c>
      <c r="K65">
        <v>0.51052365718134296</v>
      </c>
      <c r="L65">
        <v>0.83228666420391495</v>
      </c>
      <c r="M65">
        <v>0.70330698835274497</v>
      </c>
      <c r="N65">
        <v>0.68943622662573201</v>
      </c>
      <c r="O65">
        <v>0.601739130434782</v>
      </c>
      <c r="P65">
        <v>0.90480073387014504</v>
      </c>
      <c r="Q65">
        <v>0.90882734416723798</v>
      </c>
      <c r="R65">
        <v>0.97893213251849398</v>
      </c>
      <c r="S65">
        <v>0.98204121687929302</v>
      </c>
      <c r="T65">
        <v>0.97846207075512504</v>
      </c>
      <c r="U65">
        <v>0.98741478762454105</v>
      </c>
      <c r="V65">
        <v>0.95585831062670301</v>
      </c>
    </row>
    <row r="66" spans="1:22" x14ac:dyDescent="0.25">
      <c r="A66" t="s">
        <v>281</v>
      </c>
      <c r="B66">
        <v>0.87096774200000004</v>
      </c>
      <c r="C66">
        <v>0.843953103096724</v>
      </c>
      <c r="D66">
        <v>0.85413483892394504</v>
      </c>
      <c r="E66">
        <v>0.90761674068093101</v>
      </c>
      <c r="F66">
        <v>0.82271351123002101</v>
      </c>
      <c r="G66">
        <v>0.79625896960412801</v>
      </c>
      <c r="H66">
        <v>0.67620810471342596</v>
      </c>
      <c r="I66">
        <v>0.63240143369175605</v>
      </c>
      <c r="J66">
        <v>0.76793535253839895</v>
      </c>
      <c r="K66">
        <v>0.64932367963181203</v>
      </c>
      <c r="L66">
        <v>0.81544144809752495</v>
      </c>
      <c r="M66">
        <v>0.66961314475873501</v>
      </c>
      <c r="N66">
        <v>0.68762210438180205</v>
      </c>
      <c r="O66">
        <v>0.71519181585677705</v>
      </c>
      <c r="P66">
        <v>0.96942207726021801</v>
      </c>
      <c r="Q66">
        <v>0.96520943007553195</v>
      </c>
      <c r="R66">
        <v>0.97909295593438395</v>
      </c>
      <c r="S66">
        <v>0.99548577036310104</v>
      </c>
      <c r="T66">
        <v>0.98685234841276703</v>
      </c>
      <c r="U66">
        <v>0.97671735710540097</v>
      </c>
      <c r="V66">
        <v>0.97874659400544906</v>
      </c>
    </row>
    <row r="67" spans="1:22" x14ac:dyDescent="0.25">
      <c r="A67" t="s">
        <v>282</v>
      </c>
      <c r="B67">
        <v>0.80645161300000001</v>
      </c>
      <c r="C67">
        <v>0.86370587485663297</v>
      </c>
      <c r="D67">
        <v>0.82218532049153104</v>
      </c>
      <c r="E67">
        <v>0.42692773516350402</v>
      </c>
      <c r="F67">
        <v>0.76568330634373005</v>
      </c>
      <c r="G67">
        <v>0.74312666290413598</v>
      </c>
      <c r="H67">
        <v>0.76756792490249204</v>
      </c>
      <c r="I67">
        <v>0.49017921146953403</v>
      </c>
      <c r="J67">
        <v>0.71926469681080696</v>
      </c>
      <c r="K67">
        <v>0.70247516416905198</v>
      </c>
      <c r="L67">
        <v>0.75411895086811898</v>
      </c>
      <c r="M67">
        <v>0.60180948419301095</v>
      </c>
      <c r="N67">
        <v>0.60117220206530797</v>
      </c>
      <c r="O67">
        <v>0.62312020460357997</v>
      </c>
      <c r="P67">
        <v>0.95973906839262002</v>
      </c>
      <c r="Q67">
        <v>0.85511558709086699</v>
      </c>
      <c r="R67">
        <v>0.95223544548086203</v>
      </c>
      <c r="S67">
        <v>0.99597644749754599</v>
      </c>
      <c r="T67">
        <v>0.97941354554104298</v>
      </c>
      <c r="U67">
        <v>0.96937598321971596</v>
      </c>
      <c r="V67">
        <v>0.95834955235500197</v>
      </c>
    </row>
    <row r="68" spans="1:22" x14ac:dyDescent="0.25">
      <c r="A68" t="s">
        <v>283</v>
      </c>
      <c r="B68">
        <v>0.34613152000000003</v>
      </c>
      <c r="C68">
        <v>0.86829361539441796</v>
      </c>
      <c r="D68">
        <v>0.88023912321487796</v>
      </c>
      <c r="E68">
        <v>0.42282330776476901</v>
      </c>
      <c r="F68">
        <v>0.65915651622896498</v>
      </c>
      <c r="G68">
        <v>0.80238651939047001</v>
      </c>
      <c r="H68">
        <v>0.37793349639717</v>
      </c>
      <c r="I68">
        <v>0.57369175627240099</v>
      </c>
      <c r="J68">
        <v>0.68644747393744898</v>
      </c>
      <c r="K68">
        <v>0.74299826008867897</v>
      </c>
      <c r="L68">
        <v>0.83265607683782705</v>
      </c>
      <c r="M68">
        <v>0.68094841930116401</v>
      </c>
      <c r="N68">
        <v>0.48646385710298601</v>
      </c>
      <c r="O68">
        <v>0.70603580562659796</v>
      </c>
      <c r="P68">
        <v>0.94200387320354695</v>
      </c>
      <c r="Q68">
        <v>0.864881361104753</v>
      </c>
      <c r="R68">
        <v>0.98584753940173597</v>
      </c>
      <c r="S68">
        <v>0.986162904808636</v>
      </c>
      <c r="T68">
        <v>0.98719833924401001</v>
      </c>
      <c r="U68">
        <v>0.96927110644992098</v>
      </c>
      <c r="V68">
        <v>0.97703386531724401</v>
      </c>
    </row>
    <row r="69" spans="1:22" x14ac:dyDescent="0.25">
      <c r="A69" t="s">
        <v>284</v>
      </c>
      <c r="B69">
        <v>0.32929762000000001</v>
      </c>
      <c r="C69">
        <v>0.90805403338855595</v>
      </c>
      <c r="D69">
        <v>0.85752241780139404</v>
      </c>
      <c r="E69">
        <v>0.44314358767326001</v>
      </c>
      <c r="F69">
        <v>0.82905020066183199</v>
      </c>
      <c r="G69">
        <v>0.80174151414980199</v>
      </c>
      <c r="H69">
        <v>0.81100019832088299</v>
      </c>
      <c r="I69">
        <v>0.62265232974910301</v>
      </c>
      <c r="J69">
        <v>0.71143051014742997</v>
      </c>
      <c r="K69">
        <v>0.71925688948756805</v>
      </c>
      <c r="L69">
        <v>0.79955670483930497</v>
      </c>
      <c r="M69">
        <v>0.68718801996672196</v>
      </c>
      <c r="N69">
        <v>0.49539492045771699</v>
      </c>
      <c r="O69">
        <v>0.66260869565217395</v>
      </c>
      <c r="P69">
        <v>0.97033941494241105</v>
      </c>
      <c r="Q69">
        <v>0.88639658197909499</v>
      </c>
      <c r="R69">
        <v>0.98930524284335797</v>
      </c>
      <c r="S69">
        <v>0.99008832188420004</v>
      </c>
      <c r="T69">
        <v>0.98166248594412198</v>
      </c>
      <c r="U69">
        <v>0.97692711064499205</v>
      </c>
      <c r="V69">
        <v>0.97088361230050602</v>
      </c>
    </row>
    <row r="70" spans="1:22" x14ac:dyDescent="0.25">
      <c r="A70" t="s">
        <v>285</v>
      </c>
      <c r="B70">
        <v>0.42034994599999997</v>
      </c>
      <c r="C70">
        <v>0.85695170128711595</v>
      </c>
      <c r="D70">
        <v>0.83268017270009898</v>
      </c>
      <c r="E70">
        <v>0.42921544879558599</v>
      </c>
      <c r="F70">
        <v>0.77856790818841004</v>
      </c>
      <c r="G70">
        <v>0.766427477223252</v>
      </c>
      <c r="H70">
        <v>0.82739472466450703</v>
      </c>
      <c r="I70">
        <v>0.47505376344085998</v>
      </c>
      <c r="J70">
        <v>0.70748257356116195</v>
      </c>
      <c r="K70">
        <v>0.70965931413818195</v>
      </c>
      <c r="L70">
        <v>0.80990025858884296</v>
      </c>
      <c r="M70">
        <v>0.74875207986688797</v>
      </c>
      <c r="N70">
        <v>0.5</v>
      </c>
      <c r="O70">
        <v>0.69273657289002499</v>
      </c>
      <c r="P70">
        <v>0.93599021506472302</v>
      </c>
      <c r="Q70">
        <v>0.87273975738155096</v>
      </c>
      <c r="R70">
        <v>0.98906400771952396</v>
      </c>
      <c r="S70">
        <v>0.98979391560353203</v>
      </c>
      <c r="T70">
        <v>0.98858230256898205</v>
      </c>
      <c r="U70">
        <v>0.98238070267435695</v>
      </c>
      <c r="V70">
        <v>0.98240560529388798</v>
      </c>
    </row>
    <row r="71" spans="1:22" x14ac:dyDescent="0.25">
      <c r="A71" t="s">
        <v>286</v>
      </c>
      <c r="B71">
        <v>0.46073472100000001</v>
      </c>
      <c r="C71">
        <v>0.90321141837644903</v>
      </c>
      <c r="D71">
        <v>0.84795748920624303</v>
      </c>
      <c r="E71">
        <v>0.80157448526443198</v>
      </c>
      <c r="F71">
        <v>0.68915017953953395</v>
      </c>
      <c r="G71">
        <v>0.81754414254615804</v>
      </c>
      <c r="H71">
        <v>0.73101077543465298</v>
      </c>
      <c r="I71">
        <v>0.58078853046594903</v>
      </c>
      <c r="J71">
        <v>0.68780457713897902</v>
      </c>
      <c r="K71">
        <v>0.695066509513386</v>
      </c>
      <c r="L71">
        <v>0.76992981159955598</v>
      </c>
      <c r="M71">
        <v>0.72608153078202997</v>
      </c>
      <c r="N71">
        <v>0.713717555121406</v>
      </c>
      <c r="O71">
        <v>0.67964194373401499</v>
      </c>
      <c r="P71">
        <v>0.95535623279991799</v>
      </c>
      <c r="Q71">
        <v>0.93316548409246902</v>
      </c>
      <c r="R71">
        <v>0.98946606625924705</v>
      </c>
      <c r="S71">
        <v>0.99892051030421902</v>
      </c>
      <c r="T71">
        <v>0.98278695614566203</v>
      </c>
      <c r="U71">
        <v>0.98196119559517503</v>
      </c>
      <c r="V71">
        <v>0.97228493577267405</v>
      </c>
    </row>
    <row r="72" spans="1:22" x14ac:dyDescent="0.25">
      <c r="A72" t="s">
        <v>287</v>
      </c>
      <c r="B72">
        <v>0.242225724</v>
      </c>
      <c r="C72">
        <v>0.87294507455078296</v>
      </c>
      <c r="D72">
        <v>0.84669545001660496</v>
      </c>
      <c r="E72">
        <v>0.845310187054232</v>
      </c>
      <c r="F72">
        <v>0.68408082799408498</v>
      </c>
      <c r="G72">
        <v>0.77924695638151997</v>
      </c>
      <c r="H72">
        <v>0.54994380908309604</v>
      </c>
      <c r="I72">
        <v>0.55684587813620001</v>
      </c>
      <c r="J72">
        <v>0.73758559003145996</v>
      </c>
      <c r="K72">
        <v>0.66307459168210103</v>
      </c>
      <c r="L72">
        <v>0.82866642039157701</v>
      </c>
      <c r="M72">
        <v>0.71828202995008295</v>
      </c>
      <c r="N72">
        <v>0.51255930784258996</v>
      </c>
      <c r="O72">
        <v>0.684194373401534</v>
      </c>
      <c r="P72">
        <v>0.94536744470492295</v>
      </c>
      <c r="Q72">
        <v>0.88982986190585101</v>
      </c>
      <c r="R72">
        <v>0.98584753940173597</v>
      </c>
      <c r="S72">
        <v>0.98979391560353203</v>
      </c>
      <c r="T72">
        <v>0.9895337773549</v>
      </c>
      <c r="U72">
        <v>0.97503932878867305</v>
      </c>
      <c r="V72">
        <v>0.987388088750486</v>
      </c>
    </row>
    <row r="73" spans="1:22" x14ac:dyDescent="0.25">
      <c r="A73" t="s">
        <v>288</v>
      </c>
      <c r="B73">
        <v>0.53586532899999995</v>
      </c>
      <c r="C73">
        <v>0.90537785140818094</v>
      </c>
      <c r="D73">
        <v>0.82039189637994003</v>
      </c>
      <c r="E73">
        <v>0.85123132821962</v>
      </c>
      <c r="F73">
        <v>0.760473139477575</v>
      </c>
      <c r="G73">
        <v>0.71869708941385102</v>
      </c>
      <c r="H73">
        <v>0.62543795861704199</v>
      </c>
      <c r="I73">
        <v>0.50408602150537596</v>
      </c>
      <c r="J73">
        <v>0.75053975695515396</v>
      </c>
      <c r="K73">
        <v>0.73233428747825102</v>
      </c>
      <c r="L73">
        <v>0.75131141485038699</v>
      </c>
      <c r="M73">
        <v>0.72400166389350995</v>
      </c>
      <c r="N73">
        <v>0.50865196762489495</v>
      </c>
      <c r="O73">
        <v>0.64603580562659801</v>
      </c>
      <c r="P73">
        <v>0.93486902456426402</v>
      </c>
      <c r="Q73">
        <v>0.87014572365911302</v>
      </c>
      <c r="R73">
        <v>0.981746542296558</v>
      </c>
      <c r="S73">
        <v>0.98557409224730097</v>
      </c>
      <c r="T73">
        <v>0.98564138050341599</v>
      </c>
      <c r="U73">
        <v>0.98259045621394803</v>
      </c>
      <c r="V73">
        <v>0.98333982094200001</v>
      </c>
    </row>
    <row r="74" spans="1:22" x14ac:dyDescent="0.25">
      <c r="A74" t="s">
        <v>289</v>
      </c>
      <c r="B74">
        <v>0.36255079200000001</v>
      </c>
      <c r="C74">
        <v>0.86300497005224897</v>
      </c>
      <c r="D74">
        <v>0.86350049817336405</v>
      </c>
      <c r="E74">
        <v>0.86233346790472298</v>
      </c>
      <c r="F74">
        <v>0.83862564246990001</v>
      </c>
      <c r="G74">
        <v>0.76836249294525505</v>
      </c>
      <c r="H74">
        <v>0.672506114893898</v>
      </c>
      <c r="I74">
        <v>0.59620071684587805</v>
      </c>
      <c r="J74">
        <v>0.73055332798716899</v>
      </c>
      <c r="K74">
        <v>0.71964977268900399</v>
      </c>
      <c r="L74">
        <v>0.76002955301071295</v>
      </c>
      <c r="M74">
        <v>0.72244176372712099</v>
      </c>
      <c r="N74">
        <v>0.56656433156572705</v>
      </c>
      <c r="O74">
        <v>0.59207161125319696</v>
      </c>
      <c r="P74">
        <v>0.934970950973397</v>
      </c>
      <c r="Q74">
        <v>0.87930113679713096</v>
      </c>
      <c r="R74">
        <v>0.98271148279189402</v>
      </c>
      <c r="S74">
        <v>0.99067713444553396</v>
      </c>
      <c r="T74">
        <v>0.99238820171265396</v>
      </c>
      <c r="U74">
        <v>0.98342947037231199</v>
      </c>
      <c r="V74">
        <v>0.980926430517711</v>
      </c>
    </row>
    <row r="75" spans="1:22" x14ac:dyDescent="0.25">
      <c r="A75" t="s">
        <v>290</v>
      </c>
      <c r="B75">
        <v>0.70967741900000003</v>
      </c>
      <c r="C75">
        <v>0.34102204664202801</v>
      </c>
      <c r="D75">
        <v>0.81713716373297896</v>
      </c>
      <c r="E75">
        <v>0.80588076974835099</v>
      </c>
      <c r="F75">
        <v>0.77927198479194504</v>
      </c>
      <c r="G75">
        <v>0.788680158026284</v>
      </c>
      <c r="H75">
        <v>0.60719243736365403</v>
      </c>
      <c r="I75">
        <v>0.42881720430107501</v>
      </c>
      <c r="J75">
        <v>0.545925606069952</v>
      </c>
      <c r="K75">
        <v>0.43565134422181001</v>
      </c>
      <c r="L75">
        <v>0.81278167713335703</v>
      </c>
      <c r="M75">
        <v>0.57570715474209599</v>
      </c>
      <c r="N75">
        <v>0.53509628802679299</v>
      </c>
      <c r="O75">
        <v>0.54910485933503805</v>
      </c>
      <c r="P75">
        <v>0.92070125369483202</v>
      </c>
      <c r="Q75">
        <v>0.87075608453498099</v>
      </c>
      <c r="R75">
        <v>0.98094242521711095</v>
      </c>
      <c r="S75">
        <v>0.98871442590775205</v>
      </c>
      <c r="T75">
        <v>0.97915405241761</v>
      </c>
      <c r="U75">
        <v>0.97220765600419501</v>
      </c>
      <c r="V75">
        <v>0.96597898014791705</v>
      </c>
    </row>
    <row r="76" spans="1:22" x14ac:dyDescent="0.25">
      <c r="A76" t="s">
        <v>291</v>
      </c>
      <c r="B76">
        <v>0.59623517699999995</v>
      </c>
      <c r="C76">
        <v>0.37829743851153302</v>
      </c>
      <c r="D76">
        <v>0.885154433742942</v>
      </c>
      <c r="E76">
        <v>0.46777015206567002</v>
      </c>
      <c r="F76">
        <v>0.68499612757868</v>
      </c>
      <c r="G76">
        <v>0.77819882286543496</v>
      </c>
      <c r="H76">
        <v>0.56376016394526296</v>
      </c>
      <c r="I76">
        <v>0.48301075268817201</v>
      </c>
      <c r="J76">
        <v>0.69384985503670304</v>
      </c>
      <c r="K76">
        <v>0.45624964921142702</v>
      </c>
      <c r="L76">
        <v>0.76217214628740304</v>
      </c>
      <c r="M76">
        <v>0.56104409317803605</v>
      </c>
      <c r="N76">
        <v>0.63326821099637098</v>
      </c>
      <c r="O76">
        <v>0.60864450127877201</v>
      </c>
      <c r="P76">
        <v>0.92100703292222996</v>
      </c>
      <c r="Q76">
        <v>0.94110017547875102</v>
      </c>
      <c r="R76">
        <v>0.98407848182695401</v>
      </c>
      <c r="S76">
        <v>0.98037291462217802</v>
      </c>
      <c r="T76">
        <v>0.97621313035204504</v>
      </c>
      <c r="U76">
        <v>0.93613004719454596</v>
      </c>
      <c r="V76">
        <v>0.94799532892175897</v>
      </c>
    </row>
    <row r="77" spans="1:22" x14ac:dyDescent="0.25">
      <c r="A77" t="s">
        <v>292</v>
      </c>
      <c r="B77">
        <v>0.72551621200000005</v>
      </c>
      <c r="C77">
        <v>0.372180451127819</v>
      </c>
      <c r="D77">
        <v>0.83507140484888698</v>
      </c>
      <c r="E77">
        <v>0.76530749562642897</v>
      </c>
      <c r="F77">
        <v>0.66556361332112901</v>
      </c>
      <c r="G77">
        <v>0.75715552688865595</v>
      </c>
      <c r="H77">
        <v>0.65941693660342404</v>
      </c>
      <c r="I77">
        <v>0.43921146953404999</v>
      </c>
      <c r="J77">
        <v>0.62402072666707697</v>
      </c>
      <c r="K77">
        <v>0.612561037211651</v>
      </c>
      <c r="L77">
        <v>0.78241595862578495</v>
      </c>
      <c r="M77">
        <v>0.51362312811980004</v>
      </c>
      <c r="N77">
        <v>0.57612336031258704</v>
      </c>
      <c r="O77">
        <v>0.55452685421994796</v>
      </c>
      <c r="P77">
        <v>0.88900214045459103</v>
      </c>
      <c r="Q77">
        <v>0.801861600671397</v>
      </c>
      <c r="R77">
        <v>0.97507237053715001</v>
      </c>
      <c r="S77">
        <v>0.97193326790971502</v>
      </c>
      <c r="T77">
        <v>0.93400224894040296</v>
      </c>
      <c r="U77">
        <v>0.92102779234399501</v>
      </c>
      <c r="V77">
        <v>0.92059166991047103</v>
      </c>
    </row>
    <row r="78" spans="1:22" x14ac:dyDescent="0.25">
      <c r="A78" t="s">
        <v>293</v>
      </c>
      <c r="B78">
        <v>0.83995356200000004</v>
      </c>
      <c r="C78">
        <v>0.71995667133936503</v>
      </c>
      <c r="D78">
        <v>0.77734971770175998</v>
      </c>
      <c r="E78">
        <v>0.42040102274256402</v>
      </c>
      <c r="F78">
        <v>0.66676054354713699</v>
      </c>
      <c r="G78">
        <v>0.58888978472950004</v>
      </c>
      <c r="H78">
        <v>0.73887750380115003</v>
      </c>
      <c r="I78">
        <v>0.47383512544802803</v>
      </c>
      <c r="J78">
        <v>0.69866140275121802</v>
      </c>
      <c r="K78">
        <v>0.55323567379468996</v>
      </c>
      <c r="L78">
        <v>0.69449575175471001</v>
      </c>
      <c r="M78">
        <v>0.45913061564059898</v>
      </c>
      <c r="N78">
        <v>0.70039073402176899</v>
      </c>
      <c r="O78">
        <v>0.52751918158567701</v>
      </c>
      <c r="P78">
        <v>0.94811945775150297</v>
      </c>
      <c r="Q78">
        <v>0.872129396505684</v>
      </c>
      <c r="R78">
        <v>0.98102283692505599</v>
      </c>
      <c r="S78">
        <v>0.99038272816486705</v>
      </c>
      <c r="T78">
        <v>0.98382492863939097</v>
      </c>
      <c r="U78">
        <v>0.97713686418458301</v>
      </c>
      <c r="V78">
        <v>0.97275204359672995</v>
      </c>
    </row>
    <row r="79" spans="1:22" x14ac:dyDescent="0.25">
      <c r="A79" t="s">
        <v>294</v>
      </c>
      <c r="B79">
        <v>0.69201426300000002</v>
      </c>
      <c r="C79">
        <v>0.329042946348923</v>
      </c>
      <c r="D79">
        <v>0.81428096977748199</v>
      </c>
      <c r="E79">
        <v>0.81166733952361703</v>
      </c>
      <c r="F79">
        <v>0.81510948391184901</v>
      </c>
      <c r="G79">
        <v>0.77755381762476805</v>
      </c>
      <c r="H79">
        <v>0.55767832352746705</v>
      </c>
      <c r="I79">
        <v>0.65455197132616405</v>
      </c>
      <c r="J79">
        <v>0.70742088705200101</v>
      </c>
      <c r="K79">
        <v>0.53353538755121499</v>
      </c>
      <c r="L79">
        <v>0.84625046176579199</v>
      </c>
      <c r="M79">
        <v>0.64070299500831895</v>
      </c>
      <c r="N79">
        <v>0.63996650851241899</v>
      </c>
      <c r="O79">
        <v>0.66583120204603496</v>
      </c>
      <c r="P79">
        <v>0.92100703292222996</v>
      </c>
      <c r="Q79">
        <v>0.88593881132219399</v>
      </c>
      <c r="R79">
        <v>0.970649726600193</v>
      </c>
      <c r="S79">
        <v>0.98341511285574001</v>
      </c>
      <c r="T79">
        <v>0.96090303606954397</v>
      </c>
      <c r="U79">
        <v>0.94252753015207102</v>
      </c>
      <c r="V79">
        <v>0.94433631763332004</v>
      </c>
    </row>
    <row r="80" spans="1:22" x14ac:dyDescent="0.25">
      <c r="A80" t="s">
        <v>295</v>
      </c>
      <c r="B80">
        <v>0.82328551299999997</v>
      </c>
      <c r="C80">
        <v>0.86561743341404296</v>
      </c>
      <c r="D80">
        <v>0.82291597475921596</v>
      </c>
      <c r="E80">
        <v>0.89214103081684804</v>
      </c>
      <c r="F80">
        <v>0.83461240582975404</v>
      </c>
      <c r="G80">
        <v>0.79883899056679797</v>
      </c>
      <c r="H80">
        <v>0.80326568387651198</v>
      </c>
      <c r="I80">
        <v>0.61713261648745499</v>
      </c>
      <c r="J80">
        <v>0.73629017333908997</v>
      </c>
      <c r="K80">
        <v>0.732390413649884</v>
      </c>
      <c r="L80">
        <v>0.81086073143701498</v>
      </c>
      <c r="M80">
        <v>0.71568219633943397</v>
      </c>
      <c r="N80">
        <v>0.55170248395199495</v>
      </c>
      <c r="O80">
        <v>0.67115089514066495</v>
      </c>
      <c r="P80">
        <v>0.95331770461726595</v>
      </c>
      <c r="Q80">
        <v>0.95574883649957998</v>
      </c>
      <c r="R80">
        <v>0.96067867481505298</v>
      </c>
      <c r="S80">
        <v>0.99136408243375795</v>
      </c>
      <c r="T80">
        <v>0.99481013753135505</v>
      </c>
      <c r="U80">
        <v>0.97126376507603496</v>
      </c>
      <c r="V80">
        <v>0.98871156091864498</v>
      </c>
    </row>
    <row r="81" spans="1:22" x14ac:dyDescent="0.25">
      <c r="A81" t="s">
        <v>296</v>
      </c>
      <c r="B81">
        <v>0.67484866099999996</v>
      </c>
      <c r="C81">
        <v>0.90493182107811898</v>
      </c>
      <c r="D81">
        <v>0.83905679176353298</v>
      </c>
      <c r="E81">
        <v>0.44267258780783197</v>
      </c>
      <c r="F81">
        <v>0.81750334436386596</v>
      </c>
      <c r="G81">
        <v>0.76425058453599903</v>
      </c>
      <c r="H81">
        <v>0.69299927282342799</v>
      </c>
      <c r="I81">
        <v>0.467311827956989</v>
      </c>
      <c r="J81">
        <v>0.65856517179692797</v>
      </c>
      <c r="K81">
        <v>0.48302183308076502</v>
      </c>
      <c r="L81">
        <v>0.78271148873291396</v>
      </c>
      <c r="M81">
        <v>0.61314475873544005</v>
      </c>
      <c r="N81">
        <v>0.62922132291375898</v>
      </c>
      <c r="O81">
        <v>0.60751918158567697</v>
      </c>
      <c r="P81">
        <v>0.941188461930486</v>
      </c>
      <c r="Q81">
        <v>0.86167696650644698</v>
      </c>
      <c r="R81">
        <v>0.98600836281762605</v>
      </c>
      <c r="S81">
        <v>0.99028459273797798</v>
      </c>
      <c r="T81">
        <v>0.98157598823631098</v>
      </c>
      <c r="U81">
        <v>0.97441006816989995</v>
      </c>
      <c r="V81">
        <v>0.95235500194628198</v>
      </c>
    </row>
    <row r="82" spans="1:22" x14ac:dyDescent="0.25">
      <c r="A82" t="s">
        <v>297</v>
      </c>
      <c r="B82">
        <v>0.66390247899999999</v>
      </c>
      <c r="C82">
        <v>0.89601121447687004</v>
      </c>
      <c r="D82">
        <v>0.83693125207572205</v>
      </c>
      <c r="E82">
        <v>0.44193244516215802</v>
      </c>
      <c r="F82">
        <v>0.81370133070478001</v>
      </c>
      <c r="G82">
        <v>0.76852374425542203</v>
      </c>
      <c r="H82">
        <v>0.70760891121835101</v>
      </c>
      <c r="I82">
        <v>0.456129032258064</v>
      </c>
      <c r="J82">
        <v>0.63641971500832695</v>
      </c>
      <c r="K82">
        <v>0.50788572711455304</v>
      </c>
      <c r="L82">
        <v>0.78219431104543702</v>
      </c>
      <c r="M82">
        <v>0.61137687188019896</v>
      </c>
      <c r="N82">
        <v>0.61798771978788702</v>
      </c>
      <c r="O82">
        <v>0.61744245524296604</v>
      </c>
      <c r="P82">
        <v>0.94088268270308795</v>
      </c>
      <c r="Q82">
        <v>0.865110246433203</v>
      </c>
      <c r="R82">
        <v>0.98970730138308105</v>
      </c>
      <c r="S82">
        <v>0.99048086359175602</v>
      </c>
      <c r="T82">
        <v>0.97560764639736997</v>
      </c>
      <c r="U82">
        <v>0.93298374410068097</v>
      </c>
      <c r="V82">
        <v>0.966056831451926</v>
      </c>
    </row>
    <row r="83" spans="1:22" x14ac:dyDescent="0.25">
      <c r="A83" t="s">
        <v>298</v>
      </c>
      <c r="B83">
        <v>0.85197777600000002</v>
      </c>
      <c r="C83">
        <v>0.82464636166687899</v>
      </c>
      <c r="D83">
        <v>0.83407505812022498</v>
      </c>
      <c r="E83">
        <v>0.89234288790203198</v>
      </c>
      <c r="F83">
        <v>0.80560444976413403</v>
      </c>
      <c r="G83">
        <v>0.80109650890913398</v>
      </c>
      <c r="H83">
        <v>0.74793415746678105</v>
      </c>
      <c r="I83">
        <v>0.59569892473118202</v>
      </c>
      <c r="J83">
        <v>0.75769539201776503</v>
      </c>
      <c r="K83">
        <v>0.72969635741146099</v>
      </c>
      <c r="L83">
        <v>0.82741041743627597</v>
      </c>
      <c r="M83">
        <v>0.636335274542429</v>
      </c>
      <c r="N83">
        <v>0.78795701925760497</v>
      </c>
      <c r="O83">
        <v>0.72061381074168795</v>
      </c>
      <c r="P83">
        <v>0.94699826725104397</v>
      </c>
      <c r="Q83">
        <v>0.96498054474708095</v>
      </c>
      <c r="R83">
        <v>0.98078160180122198</v>
      </c>
      <c r="S83">
        <v>0.99430814524043099</v>
      </c>
      <c r="T83">
        <v>0.98425741717844395</v>
      </c>
      <c r="U83">
        <v>0.98185631882538005</v>
      </c>
      <c r="V83">
        <v>0.97524328532502902</v>
      </c>
    </row>
    <row r="84" spans="1:22" x14ac:dyDescent="0.25">
      <c r="A84" t="s">
        <v>299</v>
      </c>
      <c r="B84">
        <v>0.76631561500000001</v>
      </c>
      <c r="C84">
        <v>0.78641519051866904</v>
      </c>
      <c r="D84">
        <v>0.766921288608435</v>
      </c>
      <c r="E84">
        <v>0.86610146682815203</v>
      </c>
      <c r="F84">
        <v>0.81320847708230604</v>
      </c>
      <c r="G84">
        <v>0.78198822865435702</v>
      </c>
      <c r="H84">
        <v>0.78892047332584103</v>
      </c>
      <c r="I84">
        <v>0.55827956989247296</v>
      </c>
      <c r="J84">
        <v>0.765899697736105</v>
      </c>
      <c r="K84">
        <v>0.72077229612168103</v>
      </c>
      <c r="L84">
        <v>0.84240857037310601</v>
      </c>
      <c r="M84">
        <v>0.85472129783693795</v>
      </c>
      <c r="N84">
        <v>0.57221602009489203</v>
      </c>
      <c r="O84">
        <v>0.72874680306905304</v>
      </c>
      <c r="P84">
        <v>0.96310263989399603</v>
      </c>
      <c r="Q84">
        <v>0.91531242847333405</v>
      </c>
      <c r="R84">
        <v>0.98922483113541304</v>
      </c>
      <c r="S84">
        <v>0.99048086359175602</v>
      </c>
      <c r="T84">
        <v>0.97612663264423405</v>
      </c>
      <c r="U84">
        <v>0.98626114315679003</v>
      </c>
      <c r="V84">
        <v>0.97859089139743005</v>
      </c>
    </row>
    <row r="85" spans="1:22" x14ac:dyDescent="0.25">
      <c r="A85" t="s">
        <v>300</v>
      </c>
      <c r="B85">
        <v>0.86707023800000005</v>
      </c>
      <c r="C85">
        <v>0.84178667006499297</v>
      </c>
      <c r="D85">
        <v>0.854799070076386</v>
      </c>
      <c r="E85">
        <v>0.88447046157986797</v>
      </c>
      <c r="F85">
        <v>0.82299514187143497</v>
      </c>
      <c r="G85">
        <v>0.79367894864145705</v>
      </c>
      <c r="H85">
        <v>0.69617240695445204</v>
      </c>
      <c r="I85">
        <v>0.61003584229390595</v>
      </c>
      <c r="J85">
        <v>0.77077293195978003</v>
      </c>
      <c r="K85">
        <v>0.71134309928719697</v>
      </c>
      <c r="L85">
        <v>0.847949759881788</v>
      </c>
      <c r="M85">
        <v>0.818219633943427</v>
      </c>
      <c r="N85">
        <v>0.54849288305888899</v>
      </c>
      <c r="O85">
        <v>0.73503836317135496</v>
      </c>
      <c r="P85">
        <v>0.98715727244929097</v>
      </c>
      <c r="Q85">
        <v>0.96650644693675103</v>
      </c>
      <c r="R85">
        <v>0.97475072370537097</v>
      </c>
      <c r="S85">
        <v>0.99077526987242404</v>
      </c>
      <c r="T85">
        <v>0.97275322203961601</v>
      </c>
      <c r="U85">
        <v>0.97996853696906105</v>
      </c>
      <c r="V85">
        <v>0.97999221486959898</v>
      </c>
    </row>
    <row r="86" spans="1:22" x14ac:dyDescent="0.25">
      <c r="A86" t="s">
        <v>301</v>
      </c>
      <c r="B86">
        <v>0.36586781699999998</v>
      </c>
      <c r="C86">
        <v>0.78322925958965195</v>
      </c>
      <c r="D86">
        <v>0.86343407505811998</v>
      </c>
      <c r="E86">
        <v>0.88891131745390894</v>
      </c>
      <c r="F86">
        <v>0.83904808843202106</v>
      </c>
      <c r="G86">
        <v>0.79013141981778601</v>
      </c>
      <c r="H86">
        <v>0.77371587228135097</v>
      </c>
      <c r="I86">
        <v>0.57297491039426496</v>
      </c>
      <c r="J86">
        <v>0.68774289062981897</v>
      </c>
      <c r="K86">
        <v>0.74198798899926999</v>
      </c>
      <c r="L86">
        <v>0.76896933875138496</v>
      </c>
      <c r="M86">
        <v>0.84733777038269498</v>
      </c>
      <c r="N86">
        <v>0.54953949204577102</v>
      </c>
      <c r="O86">
        <v>0.72066496163682803</v>
      </c>
      <c r="P86">
        <v>0.95566201202731604</v>
      </c>
      <c r="Q86">
        <v>0.87937743190661399</v>
      </c>
      <c r="R86">
        <v>0.98842071405596599</v>
      </c>
      <c r="S86">
        <v>0.99146221786064703</v>
      </c>
      <c r="T86">
        <v>0.97543465098174897</v>
      </c>
      <c r="U86">
        <v>0.98605138961719896</v>
      </c>
      <c r="V86">
        <v>0.97314130011677602</v>
      </c>
    </row>
    <row r="87" spans="1:22" x14ac:dyDescent="0.25">
      <c r="A87" t="s">
        <v>302</v>
      </c>
      <c r="B87">
        <v>0.81756364500000001</v>
      </c>
      <c r="C87">
        <v>0.81196635656938898</v>
      </c>
      <c r="D87">
        <v>0.84277648621720302</v>
      </c>
      <c r="E87">
        <v>0.87915489167003003</v>
      </c>
      <c r="F87">
        <v>0.83552770541434895</v>
      </c>
      <c r="G87">
        <v>0.81818914778682506</v>
      </c>
      <c r="H87">
        <v>0.72711046473193597</v>
      </c>
      <c r="I87">
        <v>0.50602150537634405</v>
      </c>
      <c r="J87">
        <v>0.77860711862315701</v>
      </c>
      <c r="K87">
        <v>0.71409328169725494</v>
      </c>
      <c r="L87">
        <v>0.81174732175840403</v>
      </c>
      <c r="M87">
        <v>0.66326955074875205</v>
      </c>
      <c r="N87">
        <v>0.69034328774769704</v>
      </c>
      <c r="O87">
        <v>0.66046035805626602</v>
      </c>
      <c r="P87">
        <v>0.94302313729487297</v>
      </c>
      <c r="Q87">
        <v>0.88197146562905304</v>
      </c>
      <c r="R87">
        <v>0.96984560952074605</v>
      </c>
      <c r="S87">
        <v>0.98949950932286501</v>
      </c>
      <c r="T87">
        <v>0.98417091947063395</v>
      </c>
      <c r="U87">
        <v>0.97514420555846804</v>
      </c>
      <c r="V87">
        <v>0.97454262358894495</v>
      </c>
    </row>
    <row r="88" spans="1:22" x14ac:dyDescent="0.25">
      <c r="A88" t="s">
        <v>303</v>
      </c>
      <c r="B88">
        <v>0.74500373200000003</v>
      </c>
      <c r="C88">
        <v>0.34637441060277802</v>
      </c>
      <c r="D88">
        <v>0.78890733975423399</v>
      </c>
      <c r="E88">
        <v>0.89335217332795003</v>
      </c>
      <c r="F88">
        <v>0.77054143490811799</v>
      </c>
      <c r="G88">
        <v>0.806659679109892</v>
      </c>
      <c r="H88">
        <v>0.71964037813181703</v>
      </c>
      <c r="I88">
        <v>0.48043010752688098</v>
      </c>
      <c r="J88">
        <v>0.76207513416815698</v>
      </c>
      <c r="K88">
        <v>0.51327383959140105</v>
      </c>
      <c r="L88">
        <v>0.81256002955300999</v>
      </c>
      <c r="M88">
        <v>0.74084858569051504</v>
      </c>
      <c r="N88">
        <v>0.57298353335193897</v>
      </c>
      <c r="O88">
        <v>0.73161125319693099</v>
      </c>
      <c r="P88">
        <v>0.95433696870859197</v>
      </c>
      <c r="Q88">
        <v>0.983672846570534</v>
      </c>
      <c r="R88">
        <v>0.98311354133161799</v>
      </c>
      <c r="S88">
        <v>0.98675171736997003</v>
      </c>
      <c r="T88">
        <v>0.97785658680044896</v>
      </c>
      <c r="U88">
        <v>0.973466177241741</v>
      </c>
      <c r="V88">
        <v>0.976566757493188</v>
      </c>
    </row>
    <row r="89" spans="1:22" x14ac:dyDescent="0.25">
      <c r="A89" t="s">
        <v>304</v>
      </c>
      <c r="B89">
        <v>0.80611991000000005</v>
      </c>
      <c r="C89">
        <v>0.82477379890403901</v>
      </c>
      <c r="D89">
        <v>0.80112919295914897</v>
      </c>
      <c r="E89">
        <v>0.43385816175481001</v>
      </c>
      <c r="F89">
        <v>0.77715975498134104</v>
      </c>
      <c r="G89">
        <v>0.80851406917681201</v>
      </c>
      <c r="H89">
        <v>0.76267600978382999</v>
      </c>
      <c r="I89">
        <v>0.465663082437276</v>
      </c>
      <c r="J89">
        <v>0.69236937881685201</v>
      </c>
      <c r="K89">
        <v>0.45720379412920198</v>
      </c>
      <c r="L89">
        <v>0.81721462874030204</v>
      </c>
      <c r="M89">
        <v>0.57414725457570703</v>
      </c>
      <c r="N89">
        <v>0.59921853195646102</v>
      </c>
      <c r="O89">
        <v>0.62388746803068995</v>
      </c>
      <c r="P89">
        <v>0.94465395984099398</v>
      </c>
      <c r="Q89">
        <v>0.83901731898985199</v>
      </c>
      <c r="R89">
        <v>0.97981666130588596</v>
      </c>
      <c r="S89">
        <v>0.971638861629048</v>
      </c>
      <c r="T89">
        <v>0.97794308450825995</v>
      </c>
      <c r="U89">
        <v>0.97545883586785498</v>
      </c>
      <c r="V89">
        <v>0.91739976644608801</v>
      </c>
    </row>
    <row r="90" spans="1:22" x14ac:dyDescent="0.25">
      <c r="A90" t="s">
        <v>305</v>
      </c>
      <c r="B90">
        <v>0.85272410600000004</v>
      </c>
      <c r="C90">
        <v>0.80699630432012204</v>
      </c>
      <c r="D90">
        <v>0.826436399867153</v>
      </c>
      <c r="E90">
        <v>0.89913874310321595</v>
      </c>
      <c r="F90">
        <v>0.77920157713159099</v>
      </c>
      <c r="G90">
        <v>0.77610255583326604</v>
      </c>
      <c r="H90">
        <v>0.77556686719111501</v>
      </c>
      <c r="I90">
        <v>0.62229390681003505</v>
      </c>
      <c r="J90">
        <v>0.78934057121707402</v>
      </c>
      <c r="K90">
        <v>0.759387102205758</v>
      </c>
      <c r="L90">
        <v>0.76564462504617603</v>
      </c>
      <c r="M90">
        <v>0.69072379367720405</v>
      </c>
      <c r="N90">
        <v>0.61924365057214603</v>
      </c>
      <c r="O90">
        <v>0.65595907928388697</v>
      </c>
      <c r="P90">
        <v>0.97778004280909103</v>
      </c>
      <c r="Q90">
        <v>0.93911650263218105</v>
      </c>
      <c r="R90">
        <v>0.98472177549051099</v>
      </c>
      <c r="S90">
        <v>0.99067713444553396</v>
      </c>
      <c r="T90">
        <v>0.97361819911772296</v>
      </c>
      <c r="U90">
        <v>0.98342947037231199</v>
      </c>
      <c r="V90">
        <v>0.97454262358894495</v>
      </c>
    </row>
    <row r="91" spans="1:22" x14ac:dyDescent="0.25">
      <c r="A91" t="s">
        <v>306</v>
      </c>
      <c r="B91">
        <v>0.839870636</v>
      </c>
      <c r="C91">
        <v>0.88932075952593304</v>
      </c>
      <c r="D91">
        <v>0.85413483892394504</v>
      </c>
      <c r="E91">
        <v>0.48687928946306003</v>
      </c>
      <c r="F91">
        <v>0.84538477786383104</v>
      </c>
      <c r="G91">
        <v>0.769491252116423</v>
      </c>
      <c r="H91">
        <v>0.66986183645137798</v>
      </c>
      <c r="I91">
        <v>0.58867383512544802</v>
      </c>
      <c r="J91">
        <v>0.72345937943371696</v>
      </c>
      <c r="K91">
        <v>0.68586181736543705</v>
      </c>
      <c r="L91">
        <v>0.74879940893978503</v>
      </c>
      <c r="M91">
        <v>0.72452163061564001</v>
      </c>
      <c r="N91">
        <v>0.72906782026234995</v>
      </c>
      <c r="O91">
        <v>0.65478260869565197</v>
      </c>
      <c r="P91">
        <v>0.92783610233411395</v>
      </c>
      <c r="Q91">
        <v>0.919508659494926</v>
      </c>
      <c r="R91">
        <v>0.97201672563525199</v>
      </c>
      <c r="S91">
        <v>0.97762512266928303</v>
      </c>
      <c r="T91">
        <v>0.968687829772511</v>
      </c>
      <c r="U91">
        <v>0.96748820136339797</v>
      </c>
      <c r="V91">
        <v>0.97072790969248701</v>
      </c>
    </row>
    <row r="92" spans="1:22" x14ac:dyDescent="0.25">
      <c r="A92" t="s">
        <v>307</v>
      </c>
      <c r="B92">
        <v>0.33535119000000002</v>
      </c>
      <c r="C92">
        <v>0.89518287243532502</v>
      </c>
      <c r="D92">
        <v>0.87565592826303495</v>
      </c>
      <c r="E92">
        <v>0.84679047234557903</v>
      </c>
      <c r="F92">
        <v>0.70393578821375702</v>
      </c>
      <c r="G92">
        <v>0.71990647424010301</v>
      </c>
      <c r="H92">
        <v>0.77312090963178404</v>
      </c>
      <c r="I92">
        <v>0.57555555555555504</v>
      </c>
      <c r="J92">
        <v>0.68478193819011701</v>
      </c>
      <c r="K92">
        <v>0.60464724701128103</v>
      </c>
      <c r="L92">
        <v>0.80531954192833399</v>
      </c>
      <c r="M92">
        <v>0.72233777038269498</v>
      </c>
      <c r="N92">
        <v>0.549748813843148</v>
      </c>
      <c r="O92">
        <v>0.72920716112531903</v>
      </c>
      <c r="P92">
        <v>0.92182244419529102</v>
      </c>
      <c r="Q92">
        <v>0.86793316548409205</v>
      </c>
      <c r="R92">
        <v>0.98568671598584701</v>
      </c>
      <c r="S92">
        <v>0.99106967615309105</v>
      </c>
      <c r="T92">
        <v>0.97604013493642405</v>
      </c>
      <c r="U92">
        <v>0.98437336130047204</v>
      </c>
      <c r="V92">
        <v>0.97337485402880497</v>
      </c>
    </row>
    <row r="93" spans="1:22" x14ac:dyDescent="0.25">
      <c r="A93" t="s">
        <v>308</v>
      </c>
      <c r="B93">
        <v>0.35450700699999999</v>
      </c>
      <c r="C93">
        <v>0.86007391359755303</v>
      </c>
      <c r="D93">
        <v>0.79422118897376204</v>
      </c>
      <c r="E93">
        <v>0.40795316915623703</v>
      </c>
      <c r="F93">
        <v>0.66352179117087895</v>
      </c>
      <c r="G93">
        <v>0.79722647746512898</v>
      </c>
      <c r="H93">
        <v>0.36325775104118402</v>
      </c>
      <c r="I93">
        <v>0.55569892473118199</v>
      </c>
      <c r="J93">
        <v>0.695885509838998</v>
      </c>
      <c r="K93">
        <v>0.72105292697985002</v>
      </c>
      <c r="L93">
        <v>0.37665312153675601</v>
      </c>
      <c r="M93">
        <v>0.73377703826954999</v>
      </c>
      <c r="N93">
        <v>0.56168015629360801</v>
      </c>
      <c r="O93">
        <v>0.60051150895140604</v>
      </c>
      <c r="P93">
        <v>0.97411069208031797</v>
      </c>
      <c r="Q93">
        <v>0.86938277256427798</v>
      </c>
      <c r="R93">
        <v>0.98834030234802095</v>
      </c>
      <c r="S93">
        <v>0.99048086359175602</v>
      </c>
      <c r="T93">
        <v>0.99308018337514004</v>
      </c>
      <c r="U93">
        <v>0.97954902988987902</v>
      </c>
      <c r="V93">
        <v>0.97500973141300096</v>
      </c>
    </row>
    <row r="94" spans="1:22" x14ac:dyDescent="0.25">
      <c r="A94" t="s">
        <v>309</v>
      </c>
      <c r="B94">
        <v>0.75155485499999997</v>
      </c>
      <c r="C94">
        <v>0.36995029947750702</v>
      </c>
      <c r="D94">
        <v>0.78458983726336695</v>
      </c>
      <c r="E94">
        <v>0.80682276947920795</v>
      </c>
      <c r="F94">
        <v>0.78032809969724704</v>
      </c>
      <c r="G94">
        <v>0.77134564218334201</v>
      </c>
      <c r="H94">
        <v>0.57539498909235098</v>
      </c>
      <c r="I94">
        <v>0.51412186379928304</v>
      </c>
      <c r="J94">
        <v>0.58811917833569705</v>
      </c>
      <c r="K94">
        <v>0.65572206319806903</v>
      </c>
      <c r="L94">
        <v>0.77148134466198703</v>
      </c>
      <c r="M94">
        <v>0.52163061564059898</v>
      </c>
      <c r="N94">
        <v>0.68029584147362498</v>
      </c>
      <c r="O94">
        <v>0.58976982097186703</v>
      </c>
      <c r="P94">
        <v>0.94648863520538096</v>
      </c>
      <c r="Q94">
        <v>0.872816052491035</v>
      </c>
      <c r="R94">
        <v>0.99220006432936603</v>
      </c>
      <c r="S94">
        <v>0.99048086359175602</v>
      </c>
      <c r="T94">
        <v>0.98494939884093002</v>
      </c>
      <c r="U94">
        <v>0.96874672260094397</v>
      </c>
      <c r="V94">
        <v>0.95702608018684299</v>
      </c>
    </row>
    <row r="95" spans="1:22" x14ac:dyDescent="0.25">
      <c r="A95" t="s">
        <v>310</v>
      </c>
      <c r="B95">
        <v>0.59432788800000003</v>
      </c>
      <c r="C95">
        <v>0.36376959347521298</v>
      </c>
      <c r="D95">
        <v>0.79814015277316497</v>
      </c>
      <c r="E95">
        <v>0.74337235903646803</v>
      </c>
      <c r="F95">
        <v>0.74357530099274805</v>
      </c>
      <c r="G95">
        <v>0.59388857534467399</v>
      </c>
      <c r="H95">
        <v>0.58848416738282505</v>
      </c>
      <c r="I95">
        <v>0.51017921146953404</v>
      </c>
      <c r="J95">
        <v>0.62864721485411101</v>
      </c>
      <c r="K95">
        <v>0.33973171689958997</v>
      </c>
      <c r="L95">
        <v>0.80664942741041701</v>
      </c>
      <c r="M95">
        <v>0.63508735440931696</v>
      </c>
      <c r="N95">
        <v>0.59342729556237706</v>
      </c>
      <c r="O95">
        <v>0.58992327365728903</v>
      </c>
      <c r="P95">
        <v>0.91907043114871001</v>
      </c>
      <c r="Q95">
        <v>0.86686503395132297</v>
      </c>
      <c r="R95">
        <v>0.987294950144741</v>
      </c>
      <c r="S95">
        <v>0.99018645731108901</v>
      </c>
      <c r="T95">
        <v>0.97067727705215801</v>
      </c>
      <c r="U95">
        <v>0.95762978500262197</v>
      </c>
      <c r="V95">
        <v>0.94815103152977798</v>
      </c>
    </row>
    <row r="96" spans="1:22" x14ac:dyDescent="0.25">
      <c r="A96" t="s">
        <v>311</v>
      </c>
      <c r="B96">
        <v>0.59482544199999998</v>
      </c>
      <c r="C96">
        <v>0.51535618707786401</v>
      </c>
      <c r="D96">
        <v>0.79827299900365301</v>
      </c>
      <c r="E96">
        <v>0.751783070919122</v>
      </c>
      <c r="F96">
        <v>0.76786594381468698</v>
      </c>
      <c r="G96">
        <v>0.79891961622188101</v>
      </c>
      <c r="H96">
        <v>0.39974879354796</v>
      </c>
      <c r="I96">
        <v>0.49691756272401399</v>
      </c>
      <c r="J96">
        <v>0.55838628092036202</v>
      </c>
      <c r="K96">
        <v>0.34730875007015699</v>
      </c>
      <c r="L96">
        <v>0.80768378278537101</v>
      </c>
      <c r="M96">
        <v>0.45486688851913398</v>
      </c>
      <c r="N96">
        <v>0.64687412782584397</v>
      </c>
      <c r="O96">
        <v>0.49994884910485898</v>
      </c>
      <c r="P96">
        <v>0.82030374069921497</v>
      </c>
      <c r="Q96">
        <v>0.86854352635996002</v>
      </c>
      <c r="R96">
        <v>0.994692827275651</v>
      </c>
      <c r="S96">
        <v>0.98488714425907697</v>
      </c>
      <c r="T96">
        <v>0.97932704783323199</v>
      </c>
      <c r="U96">
        <v>0.959307813319349</v>
      </c>
      <c r="V96">
        <v>0.96045153756325397</v>
      </c>
    </row>
    <row r="97" spans="1:22" x14ac:dyDescent="0.25">
      <c r="A97" t="s">
        <v>312</v>
      </c>
      <c r="B97">
        <v>0.74989634299999997</v>
      </c>
      <c r="C97">
        <v>0.32891550911176198</v>
      </c>
      <c r="D97">
        <v>0.79535038193291197</v>
      </c>
      <c r="E97">
        <v>0.71908222311936398</v>
      </c>
      <c r="F97">
        <v>0.727240723790748</v>
      </c>
      <c r="G97">
        <v>0.82431669757316695</v>
      </c>
      <c r="H97">
        <v>0.60236662920605499</v>
      </c>
      <c r="I97">
        <v>0.46344086021505299</v>
      </c>
      <c r="J97">
        <v>0.56677564616618303</v>
      </c>
      <c r="K97">
        <v>0.647190885109726</v>
      </c>
      <c r="L97">
        <v>0.79889176209826296</v>
      </c>
      <c r="M97">
        <v>0.35388935108153002</v>
      </c>
      <c r="N97">
        <v>0.49295283282165703</v>
      </c>
      <c r="O97">
        <v>0.57033248081841403</v>
      </c>
      <c r="P97">
        <v>0.91112017123636702</v>
      </c>
      <c r="Q97">
        <v>0.86869611657892698</v>
      </c>
      <c r="R97">
        <v>0.97563525249276295</v>
      </c>
      <c r="S97">
        <v>0.97497546614327701</v>
      </c>
      <c r="T97">
        <v>0.97197474266931905</v>
      </c>
      <c r="U97">
        <v>0.96685894074462497</v>
      </c>
      <c r="V97">
        <v>0.95001946282600203</v>
      </c>
    </row>
    <row r="98" spans="1:22" x14ac:dyDescent="0.25">
      <c r="A98" t="s">
        <v>313</v>
      </c>
      <c r="B98">
        <v>0.81507587699999995</v>
      </c>
      <c r="C98">
        <v>0.35230024213075001</v>
      </c>
      <c r="D98">
        <v>0.84702756559282599</v>
      </c>
      <c r="E98">
        <v>0.42961916296595298</v>
      </c>
      <c r="F98">
        <v>0.76695064423009196</v>
      </c>
      <c r="G98">
        <v>0.79658147222446096</v>
      </c>
      <c r="H98">
        <v>0.58379057314735205</v>
      </c>
      <c r="I98">
        <v>0.45949820788530399</v>
      </c>
      <c r="J98">
        <v>0.59342421812349599</v>
      </c>
      <c r="K98">
        <v>0.53954088791603505</v>
      </c>
      <c r="L98">
        <v>0.82209087550794202</v>
      </c>
      <c r="M98">
        <v>0.72847337770382603</v>
      </c>
      <c r="N98">
        <v>0.50167457437901197</v>
      </c>
      <c r="O98">
        <v>0.60373401534526805</v>
      </c>
      <c r="P98">
        <v>0.88482315768015496</v>
      </c>
      <c r="Q98">
        <v>0.83184557869840503</v>
      </c>
      <c r="R98">
        <v>0.95722097137343198</v>
      </c>
      <c r="S98">
        <v>0.99617271835132404</v>
      </c>
      <c r="T98">
        <v>0.96920681601937497</v>
      </c>
      <c r="U98">
        <v>0.96287362349239602</v>
      </c>
      <c r="V98">
        <v>0.95725963409887105</v>
      </c>
    </row>
    <row r="99" spans="1:22" x14ac:dyDescent="0.25">
      <c r="A99" t="s">
        <v>314</v>
      </c>
      <c r="B99">
        <v>0.72800397999999999</v>
      </c>
      <c r="C99">
        <v>0.33809099018733202</v>
      </c>
      <c r="D99">
        <v>0.78631683825971399</v>
      </c>
      <c r="E99">
        <v>0.78408020454851302</v>
      </c>
      <c r="F99">
        <v>0.78469337463916</v>
      </c>
      <c r="G99">
        <v>0.79150205595420398</v>
      </c>
      <c r="H99">
        <v>0.57327956633833499</v>
      </c>
      <c r="I99">
        <v>0.41792114695340499</v>
      </c>
      <c r="J99">
        <v>0.60304731355252605</v>
      </c>
      <c r="K99">
        <v>0.43503395633383801</v>
      </c>
      <c r="L99">
        <v>0.80724048762467604</v>
      </c>
      <c r="M99">
        <v>0.64091098169717098</v>
      </c>
      <c r="N99">
        <v>0.59105498185877703</v>
      </c>
      <c r="O99">
        <v>0.56849104859334998</v>
      </c>
      <c r="P99">
        <v>0.87004382835592697</v>
      </c>
      <c r="Q99">
        <v>0.87830930037384602</v>
      </c>
      <c r="R99">
        <v>0.98279189449983895</v>
      </c>
      <c r="S99">
        <v>0.98557409224730097</v>
      </c>
      <c r="T99">
        <v>0.972926217455237</v>
      </c>
      <c r="U99">
        <v>0.97136864184583105</v>
      </c>
      <c r="V99">
        <v>0.94340210198520802</v>
      </c>
    </row>
    <row r="100" spans="1:22" x14ac:dyDescent="0.25">
      <c r="A100" t="s">
        <v>315</v>
      </c>
      <c r="B100">
        <v>0.72277966699999996</v>
      </c>
      <c r="C100">
        <v>0.91206830635911795</v>
      </c>
      <c r="D100">
        <v>0.852607107273331</v>
      </c>
      <c r="E100">
        <v>0.88904588884403102</v>
      </c>
      <c r="F100">
        <v>0.71745405900161896</v>
      </c>
      <c r="G100">
        <v>0.76029992743690999</v>
      </c>
      <c r="H100">
        <v>0.75143782640311996</v>
      </c>
      <c r="I100">
        <v>0.57326164874551899</v>
      </c>
      <c r="J100">
        <v>0.72278082783295206</v>
      </c>
      <c r="K100">
        <v>0.73570185777628105</v>
      </c>
      <c r="L100">
        <v>0.84166974510528203</v>
      </c>
      <c r="M100">
        <v>0.68042845257903495</v>
      </c>
      <c r="N100">
        <v>0.58693831984370604</v>
      </c>
      <c r="O100">
        <v>0.74501278772378499</v>
      </c>
      <c r="P100">
        <v>0.98348792172051702</v>
      </c>
      <c r="Q100">
        <v>0.88090333409628396</v>
      </c>
      <c r="R100">
        <v>0.95014474107430003</v>
      </c>
      <c r="S100">
        <v>0.99126594700686899</v>
      </c>
      <c r="T100">
        <v>0.98702534382838802</v>
      </c>
      <c r="U100">
        <v>0.99265862611431499</v>
      </c>
      <c r="V100">
        <v>0.98123783573374801</v>
      </c>
    </row>
    <row r="101" spans="1:22" x14ac:dyDescent="0.25">
      <c r="A101" t="s">
        <v>316</v>
      </c>
      <c r="B101">
        <v>0.315531968</v>
      </c>
      <c r="C101">
        <v>0.66522237797884498</v>
      </c>
      <c r="D101">
        <v>0.79275988043839196</v>
      </c>
      <c r="E101">
        <v>0.37552146413672399</v>
      </c>
      <c r="F101">
        <v>0.68527775822009396</v>
      </c>
      <c r="G101">
        <v>0.75086672579214697</v>
      </c>
      <c r="H101">
        <v>0.53090500429695198</v>
      </c>
      <c r="I101">
        <v>0.35060931899641501</v>
      </c>
      <c r="J101">
        <v>0.688298069212263</v>
      </c>
      <c r="K101">
        <v>0.65937026435426804</v>
      </c>
      <c r="L101">
        <v>0.75020317694865102</v>
      </c>
      <c r="M101">
        <v>0.61709650582362696</v>
      </c>
      <c r="N101">
        <v>0.47634663689645501</v>
      </c>
      <c r="O101">
        <v>0.60767263427109897</v>
      </c>
      <c r="P101">
        <v>0.942309652430944</v>
      </c>
      <c r="Q101">
        <v>0.86350804913404999</v>
      </c>
      <c r="R101">
        <v>0.99010935992280402</v>
      </c>
      <c r="S101">
        <v>0.99038272816486705</v>
      </c>
      <c r="T101">
        <v>0.99109073609549303</v>
      </c>
      <c r="U101">
        <v>0.97577346617724103</v>
      </c>
      <c r="V101">
        <v>0.94822888283378703</v>
      </c>
    </row>
    <row r="102" spans="1:22" x14ac:dyDescent="0.25">
      <c r="A102" t="s">
        <v>317</v>
      </c>
      <c r="B102">
        <v>0.54855294799999998</v>
      </c>
      <c r="C102">
        <v>0.36217662801070399</v>
      </c>
      <c r="D102">
        <v>0.797077382929259</v>
      </c>
      <c r="E102">
        <v>0.71376665320952704</v>
      </c>
      <c r="F102">
        <v>0.71358163768217897</v>
      </c>
      <c r="G102">
        <v>0.77489317100701405</v>
      </c>
      <c r="H102">
        <v>0.63641171415349995</v>
      </c>
      <c r="I102">
        <v>0.45526881720430101</v>
      </c>
      <c r="J102">
        <v>0.61822219480599505</v>
      </c>
      <c r="K102">
        <v>0.64662962339338803</v>
      </c>
      <c r="L102">
        <v>0.80938308090136601</v>
      </c>
      <c r="M102">
        <v>0.30938019966722102</v>
      </c>
      <c r="N102">
        <v>0.51542003907340195</v>
      </c>
      <c r="O102">
        <v>0.54634271099744203</v>
      </c>
      <c r="P102">
        <v>0.91438181632861004</v>
      </c>
      <c r="Q102">
        <v>0.86999313344014595</v>
      </c>
      <c r="R102">
        <v>0.989144419427468</v>
      </c>
      <c r="S102">
        <v>0.99018645731108901</v>
      </c>
      <c r="T102">
        <v>0.98806331632211697</v>
      </c>
      <c r="U102">
        <v>0.96612480335605599</v>
      </c>
      <c r="V102">
        <v>0.95212144803425403</v>
      </c>
    </row>
    <row r="103" spans="1:22" x14ac:dyDescent="0.25">
      <c r="A103" t="s">
        <v>318</v>
      </c>
      <c r="B103">
        <v>0.46537855500000003</v>
      </c>
      <c r="C103">
        <v>0.395437746909647</v>
      </c>
      <c r="D103">
        <v>0.85154433742942504</v>
      </c>
      <c r="E103">
        <v>0.82680662091239399</v>
      </c>
      <c r="F103">
        <v>0.81503907625149596</v>
      </c>
      <c r="G103">
        <v>0.81173909538014999</v>
      </c>
      <c r="H103">
        <v>0.760163945263436</v>
      </c>
      <c r="I103">
        <v>0.57390681003584199</v>
      </c>
      <c r="J103">
        <v>0.72191721670470599</v>
      </c>
      <c r="K103">
        <v>0.80080821687152703</v>
      </c>
      <c r="L103">
        <v>0.90616919098633097</v>
      </c>
      <c r="M103">
        <v>0.78047004991680502</v>
      </c>
      <c r="N103">
        <v>0.55630756349427801</v>
      </c>
      <c r="O103">
        <v>0.78654731457800497</v>
      </c>
      <c r="P103">
        <v>0.91254714096422296</v>
      </c>
      <c r="Q103">
        <v>0.87380788891432004</v>
      </c>
      <c r="R103">
        <v>0.968800257317465</v>
      </c>
      <c r="S103">
        <v>0.98949950932286501</v>
      </c>
      <c r="T103">
        <v>0.97258022662399402</v>
      </c>
      <c r="U103">
        <v>0.97818563188253804</v>
      </c>
      <c r="V103">
        <v>0.96535616971584204</v>
      </c>
    </row>
    <row r="104" spans="1:22" x14ac:dyDescent="0.25">
      <c r="A104" t="s">
        <v>319</v>
      </c>
      <c r="B104">
        <v>0.82784642200000003</v>
      </c>
      <c r="C104">
        <v>0.88231171148209497</v>
      </c>
      <c r="D104">
        <v>0.852607107273331</v>
      </c>
      <c r="E104">
        <v>0.90041717130937904</v>
      </c>
      <c r="F104">
        <v>0.80785749489544401</v>
      </c>
      <c r="G104">
        <v>0.80472466338788995</v>
      </c>
      <c r="H104">
        <v>0.75785020162623096</v>
      </c>
      <c r="I104">
        <v>0.58616487455197097</v>
      </c>
      <c r="J104">
        <v>0.79137622601936897</v>
      </c>
      <c r="K104">
        <v>0.75046304091597904</v>
      </c>
      <c r="L104">
        <v>0.81278167713335703</v>
      </c>
      <c r="M104">
        <v>0.70309900166389305</v>
      </c>
      <c r="N104">
        <v>0.69327379291096802</v>
      </c>
      <c r="O104">
        <v>0.73616368286445</v>
      </c>
      <c r="P104">
        <v>0.97930893894608095</v>
      </c>
      <c r="Q104">
        <v>0.91050583657587503</v>
      </c>
      <c r="R104">
        <v>0.98673206818912795</v>
      </c>
      <c r="S104">
        <v>0.99136408243375795</v>
      </c>
      <c r="T104">
        <v>0.99057174984862895</v>
      </c>
      <c r="U104">
        <v>0.97524908232826402</v>
      </c>
      <c r="V104">
        <v>0.98372907746204696</v>
      </c>
    </row>
    <row r="105" spans="1:22" x14ac:dyDescent="0.25">
      <c r="A105" t="s">
        <v>320</v>
      </c>
      <c r="B105">
        <v>0.36852143599999998</v>
      </c>
      <c r="C105">
        <v>0.85580476615266898</v>
      </c>
      <c r="D105">
        <v>0.80750581202258298</v>
      </c>
      <c r="E105">
        <v>0.45202529942134301</v>
      </c>
      <c r="F105">
        <v>0.68823487995493904</v>
      </c>
      <c r="G105">
        <v>0.76860436991050496</v>
      </c>
      <c r="H105">
        <v>0.49229853903616</v>
      </c>
      <c r="I105">
        <v>0.59218637992831502</v>
      </c>
      <c r="J105">
        <v>0.68650916044661003</v>
      </c>
      <c r="K105">
        <v>0.72088454846494898</v>
      </c>
      <c r="L105">
        <v>0.83671961581085996</v>
      </c>
      <c r="M105">
        <v>0.73866472545757</v>
      </c>
      <c r="N105">
        <v>0.48778956181970401</v>
      </c>
      <c r="O105">
        <v>0.72296675191815796</v>
      </c>
      <c r="P105">
        <v>0.97319335439812404</v>
      </c>
      <c r="Q105">
        <v>0.871900511177233</v>
      </c>
      <c r="R105">
        <v>0.98198777742039201</v>
      </c>
      <c r="S105">
        <v>0.99106967615309105</v>
      </c>
      <c r="T105">
        <v>0.98641985987371295</v>
      </c>
      <c r="U105">
        <v>0.97220765600419501</v>
      </c>
      <c r="V105">
        <v>0.97664460879719694</v>
      </c>
    </row>
    <row r="106" spans="1:22" x14ac:dyDescent="0.25">
      <c r="A106" t="s">
        <v>321</v>
      </c>
      <c r="B106">
        <v>0.802885811</v>
      </c>
      <c r="C106">
        <v>0.81744615776729901</v>
      </c>
      <c r="D106">
        <v>0.84357356360013203</v>
      </c>
      <c r="E106">
        <v>0.41925716592652401</v>
      </c>
      <c r="F106">
        <v>0.66992888826304298</v>
      </c>
      <c r="G106">
        <v>0.83391115052809806</v>
      </c>
      <c r="H106">
        <v>0.72744099953725105</v>
      </c>
      <c r="I106">
        <v>0.48229390681003498</v>
      </c>
      <c r="J106">
        <v>0.66831164024427803</v>
      </c>
      <c r="K106">
        <v>0.62726609417971602</v>
      </c>
      <c r="L106">
        <v>0.80938308090136601</v>
      </c>
      <c r="M106">
        <v>0.68313227953410904</v>
      </c>
      <c r="N106">
        <v>0.58938040747976495</v>
      </c>
      <c r="O106">
        <v>0.60905370843989703</v>
      </c>
      <c r="P106">
        <v>0.798083783508307</v>
      </c>
      <c r="Q106">
        <v>0.82215609979400295</v>
      </c>
      <c r="R106">
        <v>0.98351559987134096</v>
      </c>
      <c r="S106">
        <v>0.98272816486751702</v>
      </c>
      <c r="T106">
        <v>0.97344520370210197</v>
      </c>
      <c r="U106">
        <v>0.92060828526481397</v>
      </c>
      <c r="V106">
        <v>0.94534838458544102</v>
      </c>
    </row>
    <row r="107" spans="1:22" x14ac:dyDescent="0.25">
      <c r="A107" t="s">
        <v>322</v>
      </c>
      <c r="B107">
        <v>0.82336843900000001</v>
      </c>
      <c r="C107">
        <v>0.81553459920988902</v>
      </c>
      <c r="D107">
        <v>0.80850215875124498</v>
      </c>
      <c r="E107">
        <v>0.41865159467097202</v>
      </c>
      <c r="F107">
        <v>0.684644089276913</v>
      </c>
      <c r="G107">
        <v>0.77158751914859303</v>
      </c>
      <c r="H107">
        <v>0.74978515237654497</v>
      </c>
      <c r="I107">
        <v>0.49032258064516099</v>
      </c>
      <c r="J107">
        <v>0.72278082783295206</v>
      </c>
      <c r="K107">
        <v>0.47662344951450802</v>
      </c>
      <c r="L107">
        <v>0.80428518655337999</v>
      </c>
      <c r="M107">
        <v>0.57851497504159699</v>
      </c>
      <c r="N107">
        <v>0.61673178900362802</v>
      </c>
      <c r="O107">
        <v>0.613657289002557</v>
      </c>
      <c r="P107">
        <v>0.88298848231576799</v>
      </c>
      <c r="Q107">
        <v>0.87876707103074603</v>
      </c>
      <c r="R107">
        <v>0.96574461241556697</v>
      </c>
      <c r="S107">
        <v>0.95770363101079403</v>
      </c>
      <c r="T107">
        <v>0.95536718276965604</v>
      </c>
      <c r="U107">
        <v>0.96297850026219201</v>
      </c>
      <c r="V107">
        <v>0.92269365511872303</v>
      </c>
    </row>
    <row r="108" spans="1:22" x14ac:dyDescent="0.25">
      <c r="A108" t="s">
        <v>323</v>
      </c>
      <c r="B108">
        <v>0.82021726500000003</v>
      </c>
      <c r="C108">
        <v>0.81005479801197899</v>
      </c>
      <c r="D108">
        <v>0.70886748588508797</v>
      </c>
      <c r="E108">
        <v>0.87935674875521397</v>
      </c>
      <c r="F108">
        <v>0.66992888826304298</v>
      </c>
      <c r="G108">
        <v>0.77642505845359899</v>
      </c>
      <c r="H108">
        <v>0.74409995372512705</v>
      </c>
      <c r="I108">
        <v>0.53956989247311804</v>
      </c>
      <c r="J108">
        <v>0.767071741410153</v>
      </c>
      <c r="K108">
        <v>0.46859740697086999</v>
      </c>
      <c r="L108">
        <v>0.79246398226819303</v>
      </c>
      <c r="M108">
        <v>0.71765806988352698</v>
      </c>
      <c r="N108">
        <v>0.61673178900362802</v>
      </c>
      <c r="O108">
        <v>0.72884910485933496</v>
      </c>
      <c r="P108">
        <v>0.87901335235959599</v>
      </c>
      <c r="Q108">
        <v>0.88281071183337101</v>
      </c>
      <c r="R108">
        <v>0.97426825345770296</v>
      </c>
      <c r="S108">
        <v>0.96172718351324804</v>
      </c>
      <c r="T108">
        <v>0.96306547876481197</v>
      </c>
      <c r="U108">
        <v>0.96266386995280495</v>
      </c>
      <c r="V108">
        <v>0.94869599065784305</v>
      </c>
    </row>
    <row r="109" spans="1:22" x14ac:dyDescent="0.25">
      <c r="A109" t="s">
        <v>324</v>
      </c>
      <c r="B109">
        <v>0.81673438899999995</v>
      </c>
      <c r="C109">
        <v>0.83649802472282397</v>
      </c>
      <c r="D109">
        <v>0.84164729325805299</v>
      </c>
      <c r="E109">
        <v>0.88527788992060197</v>
      </c>
      <c r="F109">
        <v>0.824825741040625</v>
      </c>
      <c r="G109">
        <v>0.81714101427074004</v>
      </c>
      <c r="H109">
        <v>0.73828254115158298</v>
      </c>
      <c r="I109">
        <v>0.64035842293906797</v>
      </c>
      <c r="J109">
        <v>0.78082783295293301</v>
      </c>
      <c r="K109">
        <v>0.75158556434865498</v>
      </c>
      <c r="L109">
        <v>0.84551163649796801</v>
      </c>
      <c r="M109">
        <v>0.69769134775374297</v>
      </c>
      <c r="N109">
        <v>0.77169969299469698</v>
      </c>
      <c r="O109">
        <v>0.72035805626598404</v>
      </c>
      <c r="P109">
        <v>0.970033635715013</v>
      </c>
      <c r="Q109">
        <v>0.89517051956969496</v>
      </c>
      <c r="R109">
        <v>0.98825989064007702</v>
      </c>
      <c r="S109">
        <v>0.99028459273797798</v>
      </c>
      <c r="T109">
        <v>0.99039875443300696</v>
      </c>
      <c r="U109">
        <v>0.97975878342946998</v>
      </c>
      <c r="V109">
        <v>0.97983651226157997</v>
      </c>
    </row>
    <row r="110" spans="1:22" x14ac:dyDescent="0.25">
      <c r="A110" t="s">
        <v>325</v>
      </c>
      <c r="B110">
        <v>0.82900737999999996</v>
      </c>
      <c r="C110">
        <v>0.84713903402574198</v>
      </c>
      <c r="D110">
        <v>0.84835602789770803</v>
      </c>
      <c r="E110">
        <v>0.88837303189341899</v>
      </c>
      <c r="F110">
        <v>0.859114271632753</v>
      </c>
      <c r="G110">
        <v>0.80956220269289603</v>
      </c>
      <c r="H110">
        <v>0.73980300125603204</v>
      </c>
      <c r="I110">
        <v>0.56724014336917505</v>
      </c>
      <c r="J110">
        <v>0.73406945900931397</v>
      </c>
      <c r="K110">
        <v>0.74299826008867897</v>
      </c>
      <c r="L110">
        <v>0.80561507203546301</v>
      </c>
      <c r="M110">
        <v>0.71973793677204601</v>
      </c>
      <c r="N110">
        <v>0.67771420597264798</v>
      </c>
      <c r="O110">
        <v>0.69959079283887404</v>
      </c>
      <c r="P110">
        <v>0.95922943634695701</v>
      </c>
      <c r="Q110">
        <v>0.90226596475165899</v>
      </c>
      <c r="R110">
        <v>0.978288838854937</v>
      </c>
      <c r="S110">
        <v>0.98930323846908697</v>
      </c>
      <c r="T110">
        <v>0.98071101115820403</v>
      </c>
      <c r="U110">
        <v>0.97734661772417397</v>
      </c>
      <c r="V110">
        <v>0.97913585052549601</v>
      </c>
    </row>
    <row r="111" spans="1:22" x14ac:dyDescent="0.25">
      <c r="A111" t="s">
        <v>326</v>
      </c>
      <c r="B111">
        <v>0.850816817</v>
      </c>
      <c r="C111">
        <v>0.72569134701159599</v>
      </c>
      <c r="D111">
        <v>0.83454001992693405</v>
      </c>
      <c r="E111">
        <v>0.46440586731260902</v>
      </c>
      <c r="F111">
        <v>0.69386749278321402</v>
      </c>
      <c r="G111">
        <v>0.73941788277029696</v>
      </c>
      <c r="H111">
        <v>0.73001917101870795</v>
      </c>
      <c r="I111">
        <v>0.49720430107526797</v>
      </c>
      <c r="J111">
        <v>0.73622848682993003</v>
      </c>
      <c r="K111">
        <v>0.73626311949261902</v>
      </c>
      <c r="L111">
        <v>0.81292944218692198</v>
      </c>
      <c r="M111">
        <v>0.72972129783693795</v>
      </c>
      <c r="N111">
        <v>0.70457716996929898</v>
      </c>
      <c r="O111">
        <v>0.68291560102301696</v>
      </c>
      <c r="P111">
        <v>0.98766690449495398</v>
      </c>
      <c r="Q111">
        <v>0.90203707942320899</v>
      </c>
      <c r="R111">
        <v>0.98037954326149801</v>
      </c>
      <c r="S111">
        <v>0.98832188420019595</v>
      </c>
      <c r="T111">
        <v>0.97586713952080195</v>
      </c>
      <c r="U111">
        <v>0.98196119559517503</v>
      </c>
      <c r="V111">
        <v>0.98030362008563598</v>
      </c>
    </row>
    <row r="112" spans="1:22" x14ac:dyDescent="0.25">
      <c r="A112" t="s">
        <v>327</v>
      </c>
      <c r="B112">
        <v>0.84965585899999996</v>
      </c>
      <c r="C112">
        <v>0.72473556773289105</v>
      </c>
      <c r="D112">
        <v>0.83380936565924901</v>
      </c>
      <c r="E112">
        <v>0.46380029605705803</v>
      </c>
      <c r="F112">
        <v>0.69224811659508501</v>
      </c>
      <c r="G112">
        <v>0.73885350318471299</v>
      </c>
      <c r="H112">
        <v>0.72909367356382604</v>
      </c>
      <c r="I112">
        <v>0.48645161290322497</v>
      </c>
      <c r="J112">
        <v>0.73511812966504197</v>
      </c>
      <c r="K112">
        <v>0.73413032497053299</v>
      </c>
      <c r="L112">
        <v>0.81137790912449204</v>
      </c>
      <c r="M112">
        <v>0.72701747088186297</v>
      </c>
      <c r="N112">
        <v>0.70353056098241695</v>
      </c>
      <c r="O112">
        <v>0.68066496163682799</v>
      </c>
      <c r="P112">
        <v>0.987564978085822</v>
      </c>
      <c r="Q112">
        <v>0.90180819409475799</v>
      </c>
      <c r="R112">
        <v>0.98029913155355397</v>
      </c>
      <c r="S112">
        <v>0.98792934249263997</v>
      </c>
      <c r="T112">
        <v>0.97569414410518096</v>
      </c>
      <c r="U112">
        <v>0.98164656528578897</v>
      </c>
      <c r="V112">
        <v>0.97983651226157997</v>
      </c>
    </row>
    <row r="113" spans="1:22" x14ac:dyDescent="0.25">
      <c r="A113" t="s">
        <v>328</v>
      </c>
      <c r="B113">
        <v>0.42325234299999998</v>
      </c>
      <c r="C113">
        <v>0.80960876768191603</v>
      </c>
      <c r="D113">
        <v>0.84297575556293503</v>
      </c>
      <c r="E113">
        <v>0.87888574888978599</v>
      </c>
      <c r="F113">
        <v>0.65866366260649101</v>
      </c>
      <c r="G113">
        <v>0.78424574699669403</v>
      </c>
      <c r="H113">
        <v>0.579295299795068</v>
      </c>
      <c r="I113">
        <v>0.51003584229390597</v>
      </c>
      <c r="J113">
        <v>0.72463142310776596</v>
      </c>
      <c r="K113">
        <v>0.437279003199191</v>
      </c>
      <c r="L113">
        <v>0.77406723309937198</v>
      </c>
      <c r="M113">
        <v>0.54783693843593995</v>
      </c>
      <c r="N113">
        <v>0.51653642199274297</v>
      </c>
      <c r="O113">
        <v>0.59145780051150898</v>
      </c>
      <c r="P113">
        <v>0.97523188258077598</v>
      </c>
      <c r="Q113">
        <v>0.89524681467917899</v>
      </c>
      <c r="R113">
        <v>0.98834030234802095</v>
      </c>
      <c r="S113">
        <v>0.991560353287536</v>
      </c>
      <c r="T113">
        <v>0.98780382319868498</v>
      </c>
      <c r="U113">
        <v>0.97808075511274195</v>
      </c>
      <c r="V113">
        <v>0.97571039314908503</v>
      </c>
    </row>
    <row r="114" spans="1:22" x14ac:dyDescent="0.25">
      <c r="A114" t="s">
        <v>329</v>
      </c>
      <c r="B114">
        <v>0.80048096899999999</v>
      </c>
      <c r="C114">
        <v>0.822033898305084</v>
      </c>
      <c r="D114">
        <v>0.82477582198605104</v>
      </c>
      <c r="E114">
        <v>0.43426187592517801</v>
      </c>
      <c r="F114">
        <v>0.67556150109131796</v>
      </c>
      <c r="G114">
        <v>0.77037813432234103</v>
      </c>
      <c r="H114">
        <v>0.72929199444701498</v>
      </c>
      <c r="I114">
        <v>0.461505376344086</v>
      </c>
      <c r="J114">
        <v>0.68996360495959497</v>
      </c>
      <c r="K114">
        <v>0.67609586350115003</v>
      </c>
      <c r="L114">
        <v>0.81078684891023201</v>
      </c>
      <c r="M114">
        <v>0.76528702163061502</v>
      </c>
      <c r="N114">
        <v>0.590078146804353</v>
      </c>
      <c r="O114">
        <v>0.60450127877237803</v>
      </c>
      <c r="P114">
        <v>0.84384874120884701</v>
      </c>
      <c r="Q114">
        <v>0.85412375066758195</v>
      </c>
      <c r="R114">
        <v>0.972740431006754</v>
      </c>
      <c r="S114">
        <v>0.98910696761530903</v>
      </c>
      <c r="T114">
        <v>0.97128276100683297</v>
      </c>
      <c r="U114">
        <v>0.910015731515469</v>
      </c>
      <c r="V114">
        <v>0.953133514986376</v>
      </c>
    </row>
    <row r="115" spans="1:22" x14ac:dyDescent="0.25">
      <c r="A115" t="s">
        <v>330</v>
      </c>
      <c r="B115">
        <v>0.67484866099999996</v>
      </c>
      <c r="C115">
        <v>0.34943290429463397</v>
      </c>
      <c r="D115">
        <v>0.83075390235802005</v>
      </c>
      <c r="E115">
        <v>0.77486206432512394</v>
      </c>
      <c r="F115">
        <v>0.67295641765824099</v>
      </c>
      <c r="G115">
        <v>0.45464806901555999</v>
      </c>
      <c r="H115">
        <v>0.72750710649831396</v>
      </c>
      <c r="I115">
        <v>0.47197132616487403</v>
      </c>
      <c r="J115">
        <v>0.67386342606871796</v>
      </c>
      <c r="K115">
        <v>0.53218835943200304</v>
      </c>
      <c r="L115">
        <v>0.80140376800886504</v>
      </c>
      <c r="M115">
        <v>0.534109816971713</v>
      </c>
      <c r="N115">
        <v>0.64540887524420798</v>
      </c>
      <c r="O115">
        <v>0.57677749360613795</v>
      </c>
      <c r="P115">
        <v>0.84935276730200704</v>
      </c>
      <c r="Q115">
        <v>0.85152971694514301</v>
      </c>
      <c r="R115">
        <v>0.96574461241556697</v>
      </c>
      <c r="S115">
        <v>0.97389597644749704</v>
      </c>
      <c r="T115">
        <v>0.95233976299627998</v>
      </c>
      <c r="U115">
        <v>0.90592553749344495</v>
      </c>
      <c r="V115">
        <v>0.93079019073569402</v>
      </c>
    </row>
    <row r="116" spans="1:22" x14ac:dyDescent="0.25">
      <c r="A116" t="s">
        <v>331</v>
      </c>
      <c r="B116">
        <v>0.59656688000000002</v>
      </c>
      <c r="C116">
        <v>0.73728813559322004</v>
      </c>
      <c r="D116">
        <v>0.80518100298904005</v>
      </c>
      <c r="E116">
        <v>0.88299017628852094</v>
      </c>
      <c r="F116">
        <v>0.78722805041188404</v>
      </c>
      <c r="G116">
        <v>0.78851890671611702</v>
      </c>
      <c r="H116">
        <v>0.59714417928207797</v>
      </c>
      <c r="I116">
        <v>0.49383512544802799</v>
      </c>
      <c r="J116">
        <v>0.74591326876812003</v>
      </c>
      <c r="K116">
        <v>0.396026267048324</v>
      </c>
      <c r="L116">
        <v>0.79970446989287003</v>
      </c>
      <c r="M116">
        <v>0.588082362728785</v>
      </c>
      <c r="N116">
        <v>0.51102428132849498</v>
      </c>
      <c r="O116">
        <v>0.59483375959079199</v>
      </c>
      <c r="P116">
        <v>0.97645499949036796</v>
      </c>
      <c r="Q116">
        <v>0.86449988555733503</v>
      </c>
      <c r="R116">
        <v>0.989144419427468</v>
      </c>
      <c r="S116">
        <v>0.99048086359175602</v>
      </c>
      <c r="T116">
        <v>0.98088400657382502</v>
      </c>
      <c r="U116">
        <v>0.969795490298898</v>
      </c>
      <c r="V116">
        <v>0.96660179057999196</v>
      </c>
    </row>
    <row r="117" spans="1:22" x14ac:dyDescent="0.25">
      <c r="A117" t="s">
        <v>332</v>
      </c>
      <c r="B117">
        <v>0.35177046200000001</v>
      </c>
      <c r="C117">
        <v>0.85733401299859802</v>
      </c>
      <c r="D117">
        <v>0.84005313849219498</v>
      </c>
      <c r="E117">
        <v>0.80998519714708594</v>
      </c>
      <c r="F117">
        <v>0.69006547912412797</v>
      </c>
      <c r="G117">
        <v>0.61912440538579305</v>
      </c>
      <c r="H117">
        <v>0.69756065313677496</v>
      </c>
      <c r="I117">
        <v>0.436917562724014</v>
      </c>
      <c r="J117">
        <v>0.63666646104496905</v>
      </c>
      <c r="K117">
        <v>0.74838637256552698</v>
      </c>
      <c r="L117">
        <v>0.72848171407462103</v>
      </c>
      <c r="M117">
        <v>0.55158069883527405</v>
      </c>
      <c r="N117">
        <v>0.52239743231928504</v>
      </c>
      <c r="O117">
        <v>0.54680306905370801</v>
      </c>
      <c r="P117">
        <v>0.93191315869941904</v>
      </c>
      <c r="Q117">
        <v>0.85748073548485504</v>
      </c>
      <c r="R117">
        <v>0.98560630427790197</v>
      </c>
      <c r="S117">
        <v>0.98979391560353203</v>
      </c>
      <c r="T117">
        <v>0.97958654095666398</v>
      </c>
      <c r="U117">
        <v>0.97147351861562603</v>
      </c>
      <c r="V117">
        <v>0.96652393927598201</v>
      </c>
    </row>
    <row r="118" spans="1:22" x14ac:dyDescent="0.25">
      <c r="A118" t="s">
        <v>333</v>
      </c>
      <c r="B118">
        <v>0.794344473</v>
      </c>
      <c r="C118">
        <v>0.807442334650184</v>
      </c>
      <c r="D118">
        <v>0.79382265028229804</v>
      </c>
      <c r="E118">
        <v>0.85351904185170202</v>
      </c>
      <c r="F118">
        <v>0.75103851299021296</v>
      </c>
      <c r="G118">
        <v>0.61210997339353301</v>
      </c>
      <c r="H118">
        <v>0.603688768427315</v>
      </c>
      <c r="I118">
        <v>0.48939068100358402</v>
      </c>
      <c r="J118">
        <v>0.60767380173955898</v>
      </c>
      <c r="K118">
        <v>0.43306954032665401</v>
      </c>
      <c r="L118">
        <v>0.79918729220539297</v>
      </c>
      <c r="M118">
        <v>0.53972545757071499</v>
      </c>
      <c r="N118">
        <v>0.62796539212949998</v>
      </c>
      <c r="O118">
        <v>0.61662404092071599</v>
      </c>
      <c r="P118">
        <v>0.89634084191213903</v>
      </c>
      <c r="Q118">
        <v>3.0518043793389997E-4</v>
      </c>
      <c r="R118">
        <v>0.98866194917979999</v>
      </c>
      <c r="S118">
        <v>0.99332679097153997</v>
      </c>
      <c r="T118">
        <v>0.98624686445809095</v>
      </c>
      <c r="U118">
        <v>0.97283691662296801</v>
      </c>
      <c r="V118">
        <v>0.95897236278707598</v>
      </c>
    </row>
    <row r="119" spans="1:22" x14ac:dyDescent="0.25">
      <c r="A119" t="s">
        <v>334</v>
      </c>
      <c r="B119">
        <v>0.564557592</v>
      </c>
      <c r="C119">
        <v>0.37173442079775698</v>
      </c>
      <c r="D119">
        <v>0.80511457987379598</v>
      </c>
      <c r="E119">
        <v>0.41844973758578902</v>
      </c>
      <c r="F119">
        <v>0.74878546785890299</v>
      </c>
      <c r="G119">
        <v>0.57139401757639197</v>
      </c>
      <c r="H119">
        <v>0.58987241356514797</v>
      </c>
      <c r="I119">
        <v>0.45318996415770602</v>
      </c>
      <c r="J119">
        <v>0.59934612300289902</v>
      </c>
      <c r="K119">
        <v>0.37918841555817401</v>
      </c>
      <c r="L119">
        <v>0.80827484299963004</v>
      </c>
      <c r="M119">
        <v>0.54409317803660495</v>
      </c>
      <c r="N119">
        <v>0.474462740720067</v>
      </c>
      <c r="O119">
        <v>0.53432225063938599</v>
      </c>
      <c r="P119">
        <v>0.91591071246559996</v>
      </c>
      <c r="Q119">
        <v>0.87106126497291503</v>
      </c>
      <c r="R119">
        <v>0.99332582824059101</v>
      </c>
      <c r="S119">
        <v>0.986162904808636</v>
      </c>
      <c r="T119">
        <v>0.97560764639736997</v>
      </c>
      <c r="U119">
        <v>0.958049292081804</v>
      </c>
      <c r="V119">
        <v>0.96270922537952497</v>
      </c>
    </row>
    <row r="120" spans="1:22" x14ac:dyDescent="0.25">
      <c r="A120" t="s">
        <v>335</v>
      </c>
      <c r="B120">
        <v>0.85123144500000003</v>
      </c>
      <c r="C120">
        <v>0.85911813431884798</v>
      </c>
      <c r="D120">
        <v>0.84244437064098299</v>
      </c>
      <c r="E120">
        <v>0.89685102947113404</v>
      </c>
      <c r="F120">
        <v>0.78265155248891005</v>
      </c>
      <c r="G120">
        <v>0.80166088849471895</v>
      </c>
      <c r="H120">
        <v>0.72611886031599104</v>
      </c>
      <c r="I120">
        <v>0.63189964157706002</v>
      </c>
      <c r="J120">
        <v>0.77539942014681296</v>
      </c>
      <c r="K120">
        <v>0.71487904810012903</v>
      </c>
      <c r="L120">
        <v>0.80642777983006997</v>
      </c>
      <c r="M120">
        <v>0.71089850249583997</v>
      </c>
      <c r="N120">
        <v>0.68769187831426104</v>
      </c>
      <c r="O120">
        <v>0.68485933503836305</v>
      </c>
      <c r="P120">
        <v>0.93792681683824197</v>
      </c>
      <c r="Q120">
        <v>0.90150301365682395</v>
      </c>
      <c r="R120">
        <v>0.97314248954647797</v>
      </c>
      <c r="S120">
        <v>0.99008832188420004</v>
      </c>
      <c r="T120">
        <v>0.97405068765677705</v>
      </c>
      <c r="U120">
        <v>0.98290508652333497</v>
      </c>
      <c r="V120">
        <v>0.97773452705332797</v>
      </c>
    </row>
    <row r="121" spans="1:22" x14ac:dyDescent="0.25">
      <c r="A121" t="s">
        <v>336</v>
      </c>
      <c r="B121">
        <v>0.34040965299999998</v>
      </c>
      <c r="C121">
        <v>0.857206575761437</v>
      </c>
      <c r="D121">
        <v>0.80073065426768497</v>
      </c>
      <c r="E121">
        <v>0.88272103350827602</v>
      </c>
      <c r="F121">
        <v>0.78758008871365204</v>
      </c>
      <c r="G121">
        <v>0.81802789647665797</v>
      </c>
      <c r="H121">
        <v>0.75798241554835699</v>
      </c>
      <c r="I121">
        <v>0.60086021505376297</v>
      </c>
      <c r="J121">
        <v>0.68965517241379304</v>
      </c>
      <c r="K121">
        <v>0.67323342874782499</v>
      </c>
      <c r="L121">
        <v>0.80886590321388996</v>
      </c>
      <c r="M121">
        <v>0.79180532445923402</v>
      </c>
      <c r="N121">
        <v>0.50969857661177698</v>
      </c>
      <c r="O121">
        <v>0.72260869565217301</v>
      </c>
      <c r="P121">
        <v>0.96667006421363699</v>
      </c>
      <c r="Q121">
        <v>0.86930647745479495</v>
      </c>
      <c r="R121">
        <v>0.99276294628497896</v>
      </c>
      <c r="S121">
        <v>0.99097154072620197</v>
      </c>
      <c r="T121">
        <v>0.99022575901738596</v>
      </c>
      <c r="U121">
        <v>0.97755637126376504</v>
      </c>
      <c r="V121">
        <v>0.98505254963020605</v>
      </c>
    </row>
    <row r="122" spans="1:22" x14ac:dyDescent="0.25">
      <c r="A122" t="s">
        <v>337</v>
      </c>
      <c r="B122">
        <v>0.33991209900000002</v>
      </c>
      <c r="C122">
        <v>0.85663310819421401</v>
      </c>
      <c r="D122">
        <v>0.80092992361341697</v>
      </c>
      <c r="E122">
        <v>0.88285560489839798</v>
      </c>
      <c r="F122">
        <v>0.78786171935506499</v>
      </c>
      <c r="G122">
        <v>0.81794727082157503</v>
      </c>
      <c r="H122">
        <v>0.75804852250942001</v>
      </c>
      <c r="I122">
        <v>0.6</v>
      </c>
      <c r="J122">
        <v>0.69421997409166603</v>
      </c>
      <c r="K122">
        <v>0.67312117640455704</v>
      </c>
      <c r="L122">
        <v>0.80849649057997697</v>
      </c>
      <c r="M122">
        <v>0.79138935108152997</v>
      </c>
      <c r="N122">
        <v>0.50962880267931898</v>
      </c>
      <c r="O122">
        <v>0.72281329923273596</v>
      </c>
      <c r="P122">
        <v>0.96677199062276997</v>
      </c>
      <c r="Q122">
        <v>0.86938277256427798</v>
      </c>
      <c r="R122">
        <v>0.99276294628497896</v>
      </c>
      <c r="S122">
        <v>0.99097154072620197</v>
      </c>
      <c r="T122">
        <v>0.99013926130957497</v>
      </c>
      <c r="U122">
        <v>0.98290508652333497</v>
      </c>
      <c r="V122">
        <v>0.985130400934215</v>
      </c>
    </row>
    <row r="123" spans="1:22" x14ac:dyDescent="0.25">
      <c r="A123" t="s">
        <v>338</v>
      </c>
      <c r="B123">
        <v>0.64474666199999997</v>
      </c>
      <c r="C123">
        <v>0.35892697846310601</v>
      </c>
      <c r="D123">
        <v>0.819661242112255</v>
      </c>
      <c r="E123">
        <v>0.432108733683218</v>
      </c>
      <c r="F123">
        <v>0.80644934168837501</v>
      </c>
      <c r="G123">
        <v>0.83342739659759701</v>
      </c>
      <c r="H123">
        <v>0.56495008924439705</v>
      </c>
      <c r="I123">
        <v>0.48308243727598499</v>
      </c>
      <c r="J123">
        <v>0.69008697797791596</v>
      </c>
      <c r="K123">
        <v>0.44777459729471802</v>
      </c>
      <c r="L123">
        <v>0.80849649057997697</v>
      </c>
      <c r="M123">
        <v>0.57778702163061502</v>
      </c>
      <c r="N123">
        <v>0.64603684063633804</v>
      </c>
      <c r="O123">
        <v>0.63473145780051099</v>
      </c>
      <c r="P123">
        <v>0.91305677300988597</v>
      </c>
      <c r="Q123">
        <v>0.81498435950255499</v>
      </c>
      <c r="R123">
        <v>0.97933419105821795</v>
      </c>
      <c r="S123">
        <v>0.97173699705593697</v>
      </c>
      <c r="T123">
        <v>0.99143672692673601</v>
      </c>
      <c r="U123">
        <v>0.96098584163607703</v>
      </c>
      <c r="V123">
        <v>0.94651615414558199</v>
      </c>
    </row>
    <row r="124" spans="1:22" x14ac:dyDescent="0.25">
      <c r="A124" t="s">
        <v>339</v>
      </c>
      <c r="B124">
        <v>0.382121237</v>
      </c>
      <c r="C124">
        <v>0.86517140308398099</v>
      </c>
      <c r="D124">
        <v>0.883958817668548</v>
      </c>
      <c r="E124">
        <v>0.43257973354864698</v>
      </c>
      <c r="F124">
        <v>0.69288178553826596</v>
      </c>
      <c r="G124">
        <v>0.80609529952430803</v>
      </c>
      <c r="H124">
        <v>0.71375685859721005</v>
      </c>
      <c r="I124">
        <v>0.59197132616487402</v>
      </c>
      <c r="J124">
        <v>0.73012152242304595</v>
      </c>
      <c r="K124">
        <v>0.73418645114216696</v>
      </c>
      <c r="L124">
        <v>0.82866642039157701</v>
      </c>
      <c r="M124">
        <v>0.78868552412645498</v>
      </c>
      <c r="N124">
        <v>0.49811610382361099</v>
      </c>
      <c r="O124">
        <v>0.67744245524296598</v>
      </c>
      <c r="P124">
        <v>0.950769544388951</v>
      </c>
      <c r="Q124">
        <v>0.82902265964751598</v>
      </c>
      <c r="R124">
        <v>0.97676101640398805</v>
      </c>
      <c r="S124">
        <v>0.99077526987242404</v>
      </c>
      <c r="T124">
        <v>0.97785658680044896</v>
      </c>
      <c r="U124">
        <v>0.98290508652333497</v>
      </c>
      <c r="V124">
        <v>0.972518489684702</v>
      </c>
    </row>
    <row r="125" spans="1:22" x14ac:dyDescent="0.25">
      <c r="A125" t="s">
        <v>340</v>
      </c>
      <c r="B125">
        <v>0.36296541999999998</v>
      </c>
      <c r="C125">
        <v>0.42436599974512501</v>
      </c>
      <c r="D125">
        <v>0.88568581866489504</v>
      </c>
      <c r="E125">
        <v>0.42215045081415598</v>
      </c>
      <c r="F125">
        <v>0.72822643103569595</v>
      </c>
      <c r="G125">
        <v>0.79682334918971198</v>
      </c>
      <c r="H125">
        <v>0.69247041713492397</v>
      </c>
      <c r="I125">
        <v>0.55784946236559096</v>
      </c>
      <c r="J125">
        <v>0.68126580716797203</v>
      </c>
      <c r="K125">
        <v>0.73048212381433397</v>
      </c>
      <c r="L125">
        <v>0.821130402659771</v>
      </c>
      <c r="M125">
        <v>0.70788269550748695</v>
      </c>
      <c r="N125">
        <v>0.54856265699134799</v>
      </c>
      <c r="O125">
        <v>0.66624040920716099</v>
      </c>
      <c r="P125">
        <v>0.94689634084191199</v>
      </c>
      <c r="Q125">
        <v>0.90005340657663802</v>
      </c>
      <c r="R125">
        <v>0.98464136378256595</v>
      </c>
      <c r="S125">
        <v>0.99018645731108901</v>
      </c>
      <c r="T125">
        <v>0.97768359138482797</v>
      </c>
      <c r="U125">
        <v>0.98699528054535901</v>
      </c>
      <c r="V125">
        <v>0.96994939665239399</v>
      </c>
    </row>
    <row r="126" spans="1:22" x14ac:dyDescent="0.25">
      <c r="A126" t="s">
        <v>341</v>
      </c>
      <c r="B126">
        <v>0.34994609799999998</v>
      </c>
      <c r="C126">
        <v>0.86294125143366895</v>
      </c>
      <c r="D126">
        <v>0.81341746927930902</v>
      </c>
      <c r="E126">
        <v>0.45505315569909799</v>
      </c>
      <c r="F126">
        <v>0.69393790044356796</v>
      </c>
      <c r="G126">
        <v>0.79351769733128996</v>
      </c>
      <c r="H126">
        <v>0.38110663052819399</v>
      </c>
      <c r="I126">
        <v>0.57318996415770596</v>
      </c>
      <c r="J126">
        <v>0.75368576892233596</v>
      </c>
      <c r="K126">
        <v>0.71375652466745199</v>
      </c>
      <c r="L126">
        <v>0.75530107129663804</v>
      </c>
      <c r="M126">
        <v>0.72764143094841904</v>
      </c>
      <c r="N126">
        <v>0.54988836170806499</v>
      </c>
      <c r="O126">
        <v>0.64445012787723699</v>
      </c>
      <c r="P126">
        <v>0.93751911120171205</v>
      </c>
      <c r="Q126">
        <v>0.856946669718471</v>
      </c>
      <c r="R126">
        <v>0.98182695400450304</v>
      </c>
      <c r="S126">
        <v>0.99057899901864499</v>
      </c>
      <c r="T126">
        <v>0.97690511201453101</v>
      </c>
      <c r="U126">
        <v>0.98112218143681096</v>
      </c>
      <c r="V126">
        <v>0.98404048267808397</v>
      </c>
    </row>
    <row r="127" spans="1:22" x14ac:dyDescent="0.25">
      <c r="A127" t="s">
        <v>342</v>
      </c>
      <c r="B127">
        <v>0.33659507399999999</v>
      </c>
      <c r="C127">
        <v>0.86357843761947195</v>
      </c>
      <c r="D127">
        <v>0.89053470607771501</v>
      </c>
      <c r="E127">
        <v>0.46790472345579298</v>
      </c>
      <c r="F127">
        <v>0.69759909878194704</v>
      </c>
      <c r="G127">
        <v>0.75401112634040102</v>
      </c>
      <c r="H127">
        <v>0.59271501289085704</v>
      </c>
      <c r="I127">
        <v>0.58537634408602102</v>
      </c>
      <c r="J127">
        <v>0.74585158225895998</v>
      </c>
      <c r="K127">
        <v>0.73132401638884204</v>
      </c>
      <c r="L127">
        <v>0.781898780938308</v>
      </c>
      <c r="M127">
        <v>0.74105657237936695</v>
      </c>
      <c r="N127">
        <v>0.55547027630477197</v>
      </c>
      <c r="O127">
        <v>0.66731457800511496</v>
      </c>
      <c r="P127">
        <v>0.94261543165834205</v>
      </c>
      <c r="Q127">
        <v>0.88235294117647001</v>
      </c>
      <c r="R127">
        <v>0.98448054036667698</v>
      </c>
      <c r="S127">
        <v>0.99057899901864499</v>
      </c>
      <c r="T127">
        <v>0.98443041259406605</v>
      </c>
      <c r="U127">
        <v>0.98531725222863098</v>
      </c>
      <c r="V127">
        <v>0.98645387310237398</v>
      </c>
    </row>
    <row r="128" spans="1:22" x14ac:dyDescent="0.25">
      <c r="A128" t="s">
        <v>343</v>
      </c>
      <c r="B128">
        <v>0.82569035599999996</v>
      </c>
      <c r="C128">
        <v>0.86676436854848904</v>
      </c>
      <c r="D128">
        <v>0.87678512122218499</v>
      </c>
      <c r="E128">
        <v>0.42746602072399398</v>
      </c>
      <c r="F128">
        <v>0.75751601774273003</v>
      </c>
      <c r="G128">
        <v>0.81843102475207596</v>
      </c>
      <c r="H128">
        <v>0.70489852581476797</v>
      </c>
      <c r="I128">
        <v>0.59956989247311798</v>
      </c>
      <c r="J128">
        <v>0.71075195854666495</v>
      </c>
      <c r="K128">
        <v>0.69983723410226095</v>
      </c>
      <c r="L128">
        <v>0.84336904322127804</v>
      </c>
      <c r="M128">
        <v>0.670445091514143</v>
      </c>
      <c r="N128">
        <v>0.50355847055540004</v>
      </c>
      <c r="O128">
        <v>0.60102301790281298</v>
      </c>
      <c r="P128">
        <v>0.95066761797981802</v>
      </c>
      <c r="Q128">
        <v>0.88609140154116095</v>
      </c>
      <c r="R128">
        <v>0.97024766806046903</v>
      </c>
      <c r="S128">
        <v>0.99077526987242404</v>
      </c>
      <c r="T128">
        <v>0.97768359138482797</v>
      </c>
      <c r="U128">
        <v>0.96234923964341901</v>
      </c>
      <c r="V128">
        <v>0.96769170883612299</v>
      </c>
    </row>
    <row r="129" spans="1:22" x14ac:dyDescent="0.25">
      <c r="A129" t="s">
        <v>344</v>
      </c>
      <c r="B129">
        <v>0.79633468799999996</v>
      </c>
      <c r="C129">
        <v>0.86835733401299797</v>
      </c>
      <c r="D129">
        <v>0.823248090335436</v>
      </c>
      <c r="E129">
        <v>0.81617548109271898</v>
      </c>
      <c r="F129">
        <v>0.79624023093712504</v>
      </c>
      <c r="G129">
        <v>0.79625896960412801</v>
      </c>
      <c r="H129">
        <v>0.58451774971904502</v>
      </c>
      <c r="I129">
        <v>0.58408602150537603</v>
      </c>
      <c r="J129">
        <v>0.73413114551847503</v>
      </c>
      <c r="K129">
        <v>0.73587023629118198</v>
      </c>
      <c r="L129">
        <v>0.79822681935722195</v>
      </c>
      <c r="M129">
        <v>0.48076123128119802</v>
      </c>
      <c r="N129">
        <v>0.68113312866313103</v>
      </c>
      <c r="O129">
        <v>0.57120204603580504</v>
      </c>
      <c r="P129">
        <v>0.91040668637243904</v>
      </c>
      <c r="Q129">
        <v>0.89051651789120301</v>
      </c>
      <c r="R129">
        <v>0.95368285622386595</v>
      </c>
      <c r="S129">
        <v>0.99028459273797798</v>
      </c>
      <c r="T129">
        <v>0.97863506617074603</v>
      </c>
      <c r="U129">
        <v>0.979024646040902</v>
      </c>
      <c r="V129">
        <v>0.96465550797975796</v>
      </c>
    </row>
    <row r="130" spans="1:22" x14ac:dyDescent="0.25">
      <c r="A130" t="s">
        <v>345</v>
      </c>
      <c r="B130">
        <v>0.79824197699999999</v>
      </c>
      <c r="C130">
        <v>0.83299350070090405</v>
      </c>
      <c r="D130">
        <v>0.85453337761541004</v>
      </c>
      <c r="E130">
        <v>0.90539631274390997</v>
      </c>
      <c r="F130">
        <v>0.70379497289305004</v>
      </c>
      <c r="G130">
        <v>0.80383778118197202</v>
      </c>
      <c r="H130">
        <v>0.72988695709658202</v>
      </c>
      <c r="I130">
        <v>0.60967741935483799</v>
      </c>
      <c r="J130">
        <v>0.77213003516130996</v>
      </c>
      <c r="K130">
        <v>0.74529943312566604</v>
      </c>
      <c r="L130">
        <v>0.80051717768747599</v>
      </c>
      <c r="M130">
        <v>0.64444675540765395</v>
      </c>
      <c r="N130">
        <v>0.539003628244487</v>
      </c>
      <c r="O130">
        <v>0.693759590792838</v>
      </c>
      <c r="P130">
        <v>0.93507287738252998</v>
      </c>
      <c r="Q130">
        <v>0.89898527504386905</v>
      </c>
      <c r="R130">
        <v>0.97185590221936302</v>
      </c>
      <c r="S130">
        <v>0.99146221786064703</v>
      </c>
      <c r="T130">
        <v>0.98849580486117095</v>
      </c>
      <c r="U130">
        <v>0.97157839538542201</v>
      </c>
      <c r="V130">
        <v>0.98123783573374801</v>
      </c>
    </row>
    <row r="131" spans="1:22" x14ac:dyDescent="0.25">
      <c r="A131" t="s">
        <v>346</v>
      </c>
      <c r="B131">
        <v>0.43204245800000002</v>
      </c>
      <c r="C131">
        <v>0.91939594749585796</v>
      </c>
      <c r="D131">
        <v>0.85134506808369304</v>
      </c>
      <c r="E131">
        <v>0.85399004171713</v>
      </c>
      <c r="F131">
        <v>0.76885165105963504</v>
      </c>
      <c r="G131">
        <v>0.766427477223252</v>
      </c>
      <c r="H131">
        <v>0.50135519270179096</v>
      </c>
      <c r="I131">
        <v>0.61075268817204298</v>
      </c>
      <c r="J131">
        <v>0.76386404293381005</v>
      </c>
      <c r="K131">
        <v>0.675422349441544</v>
      </c>
      <c r="L131">
        <v>0.832803841891392</v>
      </c>
      <c r="M131">
        <v>0.88747920133111402</v>
      </c>
      <c r="N131">
        <v>0.72550934970694902</v>
      </c>
      <c r="O131">
        <v>0.81038363171355499</v>
      </c>
      <c r="P131">
        <v>0.94037305065742505</v>
      </c>
      <c r="Q131">
        <v>0.95384145876249304</v>
      </c>
      <c r="R131">
        <v>0.98158571888066903</v>
      </c>
      <c r="S131">
        <v>0.99813542688910695</v>
      </c>
      <c r="T131">
        <v>0.98555488279560599</v>
      </c>
      <c r="U131">
        <v>0.98384897745149402</v>
      </c>
      <c r="V131">
        <v>0.97726741922927196</v>
      </c>
    </row>
    <row r="132" spans="1:22" x14ac:dyDescent="0.25">
      <c r="A132" t="s">
        <v>347</v>
      </c>
      <c r="B132">
        <v>0.85496309800000003</v>
      </c>
      <c r="C132">
        <v>0.83828214604307305</v>
      </c>
      <c r="D132">
        <v>0.83493855861839905</v>
      </c>
      <c r="E132">
        <v>0.89321760193782795</v>
      </c>
      <c r="F132">
        <v>0.78581989720481504</v>
      </c>
      <c r="G132">
        <v>0.801338385874385</v>
      </c>
      <c r="H132">
        <v>0.66622595359291303</v>
      </c>
      <c r="I132">
        <v>0.60896057347670196</v>
      </c>
      <c r="J132">
        <v>0.74239713774597405</v>
      </c>
      <c r="K132">
        <v>0.775832070494471</v>
      </c>
      <c r="L132">
        <v>0.81019578869597297</v>
      </c>
      <c r="M132">
        <v>0.65099833610648905</v>
      </c>
      <c r="N132">
        <v>0.71127546748534698</v>
      </c>
      <c r="O132">
        <v>0.71928388746802996</v>
      </c>
      <c r="P132">
        <v>0.98043012944653896</v>
      </c>
      <c r="Q132">
        <v>0.89738307774471604</v>
      </c>
      <c r="R132">
        <v>0.97266001929880996</v>
      </c>
      <c r="S132">
        <v>0.98940137389597604</v>
      </c>
      <c r="T132">
        <v>0.98970677277052099</v>
      </c>
      <c r="U132">
        <v>0.97000524383848896</v>
      </c>
      <c r="V132">
        <v>0.98147138964577596</v>
      </c>
    </row>
    <row r="133" spans="1:22" x14ac:dyDescent="0.25">
      <c r="A133" t="s">
        <v>348</v>
      </c>
      <c r="B133">
        <v>0.86474832099999999</v>
      </c>
      <c r="C133">
        <v>0.81043710972346095</v>
      </c>
      <c r="D133">
        <v>0.83553636665559605</v>
      </c>
      <c r="E133">
        <v>0.47725743506930401</v>
      </c>
      <c r="F133">
        <v>0.72709990847004102</v>
      </c>
      <c r="G133">
        <v>0.81028783358864698</v>
      </c>
      <c r="H133">
        <v>0.73629933231969302</v>
      </c>
      <c r="I133">
        <v>0.66093189964157695</v>
      </c>
      <c r="J133">
        <v>0.76534451915366097</v>
      </c>
      <c r="K133">
        <v>0.70443958017623598</v>
      </c>
      <c r="L133">
        <v>0.83369043221278105</v>
      </c>
      <c r="M133">
        <v>0.69041181364392601</v>
      </c>
      <c r="N133">
        <v>0.68371476416410804</v>
      </c>
      <c r="O133">
        <v>0.72194373401534495</v>
      </c>
      <c r="P133">
        <v>0.95566201202731604</v>
      </c>
      <c r="Q133">
        <v>0.89608606088349696</v>
      </c>
      <c r="R133">
        <v>0.97676101640398805</v>
      </c>
      <c r="S133">
        <v>0.99823356231599603</v>
      </c>
      <c r="T133">
        <v>0.98814981402992796</v>
      </c>
      <c r="U133">
        <v>0.97808075511274195</v>
      </c>
      <c r="V133">
        <v>0.97968080965356097</v>
      </c>
    </row>
    <row r="134" spans="1:22" x14ac:dyDescent="0.25">
      <c r="A134" t="s">
        <v>349</v>
      </c>
      <c r="B134">
        <v>0.81549050499999998</v>
      </c>
      <c r="C134">
        <v>0.850579839429081</v>
      </c>
      <c r="D134">
        <v>0.85114579873796004</v>
      </c>
      <c r="E134">
        <v>0.84113847396043595</v>
      </c>
      <c r="F134">
        <v>0.810673801309582</v>
      </c>
      <c r="G134">
        <v>0.79029267112795198</v>
      </c>
      <c r="H134">
        <v>0.77688900641237502</v>
      </c>
      <c r="I134">
        <v>0.608817204301075</v>
      </c>
      <c r="J134">
        <v>0.73554993522916501</v>
      </c>
      <c r="K134">
        <v>0.72666554414323403</v>
      </c>
      <c r="L134">
        <v>0.80576283708902796</v>
      </c>
      <c r="M134">
        <v>0.65838186356073203</v>
      </c>
      <c r="N134">
        <v>0.56098241696901996</v>
      </c>
      <c r="O134">
        <v>0.68849104859334997</v>
      </c>
      <c r="P134">
        <v>0.95290999898073603</v>
      </c>
      <c r="Q134">
        <v>0.920195315480277</v>
      </c>
      <c r="R134">
        <v>0.95689932454165305</v>
      </c>
      <c r="S134">
        <v>0.99028459273797798</v>
      </c>
      <c r="T134">
        <v>0.98468990571749804</v>
      </c>
      <c r="U134">
        <v>0.97734661772417397</v>
      </c>
      <c r="V134">
        <v>0.972518489684702</v>
      </c>
    </row>
    <row r="135" spans="1:22" x14ac:dyDescent="0.25">
      <c r="A135" t="s">
        <v>350</v>
      </c>
      <c r="B135">
        <v>0.39721369899999998</v>
      </c>
      <c r="C135">
        <v>0.85618707786415105</v>
      </c>
      <c r="D135">
        <v>0.87080704085021499</v>
      </c>
      <c r="E135">
        <v>0.88346117615394903</v>
      </c>
      <c r="F135">
        <v>0.80630852636766803</v>
      </c>
      <c r="G135">
        <v>0.79585584132871001</v>
      </c>
      <c r="H135">
        <v>0.77100548687776804</v>
      </c>
      <c r="I135">
        <v>0.60451612903225804</v>
      </c>
      <c r="J135">
        <v>0.71648880389858705</v>
      </c>
      <c r="K135">
        <v>0.73811528315653496</v>
      </c>
      <c r="L135">
        <v>0.81285555966014</v>
      </c>
      <c r="M135">
        <v>0.77787021630615605</v>
      </c>
      <c r="N135">
        <v>0.62084845101869901</v>
      </c>
      <c r="O135">
        <v>0.66010230179028095</v>
      </c>
      <c r="P135">
        <v>0.93904800733870097</v>
      </c>
      <c r="Q135">
        <v>0.94384679942015703</v>
      </c>
      <c r="R135">
        <v>0.95344162110003206</v>
      </c>
      <c r="S135">
        <v>0.99038272816486705</v>
      </c>
      <c r="T135">
        <v>0.99204221088141098</v>
      </c>
      <c r="U135">
        <v>0.97808075511274195</v>
      </c>
      <c r="V135">
        <v>0.97259634098871095</v>
      </c>
    </row>
    <row r="136" spans="1:22" x14ac:dyDescent="0.25">
      <c r="A136" t="s">
        <v>351</v>
      </c>
      <c r="B136">
        <v>0.82710009100000004</v>
      </c>
      <c r="C136">
        <v>0.89900598955014599</v>
      </c>
      <c r="D136">
        <v>0.85008302889405496</v>
      </c>
      <c r="E136">
        <v>0.88056789126631596</v>
      </c>
      <c r="F136">
        <v>0.73442230514679996</v>
      </c>
      <c r="G136">
        <v>0.73820849794404497</v>
      </c>
      <c r="H136">
        <v>0.75765188074304202</v>
      </c>
      <c r="I136">
        <v>0.48724014336917498</v>
      </c>
      <c r="J136">
        <v>0.70939485534513602</v>
      </c>
      <c r="K136">
        <v>0.75899421900432096</v>
      </c>
      <c r="L136">
        <v>0.83058736608792005</v>
      </c>
      <c r="M136">
        <v>0.72618552412645498</v>
      </c>
      <c r="N136">
        <v>0.71664806028467698</v>
      </c>
      <c r="O136">
        <v>0.691253196930946</v>
      </c>
      <c r="P136">
        <v>0.98450718581184304</v>
      </c>
      <c r="Q136">
        <v>0.90119783321889002</v>
      </c>
      <c r="R136">
        <v>0.98552589256995804</v>
      </c>
      <c r="S136">
        <v>0.98783120706575001</v>
      </c>
      <c r="T136">
        <v>0.97586713952080195</v>
      </c>
      <c r="U136">
        <v>0.97797587834294697</v>
      </c>
      <c r="V136">
        <v>0.97859089139743005</v>
      </c>
    </row>
    <row r="137" spans="1:22" x14ac:dyDescent="0.25">
      <c r="A137" t="s">
        <v>352</v>
      </c>
      <c r="B137">
        <v>0.82859275200000004</v>
      </c>
      <c r="C137">
        <v>0.90002548744743205</v>
      </c>
      <c r="D137">
        <v>0.850415144470275</v>
      </c>
      <c r="E137">
        <v>0.88171174808235697</v>
      </c>
      <c r="F137">
        <v>0.73561923537280804</v>
      </c>
      <c r="G137">
        <v>0.73933725711521403</v>
      </c>
      <c r="H137">
        <v>0.75870959212004996</v>
      </c>
      <c r="I137">
        <v>0.49849462365591302</v>
      </c>
      <c r="J137">
        <v>0.71087533156498595</v>
      </c>
      <c r="K137">
        <v>0.76079025649660403</v>
      </c>
      <c r="L137">
        <v>0.83132619135574404</v>
      </c>
      <c r="M137">
        <v>0.729201331114808</v>
      </c>
      <c r="N137">
        <v>0.71874127825844203</v>
      </c>
      <c r="O137">
        <v>0.69345268542199401</v>
      </c>
      <c r="P137">
        <v>0.98491489144837396</v>
      </c>
      <c r="Q137">
        <v>0.90157930876630799</v>
      </c>
      <c r="R137">
        <v>0.98560630427790197</v>
      </c>
      <c r="S137">
        <v>0.98842001962708503</v>
      </c>
      <c r="T137">
        <v>0.97604013493642405</v>
      </c>
      <c r="U137">
        <v>0.97797587834294697</v>
      </c>
      <c r="V137">
        <v>0.97936940443752396</v>
      </c>
    </row>
    <row r="138" spans="1:22" x14ac:dyDescent="0.25">
      <c r="A138" t="s">
        <v>353</v>
      </c>
      <c r="B138">
        <v>0.82751471899999995</v>
      </c>
      <c r="C138">
        <v>0.899069708168726</v>
      </c>
      <c r="D138">
        <v>0.84975091331783403</v>
      </c>
      <c r="E138">
        <v>0.88036603418113302</v>
      </c>
      <c r="F138">
        <v>0.73371822854326496</v>
      </c>
      <c r="G138">
        <v>0.73772474401354504</v>
      </c>
      <c r="H138">
        <v>0.75765188074304202</v>
      </c>
      <c r="I138">
        <v>0.48709677419354802</v>
      </c>
      <c r="J138">
        <v>0.70933316883597497</v>
      </c>
      <c r="K138">
        <v>0.75882584048942003</v>
      </c>
      <c r="L138">
        <v>0.83073513114148501</v>
      </c>
      <c r="M138">
        <v>0.72680948419301095</v>
      </c>
      <c r="N138">
        <v>0.71727602567680704</v>
      </c>
      <c r="O138">
        <v>0.69120204603580504</v>
      </c>
      <c r="P138">
        <v>0.98440525940271095</v>
      </c>
      <c r="Q138">
        <v>0.90104524299992295</v>
      </c>
      <c r="R138">
        <v>0.985445480862013</v>
      </c>
      <c r="S138">
        <v>0.98773307163886104</v>
      </c>
      <c r="T138">
        <v>0.97560764639736997</v>
      </c>
      <c r="U138">
        <v>0.97776612480335601</v>
      </c>
      <c r="V138">
        <v>0.97851304009342099</v>
      </c>
    </row>
    <row r="139" spans="1:22" x14ac:dyDescent="0.25">
      <c r="A139" t="s">
        <v>354</v>
      </c>
      <c r="B139">
        <v>0.82751471899999995</v>
      </c>
      <c r="C139">
        <v>0.89951573849878896</v>
      </c>
      <c r="D139">
        <v>0.84995018266356603</v>
      </c>
      <c r="E139">
        <v>0.88097160543668396</v>
      </c>
      <c r="F139">
        <v>0.734140674505386</v>
      </c>
      <c r="G139">
        <v>0.73820849794404497</v>
      </c>
      <c r="H139">
        <v>0.75745355985985297</v>
      </c>
      <c r="I139">
        <v>0.48767025089605698</v>
      </c>
      <c r="J139">
        <v>0.70982666090925906</v>
      </c>
      <c r="K139">
        <v>0.75927484986249005</v>
      </c>
      <c r="L139">
        <v>0.83036571850757301</v>
      </c>
      <c r="M139">
        <v>0.72701747088186297</v>
      </c>
      <c r="N139">
        <v>0.71727602567680704</v>
      </c>
      <c r="O139">
        <v>0.69115089514066497</v>
      </c>
      <c r="P139">
        <v>0.98460911222097602</v>
      </c>
      <c r="Q139">
        <v>0.90104524299992295</v>
      </c>
      <c r="R139">
        <v>0.985445480862013</v>
      </c>
      <c r="S139">
        <v>0.98763493621197196</v>
      </c>
      <c r="T139">
        <v>0.97586713952080195</v>
      </c>
      <c r="U139">
        <v>0.97776612480335601</v>
      </c>
      <c r="V139">
        <v>0.97905799922148695</v>
      </c>
    </row>
    <row r="140" spans="1:22" x14ac:dyDescent="0.25">
      <c r="A140" t="s">
        <v>355</v>
      </c>
      <c r="B140">
        <v>0.348038809</v>
      </c>
      <c r="C140">
        <v>0.88001784121320203</v>
      </c>
      <c r="D140">
        <v>0.82955828628362605</v>
      </c>
      <c r="E140">
        <v>0.86805275198492804</v>
      </c>
      <c r="F140">
        <v>0.76638738294726405</v>
      </c>
      <c r="G140">
        <v>0.81181972103523303</v>
      </c>
      <c r="H140">
        <v>0.47491240827659098</v>
      </c>
      <c r="I140">
        <v>0.565591397849462</v>
      </c>
      <c r="J140">
        <v>0.73659860588489301</v>
      </c>
      <c r="K140">
        <v>0.72986473592636203</v>
      </c>
      <c r="L140">
        <v>0.84056150720354605</v>
      </c>
      <c r="M140">
        <v>0.66794925124792004</v>
      </c>
      <c r="N140">
        <v>0.52672341613173301</v>
      </c>
      <c r="O140">
        <v>0.68429667519181503</v>
      </c>
      <c r="P140">
        <v>0.93996534502089402</v>
      </c>
      <c r="Q140">
        <v>0.85893034256504097</v>
      </c>
      <c r="R140">
        <v>0.97467031199742604</v>
      </c>
      <c r="S140">
        <v>0.99048086359175602</v>
      </c>
      <c r="T140">
        <v>0.98140299282068999</v>
      </c>
      <c r="U140">
        <v>0.97787100157315099</v>
      </c>
      <c r="V140">
        <v>0.98450759050213998</v>
      </c>
    </row>
    <row r="141" spans="1:22" x14ac:dyDescent="0.25">
      <c r="A141" t="s">
        <v>356</v>
      </c>
      <c r="B141">
        <v>0.81806119899999996</v>
      </c>
      <c r="C141">
        <v>0.85586848477124999</v>
      </c>
      <c r="D141">
        <v>0.86575888409166302</v>
      </c>
      <c r="E141">
        <v>0.86071861122325299</v>
      </c>
      <c r="F141">
        <v>0.73526719707104105</v>
      </c>
      <c r="G141">
        <v>0.76029992743690999</v>
      </c>
      <c r="H141">
        <v>0.74198453097111094</v>
      </c>
      <c r="I141">
        <v>0.57698924731182799</v>
      </c>
      <c r="J141">
        <v>0.68083400160384899</v>
      </c>
      <c r="K141">
        <v>0.80647696020654402</v>
      </c>
      <c r="L141">
        <v>0.81943110454377499</v>
      </c>
      <c r="M141">
        <v>0.70507487520798595</v>
      </c>
      <c r="N141">
        <v>0.50844264582751797</v>
      </c>
      <c r="O141">
        <v>0.76025575447570304</v>
      </c>
      <c r="P141">
        <v>0.90877586382631703</v>
      </c>
      <c r="Q141">
        <v>0.90859845883878798</v>
      </c>
      <c r="R141">
        <v>0.98415889353489805</v>
      </c>
      <c r="S141">
        <v>0.98959764474975398</v>
      </c>
      <c r="T141">
        <v>0.98884179569241404</v>
      </c>
      <c r="U141">
        <v>0.97210277923439903</v>
      </c>
      <c r="V141">
        <v>0.98014791747761698</v>
      </c>
    </row>
    <row r="142" spans="1:22" x14ac:dyDescent="0.25">
      <c r="A142" t="s">
        <v>357</v>
      </c>
      <c r="B142">
        <v>0.83995356200000004</v>
      </c>
      <c r="C142">
        <v>0.86166687906206196</v>
      </c>
      <c r="D142">
        <v>0.87904350714048396</v>
      </c>
      <c r="E142">
        <v>0.88076974835150001</v>
      </c>
      <c r="F142">
        <v>0.71815813560515296</v>
      </c>
      <c r="G142">
        <v>0.81238410062081701</v>
      </c>
      <c r="H142">
        <v>0.69967607589079095</v>
      </c>
      <c r="I142">
        <v>0.61526881720430104</v>
      </c>
      <c r="J142">
        <v>0.71272592683979996</v>
      </c>
      <c r="K142">
        <v>0.72122130549475205</v>
      </c>
      <c r="L142">
        <v>0.82896195049870702</v>
      </c>
      <c r="M142">
        <v>0.77267054908485799</v>
      </c>
      <c r="N142">
        <v>0.48688250069773897</v>
      </c>
      <c r="O142">
        <v>0.661074168797954</v>
      </c>
      <c r="P142">
        <v>0.972276016715931</v>
      </c>
      <c r="Q142">
        <v>0.87617303730830798</v>
      </c>
      <c r="R142">
        <v>0.97105178513991597</v>
      </c>
      <c r="S142">
        <v>0.99038272816486705</v>
      </c>
      <c r="T142">
        <v>0.99654009168756996</v>
      </c>
      <c r="U142">
        <v>0.97482957524908198</v>
      </c>
      <c r="V142">
        <v>0.97275204359672995</v>
      </c>
    </row>
    <row r="143" spans="1:22" x14ac:dyDescent="0.25">
      <c r="A143" t="s">
        <v>358</v>
      </c>
      <c r="B143">
        <v>0.79111037399999995</v>
      </c>
      <c r="C143">
        <v>0.83560596406269905</v>
      </c>
      <c r="D143">
        <v>0.849020259050149</v>
      </c>
      <c r="E143">
        <v>0.90647288386489</v>
      </c>
      <c r="F143">
        <v>0.70478068013799899</v>
      </c>
      <c r="G143">
        <v>0.80859469483189494</v>
      </c>
      <c r="H143">
        <v>0.75705691809347497</v>
      </c>
      <c r="I143">
        <v>0.61017921146953402</v>
      </c>
      <c r="J143">
        <v>0.772315094688791</v>
      </c>
      <c r="K143">
        <v>0.74642195655834298</v>
      </c>
      <c r="L143">
        <v>0.78034724787587695</v>
      </c>
      <c r="M143">
        <v>0.64600665557404302</v>
      </c>
      <c r="N143">
        <v>0.541655037677923</v>
      </c>
      <c r="O143">
        <v>0.69677749360613805</v>
      </c>
      <c r="P143">
        <v>0.93517480379166196</v>
      </c>
      <c r="Q143">
        <v>0.89890897993438601</v>
      </c>
      <c r="R143">
        <v>0.97161466709552902</v>
      </c>
      <c r="S143">
        <v>0.98999018645731096</v>
      </c>
      <c r="T143">
        <v>0.99013926130957497</v>
      </c>
      <c r="U143">
        <v>0.97157839538542201</v>
      </c>
      <c r="V143">
        <v>0.98061502530167299</v>
      </c>
    </row>
    <row r="144" spans="1:22" x14ac:dyDescent="0.25">
      <c r="A144" t="s">
        <v>359</v>
      </c>
      <c r="B144">
        <v>0.788207977</v>
      </c>
      <c r="C144">
        <v>0.535873582260736</v>
      </c>
      <c r="D144">
        <v>0.85486549319162997</v>
      </c>
      <c r="E144">
        <v>0.89160274525635796</v>
      </c>
      <c r="F144">
        <v>0.72843765401675697</v>
      </c>
      <c r="G144">
        <v>0.81230347496573396</v>
      </c>
      <c r="H144">
        <v>0.73418390956567703</v>
      </c>
      <c r="I144">
        <v>0.60150537634408596</v>
      </c>
      <c r="J144">
        <v>0.76139658256739196</v>
      </c>
      <c r="K144">
        <v>0.71779760902508805</v>
      </c>
      <c r="L144">
        <v>0.77554488363502005</v>
      </c>
      <c r="M144">
        <v>0.63175956738768702</v>
      </c>
      <c r="N144">
        <v>0.67569076193134203</v>
      </c>
      <c r="O144">
        <v>0.67248081841432195</v>
      </c>
      <c r="P144">
        <v>0.95443889511772495</v>
      </c>
      <c r="Q144">
        <v>0.89219501029983905</v>
      </c>
      <c r="R144">
        <v>0.96807655194596298</v>
      </c>
      <c r="S144">
        <v>0.99077526987242404</v>
      </c>
      <c r="T144">
        <v>0.98823631173773896</v>
      </c>
      <c r="U144">
        <v>0.97115888830623998</v>
      </c>
      <c r="V144">
        <v>0.98084857921370106</v>
      </c>
    </row>
    <row r="145" spans="1:22" x14ac:dyDescent="0.25">
      <c r="A145" t="s">
        <v>360</v>
      </c>
      <c r="B145">
        <v>0.81233933199999997</v>
      </c>
      <c r="C145">
        <v>0.42009685230024202</v>
      </c>
      <c r="D145">
        <v>0.84038525406841502</v>
      </c>
      <c r="E145">
        <v>0.88245189072803099</v>
      </c>
      <c r="F145">
        <v>0.74075899457861005</v>
      </c>
      <c r="G145">
        <v>0.78295573651535899</v>
      </c>
      <c r="H145">
        <v>0.73385337476036205</v>
      </c>
      <c r="I145">
        <v>0.57089605734767002</v>
      </c>
      <c r="J145">
        <v>0.65628277095799104</v>
      </c>
      <c r="K145">
        <v>0.633439973059437</v>
      </c>
      <c r="L145">
        <v>0.80687107499076405</v>
      </c>
      <c r="M145">
        <v>0.72930532445923402</v>
      </c>
      <c r="N145">
        <v>0.67631872732347198</v>
      </c>
      <c r="O145">
        <v>0.76618925831202001</v>
      </c>
      <c r="P145">
        <v>0.86810722658240702</v>
      </c>
      <c r="Q145">
        <v>0.91172655832761096</v>
      </c>
      <c r="R145">
        <v>0.95617561917015104</v>
      </c>
      <c r="S145">
        <v>0.99106967615309105</v>
      </c>
      <c r="T145">
        <v>0.970850272467779</v>
      </c>
      <c r="U145">
        <v>0.97954902988987902</v>
      </c>
      <c r="V145">
        <v>0.97228493577267405</v>
      </c>
    </row>
    <row r="146" spans="1:22" x14ac:dyDescent="0.25">
      <c r="A146" t="s">
        <v>361</v>
      </c>
      <c r="B146">
        <v>0.33634629700000002</v>
      </c>
      <c r="C146">
        <v>0.85108958837772397</v>
      </c>
      <c r="D146">
        <v>0.852009299236134</v>
      </c>
      <c r="E146">
        <v>0.45525501278428199</v>
      </c>
      <c r="F146">
        <v>0.73280292895867005</v>
      </c>
      <c r="G146">
        <v>0.73740224139321098</v>
      </c>
      <c r="H146">
        <v>0.52779797712699095</v>
      </c>
      <c r="I146">
        <v>0.568458781362007</v>
      </c>
      <c r="J146">
        <v>0.51094935537597896</v>
      </c>
      <c r="K146">
        <v>0.66341134871190399</v>
      </c>
      <c r="L146">
        <v>0.82637606206132197</v>
      </c>
      <c r="M146">
        <v>0.68833194675540699</v>
      </c>
      <c r="N146">
        <v>0.49699972090427003</v>
      </c>
      <c r="O146">
        <v>0.69350383631713497</v>
      </c>
      <c r="P146">
        <v>0.94322699011313804</v>
      </c>
      <c r="Q146">
        <v>0.88174258030060204</v>
      </c>
      <c r="R146">
        <v>0.97957542618205196</v>
      </c>
      <c r="S146">
        <v>0.98999018645731096</v>
      </c>
      <c r="T146">
        <v>0.98192197906755396</v>
      </c>
      <c r="U146">
        <v>0.97944415312008404</v>
      </c>
      <c r="V146">
        <v>0.98676527831841199</v>
      </c>
    </row>
    <row r="147" spans="1:22" x14ac:dyDescent="0.25">
      <c r="A147" t="s">
        <v>362</v>
      </c>
      <c r="B147">
        <v>0.35998009800000003</v>
      </c>
      <c r="C147">
        <v>0.85249139798649098</v>
      </c>
      <c r="D147">
        <v>0.86516107605446602</v>
      </c>
      <c r="E147">
        <v>0.89052617413537805</v>
      </c>
      <c r="F147">
        <v>0.75343237344223002</v>
      </c>
      <c r="G147">
        <v>0.80246714504555305</v>
      </c>
      <c r="H147">
        <v>0.54406028954848895</v>
      </c>
      <c r="I147">
        <v>0.56129032258064504</v>
      </c>
      <c r="J147">
        <v>0.678489914255752</v>
      </c>
      <c r="K147">
        <v>0.76180052758601302</v>
      </c>
      <c r="L147">
        <v>0.81773180642777898</v>
      </c>
      <c r="M147">
        <v>0.72982529118136397</v>
      </c>
      <c r="N147">
        <v>0.71050795422830004</v>
      </c>
      <c r="O147">
        <v>0.61181585677749295</v>
      </c>
      <c r="P147">
        <v>0.973397207216389</v>
      </c>
      <c r="Q147">
        <v>0.87472343022812205</v>
      </c>
      <c r="R147">
        <v>0.96855902219363099</v>
      </c>
      <c r="S147">
        <v>0.98783120706575001</v>
      </c>
      <c r="T147">
        <v>0.975002162442695</v>
      </c>
      <c r="U147">
        <v>0.98290508652333497</v>
      </c>
      <c r="V147">
        <v>0.98069287660568305</v>
      </c>
    </row>
    <row r="148" spans="1:22" x14ac:dyDescent="0.25">
      <c r="A148" t="s">
        <v>363</v>
      </c>
      <c r="B148">
        <v>0.85322165999999999</v>
      </c>
      <c r="C148">
        <v>0.82260736587230698</v>
      </c>
      <c r="D148">
        <v>0.83859182995682502</v>
      </c>
      <c r="E148">
        <v>0.85446104158255898</v>
      </c>
      <c r="F148">
        <v>0.77385059494472996</v>
      </c>
      <c r="G148">
        <v>0.76094493267757801</v>
      </c>
      <c r="H148">
        <v>0.68559529318437196</v>
      </c>
      <c r="I148">
        <v>0.60781362007168405</v>
      </c>
      <c r="J148">
        <v>0.72851767318487404</v>
      </c>
      <c r="K148">
        <v>0.76606611663018398</v>
      </c>
      <c r="L148">
        <v>0.80775766531215298</v>
      </c>
      <c r="M148">
        <v>0.68479617304492502</v>
      </c>
      <c r="N148">
        <v>0.50886128942227105</v>
      </c>
      <c r="O148">
        <v>0.72235294117646998</v>
      </c>
      <c r="P148">
        <v>0.98216287840179395</v>
      </c>
      <c r="Q148">
        <v>0.872129396505684</v>
      </c>
      <c r="R148">
        <v>0.98110324863300002</v>
      </c>
      <c r="S148">
        <v>0.98959764474975398</v>
      </c>
      <c r="T148">
        <v>0.98780382319868498</v>
      </c>
      <c r="U148">
        <v>0.96759307813319295</v>
      </c>
      <c r="V148">
        <v>0.98045932269365499</v>
      </c>
    </row>
    <row r="149" spans="1:22" x14ac:dyDescent="0.25">
      <c r="A149" t="s">
        <v>364</v>
      </c>
      <c r="B149">
        <v>0.37498963400000002</v>
      </c>
      <c r="C149">
        <v>0.88721804511278102</v>
      </c>
      <c r="D149">
        <v>0.84257721687147102</v>
      </c>
      <c r="E149">
        <v>0.86596689543802896</v>
      </c>
      <c r="F149">
        <v>0.83017672322748703</v>
      </c>
      <c r="G149">
        <v>0.80601467386922498</v>
      </c>
      <c r="H149">
        <v>0.69842004363059396</v>
      </c>
      <c r="I149">
        <v>0.57340501792114695</v>
      </c>
      <c r="J149">
        <v>0.72321263339707598</v>
      </c>
      <c r="K149">
        <v>0.67794802716506697</v>
      </c>
      <c r="L149">
        <v>0.84019209456963395</v>
      </c>
      <c r="M149">
        <v>0.75228785357737105</v>
      </c>
      <c r="N149">
        <v>0.52204856265699096</v>
      </c>
      <c r="O149">
        <v>0.76424552429667503</v>
      </c>
      <c r="P149">
        <v>0.94659056161451405</v>
      </c>
      <c r="Q149">
        <v>0.87006942854962999</v>
      </c>
      <c r="R149">
        <v>0.97981666130588596</v>
      </c>
      <c r="S149">
        <v>0.990873405299313</v>
      </c>
      <c r="T149">
        <v>0.98590087362684797</v>
      </c>
      <c r="U149">
        <v>0.98437336130047204</v>
      </c>
      <c r="V149">
        <v>0.98271701050992599</v>
      </c>
    </row>
    <row r="150" spans="1:22" x14ac:dyDescent="0.25">
      <c r="A150" t="s">
        <v>365</v>
      </c>
      <c r="B150">
        <v>0.83058296700000001</v>
      </c>
      <c r="C150">
        <v>0.87963552950171997</v>
      </c>
      <c r="D150">
        <v>0.84915310528063703</v>
      </c>
      <c r="E150">
        <v>0.89557260126497096</v>
      </c>
      <c r="F150">
        <v>0.82475533338027096</v>
      </c>
      <c r="G150">
        <v>0.81310973151656796</v>
      </c>
      <c r="H150">
        <v>0.74912408276591502</v>
      </c>
      <c r="I150">
        <v>0.58637992831541197</v>
      </c>
      <c r="J150">
        <v>0.76102646351242897</v>
      </c>
      <c r="K150">
        <v>0.741707358141101</v>
      </c>
      <c r="L150">
        <v>0.89619504987070497</v>
      </c>
      <c r="M150">
        <v>0.70653078202995001</v>
      </c>
      <c r="N150">
        <v>0.57312308121685696</v>
      </c>
      <c r="O150">
        <v>0.79125319693094598</v>
      </c>
      <c r="P150">
        <v>0.972276016715931</v>
      </c>
      <c r="Q150">
        <v>0.905470359349965</v>
      </c>
      <c r="R150">
        <v>0.97515278224509405</v>
      </c>
      <c r="S150">
        <v>0.99028459273797798</v>
      </c>
      <c r="T150">
        <v>0.99195571317359998</v>
      </c>
      <c r="U150">
        <v>0.979653906659674</v>
      </c>
      <c r="V150">
        <v>0.98450759050213998</v>
      </c>
    </row>
    <row r="151" spans="1:22" x14ac:dyDescent="0.25">
      <c r="A151" t="s">
        <v>366</v>
      </c>
      <c r="B151">
        <v>0.83132929799999999</v>
      </c>
      <c r="C151">
        <v>0.83872817637313601</v>
      </c>
      <c r="D151">
        <v>0.85805380272334697</v>
      </c>
      <c r="E151">
        <v>0.89267931637733799</v>
      </c>
      <c r="F151">
        <v>0.81708089840174603</v>
      </c>
      <c r="G151">
        <v>0.80528904297347403</v>
      </c>
      <c r="H151">
        <v>0.80630660408540999</v>
      </c>
      <c r="I151">
        <v>0.60415770609318997</v>
      </c>
      <c r="J151">
        <v>0.765899697736105</v>
      </c>
      <c r="K151">
        <v>0.72200707189762503</v>
      </c>
      <c r="L151">
        <v>0.81344661987439904</v>
      </c>
      <c r="M151">
        <v>0.72327371048252898</v>
      </c>
      <c r="N151">
        <v>0.66466648060284605</v>
      </c>
      <c r="O151">
        <v>0.75125319693094605</v>
      </c>
      <c r="P151">
        <v>0.97309142798899195</v>
      </c>
      <c r="Q151">
        <v>0.90592813000686601</v>
      </c>
      <c r="R151">
        <v>0.97523319395303898</v>
      </c>
      <c r="S151">
        <v>0.99067713444553396</v>
      </c>
      <c r="T151">
        <v>0.99126373151111402</v>
      </c>
      <c r="U151">
        <v>0.98248557944415305</v>
      </c>
      <c r="V151">
        <v>0.98474114441416805</v>
      </c>
    </row>
    <row r="152" spans="1:22" x14ac:dyDescent="0.25">
      <c r="A152" t="s">
        <v>367</v>
      </c>
      <c r="B152">
        <v>0.83580728100000001</v>
      </c>
      <c r="C152">
        <v>0.83719892952720698</v>
      </c>
      <c r="D152">
        <v>0.83892394553304495</v>
      </c>
      <c r="E152">
        <v>0.92618759251783001</v>
      </c>
      <c r="F152">
        <v>0.82024924311765102</v>
      </c>
      <c r="G152">
        <v>0.80053212932355</v>
      </c>
      <c r="H152">
        <v>0.78839161763733701</v>
      </c>
      <c r="I152">
        <v>0.61727598566308195</v>
      </c>
      <c r="J152">
        <v>0.77681820985750405</v>
      </c>
      <c r="K152">
        <v>0.74558006398383503</v>
      </c>
      <c r="L152">
        <v>0.90365718507572901</v>
      </c>
      <c r="M152">
        <v>0.71973793677204601</v>
      </c>
      <c r="N152">
        <v>0.72139268769187803</v>
      </c>
      <c r="O152">
        <v>0.76025575447570304</v>
      </c>
      <c r="P152">
        <v>0.98562837631230205</v>
      </c>
      <c r="Q152">
        <v>0.90577553978789904</v>
      </c>
      <c r="R152">
        <v>0.97523319395303898</v>
      </c>
      <c r="S152">
        <v>0.99097154072620197</v>
      </c>
      <c r="T152">
        <v>0.98849580486117095</v>
      </c>
      <c r="U152">
        <v>0.98867330886208704</v>
      </c>
      <c r="V152">
        <v>0.978824445309458</v>
      </c>
    </row>
    <row r="153" spans="1:22" x14ac:dyDescent="0.25">
      <c r="A153" t="s">
        <v>368</v>
      </c>
      <c r="B153">
        <v>0.83514387599999995</v>
      </c>
      <c r="C153">
        <v>0.836625461959984</v>
      </c>
      <c r="D153">
        <v>0.83859182995682502</v>
      </c>
      <c r="E153">
        <v>0.92558202126227895</v>
      </c>
      <c r="F153">
        <v>0.81940435119340904</v>
      </c>
      <c r="G153">
        <v>0.79988712408288298</v>
      </c>
      <c r="H153">
        <v>0.78720169233820303</v>
      </c>
      <c r="I153">
        <v>0.61433691756272402</v>
      </c>
      <c r="J153">
        <v>0.775584479674295</v>
      </c>
      <c r="K153">
        <v>0.74333501711848204</v>
      </c>
      <c r="L153">
        <v>0.90321388991503504</v>
      </c>
      <c r="M153">
        <v>0.71745008319467496</v>
      </c>
      <c r="N153">
        <v>0.72090427016466596</v>
      </c>
      <c r="O153">
        <v>0.75892583120204604</v>
      </c>
      <c r="P153">
        <v>0.98552644990316995</v>
      </c>
      <c r="Q153">
        <v>0.90562294956893197</v>
      </c>
      <c r="R153">
        <v>0.97507237053715001</v>
      </c>
      <c r="S153">
        <v>0.99057899901864499</v>
      </c>
      <c r="T153">
        <v>0.98823631173773896</v>
      </c>
      <c r="U153">
        <v>0.98867330886208704</v>
      </c>
      <c r="V153">
        <v>0.97765667574931803</v>
      </c>
    </row>
    <row r="154" spans="1:22" x14ac:dyDescent="0.25">
      <c r="A154" t="s">
        <v>369</v>
      </c>
      <c r="B154">
        <v>0.84343643800000001</v>
      </c>
      <c r="C154">
        <v>0.84573722441697397</v>
      </c>
      <c r="D154">
        <v>0.92049153105280601</v>
      </c>
      <c r="E154">
        <v>0.88157717669223501</v>
      </c>
      <c r="F154">
        <v>0.71625712877560999</v>
      </c>
      <c r="G154">
        <v>0.81028783358864698</v>
      </c>
      <c r="H154">
        <v>0.77840946651682397</v>
      </c>
      <c r="I154">
        <v>0.609032258064516</v>
      </c>
      <c r="J154">
        <v>0.78274011473690697</v>
      </c>
      <c r="K154">
        <v>0.72408374024807698</v>
      </c>
      <c r="L154">
        <v>0.80443295160694495</v>
      </c>
      <c r="M154">
        <v>0.72847337770382603</v>
      </c>
      <c r="N154">
        <v>0.66243371476416402</v>
      </c>
      <c r="O154">
        <v>0.77002557544757</v>
      </c>
      <c r="P154">
        <v>0.96014677402915005</v>
      </c>
      <c r="Q154">
        <v>0.904325932707713</v>
      </c>
      <c r="R154">
        <v>0.97627854615632004</v>
      </c>
      <c r="S154">
        <v>0.948675171736997</v>
      </c>
      <c r="T154">
        <v>0.98944727964708901</v>
      </c>
      <c r="U154">
        <v>0.985212375458836</v>
      </c>
      <c r="V154">
        <v>0.98474114441416805</v>
      </c>
    </row>
    <row r="155" spans="1:22" x14ac:dyDescent="0.25">
      <c r="A155" t="s">
        <v>370</v>
      </c>
      <c r="B155">
        <v>0.47209552999999999</v>
      </c>
      <c r="C155">
        <v>0.81521600611698697</v>
      </c>
      <c r="D155">
        <v>0.82902690136167301</v>
      </c>
      <c r="E155">
        <v>0.91151931099448202</v>
      </c>
      <c r="F155">
        <v>0.71991832711398995</v>
      </c>
      <c r="G155">
        <v>0.76320245101991402</v>
      </c>
      <c r="H155">
        <v>0.85747339194817196</v>
      </c>
      <c r="I155">
        <v>0.62587813620071597</v>
      </c>
      <c r="J155">
        <v>0.77527604712849296</v>
      </c>
      <c r="K155">
        <v>0.68165235449289996</v>
      </c>
      <c r="L155">
        <v>0.88954562246028801</v>
      </c>
      <c r="M155">
        <v>0.72618552412645498</v>
      </c>
      <c r="N155">
        <v>0.55302818866871295</v>
      </c>
      <c r="O155">
        <v>0.83069053708439899</v>
      </c>
      <c r="P155">
        <v>0.94383854856793403</v>
      </c>
      <c r="Q155">
        <v>0.95727473868924995</v>
      </c>
      <c r="R155">
        <v>0.97161466709552902</v>
      </c>
      <c r="S155">
        <v>0.99852796859666304</v>
      </c>
      <c r="T155">
        <v>0.98252746302223004</v>
      </c>
      <c r="U155">
        <v>0.97388568432092204</v>
      </c>
      <c r="V155">
        <v>0.98186064616582303</v>
      </c>
    </row>
    <row r="156" spans="1:22" x14ac:dyDescent="0.25">
      <c r="A156" t="s">
        <v>371</v>
      </c>
      <c r="B156">
        <v>0.56215274900000001</v>
      </c>
      <c r="C156">
        <v>0.87434688415955097</v>
      </c>
      <c r="D156">
        <v>0.84802391232148699</v>
      </c>
      <c r="E156">
        <v>0.86462118153680501</v>
      </c>
      <c r="F156">
        <v>0.75674153347884199</v>
      </c>
      <c r="G156">
        <v>0.76279932274449702</v>
      </c>
      <c r="H156">
        <v>0.74793415746678105</v>
      </c>
      <c r="I156">
        <v>0.619354838709677</v>
      </c>
      <c r="J156">
        <v>0.70396644253901597</v>
      </c>
      <c r="K156">
        <v>0.72341022618847095</v>
      </c>
      <c r="L156">
        <v>0.81189508681196898</v>
      </c>
      <c r="M156">
        <v>0.73897670549084804</v>
      </c>
      <c r="N156">
        <v>0.49009210159084499</v>
      </c>
      <c r="O156">
        <v>0.64971867007672601</v>
      </c>
      <c r="P156">
        <v>0.93476709815513204</v>
      </c>
      <c r="Q156">
        <v>0.96131837949187404</v>
      </c>
      <c r="R156">
        <v>0.98496301061434499</v>
      </c>
      <c r="S156">
        <v>0.99126594700686899</v>
      </c>
      <c r="T156">
        <v>0.98477640342530903</v>
      </c>
      <c r="U156">
        <v>0.96748820136339797</v>
      </c>
      <c r="V156">
        <v>0.97835733748540199</v>
      </c>
    </row>
    <row r="157" spans="1:22" x14ac:dyDescent="0.25">
      <c r="A157" t="s">
        <v>372</v>
      </c>
      <c r="B157">
        <v>0.863836139</v>
      </c>
      <c r="C157">
        <v>0.82114183764495896</v>
      </c>
      <c r="D157">
        <v>0.82809697774825597</v>
      </c>
      <c r="E157">
        <v>0.43136859103754499</v>
      </c>
      <c r="F157">
        <v>0.75829050200661796</v>
      </c>
      <c r="G157">
        <v>0.64500524066758003</v>
      </c>
      <c r="H157">
        <v>0.72704435777087295</v>
      </c>
      <c r="I157">
        <v>0.60258064516128995</v>
      </c>
      <c r="J157">
        <v>0.80204799210412603</v>
      </c>
      <c r="K157">
        <v>0.72060391760678</v>
      </c>
      <c r="L157">
        <v>0.79586257850018405</v>
      </c>
      <c r="M157">
        <v>0.71880199667221301</v>
      </c>
      <c r="N157">
        <v>0.66138710577728099</v>
      </c>
      <c r="O157">
        <v>0.70654731457800501</v>
      </c>
      <c r="P157">
        <v>0.92936499847110399</v>
      </c>
      <c r="Q157">
        <v>0.89379720759899295</v>
      </c>
      <c r="R157">
        <v>0.987053715020907</v>
      </c>
      <c r="S157">
        <v>0.999313052011776</v>
      </c>
      <c r="T157">
        <v>0.99126373151111402</v>
      </c>
      <c r="U157">
        <v>0.96465652857891904</v>
      </c>
      <c r="V157">
        <v>0.97898014791747701</v>
      </c>
    </row>
    <row r="158" spans="1:22" x14ac:dyDescent="0.25">
      <c r="A158" t="s">
        <v>373</v>
      </c>
      <c r="B158">
        <v>0.86458246999999999</v>
      </c>
      <c r="C158">
        <v>0.80393781062826497</v>
      </c>
      <c r="D158">
        <v>0.85599468615078</v>
      </c>
      <c r="E158">
        <v>0.88299017628852094</v>
      </c>
      <c r="F158">
        <v>0.76103640076040202</v>
      </c>
      <c r="G158">
        <v>0.73756349270337795</v>
      </c>
      <c r="H158">
        <v>0.79295299795068397</v>
      </c>
      <c r="I158">
        <v>0.56544802867383503</v>
      </c>
      <c r="J158">
        <v>0.72870273271235497</v>
      </c>
      <c r="K158">
        <v>0.70977156648145001</v>
      </c>
      <c r="L158">
        <v>0.78633173254525301</v>
      </c>
      <c r="M158">
        <v>0.88862312811980004</v>
      </c>
      <c r="N158">
        <v>0.65133965950320905</v>
      </c>
      <c r="O158">
        <v>0.82578005115089503</v>
      </c>
      <c r="P158">
        <v>0.94506166547752501</v>
      </c>
      <c r="Q158">
        <v>0.91241321431296196</v>
      </c>
      <c r="R158">
        <v>0.98697330331296196</v>
      </c>
      <c r="S158">
        <v>0.99038272816486705</v>
      </c>
      <c r="T158">
        <v>0.98711184153619902</v>
      </c>
      <c r="U158">
        <v>0.87572102779234395</v>
      </c>
      <c r="V158">
        <v>0.98559750875827101</v>
      </c>
    </row>
    <row r="159" spans="1:22" x14ac:dyDescent="0.25">
      <c r="A159" t="s">
        <v>374</v>
      </c>
      <c r="B159">
        <v>0.86449954399999995</v>
      </c>
      <c r="C159">
        <v>0.80400152924684598</v>
      </c>
      <c r="D159">
        <v>0.85572899368980404</v>
      </c>
      <c r="E159">
        <v>0.88332660476382696</v>
      </c>
      <c r="F159">
        <v>0.76096599310004898</v>
      </c>
      <c r="G159">
        <v>0.736837861807627</v>
      </c>
      <c r="H159">
        <v>0.79229192834005402</v>
      </c>
      <c r="I159">
        <v>0.56465949820788497</v>
      </c>
      <c r="J159">
        <v>0.72876441922151602</v>
      </c>
      <c r="K159">
        <v>0.70949093562328103</v>
      </c>
      <c r="L159">
        <v>0.78559290727742803</v>
      </c>
      <c r="M159">
        <v>0.88841514143094802</v>
      </c>
      <c r="N159">
        <v>0.65064192017862099</v>
      </c>
      <c r="O159">
        <v>0.82547314578005104</v>
      </c>
      <c r="P159">
        <v>0.94516359188665799</v>
      </c>
      <c r="Q159">
        <v>0.91241321431296196</v>
      </c>
      <c r="R159">
        <v>0.98697330331296196</v>
      </c>
      <c r="S159">
        <v>0.99028459273797798</v>
      </c>
      <c r="T159">
        <v>0.98702534382838802</v>
      </c>
      <c r="U159">
        <v>0.97388568432092204</v>
      </c>
      <c r="V159">
        <v>0.98544180615025301</v>
      </c>
    </row>
    <row r="160" spans="1:22" x14ac:dyDescent="0.25">
      <c r="A160" t="s">
        <v>375</v>
      </c>
      <c r="B160">
        <v>0.866075131</v>
      </c>
      <c r="C160">
        <v>0.80540333885561299</v>
      </c>
      <c r="D160">
        <v>0.85725672534041797</v>
      </c>
      <c r="E160">
        <v>0.88460503296999005</v>
      </c>
      <c r="F160">
        <v>0.76357107653312595</v>
      </c>
      <c r="G160">
        <v>0.73998226235588105</v>
      </c>
      <c r="H160">
        <v>0.79724995041977897</v>
      </c>
      <c r="I160">
        <v>0.57039426523297398</v>
      </c>
      <c r="J160">
        <v>0.73092344704213097</v>
      </c>
      <c r="K160">
        <v>0.71375652466745199</v>
      </c>
      <c r="L160">
        <v>0.79054303657184999</v>
      </c>
      <c r="M160">
        <v>0.88976705490848496</v>
      </c>
      <c r="N160">
        <v>0.65580519118057401</v>
      </c>
      <c r="O160">
        <v>0.827007672634271</v>
      </c>
      <c r="P160">
        <v>0.94536744470492295</v>
      </c>
      <c r="Q160">
        <v>0.912718394750896</v>
      </c>
      <c r="R160">
        <v>0.987053715020907</v>
      </c>
      <c r="S160">
        <v>0.99097154072620197</v>
      </c>
      <c r="T160">
        <v>0.98737133465963101</v>
      </c>
      <c r="U160">
        <v>0.97430519140010396</v>
      </c>
      <c r="V160">
        <v>0.98614246788633697</v>
      </c>
    </row>
    <row r="161" spans="1:22" x14ac:dyDescent="0.25">
      <c r="A161" t="s">
        <v>376</v>
      </c>
      <c r="B161">
        <v>0.44423252299999999</v>
      </c>
      <c r="C161">
        <v>0.92360137632216099</v>
      </c>
      <c r="D161">
        <v>0.84437064098306203</v>
      </c>
      <c r="E161">
        <v>0.87249360785896901</v>
      </c>
      <c r="F161">
        <v>0.720692811377877</v>
      </c>
      <c r="G161">
        <v>0.75812303474965703</v>
      </c>
      <c r="H161">
        <v>0.52455873603490399</v>
      </c>
      <c r="I161">
        <v>0.61813620071684505</v>
      </c>
      <c r="J161">
        <v>0.75541299117882899</v>
      </c>
      <c r="K161">
        <v>0.75579502722119296</v>
      </c>
      <c r="L161">
        <v>0.771924639822681</v>
      </c>
      <c r="M161">
        <v>0.865536605657237</v>
      </c>
      <c r="N161">
        <v>0.57423946413619797</v>
      </c>
      <c r="O161">
        <v>0.80281329923273603</v>
      </c>
      <c r="P161">
        <v>0.96972785648761595</v>
      </c>
      <c r="Q161">
        <v>0.91912718394750803</v>
      </c>
      <c r="R161">
        <v>0.98343518816339603</v>
      </c>
      <c r="S161">
        <v>0.99293424926398399</v>
      </c>
      <c r="T161">
        <v>0.98192197906755396</v>
      </c>
      <c r="U161">
        <v>0.98993183009963204</v>
      </c>
      <c r="V161">
        <v>0.97726741922927196</v>
      </c>
    </row>
    <row r="162" spans="1:22" x14ac:dyDescent="0.25">
      <c r="A162" t="s">
        <v>377</v>
      </c>
      <c r="B162">
        <v>0.50791939600000002</v>
      </c>
      <c r="C162">
        <v>0.85478526825538403</v>
      </c>
      <c r="D162">
        <v>0.85898372633676501</v>
      </c>
      <c r="E162">
        <v>0.58471269008208804</v>
      </c>
      <c r="F162">
        <v>0.78180666056466896</v>
      </c>
      <c r="G162">
        <v>0.81028783358864698</v>
      </c>
      <c r="H162">
        <v>0.63244529648972003</v>
      </c>
      <c r="I162">
        <v>0.58544802867383505</v>
      </c>
      <c r="J162">
        <v>0.72018999444821397</v>
      </c>
      <c r="K162">
        <v>0.64438457652803505</v>
      </c>
      <c r="L162">
        <v>0.81832286664203902</v>
      </c>
      <c r="M162">
        <v>0.73783277870216302</v>
      </c>
      <c r="N162">
        <v>0.64561819704158496</v>
      </c>
      <c r="O162">
        <v>0.64741687979539597</v>
      </c>
      <c r="P162">
        <v>0.96932015085108503</v>
      </c>
      <c r="Q162">
        <v>0.87769893949797795</v>
      </c>
      <c r="R162">
        <v>0.98616918623351502</v>
      </c>
      <c r="S162">
        <v>0.990873405299313</v>
      </c>
      <c r="T162">
        <v>0.98797681861430597</v>
      </c>
      <c r="U162">
        <v>0.97587834294703701</v>
      </c>
      <c r="V162">
        <v>0.97898014791747701</v>
      </c>
    </row>
    <row r="163" spans="1:22" x14ac:dyDescent="0.25">
      <c r="A163" t="s">
        <v>378</v>
      </c>
      <c r="B163">
        <v>0.495729331</v>
      </c>
      <c r="C163">
        <v>0.95463234357079096</v>
      </c>
      <c r="D163">
        <v>0.92401195616074405</v>
      </c>
      <c r="E163">
        <v>0.898196743372359</v>
      </c>
      <c r="F163">
        <v>0.77054143490811799</v>
      </c>
      <c r="G163">
        <v>0.83294364266709597</v>
      </c>
      <c r="H163">
        <v>0.78429298605143105</v>
      </c>
      <c r="I163">
        <v>0.59333333333333305</v>
      </c>
      <c r="J163">
        <v>0.74332243538338105</v>
      </c>
      <c r="K163">
        <v>0.69259695796149701</v>
      </c>
      <c r="L163">
        <v>0.76335426671592099</v>
      </c>
      <c r="M163">
        <v>0.90973377703826896</v>
      </c>
      <c r="N163">
        <v>0.53984091543399304</v>
      </c>
      <c r="O163">
        <v>0.84291560102301699</v>
      </c>
      <c r="P163">
        <v>0.98297828967485401</v>
      </c>
      <c r="Q163">
        <v>0.92988479438467997</v>
      </c>
      <c r="R163">
        <v>0.98078160180122198</v>
      </c>
      <c r="S163">
        <v>0.99950932286555405</v>
      </c>
      <c r="T163">
        <v>0.97932704783323199</v>
      </c>
      <c r="U163">
        <v>0.96780283167278403</v>
      </c>
      <c r="V163">
        <v>0.97898014791747701</v>
      </c>
    </row>
    <row r="164" spans="1:22" x14ac:dyDescent="0.25">
      <c r="A164" t="s">
        <v>379</v>
      </c>
      <c r="B164">
        <v>0.40724769900000002</v>
      </c>
      <c r="C164">
        <v>0.84567350579839395</v>
      </c>
      <c r="D164">
        <v>0.83042178678180001</v>
      </c>
      <c r="E164">
        <v>0.450881442605302</v>
      </c>
      <c r="F164">
        <v>0.69999295923396398</v>
      </c>
      <c r="G164">
        <v>0.77070063694267499</v>
      </c>
      <c r="H164">
        <v>0.40821048456402398</v>
      </c>
      <c r="I164">
        <v>0.57777777777777695</v>
      </c>
      <c r="J164">
        <v>0.72814755412991095</v>
      </c>
      <c r="K164">
        <v>0.74473817140932796</v>
      </c>
      <c r="L164">
        <v>0.75212412264499395</v>
      </c>
      <c r="M164">
        <v>0.81561980033277803</v>
      </c>
      <c r="N164">
        <v>0.63082612336031196</v>
      </c>
      <c r="O164">
        <v>0.71585677749360599</v>
      </c>
      <c r="P164">
        <v>0.97207216389766604</v>
      </c>
      <c r="Q164">
        <v>0.85770962081330504</v>
      </c>
      <c r="R164">
        <v>0.96896108073335396</v>
      </c>
      <c r="S164">
        <v>0.99097154072620197</v>
      </c>
      <c r="T164">
        <v>0.99463714211573395</v>
      </c>
      <c r="U164">
        <v>0.974724698479286</v>
      </c>
      <c r="V164">
        <v>0.970105099260412</v>
      </c>
    </row>
    <row r="165" spans="1:22" x14ac:dyDescent="0.25">
      <c r="A165" t="s">
        <v>380</v>
      </c>
      <c r="B165">
        <v>0.39928683999999998</v>
      </c>
      <c r="C165">
        <v>0.84656556645851899</v>
      </c>
      <c r="D165">
        <v>0.82869478578545297</v>
      </c>
      <c r="E165">
        <v>0.45061229982505702</v>
      </c>
      <c r="F165">
        <v>0.70118988945997296</v>
      </c>
      <c r="G165">
        <v>0.78021446424252106</v>
      </c>
      <c r="H165">
        <v>0.40384742513386601</v>
      </c>
      <c r="I165">
        <v>0.55225806451612902</v>
      </c>
      <c r="J165">
        <v>0.69650237493060196</v>
      </c>
      <c r="K165">
        <v>0.74861087725206199</v>
      </c>
      <c r="L165">
        <v>0.852087181381603</v>
      </c>
      <c r="M165">
        <v>0.80334858569051504</v>
      </c>
      <c r="N165">
        <v>0.63738487301144298</v>
      </c>
      <c r="O165">
        <v>0.71283887468030604</v>
      </c>
      <c r="P165">
        <v>0.97156253185200203</v>
      </c>
      <c r="Q165">
        <v>0.87945372701609803</v>
      </c>
      <c r="R165">
        <v>0.96936313927307804</v>
      </c>
      <c r="S165">
        <v>0.99028459273797798</v>
      </c>
      <c r="T165">
        <v>0.99515612836259804</v>
      </c>
      <c r="U165">
        <v>0.974095437860514</v>
      </c>
      <c r="V165">
        <v>0.96084079408330003</v>
      </c>
    </row>
    <row r="166" spans="1:22" x14ac:dyDescent="0.25">
      <c r="A166" t="s">
        <v>381</v>
      </c>
      <c r="B166">
        <v>0.81142714999999999</v>
      </c>
      <c r="C166">
        <v>0.76086402446794899</v>
      </c>
      <c r="D166">
        <v>0.83135171039521705</v>
      </c>
      <c r="E166">
        <v>0.44011573139550503</v>
      </c>
      <c r="F166">
        <v>0.67190030275293899</v>
      </c>
      <c r="G166">
        <v>0.81391598806740295</v>
      </c>
      <c r="H166">
        <v>0.57268460368876795</v>
      </c>
      <c r="I166">
        <v>0.36308243727598499</v>
      </c>
      <c r="J166">
        <v>0.70045031151687098</v>
      </c>
      <c r="K166">
        <v>0.69422461693887805</v>
      </c>
      <c r="L166">
        <v>0.77355005541189503</v>
      </c>
      <c r="M166">
        <v>0.39278286189683798</v>
      </c>
      <c r="N166">
        <v>0.70639129221322905</v>
      </c>
      <c r="O166">
        <v>0.60797953964194296</v>
      </c>
      <c r="P166">
        <v>0.98165324635613005</v>
      </c>
      <c r="Q166">
        <v>0.89654383154039796</v>
      </c>
      <c r="R166">
        <v>0.98255065937600505</v>
      </c>
      <c r="S166">
        <v>0.99538763493621196</v>
      </c>
      <c r="T166">
        <v>0.98711184153619902</v>
      </c>
      <c r="U166">
        <v>0.97724174095437799</v>
      </c>
      <c r="V166">
        <v>0.97314130011677602</v>
      </c>
    </row>
    <row r="167" spans="1:22" x14ac:dyDescent="0.25">
      <c r="A167" t="s">
        <v>382</v>
      </c>
      <c r="B167">
        <v>0.32473671100000001</v>
      </c>
      <c r="C167">
        <v>0.82451892442971797</v>
      </c>
      <c r="D167">
        <v>0.84596479574892003</v>
      </c>
      <c r="E167">
        <v>0.83609204683084304</v>
      </c>
      <c r="F167">
        <v>0.64908822079842199</v>
      </c>
      <c r="G167">
        <v>0.53890187857776295</v>
      </c>
      <c r="H167">
        <v>0.68738018113307298</v>
      </c>
      <c r="I167">
        <v>0.38831541218637899</v>
      </c>
      <c r="J167">
        <v>0.51619270865461697</v>
      </c>
      <c r="K167">
        <v>0.61542347196497704</v>
      </c>
      <c r="L167">
        <v>0.37007757665312102</v>
      </c>
      <c r="M167">
        <v>0.47556156405990002</v>
      </c>
      <c r="N167">
        <v>0.68483114708344905</v>
      </c>
      <c r="O167">
        <v>0.48102301790281299</v>
      </c>
      <c r="P167">
        <v>0.96361227193965904</v>
      </c>
      <c r="Q167">
        <v>0.88220035095750304</v>
      </c>
      <c r="R167">
        <v>0.95665808941781905</v>
      </c>
      <c r="S167">
        <v>0.99057899901864499</v>
      </c>
      <c r="T167">
        <v>0.98728483695182001</v>
      </c>
      <c r="U167">
        <v>0.985841636077608</v>
      </c>
      <c r="V167">
        <v>0.96442195406773001</v>
      </c>
    </row>
    <row r="168" spans="1:22" x14ac:dyDescent="0.25">
      <c r="A168" t="s">
        <v>383</v>
      </c>
      <c r="B168">
        <v>0.80114437299999997</v>
      </c>
      <c r="C168">
        <v>0.46858672103988702</v>
      </c>
      <c r="D168">
        <v>0.849219528395881</v>
      </c>
      <c r="E168">
        <v>0.44623872964607703</v>
      </c>
      <c r="F168">
        <v>0.79736675350278097</v>
      </c>
      <c r="G168">
        <v>0.82826735467225598</v>
      </c>
      <c r="H168">
        <v>0.80392675348714204</v>
      </c>
      <c r="I168">
        <v>0.51211469534050102</v>
      </c>
      <c r="J168">
        <v>0.72339769292455702</v>
      </c>
      <c r="K168">
        <v>0.71179210866026799</v>
      </c>
      <c r="L168">
        <v>0.80591060214259302</v>
      </c>
      <c r="M168">
        <v>0.75031198003327704</v>
      </c>
      <c r="N168">
        <v>0.50307005302818797</v>
      </c>
      <c r="O168">
        <v>0.72890025575447503</v>
      </c>
      <c r="P168">
        <v>0.96595657934970902</v>
      </c>
      <c r="Q168">
        <v>0.89890897993438601</v>
      </c>
      <c r="R168">
        <v>0.98745577356062997</v>
      </c>
      <c r="S168">
        <v>0.98694798822374796</v>
      </c>
      <c r="T168">
        <v>0.99835654355159598</v>
      </c>
      <c r="U168">
        <v>0.98206607236497101</v>
      </c>
      <c r="V168">
        <v>0.97921370182950496</v>
      </c>
    </row>
    <row r="169" spans="1:22" x14ac:dyDescent="0.25">
      <c r="A169" t="s">
        <v>384</v>
      </c>
      <c r="B169">
        <v>0.30715648099999998</v>
      </c>
      <c r="C169">
        <v>0.76462342296418995</v>
      </c>
      <c r="D169">
        <v>0.75881766854865496</v>
      </c>
      <c r="E169">
        <v>0.83326604763827194</v>
      </c>
      <c r="F169">
        <v>0.64352601563050005</v>
      </c>
      <c r="G169">
        <v>0.59308231879383999</v>
      </c>
      <c r="H169">
        <v>0.61234878032656803</v>
      </c>
      <c r="I169">
        <v>0.49455197132616402</v>
      </c>
      <c r="J169">
        <v>0.74406267349330701</v>
      </c>
      <c r="K169">
        <v>0.54863332772071605</v>
      </c>
      <c r="L169">
        <v>0.69767270040635299</v>
      </c>
      <c r="M169">
        <v>0.49043261231281199</v>
      </c>
      <c r="N169">
        <v>0.65915433993859895</v>
      </c>
      <c r="O169">
        <v>0.54086956521739105</v>
      </c>
      <c r="P169">
        <v>0.95403118948119403</v>
      </c>
      <c r="Q169">
        <v>0.86549172198062096</v>
      </c>
      <c r="R169">
        <v>0.98295271791572802</v>
      </c>
      <c r="S169">
        <v>0.990873405299313</v>
      </c>
      <c r="T169">
        <v>0.98244096531441905</v>
      </c>
      <c r="U169">
        <v>0.97629785002621905</v>
      </c>
      <c r="V169">
        <v>0.97820163487738399</v>
      </c>
    </row>
    <row r="170" spans="1:22" x14ac:dyDescent="0.25">
      <c r="A170" t="s">
        <v>385</v>
      </c>
      <c r="B170">
        <v>0.29712248099999999</v>
      </c>
      <c r="C170">
        <v>0.755001911558557</v>
      </c>
      <c r="D170">
        <v>0.764530056459648</v>
      </c>
      <c r="E170">
        <v>0.84948190014802805</v>
      </c>
      <c r="F170">
        <v>0.64915862845877603</v>
      </c>
      <c r="G170">
        <v>0.61186809642828299</v>
      </c>
      <c r="H170">
        <v>0.55298472929199405</v>
      </c>
      <c r="I170">
        <v>0.37103942652329702</v>
      </c>
      <c r="J170">
        <v>0.74295231632841896</v>
      </c>
      <c r="K170">
        <v>0.54032665431890803</v>
      </c>
      <c r="L170">
        <v>0.69479128186183903</v>
      </c>
      <c r="M170">
        <v>0.462146422628951</v>
      </c>
      <c r="N170">
        <v>0.680086519676249</v>
      </c>
      <c r="O170">
        <v>0.54245524296675196</v>
      </c>
      <c r="P170">
        <v>0.91896850473957803</v>
      </c>
      <c r="Q170">
        <v>0.87495231555657205</v>
      </c>
      <c r="R170">
        <v>0.98158571888066903</v>
      </c>
      <c r="S170">
        <v>0.98940137389597604</v>
      </c>
      <c r="T170">
        <v>0.98780382319868498</v>
      </c>
      <c r="U170">
        <v>0.96528578919769203</v>
      </c>
      <c r="V170">
        <v>0.96956014013234704</v>
      </c>
    </row>
    <row r="171" spans="1:22" x14ac:dyDescent="0.25">
      <c r="A171" t="s">
        <v>386</v>
      </c>
      <c r="B171">
        <v>0.42515963200000001</v>
      </c>
      <c r="C171">
        <v>0.89320759525933402</v>
      </c>
      <c r="D171">
        <v>0.85174360677515704</v>
      </c>
      <c r="E171">
        <v>0.91347059615125803</v>
      </c>
      <c r="F171">
        <v>0.77483630218967803</v>
      </c>
      <c r="G171">
        <v>0.61541562525195503</v>
      </c>
      <c r="H171">
        <v>0.54134990414490602</v>
      </c>
      <c r="I171">
        <v>0.60623655913978403</v>
      </c>
      <c r="J171">
        <v>0.78656467830485399</v>
      </c>
      <c r="K171">
        <v>0.78767469270920998</v>
      </c>
      <c r="L171">
        <v>0.83952715182859206</v>
      </c>
      <c r="M171">
        <v>0.76060732113144702</v>
      </c>
      <c r="N171">
        <v>0.76849009210159003</v>
      </c>
      <c r="O171">
        <v>0.74731457800511503</v>
      </c>
      <c r="P171">
        <v>0.94067882988482299</v>
      </c>
      <c r="Q171">
        <v>0.952849622339208</v>
      </c>
      <c r="R171">
        <v>0.98528465744612403</v>
      </c>
      <c r="S171">
        <v>0.99165848871442597</v>
      </c>
      <c r="T171">
        <v>0.98434391488625494</v>
      </c>
      <c r="U171">
        <v>0.98405873099108498</v>
      </c>
      <c r="V171">
        <v>0.98209420007785098</v>
      </c>
    </row>
    <row r="172" spans="1:22" x14ac:dyDescent="0.25">
      <c r="A172" t="s">
        <v>387</v>
      </c>
      <c r="B172">
        <v>0.53279708100000001</v>
      </c>
      <c r="C172">
        <v>0.88505161208104999</v>
      </c>
      <c r="D172">
        <v>0.84204583194951799</v>
      </c>
      <c r="E172">
        <v>0.87848203471941799</v>
      </c>
      <c r="F172">
        <v>0.78096176864042799</v>
      </c>
      <c r="G172">
        <v>0.78392324437635996</v>
      </c>
      <c r="H172">
        <v>0.52674026574998301</v>
      </c>
      <c r="I172">
        <v>0.56265232974910395</v>
      </c>
      <c r="J172">
        <v>0.72099191906729998</v>
      </c>
      <c r="K172">
        <v>0.70084750519167005</v>
      </c>
      <c r="L172">
        <v>0.78448466937569195</v>
      </c>
      <c r="M172">
        <v>0.77568635607321101</v>
      </c>
      <c r="N172">
        <v>0.65720066982975101</v>
      </c>
      <c r="O172">
        <v>0.80092071611253202</v>
      </c>
      <c r="P172">
        <v>0.91173172969116301</v>
      </c>
      <c r="Q172">
        <v>0.94689860379949597</v>
      </c>
      <c r="R172">
        <v>0.98608877452557098</v>
      </c>
      <c r="S172">
        <v>0.99028459273797798</v>
      </c>
      <c r="T172">
        <v>0.98564138050341599</v>
      </c>
      <c r="U172">
        <v>0.98342947037231199</v>
      </c>
      <c r="V172">
        <v>0.98629817049435498</v>
      </c>
    </row>
    <row r="173" spans="1:22" x14ac:dyDescent="0.25">
      <c r="A173" t="s">
        <v>388</v>
      </c>
      <c r="B173">
        <v>0.83025126500000002</v>
      </c>
      <c r="C173">
        <v>0.58111380145278402</v>
      </c>
      <c r="D173">
        <v>0.85865161076054397</v>
      </c>
      <c r="E173">
        <v>0.88225003364284704</v>
      </c>
      <c r="F173">
        <v>0.73843554178694604</v>
      </c>
      <c r="G173">
        <v>0.76505684108683303</v>
      </c>
      <c r="H173">
        <v>0.744761023335757</v>
      </c>
      <c r="I173">
        <v>0.60896057347670196</v>
      </c>
      <c r="J173">
        <v>0.78138301153537704</v>
      </c>
      <c r="K173">
        <v>0.68574956502216899</v>
      </c>
      <c r="L173">
        <v>0.85659401551532999</v>
      </c>
      <c r="M173">
        <v>0.66326955074875205</v>
      </c>
      <c r="N173">
        <v>0.55058610103265404</v>
      </c>
      <c r="O173">
        <v>0.74342710997442396</v>
      </c>
      <c r="P173">
        <v>0.96330649271226099</v>
      </c>
      <c r="Q173">
        <v>0.89677271686884796</v>
      </c>
      <c r="R173">
        <v>0.98858153747185595</v>
      </c>
      <c r="S173">
        <v>0.991560353287536</v>
      </c>
      <c r="T173">
        <v>0.97872156387855702</v>
      </c>
      <c r="U173">
        <v>0.97661248033560499</v>
      </c>
      <c r="V173">
        <v>0.98458544180615004</v>
      </c>
    </row>
    <row r="174" spans="1:22" x14ac:dyDescent="0.25">
      <c r="A174" t="s">
        <v>389</v>
      </c>
      <c r="B174">
        <v>0.78804212600000001</v>
      </c>
      <c r="C174">
        <v>0.89900598955014599</v>
      </c>
      <c r="D174">
        <v>0.852009299236134</v>
      </c>
      <c r="E174">
        <v>0.91172116807966597</v>
      </c>
      <c r="F174">
        <v>0.74019573329578203</v>
      </c>
      <c r="G174">
        <v>0.89373538660001595</v>
      </c>
      <c r="H174">
        <v>0.69954386196866503</v>
      </c>
      <c r="I174">
        <v>0.58573476702508898</v>
      </c>
      <c r="J174">
        <v>0.72308926037875498</v>
      </c>
      <c r="K174">
        <v>0.73530897457484401</v>
      </c>
      <c r="L174">
        <v>0.82763206501662301</v>
      </c>
      <c r="M174">
        <v>0.76622296173044901</v>
      </c>
      <c r="N174">
        <v>0.71678760814959497</v>
      </c>
      <c r="O174">
        <v>0.76035805626598396</v>
      </c>
      <c r="P174">
        <v>0.96157374375700699</v>
      </c>
      <c r="Q174">
        <v>0.89051651789120301</v>
      </c>
      <c r="R174">
        <v>0.97909295593438395</v>
      </c>
      <c r="S174">
        <v>0.98989205103042199</v>
      </c>
      <c r="T174">
        <v>0.97932704783323199</v>
      </c>
      <c r="U174">
        <v>0.97860513896171997</v>
      </c>
      <c r="V174">
        <v>0.97508758271701002</v>
      </c>
    </row>
    <row r="175" spans="1:22" x14ac:dyDescent="0.25">
      <c r="A175" t="s">
        <v>390</v>
      </c>
      <c r="B175">
        <v>0.53346048599999996</v>
      </c>
      <c r="C175">
        <v>0.88186568115203201</v>
      </c>
      <c r="D175">
        <v>0.83759548322816302</v>
      </c>
      <c r="E175">
        <v>0.88076974835150001</v>
      </c>
      <c r="F175">
        <v>0.78110258396113497</v>
      </c>
      <c r="G175">
        <v>0.73522534870595802</v>
      </c>
      <c r="H175">
        <v>0.50836253057446901</v>
      </c>
      <c r="I175">
        <v>0.56229390681003499</v>
      </c>
      <c r="J175">
        <v>0.72456973659860502</v>
      </c>
      <c r="K175">
        <v>0.70146489307964299</v>
      </c>
      <c r="L175">
        <v>0.78478019948282196</v>
      </c>
      <c r="M175">
        <v>0.770798668885191</v>
      </c>
      <c r="N175">
        <v>0.65720066982975101</v>
      </c>
      <c r="O175">
        <v>0.80260869565217396</v>
      </c>
      <c r="P175">
        <v>0.91152787687289705</v>
      </c>
      <c r="Q175">
        <v>0.94666971847104597</v>
      </c>
      <c r="R175">
        <v>0.98624959794146005</v>
      </c>
      <c r="S175">
        <v>0.99008832188420004</v>
      </c>
      <c r="T175">
        <v>0.98598737133465897</v>
      </c>
      <c r="U175">
        <v>0.98217094913476599</v>
      </c>
      <c r="V175">
        <v>0.98653172440638304</v>
      </c>
    </row>
    <row r="176" spans="1:22" x14ac:dyDescent="0.25">
      <c r="A176" t="s">
        <v>391</v>
      </c>
      <c r="B176">
        <v>0.82345136399999996</v>
      </c>
      <c r="C176">
        <v>0.56473811647763394</v>
      </c>
      <c r="D176">
        <v>0.851610760544669</v>
      </c>
      <c r="E176">
        <v>0.895438029874848</v>
      </c>
      <c r="F176">
        <v>0.833133844962331</v>
      </c>
      <c r="G176">
        <v>0.79698460049987896</v>
      </c>
      <c r="H176">
        <v>0.74899186884378899</v>
      </c>
      <c r="I176">
        <v>0.64301075268817198</v>
      </c>
      <c r="J176">
        <v>0.74282894331009797</v>
      </c>
      <c r="K176">
        <v>0.70286804737048802</v>
      </c>
      <c r="L176">
        <v>0.85363871444403305</v>
      </c>
      <c r="M176">
        <v>0.63945507487520803</v>
      </c>
      <c r="N176">
        <v>0.49790678202623501</v>
      </c>
      <c r="O176">
        <v>0.68593350383631702</v>
      </c>
      <c r="P176">
        <v>0.93700947915604904</v>
      </c>
      <c r="Q176">
        <v>0.93492027161058899</v>
      </c>
      <c r="R176">
        <v>0.98745577356062997</v>
      </c>
      <c r="S176">
        <v>0.99793915603532801</v>
      </c>
      <c r="T176">
        <v>0.98443041259406605</v>
      </c>
      <c r="U176">
        <v>0.97441006816989995</v>
      </c>
      <c r="V176">
        <v>0.98271701050992599</v>
      </c>
    </row>
    <row r="177" spans="1:22" x14ac:dyDescent="0.25">
      <c r="A177" t="s">
        <v>392</v>
      </c>
      <c r="B177">
        <v>0.84119744600000002</v>
      </c>
      <c r="C177">
        <v>0.84248757486937598</v>
      </c>
      <c r="D177">
        <v>0.85234141481235404</v>
      </c>
      <c r="E177">
        <v>0.44906472883864801</v>
      </c>
      <c r="F177">
        <v>0.80306977399141</v>
      </c>
      <c r="G177">
        <v>0.77755381762476805</v>
      </c>
      <c r="H177">
        <v>0.76108944271831802</v>
      </c>
      <c r="I177">
        <v>0.58207885304659501</v>
      </c>
      <c r="J177">
        <v>0.70001850595274795</v>
      </c>
      <c r="K177">
        <v>0.71993040354717397</v>
      </c>
      <c r="L177">
        <v>0.78773550055411901</v>
      </c>
      <c r="M177">
        <v>0.62988768718802002</v>
      </c>
      <c r="N177">
        <v>0.58240301423388197</v>
      </c>
      <c r="O177">
        <v>0.72757033248081804</v>
      </c>
      <c r="P177">
        <v>0.975129956171644</v>
      </c>
      <c r="Q177">
        <v>0.84672312504768399</v>
      </c>
      <c r="R177">
        <v>0.98029913155355397</v>
      </c>
      <c r="S177">
        <v>0.99038272816486705</v>
      </c>
      <c r="T177">
        <v>0.983392440100337</v>
      </c>
      <c r="U177">
        <v>0.97640272679601403</v>
      </c>
      <c r="V177">
        <v>0.97734527053328102</v>
      </c>
    </row>
    <row r="178" spans="1:22" x14ac:dyDescent="0.25">
      <c r="A178" t="s">
        <v>393</v>
      </c>
      <c r="B178">
        <v>0.82792934699999998</v>
      </c>
      <c r="C178">
        <v>0.89454568624952202</v>
      </c>
      <c r="D178">
        <v>0.86688807705081306</v>
      </c>
      <c r="E178">
        <v>0.88749831785762301</v>
      </c>
      <c r="F178">
        <v>0.82912060832218504</v>
      </c>
      <c r="G178">
        <v>0.79827461098121399</v>
      </c>
      <c r="H178">
        <v>0.77060884511139005</v>
      </c>
      <c r="I178">
        <v>0.56795698924731097</v>
      </c>
      <c r="J178">
        <v>0.73450126457343701</v>
      </c>
      <c r="K178">
        <v>0.71830274456979204</v>
      </c>
      <c r="L178">
        <v>0.85127447358699604</v>
      </c>
      <c r="M178">
        <v>0.67616472545757</v>
      </c>
      <c r="N178">
        <v>0.67701646664806003</v>
      </c>
      <c r="O178">
        <v>0.66445012787723701</v>
      </c>
      <c r="P178">
        <v>0.94016919783915998</v>
      </c>
      <c r="Q178">
        <v>0.92378118562600098</v>
      </c>
      <c r="R178">
        <v>0.98198777742039201</v>
      </c>
      <c r="S178">
        <v>0.99018645731108901</v>
      </c>
      <c r="T178">
        <v>0.981229997405068</v>
      </c>
      <c r="U178">
        <v>0.97524908232826402</v>
      </c>
      <c r="V178">
        <v>0.98341767224600996</v>
      </c>
    </row>
    <row r="179" spans="1:22" x14ac:dyDescent="0.25">
      <c r="A179" t="s">
        <v>394</v>
      </c>
      <c r="B179">
        <v>0.82933908300000003</v>
      </c>
      <c r="C179">
        <v>0.81999490251051299</v>
      </c>
      <c r="D179">
        <v>0.84430421786781795</v>
      </c>
      <c r="E179">
        <v>0.89079531691562297</v>
      </c>
      <c r="F179">
        <v>0.84559600084489195</v>
      </c>
      <c r="G179">
        <v>0.80198339111505201</v>
      </c>
      <c r="H179">
        <v>0.72162358696370699</v>
      </c>
      <c r="I179">
        <v>0.61204301075268797</v>
      </c>
      <c r="J179">
        <v>0.72771574856578802</v>
      </c>
      <c r="K179">
        <v>0.76286692484705598</v>
      </c>
      <c r="L179">
        <v>0.80177318064277803</v>
      </c>
      <c r="M179">
        <v>0.71537021630615605</v>
      </c>
      <c r="N179">
        <v>0.60828914317610905</v>
      </c>
      <c r="O179">
        <v>0.69549872122762102</v>
      </c>
      <c r="P179">
        <v>0.93119967383548996</v>
      </c>
      <c r="Q179">
        <v>0.88082703898680004</v>
      </c>
      <c r="R179">
        <v>0.98214860083628097</v>
      </c>
      <c r="S179">
        <v>0.98940137389597604</v>
      </c>
      <c r="T179">
        <v>0.98494939884093002</v>
      </c>
      <c r="U179">
        <v>0.979653906659674</v>
      </c>
      <c r="V179">
        <v>0.98427403659011203</v>
      </c>
    </row>
    <row r="180" spans="1:22" x14ac:dyDescent="0.25">
      <c r="A180" t="s">
        <v>395</v>
      </c>
      <c r="B180">
        <v>0.56057716199999996</v>
      </c>
      <c r="C180">
        <v>0.86606346374410603</v>
      </c>
      <c r="D180">
        <v>0.86330122882763205</v>
      </c>
      <c r="E180">
        <v>0.58572197550800698</v>
      </c>
      <c r="F180">
        <v>0.77004858128564302</v>
      </c>
      <c r="G180">
        <v>0.81206159800048305</v>
      </c>
      <c r="H180">
        <v>0.750314008065049</v>
      </c>
      <c r="I180">
        <v>0.60673835125447995</v>
      </c>
      <c r="J180">
        <v>0.73727715748565703</v>
      </c>
      <c r="K180">
        <v>0.65168097884043297</v>
      </c>
      <c r="L180">
        <v>0.819061691909863</v>
      </c>
      <c r="M180">
        <v>0.74095257903494105</v>
      </c>
      <c r="N180">
        <v>0.665294445994976</v>
      </c>
      <c r="O180">
        <v>0.66404092071611198</v>
      </c>
      <c r="P180">
        <v>0.96422383039445503</v>
      </c>
      <c r="Q180">
        <v>0.91844052796215703</v>
      </c>
      <c r="R180">
        <v>0.98649083306529395</v>
      </c>
      <c r="S180">
        <v>0.99126594700686899</v>
      </c>
      <c r="T180">
        <v>0.98832280944554896</v>
      </c>
      <c r="U180">
        <v>0.97210277923439903</v>
      </c>
      <c r="V180">
        <v>0.98622031919034603</v>
      </c>
    </row>
    <row r="181" spans="1:22" x14ac:dyDescent="0.25">
      <c r="A181" t="s">
        <v>396</v>
      </c>
      <c r="B181">
        <v>0.53246537900000002</v>
      </c>
      <c r="C181">
        <v>0.88505161208104999</v>
      </c>
      <c r="D181">
        <v>0.84171371637329795</v>
      </c>
      <c r="E181">
        <v>0.87848203471941799</v>
      </c>
      <c r="F181">
        <v>0.78117299162148801</v>
      </c>
      <c r="G181">
        <v>0.78400387003144401</v>
      </c>
      <c r="H181">
        <v>0.52515369868447104</v>
      </c>
      <c r="I181">
        <v>0.561648745519713</v>
      </c>
      <c r="J181">
        <v>0.72012830793905303</v>
      </c>
      <c r="K181">
        <v>0.69994948644552901</v>
      </c>
      <c r="L181">
        <v>0.78352419652752103</v>
      </c>
      <c r="M181">
        <v>0.77319051580698805</v>
      </c>
      <c r="N181">
        <v>0.65664247837008005</v>
      </c>
      <c r="O181">
        <v>0.77258312020460296</v>
      </c>
      <c r="P181">
        <v>0.91162980328203003</v>
      </c>
      <c r="Q181">
        <v>0.94689860379949597</v>
      </c>
      <c r="R181">
        <v>0.985445480862013</v>
      </c>
      <c r="S181">
        <v>0.98743866535819402</v>
      </c>
      <c r="T181">
        <v>0.98512239425655201</v>
      </c>
      <c r="U181">
        <v>0.98300996329312995</v>
      </c>
      <c r="V181">
        <v>0.984974698326197</v>
      </c>
    </row>
    <row r="182" spans="1:22" x14ac:dyDescent="0.25">
      <c r="A182" t="s">
        <v>397</v>
      </c>
      <c r="B182">
        <v>0.82967078500000002</v>
      </c>
      <c r="C182">
        <v>0.83987511150758198</v>
      </c>
      <c r="D182">
        <v>0.84151444702756495</v>
      </c>
      <c r="E182">
        <v>0.86886018032566203</v>
      </c>
      <c r="F182">
        <v>0.825177779342392</v>
      </c>
      <c r="G182">
        <v>0.80125776021930095</v>
      </c>
      <c r="H182">
        <v>0.76446089773253101</v>
      </c>
      <c r="I182">
        <v>0.61390681003584202</v>
      </c>
      <c r="J182">
        <v>0.72173215717722505</v>
      </c>
      <c r="K182">
        <v>0.71089408991412695</v>
      </c>
      <c r="L182">
        <v>0.83886220908755005</v>
      </c>
      <c r="M182">
        <v>0.67283693843593995</v>
      </c>
      <c r="N182">
        <v>0.73639408317052701</v>
      </c>
      <c r="O182">
        <v>0.68327365728900202</v>
      </c>
      <c r="P182">
        <v>0.97247986953419596</v>
      </c>
      <c r="Q182">
        <v>0.87586785687037405</v>
      </c>
      <c r="R182">
        <v>0.98029913155355397</v>
      </c>
      <c r="S182">
        <v>0.99028459273797798</v>
      </c>
      <c r="T182">
        <v>0.98927428423146802</v>
      </c>
      <c r="U182">
        <v>0.97556371263764996</v>
      </c>
      <c r="V182">
        <v>0.97820163487738399</v>
      </c>
    </row>
    <row r="183" spans="1:22" x14ac:dyDescent="0.25">
      <c r="A183" t="s">
        <v>398</v>
      </c>
      <c r="B183">
        <v>0.82262210800000002</v>
      </c>
      <c r="C183">
        <v>0.903721167325092</v>
      </c>
      <c r="D183">
        <v>0.83493855861839905</v>
      </c>
      <c r="E183">
        <v>0.89833131476248096</v>
      </c>
      <c r="F183">
        <v>0.82926142364289201</v>
      </c>
      <c r="G183">
        <v>0.81343223413690202</v>
      </c>
      <c r="H183">
        <v>0.75778409466516805</v>
      </c>
      <c r="I183">
        <v>0.58781362007168403</v>
      </c>
      <c r="J183">
        <v>0.78218493615446305</v>
      </c>
      <c r="K183">
        <v>0.74529943312566604</v>
      </c>
      <c r="L183">
        <v>0.78714444033985898</v>
      </c>
      <c r="M183">
        <v>0.68240432612312796</v>
      </c>
      <c r="N183">
        <v>0.66906223834775302</v>
      </c>
      <c r="O183">
        <v>0.70363171355498699</v>
      </c>
      <c r="P183">
        <v>0.97971664458261098</v>
      </c>
      <c r="Q183">
        <v>0.88288700694285405</v>
      </c>
      <c r="R183">
        <v>0.97869089739465998</v>
      </c>
      <c r="S183">
        <v>0.99519136408243303</v>
      </c>
      <c r="T183">
        <v>0.991696220050168</v>
      </c>
      <c r="U183">
        <v>0.97052962768746698</v>
      </c>
      <c r="V183">
        <v>0.98038147138964504</v>
      </c>
    </row>
    <row r="184" spans="1:22" x14ac:dyDescent="0.25">
      <c r="A184" t="s">
        <v>399</v>
      </c>
      <c r="B184">
        <v>0.81524172800000005</v>
      </c>
      <c r="C184">
        <v>0.906397349305467</v>
      </c>
      <c r="D184">
        <v>0.824045167718366</v>
      </c>
      <c r="E184">
        <v>0.90990445431301303</v>
      </c>
      <c r="F184">
        <v>0.83813278884742604</v>
      </c>
      <c r="G184">
        <v>0.81762476820124097</v>
      </c>
      <c r="H184">
        <v>0.75051232894823805</v>
      </c>
      <c r="I184">
        <v>0.59770609318996404</v>
      </c>
      <c r="J184">
        <v>0.727037196965023</v>
      </c>
      <c r="K184">
        <v>0.70185777628107904</v>
      </c>
      <c r="L184">
        <v>0.78204654599187295</v>
      </c>
      <c r="M184">
        <v>0.66046173044925105</v>
      </c>
      <c r="N184">
        <v>0.65685180016745703</v>
      </c>
      <c r="O184">
        <v>0.70925831202045997</v>
      </c>
      <c r="P184">
        <v>0.97156253185200203</v>
      </c>
      <c r="Q184">
        <v>0.896391241321431</v>
      </c>
      <c r="R184">
        <v>0.97555484078481802</v>
      </c>
      <c r="S184">
        <v>0.98783120706575001</v>
      </c>
      <c r="T184">
        <v>0.98598737133465897</v>
      </c>
      <c r="U184">
        <v>0.97210277923439903</v>
      </c>
      <c r="V184">
        <v>0.98435188789412198</v>
      </c>
    </row>
    <row r="185" spans="1:22" x14ac:dyDescent="0.25">
      <c r="A185" t="s">
        <v>400</v>
      </c>
      <c r="B185">
        <v>0.44887635799999998</v>
      </c>
      <c r="C185">
        <v>0.930291831273098</v>
      </c>
      <c r="D185">
        <v>0.85347060777150396</v>
      </c>
      <c r="E185">
        <v>0.84860718611223196</v>
      </c>
      <c r="F185">
        <v>0.76871083573892796</v>
      </c>
      <c r="G185">
        <v>0.76683060549866899</v>
      </c>
      <c r="H185">
        <v>0.81575989951741901</v>
      </c>
      <c r="I185">
        <v>0.62043010752688099</v>
      </c>
      <c r="J185">
        <v>0.75035469742767202</v>
      </c>
      <c r="K185">
        <v>0.68249424706740702</v>
      </c>
      <c r="L185">
        <v>0.76579239009974098</v>
      </c>
      <c r="M185">
        <v>0.88716722129783698</v>
      </c>
      <c r="N185">
        <v>0.52107172760256704</v>
      </c>
      <c r="O185">
        <v>0.806393861892583</v>
      </c>
      <c r="P185">
        <v>0.93894608092956799</v>
      </c>
      <c r="Q185">
        <v>0.95345998321507597</v>
      </c>
      <c r="R185">
        <v>0.98214860083628097</v>
      </c>
      <c r="S185">
        <v>0.99293424926398399</v>
      </c>
      <c r="T185">
        <v>0.97828907533950304</v>
      </c>
      <c r="U185">
        <v>0.984583114840062</v>
      </c>
      <c r="V185">
        <v>0.97750097314130002</v>
      </c>
    </row>
    <row r="186" spans="1:22" x14ac:dyDescent="0.25">
      <c r="A186" t="s">
        <v>401</v>
      </c>
      <c r="B186">
        <v>0.47591010900000003</v>
      </c>
      <c r="C186">
        <v>0.80986364215623796</v>
      </c>
      <c r="D186">
        <v>0.87319827299900299</v>
      </c>
      <c r="E186">
        <v>0.87222446507872398</v>
      </c>
      <c r="F186">
        <v>0.78490459762022102</v>
      </c>
      <c r="G186">
        <v>0.774812545351931</v>
      </c>
      <c r="H186">
        <v>0.881139684008726</v>
      </c>
      <c r="I186">
        <v>0.61003584229390595</v>
      </c>
      <c r="J186">
        <v>0.86669545370427403</v>
      </c>
      <c r="K186">
        <v>0.83482067688162898</v>
      </c>
      <c r="L186">
        <v>0.792907277428888</v>
      </c>
      <c r="M186">
        <v>0.89465474209650497</v>
      </c>
      <c r="N186">
        <v>0.151828077030421</v>
      </c>
      <c r="O186">
        <v>0.79734015345268505</v>
      </c>
      <c r="P186">
        <v>0.93823259606564002</v>
      </c>
      <c r="Q186">
        <v>0.95788509956511803</v>
      </c>
      <c r="R186">
        <v>0.96268896751366995</v>
      </c>
      <c r="S186">
        <v>0.99313052011776204</v>
      </c>
      <c r="T186">
        <v>0.97456967390364102</v>
      </c>
      <c r="U186">
        <v>0.98353434714210797</v>
      </c>
      <c r="V186">
        <v>0.97999221486959898</v>
      </c>
    </row>
    <row r="187" spans="1:22" x14ac:dyDescent="0.25">
      <c r="A187" t="s">
        <v>402</v>
      </c>
      <c r="B187">
        <v>0.79650053899999995</v>
      </c>
      <c r="C187">
        <v>0.80126162864789097</v>
      </c>
      <c r="D187">
        <v>0.90687479242776403</v>
      </c>
      <c r="E187">
        <v>0.92558202126227895</v>
      </c>
      <c r="F187">
        <v>0.71146940787157598</v>
      </c>
      <c r="G187">
        <v>0.80246714504555305</v>
      </c>
      <c r="H187">
        <v>0.79513452766576298</v>
      </c>
      <c r="I187">
        <v>0.612329749103942</v>
      </c>
      <c r="J187">
        <v>0.80889519462093595</v>
      </c>
      <c r="K187">
        <v>0.881405399337711</v>
      </c>
      <c r="L187">
        <v>0.84831917251569999</v>
      </c>
      <c r="M187">
        <v>0.73668885191347699</v>
      </c>
      <c r="N187">
        <v>0.55030700530281795</v>
      </c>
      <c r="O187">
        <v>0.74485933503836299</v>
      </c>
      <c r="P187">
        <v>0.99011313831413705</v>
      </c>
      <c r="Q187">
        <v>0.98153658350499695</v>
      </c>
      <c r="R187">
        <v>0.97716307494371102</v>
      </c>
      <c r="S187">
        <v>0.99882237487733005</v>
      </c>
      <c r="T187">
        <v>0.98858230256898205</v>
      </c>
      <c r="U187">
        <v>0.99611955951756603</v>
      </c>
      <c r="V187">
        <v>0.98388478007006597</v>
      </c>
    </row>
    <row r="188" spans="1:22" x14ac:dyDescent="0.25">
      <c r="A188" t="s">
        <v>403</v>
      </c>
      <c r="B188">
        <v>0.44539348200000001</v>
      </c>
      <c r="C188">
        <v>0.92111635019752702</v>
      </c>
      <c r="D188">
        <v>0.849618067087346</v>
      </c>
      <c r="E188">
        <v>0.84100390257031299</v>
      </c>
      <c r="F188">
        <v>0.76821798211645398</v>
      </c>
      <c r="G188">
        <v>0.75868741433524101</v>
      </c>
      <c r="H188">
        <v>0.81556157863422996</v>
      </c>
      <c r="I188">
        <v>0.61541218637992801</v>
      </c>
      <c r="J188">
        <v>0.74936771328110496</v>
      </c>
      <c r="K188">
        <v>0.68479542010439398</v>
      </c>
      <c r="L188">
        <v>0.76217214628740304</v>
      </c>
      <c r="M188">
        <v>0.88706322795341097</v>
      </c>
      <c r="N188">
        <v>0.71874127825844203</v>
      </c>
      <c r="O188">
        <v>0.80971867007672604</v>
      </c>
      <c r="P188">
        <v>0.94037305065742505</v>
      </c>
      <c r="Q188">
        <v>0.95353627832455901</v>
      </c>
      <c r="R188">
        <v>0.98214860083628097</v>
      </c>
      <c r="S188">
        <v>0.99293424926398399</v>
      </c>
      <c r="T188">
        <v>0.97751059596920598</v>
      </c>
      <c r="U188">
        <v>0.98384897745149402</v>
      </c>
      <c r="V188">
        <v>0.97532113662903797</v>
      </c>
    </row>
    <row r="189" spans="1:22" x14ac:dyDescent="0.25">
      <c r="A189" t="s">
        <v>404</v>
      </c>
      <c r="B189">
        <v>0.81333443900000002</v>
      </c>
      <c r="C189">
        <v>0.851917930419268</v>
      </c>
      <c r="D189">
        <v>0.83228163400863497</v>
      </c>
      <c r="E189">
        <v>0.89516888709460296</v>
      </c>
      <c r="F189">
        <v>0.77941280011265202</v>
      </c>
      <c r="G189">
        <v>0.817060388615657</v>
      </c>
      <c r="H189">
        <v>0.74509155814107197</v>
      </c>
      <c r="I189">
        <v>0.59347670250896001</v>
      </c>
      <c r="J189">
        <v>0.70594041083215098</v>
      </c>
      <c r="K189">
        <v>0.70674075321322305</v>
      </c>
      <c r="L189">
        <v>0.78677502770594698</v>
      </c>
      <c r="M189">
        <v>0.67283693843593995</v>
      </c>
      <c r="N189">
        <v>0.664038515210717</v>
      </c>
      <c r="O189">
        <v>0.74475703324808096</v>
      </c>
      <c r="P189">
        <v>0.97604729385383704</v>
      </c>
      <c r="Q189">
        <v>0.90470740825512996</v>
      </c>
      <c r="R189">
        <v>0.97579607590865203</v>
      </c>
      <c r="S189">
        <v>0.99538763493621196</v>
      </c>
      <c r="T189">
        <v>0.99031225672519596</v>
      </c>
      <c r="U189">
        <v>0.97388568432092204</v>
      </c>
      <c r="V189">
        <v>0.98544180615025301</v>
      </c>
    </row>
    <row r="190" spans="1:22" x14ac:dyDescent="0.25">
      <c r="A190" t="s">
        <v>405</v>
      </c>
      <c r="B190">
        <v>0.54241645199999999</v>
      </c>
      <c r="C190">
        <v>0.41098508984325199</v>
      </c>
      <c r="D190">
        <v>0.86728661574227806</v>
      </c>
      <c r="E190">
        <v>0.86643789530345805</v>
      </c>
      <c r="F190">
        <v>0.74977117510385105</v>
      </c>
      <c r="G190">
        <v>0.77658630976376597</v>
      </c>
      <c r="H190">
        <v>0.75256164474119103</v>
      </c>
      <c r="I190">
        <v>0.52530465949820704</v>
      </c>
      <c r="J190">
        <v>0.74467953858491098</v>
      </c>
      <c r="K190">
        <v>0.72857383397878395</v>
      </c>
      <c r="L190">
        <v>0.711045437753971</v>
      </c>
      <c r="M190">
        <v>0.73429700499168005</v>
      </c>
      <c r="N190">
        <v>0.53335193971532202</v>
      </c>
      <c r="O190">
        <v>0.66506393861892499</v>
      </c>
      <c r="P190">
        <v>0.96473346244011804</v>
      </c>
      <c r="Q190">
        <v>0.88975356679636797</v>
      </c>
      <c r="R190">
        <v>0.95730138308137602</v>
      </c>
      <c r="S190">
        <v>0.98979391560353203</v>
      </c>
      <c r="T190">
        <v>0.98616036675028096</v>
      </c>
      <c r="U190">
        <v>0.98468799160985798</v>
      </c>
      <c r="V190">
        <v>0.97594394706111298</v>
      </c>
    </row>
    <row r="191" spans="1:22" x14ac:dyDescent="0.25">
      <c r="A191" t="s">
        <v>406</v>
      </c>
      <c r="B191">
        <v>0.57608425200000002</v>
      </c>
      <c r="C191">
        <v>0.40486810245953803</v>
      </c>
      <c r="D191">
        <v>0.81607439388907299</v>
      </c>
      <c r="E191">
        <v>0.90068631408962396</v>
      </c>
      <c r="F191">
        <v>0.80835034851791798</v>
      </c>
      <c r="G191">
        <v>0.782149479964524</v>
      </c>
      <c r="H191">
        <v>0.73120909631784203</v>
      </c>
      <c r="I191">
        <v>0.561218637992831</v>
      </c>
      <c r="J191">
        <v>0.70964160138177701</v>
      </c>
      <c r="K191">
        <v>0.64460908121456995</v>
      </c>
      <c r="L191">
        <v>0.83812338381972595</v>
      </c>
      <c r="M191">
        <v>0.56634775374376001</v>
      </c>
      <c r="N191">
        <v>0.55009768350544197</v>
      </c>
      <c r="O191">
        <v>0.53918158567774899</v>
      </c>
      <c r="P191">
        <v>0.95780246661910096</v>
      </c>
      <c r="Q191">
        <v>0.98268101014724896</v>
      </c>
      <c r="R191">
        <v>0.97539401736892895</v>
      </c>
      <c r="S191">
        <v>0.98979391560353203</v>
      </c>
      <c r="T191">
        <v>0.94291151284490904</v>
      </c>
      <c r="U191">
        <v>0.98384897745149402</v>
      </c>
      <c r="V191">
        <v>0.96364344102763699</v>
      </c>
    </row>
    <row r="192" spans="1:22" x14ac:dyDescent="0.25">
      <c r="A192" t="s">
        <v>407</v>
      </c>
      <c r="B192">
        <v>0.57600132699999995</v>
      </c>
      <c r="C192">
        <v>0.89320759525933402</v>
      </c>
      <c r="D192">
        <v>0.84051810029890395</v>
      </c>
      <c r="E192">
        <v>0.85425918449737503</v>
      </c>
      <c r="F192">
        <v>0.745617123142998</v>
      </c>
      <c r="G192">
        <v>0.81061033620898104</v>
      </c>
      <c r="H192">
        <v>0.76736960401930299</v>
      </c>
      <c r="I192">
        <v>0.51318996415770601</v>
      </c>
      <c r="J192">
        <v>0.73277404231694498</v>
      </c>
      <c r="K192">
        <v>0.706123365325251</v>
      </c>
      <c r="L192">
        <v>0.70801625415589198</v>
      </c>
      <c r="M192">
        <v>0.73741680532445897</v>
      </c>
      <c r="N192">
        <v>0.50307005302818797</v>
      </c>
      <c r="O192">
        <v>0.66086956521739104</v>
      </c>
      <c r="P192">
        <v>0.96167567016613997</v>
      </c>
      <c r="Q192">
        <v>0.90539406424048197</v>
      </c>
      <c r="R192">
        <v>0.97780636860726899</v>
      </c>
      <c r="S192">
        <v>0.98861629048086297</v>
      </c>
      <c r="T192">
        <v>0.97482916702707301</v>
      </c>
      <c r="U192">
        <v>0.98531725222863098</v>
      </c>
      <c r="V192">
        <v>0.97337485402880497</v>
      </c>
    </row>
    <row r="193" spans="1:22" x14ac:dyDescent="0.25">
      <c r="A193" t="s">
        <v>408</v>
      </c>
      <c r="B193">
        <v>0.44663736599999998</v>
      </c>
      <c r="C193">
        <v>0.92423856250796399</v>
      </c>
      <c r="D193">
        <v>0.83181667220192601</v>
      </c>
      <c r="E193">
        <v>0.86529403848741704</v>
      </c>
      <c r="F193">
        <v>0.73723861156093695</v>
      </c>
      <c r="G193">
        <v>0.75876803999032405</v>
      </c>
      <c r="H193">
        <v>0.83202221193891701</v>
      </c>
      <c r="I193">
        <v>0.623297491039426</v>
      </c>
      <c r="J193">
        <v>0.75115662204675804</v>
      </c>
      <c r="K193">
        <v>0.67519784475500899</v>
      </c>
      <c r="L193">
        <v>0.73483561137790898</v>
      </c>
      <c r="M193">
        <v>0.71880199667221301</v>
      </c>
      <c r="N193">
        <v>0.51248953391013097</v>
      </c>
      <c r="O193">
        <v>0.77892583120204595</v>
      </c>
      <c r="P193">
        <v>0.938334522474773</v>
      </c>
      <c r="Q193">
        <v>0.95506218051422898</v>
      </c>
      <c r="R193">
        <v>0.98383724670312001</v>
      </c>
      <c r="S193">
        <v>0.98999018645731096</v>
      </c>
      <c r="T193">
        <v>0.98313294697690501</v>
      </c>
      <c r="U193">
        <v>0.98290508652333497</v>
      </c>
      <c r="V193">
        <v>0.97734527053328102</v>
      </c>
    </row>
    <row r="194" spans="1:22" x14ac:dyDescent="0.25">
      <c r="A194" t="s">
        <v>409</v>
      </c>
      <c r="B194">
        <v>0.71589684099999995</v>
      </c>
      <c r="C194">
        <v>0.41245061807060002</v>
      </c>
      <c r="D194">
        <v>0.84782464297575499</v>
      </c>
      <c r="E194">
        <v>0.88931503162427605</v>
      </c>
      <c r="F194">
        <v>0.70245722734633498</v>
      </c>
      <c r="G194">
        <v>0.77537692493751498</v>
      </c>
      <c r="H194">
        <v>0.73583658359225201</v>
      </c>
      <c r="I194">
        <v>0.56853046594982004</v>
      </c>
      <c r="J194">
        <v>0.71099870458330705</v>
      </c>
      <c r="K194">
        <v>0.74148285345456499</v>
      </c>
      <c r="L194">
        <v>0.83250831178426299</v>
      </c>
      <c r="M194">
        <v>0.668573211314475</v>
      </c>
      <c r="N194">
        <v>0.70876360591682896</v>
      </c>
      <c r="O194">
        <v>0.72322250639386099</v>
      </c>
      <c r="P194">
        <v>0.96361227193965904</v>
      </c>
      <c r="Q194">
        <v>0.88303959716182101</v>
      </c>
      <c r="R194">
        <v>0.95730138308137602</v>
      </c>
      <c r="S194">
        <v>0.99106967615309105</v>
      </c>
      <c r="T194">
        <v>0.98763082778306299</v>
      </c>
      <c r="U194">
        <v>0.98615626638699505</v>
      </c>
      <c r="V194">
        <v>0.96683534449202002</v>
      </c>
    </row>
    <row r="195" spans="1:22" x14ac:dyDescent="0.25">
      <c r="A195" t="s">
        <v>410</v>
      </c>
      <c r="B195">
        <v>0.580893938</v>
      </c>
      <c r="C195">
        <v>0.42634127692111601</v>
      </c>
      <c r="D195">
        <v>0.84430421786781795</v>
      </c>
      <c r="E195">
        <v>0.850827614049253</v>
      </c>
      <c r="F195">
        <v>0.81454622262902199</v>
      </c>
      <c r="G195">
        <v>0.81222284931065003</v>
      </c>
      <c r="H195">
        <v>0.75705691809347497</v>
      </c>
      <c r="I195">
        <v>0.52781362007168398</v>
      </c>
      <c r="J195">
        <v>0.64949725495034205</v>
      </c>
      <c r="K195">
        <v>0.75332547566930397</v>
      </c>
      <c r="L195">
        <v>0.72190616919098605</v>
      </c>
      <c r="M195">
        <v>0.75124792013311104</v>
      </c>
      <c r="N195">
        <v>0.52449065029304998</v>
      </c>
      <c r="O195">
        <v>0.65069053708439895</v>
      </c>
      <c r="P195">
        <v>0.96401997757618996</v>
      </c>
      <c r="Q195">
        <v>0.90363927672236199</v>
      </c>
      <c r="R195">
        <v>0.98584753940173597</v>
      </c>
      <c r="S195">
        <v>0.99126594700686899</v>
      </c>
      <c r="T195">
        <v>0.97629962805985604</v>
      </c>
      <c r="U195">
        <v>0.98531725222863098</v>
      </c>
      <c r="V195">
        <v>0.97913585052549601</v>
      </c>
    </row>
    <row r="196" spans="1:22" x14ac:dyDescent="0.25">
      <c r="A196" t="s">
        <v>411</v>
      </c>
      <c r="B196">
        <v>0.62973712599999998</v>
      </c>
      <c r="C196">
        <v>0.84573722441697397</v>
      </c>
      <c r="D196">
        <v>0.84490202590501495</v>
      </c>
      <c r="E196">
        <v>0.88924774592921496</v>
      </c>
      <c r="F196">
        <v>0.809265648102513</v>
      </c>
      <c r="G196">
        <v>0.79779085705071295</v>
      </c>
      <c r="H196">
        <v>0.59952402988034603</v>
      </c>
      <c r="I196">
        <v>0.56666666666666599</v>
      </c>
      <c r="J196">
        <v>0.67898340632903498</v>
      </c>
      <c r="K196">
        <v>0.65403827804905401</v>
      </c>
      <c r="L196">
        <v>0.77694865164388605</v>
      </c>
      <c r="M196">
        <v>0.59879367720465804</v>
      </c>
      <c r="N196">
        <v>0.53104939994417999</v>
      </c>
      <c r="O196">
        <v>0.583478260869565</v>
      </c>
      <c r="P196">
        <v>0.95341963102639804</v>
      </c>
      <c r="Q196">
        <v>0.86884870679789405</v>
      </c>
      <c r="R196">
        <v>0.96397555484078401</v>
      </c>
      <c r="S196">
        <v>0.98842001962708503</v>
      </c>
      <c r="T196">
        <v>0.98010552720352895</v>
      </c>
      <c r="U196">
        <v>0.97262716308337704</v>
      </c>
      <c r="V196">
        <v>0.96278707668353403</v>
      </c>
    </row>
    <row r="197" spans="1:22" x14ac:dyDescent="0.25">
      <c r="A197" t="s">
        <v>412</v>
      </c>
      <c r="B197">
        <v>0.29272742400000001</v>
      </c>
      <c r="C197">
        <v>0.75436472537275301</v>
      </c>
      <c r="D197">
        <v>0.763732979076718</v>
      </c>
      <c r="E197">
        <v>0.84867447180729305</v>
      </c>
      <c r="F197">
        <v>0.64704639864817204</v>
      </c>
      <c r="G197">
        <v>0.60203176650810197</v>
      </c>
      <c r="H197">
        <v>0.54908441858927703</v>
      </c>
      <c r="I197">
        <v>0.36817204301075201</v>
      </c>
      <c r="J197">
        <v>0.74196533218185101</v>
      </c>
      <c r="K197">
        <v>0.53746421956558299</v>
      </c>
      <c r="L197">
        <v>0.69176209826376001</v>
      </c>
      <c r="M197">
        <v>0.45850665557404302</v>
      </c>
      <c r="N197">
        <v>0.67785375383756596</v>
      </c>
      <c r="O197">
        <v>0.53836317135549805</v>
      </c>
      <c r="P197">
        <v>0.91866272551217998</v>
      </c>
      <c r="Q197">
        <v>0.87495231555657205</v>
      </c>
      <c r="R197">
        <v>0.981505307172724</v>
      </c>
      <c r="S197">
        <v>0.98861629048086297</v>
      </c>
      <c r="T197">
        <v>0.98780382319868498</v>
      </c>
      <c r="U197">
        <v>0.96518091242789705</v>
      </c>
      <c r="V197">
        <v>0.96870377578824396</v>
      </c>
    </row>
    <row r="198" spans="1:22" x14ac:dyDescent="0.25">
      <c r="A198" t="s">
        <v>413</v>
      </c>
      <c r="B198">
        <v>0.43610581300000001</v>
      </c>
      <c r="C198">
        <v>0.51968905314132696</v>
      </c>
      <c r="D198">
        <v>0.851610760544669</v>
      </c>
      <c r="E198">
        <v>0.87000403714170305</v>
      </c>
      <c r="F198">
        <v>0.72055199605717102</v>
      </c>
      <c r="G198">
        <v>0.75167298234298097</v>
      </c>
      <c r="H198">
        <v>0.48998479539895501</v>
      </c>
      <c r="I198">
        <v>0.59068100358422904</v>
      </c>
      <c r="J198">
        <v>0.77866880513231695</v>
      </c>
      <c r="K198">
        <v>0.69355110287927202</v>
      </c>
      <c r="L198">
        <v>0.77207240487624595</v>
      </c>
      <c r="M198">
        <v>0.88082362728785302</v>
      </c>
      <c r="N198">
        <v>0.720415852637454</v>
      </c>
      <c r="O198">
        <v>0.77217391304347804</v>
      </c>
      <c r="P198">
        <v>0.93874222811130303</v>
      </c>
      <c r="Q198">
        <v>0.897077897306782</v>
      </c>
      <c r="R198">
        <v>0.95199421035702803</v>
      </c>
      <c r="S198">
        <v>0.98930323846908697</v>
      </c>
      <c r="T198">
        <v>0.98468990571749804</v>
      </c>
      <c r="U198">
        <v>0.97724174095437799</v>
      </c>
      <c r="V198">
        <v>0.96854807318022496</v>
      </c>
    </row>
    <row r="199" spans="1:22" x14ac:dyDescent="0.25">
      <c r="A199" t="s">
        <v>414</v>
      </c>
      <c r="B199">
        <v>0.78215440700000005</v>
      </c>
      <c r="C199">
        <v>0.89155091117624496</v>
      </c>
      <c r="D199">
        <v>0.84530056459647895</v>
      </c>
      <c r="E199">
        <v>0.80776476921006501</v>
      </c>
      <c r="F199">
        <v>0.73294374427937703</v>
      </c>
      <c r="G199">
        <v>0.76884624687575498</v>
      </c>
      <c r="H199">
        <v>0.73821643419051997</v>
      </c>
      <c r="I199">
        <v>0.489032258064516</v>
      </c>
      <c r="J199">
        <v>0.708716303744371</v>
      </c>
      <c r="K199">
        <v>0.73222203513498296</v>
      </c>
      <c r="L199">
        <v>0.80302918359807895</v>
      </c>
      <c r="M199">
        <v>0.696027454242928</v>
      </c>
      <c r="N199">
        <v>0.71664806028467698</v>
      </c>
      <c r="O199">
        <v>0.70895140664961598</v>
      </c>
      <c r="P199">
        <v>0.95973906839262002</v>
      </c>
      <c r="Q199">
        <v>0.87533379110399001</v>
      </c>
      <c r="R199">
        <v>0.95102926986169201</v>
      </c>
      <c r="S199">
        <v>0.98861629048086297</v>
      </c>
      <c r="T199">
        <v>0.98287345385347202</v>
      </c>
      <c r="U199">
        <v>0.98007341373885604</v>
      </c>
      <c r="V199">
        <v>0.96442195406773001</v>
      </c>
    </row>
    <row r="200" spans="1:22" x14ac:dyDescent="0.25">
      <c r="A200" t="s">
        <v>415</v>
      </c>
      <c r="B200">
        <v>0.790281118</v>
      </c>
      <c r="C200">
        <v>0.83242003313368096</v>
      </c>
      <c r="D200">
        <v>0.84908668216539296</v>
      </c>
      <c r="E200">
        <v>0.92625487821289199</v>
      </c>
      <c r="F200">
        <v>0.77427304090685001</v>
      </c>
      <c r="G200">
        <v>0.78077884382810603</v>
      </c>
      <c r="H200">
        <v>0.75666027632709698</v>
      </c>
      <c r="I200">
        <v>0.59225806451612895</v>
      </c>
      <c r="J200">
        <v>0.82228116710875299</v>
      </c>
      <c r="K200">
        <v>0.76275467250378803</v>
      </c>
      <c r="L200">
        <v>0.85341706686368601</v>
      </c>
      <c r="M200">
        <v>0.68011647254575702</v>
      </c>
      <c r="N200">
        <v>0.53572425341892205</v>
      </c>
      <c r="O200">
        <v>0.74005115089513995</v>
      </c>
      <c r="P200">
        <v>0.96300071348486405</v>
      </c>
      <c r="Q200">
        <v>0.95826657511253499</v>
      </c>
      <c r="R200">
        <v>0.94540045030556397</v>
      </c>
      <c r="S200">
        <v>0.99793915603532801</v>
      </c>
      <c r="T200">
        <v>0.99204221088141098</v>
      </c>
      <c r="U200">
        <v>0.98290508652333497</v>
      </c>
      <c r="V200">
        <v>0.97812378357337404</v>
      </c>
    </row>
    <row r="201" spans="1:22" x14ac:dyDescent="0.25">
      <c r="A201" t="s">
        <v>416</v>
      </c>
      <c r="B201">
        <v>0.57127456700000001</v>
      </c>
      <c r="C201">
        <v>0.86829361539441796</v>
      </c>
      <c r="D201">
        <v>0.83553636665559605</v>
      </c>
      <c r="E201">
        <v>0.85661418382451804</v>
      </c>
      <c r="F201">
        <v>0.66394423713299999</v>
      </c>
      <c r="G201">
        <v>0.74828670482947601</v>
      </c>
      <c r="H201">
        <v>0.701593177761618</v>
      </c>
      <c r="I201">
        <v>0.60637992831541199</v>
      </c>
      <c r="J201">
        <v>0.69193757325272898</v>
      </c>
      <c r="K201">
        <v>0.66341134871190399</v>
      </c>
      <c r="L201">
        <v>0.80997414111562605</v>
      </c>
      <c r="M201">
        <v>0.75696755407653904</v>
      </c>
      <c r="N201">
        <v>0.53097962601172199</v>
      </c>
      <c r="O201">
        <v>0.72419437340153403</v>
      </c>
      <c r="P201">
        <v>0.95015798593415501</v>
      </c>
      <c r="Q201">
        <v>0.88158999008163497</v>
      </c>
      <c r="R201">
        <v>0.97105178513991597</v>
      </c>
      <c r="S201">
        <v>0.99106967615309105</v>
      </c>
      <c r="T201">
        <v>0.98962027506271</v>
      </c>
      <c r="U201">
        <v>0.97084425799685303</v>
      </c>
      <c r="V201">
        <v>0.99081354612689698</v>
      </c>
    </row>
    <row r="202" spans="1:22" x14ac:dyDescent="0.25">
      <c r="A202" t="s">
        <v>417</v>
      </c>
      <c r="B202">
        <v>0.58620117800000004</v>
      </c>
      <c r="C202">
        <v>0.81884796737606702</v>
      </c>
      <c r="D202">
        <v>0.83248090335436697</v>
      </c>
      <c r="E202">
        <v>0.84120575965549704</v>
      </c>
      <c r="F202">
        <v>0.69893684432866299</v>
      </c>
      <c r="G202">
        <v>0.74465855035072104</v>
      </c>
      <c r="H202">
        <v>0.68810735770476605</v>
      </c>
      <c r="I202">
        <v>0.55491039426523203</v>
      </c>
      <c r="J202">
        <v>0.76984763432237302</v>
      </c>
      <c r="K202">
        <v>0.66947297524835803</v>
      </c>
      <c r="L202">
        <v>0.80694495751754702</v>
      </c>
      <c r="M202">
        <v>0.68250831946755397</v>
      </c>
      <c r="N202">
        <v>0.49958135640524698</v>
      </c>
      <c r="O202">
        <v>0.67002557544757002</v>
      </c>
      <c r="P202">
        <v>0.94893486902456403</v>
      </c>
      <c r="Q202">
        <v>0.864423590447852</v>
      </c>
      <c r="R202">
        <v>0.97555484078481802</v>
      </c>
      <c r="S202">
        <v>0.989205103042198</v>
      </c>
      <c r="T202">
        <v>0.97370469682553396</v>
      </c>
      <c r="U202">
        <v>0.97682223387519596</v>
      </c>
      <c r="V202">
        <v>0.98139353834176701</v>
      </c>
    </row>
    <row r="203" spans="1:22" x14ac:dyDescent="0.25">
      <c r="A203" t="s">
        <v>418</v>
      </c>
      <c r="B203">
        <v>0.79252010900000003</v>
      </c>
      <c r="C203">
        <v>0.85899069708168696</v>
      </c>
      <c r="D203">
        <v>0.86888077050813595</v>
      </c>
      <c r="E203">
        <v>0.91051002556856397</v>
      </c>
      <c r="F203">
        <v>0.78638315848764295</v>
      </c>
      <c r="G203">
        <v>0.79553333870837695</v>
      </c>
      <c r="H203">
        <v>0.73504330005949603</v>
      </c>
      <c r="I203">
        <v>0.61168458781362001</v>
      </c>
      <c r="J203">
        <v>0.77151317006970499</v>
      </c>
      <c r="K203">
        <v>0.83773923780658899</v>
      </c>
      <c r="L203">
        <v>0.871001108237901</v>
      </c>
      <c r="M203">
        <v>0.67179700499168005</v>
      </c>
      <c r="N203">
        <v>0.610173039352497</v>
      </c>
      <c r="O203">
        <v>0.76705882352941102</v>
      </c>
      <c r="P203">
        <v>0.97930893894608095</v>
      </c>
      <c r="Q203">
        <v>0.97497520408941696</v>
      </c>
      <c r="R203">
        <v>0.98134448375683503</v>
      </c>
      <c r="S203">
        <v>0.99607458292443496</v>
      </c>
      <c r="T203">
        <v>0.98287345385347202</v>
      </c>
      <c r="U203">
        <v>0.98070267435762903</v>
      </c>
      <c r="V203">
        <v>0.98084857921370106</v>
      </c>
    </row>
    <row r="204" spans="1:22" x14ac:dyDescent="0.25">
      <c r="A204" t="s">
        <v>419</v>
      </c>
      <c r="B204">
        <v>0.76341321799999995</v>
      </c>
      <c r="C204">
        <v>0.83127309799923499</v>
      </c>
      <c r="D204">
        <v>0.85273995350381904</v>
      </c>
      <c r="E204">
        <v>0.92813887767460601</v>
      </c>
      <c r="F204">
        <v>0.77828627754699697</v>
      </c>
      <c r="G204">
        <v>0.79464645650245902</v>
      </c>
      <c r="H204">
        <v>0.78211145633635204</v>
      </c>
      <c r="I204">
        <v>0.55426523297491004</v>
      </c>
      <c r="J204">
        <v>0.77749676145826896</v>
      </c>
      <c r="K204">
        <v>0.74799348936409005</v>
      </c>
      <c r="L204">
        <v>0.90136682674547397</v>
      </c>
      <c r="M204">
        <v>0.69748336106489095</v>
      </c>
      <c r="N204">
        <v>0.72202065308400698</v>
      </c>
      <c r="O204">
        <v>0.76557544757033202</v>
      </c>
      <c r="P204">
        <v>0.97849352767302</v>
      </c>
      <c r="Q204">
        <v>0.90867475394827202</v>
      </c>
      <c r="R204">
        <v>0.97820842714699197</v>
      </c>
      <c r="S204">
        <v>0.99597644749754599</v>
      </c>
      <c r="T204">
        <v>0.98866880027679205</v>
      </c>
      <c r="U204">
        <v>0.98217094913476599</v>
      </c>
      <c r="V204">
        <v>0.98396263137407503</v>
      </c>
    </row>
    <row r="205" spans="1:22" x14ac:dyDescent="0.25">
      <c r="A205" t="s">
        <v>420</v>
      </c>
      <c r="B205">
        <v>0.84783149499999999</v>
      </c>
      <c r="C205">
        <v>0.89225181598062897</v>
      </c>
      <c r="D205">
        <v>0.91218864164729296</v>
      </c>
      <c r="E205">
        <v>0.936482303862198</v>
      </c>
      <c r="F205">
        <v>0.719284658170809</v>
      </c>
      <c r="G205">
        <v>0.82359106667741599</v>
      </c>
      <c r="H205">
        <v>0.75738745289878995</v>
      </c>
      <c r="I205">
        <v>0.60939068100358396</v>
      </c>
      <c r="J205">
        <v>0.88378261674171799</v>
      </c>
      <c r="K205">
        <v>0.81287534377280102</v>
      </c>
      <c r="L205">
        <v>0.81514591799039504</v>
      </c>
      <c r="M205">
        <v>0.70767470881863503</v>
      </c>
      <c r="N205">
        <v>0.66348032375104604</v>
      </c>
      <c r="O205">
        <v>0.73677749360613798</v>
      </c>
      <c r="P205">
        <v>0.97309142798899195</v>
      </c>
      <c r="Q205">
        <v>0.90081635767147294</v>
      </c>
      <c r="R205">
        <v>0.98391765841106404</v>
      </c>
      <c r="S205">
        <v>0.99842983316977396</v>
      </c>
      <c r="T205">
        <v>0.991696220050168</v>
      </c>
      <c r="U205">
        <v>0.98185631882538005</v>
      </c>
      <c r="V205">
        <v>0.98147138964577596</v>
      </c>
    </row>
    <row r="206" spans="1:22" x14ac:dyDescent="0.25">
      <c r="A206" t="s">
        <v>421</v>
      </c>
      <c r="B206">
        <v>0.83929015699999998</v>
      </c>
      <c r="C206">
        <v>0.82719510641009297</v>
      </c>
      <c r="D206">
        <v>0.84244437064098299</v>
      </c>
      <c r="E206">
        <v>0.89436145875386897</v>
      </c>
      <c r="F206">
        <v>0.79173414067450498</v>
      </c>
      <c r="G206">
        <v>0.78997016850761903</v>
      </c>
      <c r="H206">
        <v>0.66186289416275501</v>
      </c>
      <c r="I206">
        <v>0.58014336917562703</v>
      </c>
      <c r="J206">
        <v>0.74350749491086299</v>
      </c>
      <c r="K206">
        <v>0.72952797889655896</v>
      </c>
      <c r="L206">
        <v>0.80354636128555601</v>
      </c>
      <c r="M206">
        <v>0.63425540765390997</v>
      </c>
      <c r="N206">
        <v>0.79137594194808802</v>
      </c>
      <c r="O206">
        <v>0.73652173913043395</v>
      </c>
      <c r="P206">
        <v>0.96626235857710696</v>
      </c>
      <c r="Q206">
        <v>0.96383611810482905</v>
      </c>
      <c r="R206">
        <v>0.99107430041814004</v>
      </c>
      <c r="S206">
        <v>0.99381746810598603</v>
      </c>
      <c r="T206">
        <v>0.98209497448317595</v>
      </c>
      <c r="U206">
        <v>0.98227582590456197</v>
      </c>
      <c r="V206">
        <v>0.985130400934215</v>
      </c>
    </row>
    <row r="207" spans="1:22" x14ac:dyDescent="0.25">
      <c r="A207" t="s">
        <v>422</v>
      </c>
      <c r="B207">
        <v>0.825192802</v>
      </c>
      <c r="C207">
        <v>0.88728176373136203</v>
      </c>
      <c r="D207">
        <v>0.86715376951179002</v>
      </c>
      <c r="E207">
        <v>0.882788319203337</v>
      </c>
      <c r="F207">
        <v>0.73611208899528202</v>
      </c>
      <c r="G207">
        <v>0.79416270257195798</v>
      </c>
      <c r="H207">
        <v>0.52032789052687201</v>
      </c>
      <c r="I207">
        <v>0.58516129032258002</v>
      </c>
      <c r="J207">
        <v>0.755042872123866</v>
      </c>
      <c r="K207">
        <v>0.66666666666666596</v>
      </c>
      <c r="L207">
        <v>0.852087181381603</v>
      </c>
      <c r="M207">
        <v>0.75062396006655496</v>
      </c>
      <c r="N207">
        <v>0.70220485626569895</v>
      </c>
      <c r="O207">
        <v>0.73099744245524301</v>
      </c>
      <c r="P207">
        <v>0.96116603812047696</v>
      </c>
      <c r="Q207">
        <v>0.88105592431525104</v>
      </c>
      <c r="R207">
        <v>0.93462528144097701</v>
      </c>
      <c r="S207">
        <v>0.994602551521099</v>
      </c>
      <c r="T207">
        <v>0.98737133465963101</v>
      </c>
      <c r="U207">
        <v>0.97996853696906105</v>
      </c>
      <c r="V207">
        <v>0.97742312183728997</v>
      </c>
    </row>
    <row r="208" spans="1:22" x14ac:dyDescent="0.25">
      <c r="A208" t="s">
        <v>423</v>
      </c>
      <c r="B208">
        <v>0.450120242</v>
      </c>
      <c r="C208">
        <v>0.88486045622530896</v>
      </c>
      <c r="D208">
        <v>0.86894719362338002</v>
      </c>
      <c r="E208">
        <v>0.84086933118019103</v>
      </c>
      <c r="F208">
        <v>0.76512004506090203</v>
      </c>
      <c r="G208">
        <v>0.80238651939047001</v>
      </c>
      <c r="H208">
        <v>0.80723210154029201</v>
      </c>
      <c r="I208">
        <v>0.61469534050179198</v>
      </c>
      <c r="J208">
        <v>0.77015606686817595</v>
      </c>
      <c r="K208">
        <v>0.68732109782791695</v>
      </c>
      <c r="L208">
        <v>0.76645733284078299</v>
      </c>
      <c r="M208">
        <v>0.88914309484192999</v>
      </c>
      <c r="N208">
        <v>0.68273792910968401</v>
      </c>
      <c r="O208">
        <v>0.80838874680306905</v>
      </c>
      <c r="P208">
        <v>0.94485781265926005</v>
      </c>
      <c r="Q208">
        <v>0.97222858014801194</v>
      </c>
      <c r="R208">
        <v>0.98255065937600505</v>
      </c>
      <c r="S208">
        <v>0.99362119725220799</v>
      </c>
      <c r="T208">
        <v>0.97958654095666398</v>
      </c>
      <c r="U208">
        <v>0.98395385422129</v>
      </c>
      <c r="V208">
        <v>0.97539898793304802</v>
      </c>
    </row>
    <row r="209" spans="1:22" x14ac:dyDescent="0.25">
      <c r="A209" t="s">
        <v>424</v>
      </c>
      <c r="B209">
        <v>0.84774857000000003</v>
      </c>
      <c r="C209">
        <v>0.89257040907353102</v>
      </c>
      <c r="D209">
        <v>0.912122218532049</v>
      </c>
      <c r="E209">
        <v>0.93634773247207603</v>
      </c>
      <c r="F209">
        <v>0.71921425051045496</v>
      </c>
      <c r="G209">
        <v>0.823187938401999</v>
      </c>
      <c r="H209">
        <v>0.75646195544390804</v>
      </c>
      <c r="I209">
        <v>0.608817204301075</v>
      </c>
      <c r="J209">
        <v>0.88384430325087904</v>
      </c>
      <c r="K209">
        <v>0.81169669416849</v>
      </c>
      <c r="L209">
        <v>0.81403768008865895</v>
      </c>
      <c r="M209">
        <v>0.70694675540765395</v>
      </c>
      <c r="N209">
        <v>0.66159642757465797</v>
      </c>
      <c r="O209">
        <v>0.73657289002557502</v>
      </c>
      <c r="P209">
        <v>0.97298950157985897</v>
      </c>
      <c r="Q209">
        <v>0.90058747234302206</v>
      </c>
      <c r="R209">
        <v>0.98391765841106404</v>
      </c>
      <c r="S209">
        <v>0.99842983316977396</v>
      </c>
      <c r="T209">
        <v>0.991696220050168</v>
      </c>
      <c r="U209">
        <v>0.98185631882538005</v>
      </c>
      <c r="V209">
        <v>0.98154924094978602</v>
      </c>
    </row>
    <row r="210" spans="1:22" x14ac:dyDescent="0.25">
      <c r="A210" t="s">
        <v>425</v>
      </c>
      <c r="B210">
        <v>0.382701717</v>
      </c>
      <c r="C210">
        <v>0.52943800178412104</v>
      </c>
      <c r="D210">
        <v>0.84623048820989699</v>
      </c>
      <c r="E210">
        <v>0.86838918046023394</v>
      </c>
      <c r="F210">
        <v>0.808913609800746</v>
      </c>
      <c r="G210">
        <v>0.76062243005724395</v>
      </c>
      <c r="H210">
        <v>0.76617967872016901</v>
      </c>
      <c r="I210">
        <v>0.51706093189964097</v>
      </c>
      <c r="J210">
        <v>0.70119054962679594</v>
      </c>
      <c r="K210">
        <v>0.72273671212886503</v>
      </c>
      <c r="L210">
        <v>0.82630217953453999</v>
      </c>
      <c r="M210">
        <v>0.73159317803660495</v>
      </c>
      <c r="N210">
        <v>0.50997767234161295</v>
      </c>
      <c r="O210">
        <v>0.67421994884910397</v>
      </c>
      <c r="P210">
        <v>0.90347569055142196</v>
      </c>
      <c r="Q210">
        <v>0.94689860379949597</v>
      </c>
      <c r="R210">
        <v>0.98592795110968101</v>
      </c>
      <c r="S210">
        <v>0.99911678115799796</v>
      </c>
      <c r="T210">
        <v>0.98166248594412198</v>
      </c>
      <c r="U210">
        <v>0.96339800734137404</v>
      </c>
      <c r="V210">
        <v>0.98404048267808397</v>
      </c>
    </row>
    <row r="211" spans="1:22" x14ac:dyDescent="0.25">
      <c r="A211" t="s">
        <v>426</v>
      </c>
      <c r="B211">
        <v>0.444730077</v>
      </c>
      <c r="C211">
        <v>0.86415190518669505</v>
      </c>
      <c r="D211">
        <v>0.84995018266356603</v>
      </c>
      <c r="E211">
        <v>0.910039025703135</v>
      </c>
      <c r="F211">
        <v>0.76575371400408299</v>
      </c>
      <c r="G211">
        <v>0.83512053535434905</v>
      </c>
      <c r="H211">
        <v>0.708864943478548</v>
      </c>
      <c r="I211">
        <v>0.58609318996415705</v>
      </c>
      <c r="J211">
        <v>0.71328110542224399</v>
      </c>
      <c r="K211">
        <v>0.77701072009878203</v>
      </c>
      <c r="L211">
        <v>0.76039896564462495</v>
      </c>
      <c r="M211">
        <v>0.90453410981697102</v>
      </c>
      <c r="N211">
        <v>0.72725369801841999</v>
      </c>
      <c r="O211">
        <v>0.89662404092071601</v>
      </c>
      <c r="P211">
        <v>0.939455712975232</v>
      </c>
      <c r="Q211">
        <v>0.89936675059128701</v>
      </c>
      <c r="R211">
        <v>0.96847861048568595</v>
      </c>
      <c r="S211">
        <v>0.99901864573110799</v>
      </c>
      <c r="T211">
        <v>0.97621313035204504</v>
      </c>
      <c r="U211">
        <v>0.97367593078133197</v>
      </c>
      <c r="V211">
        <v>0.97975866095757103</v>
      </c>
    </row>
    <row r="212" spans="1:22" x14ac:dyDescent="0.25">
      <c r="A212" t="s">
        <v>427</v>
      </c>
      <c r="B212">
        <v>0.73720872400000004</v>
      </c>
      <c r="C212">
        <v>0.92264559704345595</v>
      </c>
      <c r="D212">
        <v>0.85971438060445005</v>
      </c>
      <c r="E212">
        <v>0.92282330776476895</v>
      </c>
      <c r="F212">
        <v>0.78004646905583297</v>
      </c>
      <c r="G212">
        <v>0.79867773925663099</v>
      </c>
      <c r="H212">
        <v>0.71845045283268305</v>
      </c>
      <c r="I212">
        <v>0.58458781362007095</v>
      </c>
      <c r="J212">
        <v>0.76213682067731703</v>
      </c>
      <c r="K212">
        <v>0.72324184767357003</v>
      </c>
      <c r="L212">
        <v>0.77214628740302904</v>
      </c>
      <c r="M212">
        <v>0.89059900166389305</v>
      </c>
      <c r="N212">
        <v>0.73960368406363297</v>
      </c>
      <c r="O212">
        <v>0.90322250639386203</v>
      </c>
      <c r="P212">
        <v>0.93955763938436399</v>
      </c>
      <c r="Q212">
        <v>0.96513313496604802</v>
      </c>
      <c r="R212">
        <v>0.97909295593438395</v>
      </c>
      <c r="S212">
        <v>0.999313052011776</v>
      </c>
      <c r="T212">
        <v>0.97638612576766703</v>
      </c>
      <c r="U212">
        <v>0.974095437860514</v>
      </c>
      <c r="V212">
        <v>0.989490073958738</v>
      </c>
    </row>
    <row r="213" spans="1:22" x14ac:dyDescent="0.25">
      <c r="A213" t="s">
        <v>428</v>
      </c>
      <c r="B213">
        <v>0.81938800899999997</v>
      </c>
      <c r="C213">
        <v>0.87147954632343505</v>
      </c>
      <c r="D213">
        <v>0.84377283294586503</v>
      </c>
      <c r="E213">
        <v>0.83535190418517002</v>
      </c>
      <c r="F213">
        <v>0.77793423924522898</v>
      </c>
      <c r="G213">
        <v>0.80053212932355</v>
      </c>
      <c r="H213">
        <v>0.52905400938718805</v>
      </c>
      <c r="I213">
        <v>0.59706093189964105</v>
      </c>
      <c r="J213">
        <v>0.801616186540003</v>
      </c>
      <c r="K213">
        <v>0.67183027445697896</v>
      </c>
      <c r="L213">
        <v>0.75456224602881405</v>
      </c>
      <c r="M213">
        <v>0.72680948419301095</v>
      </c>
      <c r="N213">
        <v>0.54639966508512405</v>
      </c>
      <c r="O213">
        <v>0.70020460358056202</v>
      </c>
      <c r="P213">
        <v>0.96065640607481395</v>
      </c>
      <c r="Q213">
        <v>0.88921950102998304</v>
      </c>
      <c r="R213">
        <v>0.98641042135734902</v>
      </c>
      <c r="S213">
        <v>0.99538763493621196</v>
      </c>
      <c r="T213">
        <v>0.98520889196436201</v>
      </c>
      <c r="U213">
        <v>0.97954902988987902</v>
      </c>
      <c r="V213">
        <v>0.97158427403658998</v>
      </c>
    </row>
    <row r="214" spans="1:22" x14ac:dyDescent="0.25">
      <c r="A214" t="s">
        <v>429</v>
      </c>
      <c r="B214">
        <v>0.55170412099999999</v>
      </c>
      <c r="C214">
        <v>0.91888619854721498</v>
      </c>
      <c r="D214">
        <v>0.86104284290933197</v>
      </c>
      <c r="E214">
        <v>0.89907145740815497</v>
      </c>
      <c r="F214">
        <v>0.78166584524396199</v>
      </c>
      <c r="G214">
        <v>0.81802789647665797</v>
      </c>
      <c r="H214">
        <v>0.54491968004230795</v>
      </c>
      <c r="I214">
        <v>0.56982078853046503</v>
      </c>
      <c r="J214">
        <v>0.72654370489174003</v>
      </c>
      <c r="K214">
        <v>0.70550597743727905</v>
      </c>
      <c r="L214">
        <v>0.79246398226819303</v>
      </c>
      <c r="M214">
        <v>0.90235024958402599</v>
      </c>
      <c r="N214">
        <v>0.51597823053307201</v>
      </c>
      <c r="O214">
        <v>0.86997442455242902</v>
      </c>
      <c r="P214">
        <v>0.94037305065742505</v>
      </c>
      <c r="Q214">
        <v>0.89806973373006704</v>
      </c>
      <c r="R214">
        <v>0.98616918623351502</v>
      </c>
      <c r="S214">
        <v>0.99048086359175602</v>
      </c>
      <c r="T214">
        <v>0.97872156387855702</v>
      </c>
      <c r="U214">
        <v>0.97629785002621905</v>
      </c>
      <c r="V214">
        <v>0.98668742701440204</v>
      </c>
    </row>
    <row r="215" spans="1:22" x14ac:dyDescent="0.25">
      <c r="A215" t="s">
        <v>430</v>
      </c>
      <c r="B215">
        <v>0.53254830399999997</v>
      </c>
      <c r="C215">
        <v>0.88486045622530896</v>
      </c>
      <c r="D215">
        <v>0.84244437064098299</v>
      </c>
      <c r="E215">
        <v>0.87895303458484697</v>
      </c>
      <c r="F215">
        <v>0.78046891501795301</v>
      </c>
      <c r="G215">
        <v>0.78424574699669403</v>
      </c>
      <c r="H215">
        <v>0.52687247967210904</v>
      </c>
      <c r="I215">
        <v>0.56272401433691699</v>
      </c>
      <c r="J215">
        <v>0.72080685953981805</v>
      </c>
      <c r="K215">
        <v>0.70073525284840299</v>
      </c>
      <c r="L215">
        <v>0.78108607314370104</v>
      </c>
      <c r="M215">
        <v>0.77579034941763703</v>
      </c>
      <c r="N215">
        <v>0.65699134803237502</v>
      </c>
      <c r="O215">
        <v>0.801381074168798</v>
      </c>
      <c r="P215">
        <v>0.91183365610029499</v>
      </c>
      <c r="Q215">
        <v>0.94689860379949597</v>
      </c>
      <c r="R215">
        <v>0.98624959794146005</v>
      </c>
      <c r="S215">
        <v>0.99048086359175602</v>
      </c>
      <c r="T215">
        <v>0.98598737133465897</v>
      </c>
      <c r="U215">
        <v>0.98363922391190295</v>
      </c>
      <c r="V215">
        <v>0.98645387310237398</v>
      </c>
    </row>
    <row r="216" spans="1:22" x14ac:dyDescent="0.25">
      <c r="A216" t="s">
        <v>431</v>
      </c>
      <c r="B216">
        <v>0.54291400599999995</v>
      </c>
      <c r="C216">
        <v>0.88600739135975504</v>
      </c>
      <c r="D216">
        <v>0.84357356360013203</v>
      </c>
      <c r="E216">
        <v>0.88117346252186701</v>
      </c>
      <c r="F216">
        <v>0.78251073716820296</v>
      </c>
      <c r="G216">
        <v>0.78722889623478098</v>
      </c>
      <c r="H216">
        <v>0.53751570040325203</v>
      </c>
      <c r="I216">
        <v>0.568673835125448</v>
      </c>
      <c r="J216">
        <v>0.72382949848867995</v>
      </c>
      <c r="K216">
        <v>0.70595498681034896</v>
      </c>
      <c r="L216">
        <v>0.786036202438123</v>
      </c>
      <c r="M216">
        <v>0.77880615640599005</v>
      </c>
      <c r="N216">
        <v>0.66271281049399899</v>
      </c>
      <c r="O216">
        <v>0.80327365728900202</v>
      </c>
      <c r="P216">
        <v>0.91213943532769304</v>
      </c>
      <c r="Q216">
        <v>0.94720378423743001</v>
      </c>
      <c r="R216">
        <v>0.98633000964940498</v>
      </c>
      <c r="S216">
        <v>0.99106967615309105</v>
      </c>
      <c r="T216">
        <v>0.98607386904246996</v>
      </c>
      <c r="U216">
        <v>0.98363922391190295</v>
      </c>
      <c r="V216">
        <v>0.987076683534449</v>
      </c>
    </row>
    <row r="217" spans="1:22" x14ac:dyDescent="0.25">
      <c r="A217" t="s">
        <v>432</v>
      </c>
      <c r="B217">
        <v>0.54150427099999998</v>
      </c>
      <c r="C217">
        <v>0.87039632980756898</v>
      </c>
      <c r="D217">
        <v>0.83786117568913898</v>
      </c>
      <c r="E217">
        <v>0.868591037545417</v>
      </c>
      <c r="F217">
        <v>0.81158910089417702</v>
      </c>
      <c r="G217">
        <v>0.76005805047165997</v>
      </c>
      <c r="H217">
        <v>0.761023335757255</v>
      </c>
      <c r="I217">
        <v>0.59118279569892396</v>
      </c>
      <c r="J217">
        <v>0.71106039109246799</v>
      </c>
      <c r="K217">
        <v>0.695796149744625</v>
      </c>
      <c r="L217">
        <v>0.77436276320650099</v>
      </c>
      <c r="M217">
        <v>0.74552828618968303</v>
      </c>
      <c r="N217">
        <v>0.48004465531677298</v>
      </c>
      <c r="O217">
        <v>0.67043478260869505</v>
      </c>
      <c r="P217">
        <v>0.97380491285292003</v>
      </c>
      <c r="Q217">
        <v>0.95399404898146001</v>
      </c>
      <c r="R217">
        <v>0.97869089739465998</v>
      </c>
      <c r="S217">
        <v>0.99911678115799796</v>
      </c>
      <c r="T217">
        <v>0.98728483695182001</v>
      </c>
      <c r="U217">
        <v>0.96486628211851</v>
      </c>
      <c r="V217">
        <v>0.98481899571817799</v>
      </c>
    </row>
    <row r="218" spans="1:22" x14ac:dyDescent="0.25">
      <c r="A218" t="s">
        <v>433</v>
      </c>
      <c r="B218">
        <v>0.82900737999999996</v>
      </c>
      <c r="C218">
        <v>0.85599592200841002</v>
      </c>
      <c r="D218">
        <v>0.84523414148123499</v>
      </c>
      <c r="E218">
        <v>0.87646346386758101</v>
      </c>
      <c r="F218">
        <v>0.78244032950785003</v>
      </c>
      <c r="G218">
        <v>0.79859711360154795</v>
      </c>
      <c r="H218">
        <v>0.78191313545316299</v>
      </c>
      <c r="I218">
        <v>0.59476702508960499</v>
      </c>
      <c r="J218">
        <v>0.72426130405280298</v>
      </c>
      <c r="K218">
        <v>0.72947185272492499</v>
      </c>
      <c r="L218">
        <v>0.81152567417805599</v>
      </c>
      <c r="M218">
        <v>0.70309900166389305</v>
      </c>
      <c r="N218">
        <v>0.52728160759140297</v>
      </c>
      <c r="O218">
        <v>0.68511508951406597</v>
      </c>
      <c r="P218">
        <v>0.96942207726021801</v>
      </c>
      <c r="Q218">
        <v>0.873502708476386</v>
      </c>
      <c r="R218">
        <v>0.98552589256995804</v>
      </c>
      <c r="S218">
        <v>0.99028459273797798</v>
      </c>
      <c r="T218">
        <v>0.98373843093157998</v>
      </c>
      <c r="U218">
        <v>0.96801258521237499</v>
      </c>
      <c r="V218">
        <v>0.97983651226157997</v>
      </c>
    </row>
    <row r="219" spans="1:22" x14ac:dyDescent="0.25">
      <c r="A219" t="s">
        <v>434</v>
      </c>
      <c r="B219">
        <v>0.84459739599999994</v>
      </c>
      <c r="C219">
        <v>0.82241621001656595</v>
      </c>
      <c r="D219">
        <v>0.84131517768183295</v>
      </c>
      <c r="E219">
        <v>0.87390660745525495</v>
      </c>
      <c r="F219">
        <v>0.78265155248891005</v>
      </c>
      <c r="G219">
        <v>0.81044908489881395</v>
      </c>
      <c r="H219">
        <v>0.75864348515898705</v>
      </c>
      <c r="I219">
        <v>0.65333333333333299</v>
      </c>
      <c r="J219">
        <v>0.745481463203997</v>
      </c>
      <c r="K219">
        <v>0.721333557838019</v>
      </c>
      <c r="L219">
        <v>0.824233468784632</v>
      </c>
      <c r="M219">
        <v>0.669509151414309</v>
      </c>
      <c r="N219">
        <v>0.717764443204019</v>
      </c>
      <c r="O219">
        <v>0.71048593350383604</v>
      </c>
      <c r="P219">
        <v>0.96565080012231097</v>
      </c>
      <c r="Q219">
        <v>0.89555199511711303</v>
      </c>
      <c r="R219">
        <v>0.970890961724027</v>
      </c>
      <c r="S219">
        <v>0.98949950932286501</v>
      </c>
      <c r="T219">
        <v>0.97984603408009596</v>
      </c>
      <c r="U219">
        <v>0.97084425799685303</v>
      </c>
      <c r="V219">
        <v>0.97493188010899101</v>
      </c>
    </row>
    <row r="220" spans="1:22" x14ac:dyDescent="0.25">
      <c r="A220" t="s">
        <v>435</v>
      </c>
      <c r="B220">
        <v>0.84335351199999997</v>
      </c>
      <c r="C220">
        <v>0.82177902383076296</v>
      </c>
      <c r="D220">
        <v>0.84104948522085599</v>
      </c>
      <c r="E220">
        <v>0.87289732202933601</v>
      </c>
      <c r="F220">
        <v>0.78117299162148801</v>
      </c>
      <c r="G220">
        <v>0.80867532048697899</v>
      </c>
      <c r="H220">
        <v>0.75804852250942001</v>
      </c>
      <c r="I220">
        <v>0.65154121863799197</v>
      </c>
      <c r="J220">
        <v>0.744309419529948</v>
      </c>
      <c r="K220">
        <v>0.71914463714429999</v>
      </c>
      <c r="L220">
        <v>0.82342076099002504</v>
      </c>
      <c r="M220">
        <v>0.66805324459234605</v>
      </c>
      <c r="N220">
        <v>0.71595032096008904</v>
      </c>
      <c r="O220">
        <v>0.70920716112531901</v>
      </c>
      <c r="P220">
        <v>0.96565080012231097</v>
      </c>
      <c r="Q220">
        <v>0.89539940489814596</v>
      </c>
      <c r="R220">
        <v>0.97048890318430303</v>
      </c>
      <c r="S220">
        <v>0.98900883218841995</v>
      </c>
      <c r="T220">
        <v>0.97967303866447497</v>
      </c>
      <c r="U220">
        <v>0.97063450445726196</v>
      </c>
      <c r="V220">
        <v>0.97391981315687004</v>
      </c>
    </row>
    <row r="221" spans="1:22" x14ac:dyDescent="0.25">
      <c r="A221" t="s">
        <v>436</v>
      </c>
      <c r="B221">
        <v>0.33244879300000002</v>
      </c>
      <c r="C221">
        <v>0.86026506945329395</v>
      </c>
      <c r="D221">
        <v>0.87299900365327099</v>
      </c>
      <c r="E221">
        <v>0.444960301439913</v>
      </c>
      <c r="F221">
        <v>0.704076603534464</v>
      </c>
      <c r="G221">
        <v>0.81077158751914802</v>
      </c>
      <c r="H221">
        <v>0.62629734911086099</v>
      </c>
      <c r="I221">
        <v>0.58200716845878098</v>
      </c>
      <c r="J221">
        <v>0.69354142249090101</v>
      </c>
      <c r="K221">
        <v>0.72806869843407895</v>
      </c>
      <c r="L221">
        <v>0.78803103066124802</v>
      </c>
      <c r="M221">
        <v>0.80355657237936695</v>
      </c>
      <c r="N221">
        <v>0.57751883896176304</v>
      </c>
      <c r="O221">
        <v>0.70470588235294096</v>
      </c>
      <c r="P221">
        <v>0.96279686066659798</v>
      </c>
      <c r="Q221">
        <v>0.86297398336766595</v>
      </c>
      <c r="R221">
        <v>0.98504342232229003</v>
      </c>
      <c r="S221">
        <v>0.99097154072620197</v>
      </c>
      <c r="T221">
        <v>0.99074474526425005</v>
      </c>
      <c r="U221">
        <v>0.97126376507603496</v>
      </c>
      <c r="V221">
        <v>0.96582327753989805</v>
      </c>
    </row>
    <row r="222" spans="1:22" x14ac:dyDescent="0.25">
      <c r="A222" t="s">
        <v>437</v>
      </c>
      <c r="B222">
        <v>0.37515548599999998</v>
      </c>
      <c r="C222">
        <v>0.84682044093284004</v>
      </c>
      <c r="D222">
        <v>0.86164065094652897</v>
      </c>
      <c r="E222">
        <v>0.45498587000403701</v>
      </c>
      <c r="F222">
        <v>0.79976061395479803</v>
      </c>
      <c r="G222">
        <v>0.78932516326695101</v>
      </c>
      <c r="H222">
        <v>0.76003173134130997</v>
      </c>
      <c r="I222">
        <v>0.59498207885304599</v>
      </c>
      <c r="J222">
        <v>0.70156066868175904</v>
      </c>
      <c r="K222">
        <v>0.69804119660997899</v>
      </c>
      <c r="L222">
        <v>0.81056520132988497</v>
      </c>
      <c r="M222">
        <v>0.70611480865224596</v>
      </c>
      <c r="N222">
        <v>0.62105777281607499</v>
      </c>
      <c r="O222">
        <v>0.69427109974424495</v>
      </c>
      <c r="P222">
        <v>0.95739476098257004</v>
      </c>
      <c r="Q222">
        <v>0.86594949263752197</v>
      </c>
      <c r="R222">
        <v>0.98962688967513601</v>
      </c>
      <c r="S222">
        <v>0.99057899901864499</v>
      </c>
      <c r="T222">
        <v>0.99152322463454701</v>
      </c>
      <c r="U222">
        <v>0.97703198741478703</v>
      </c>
      <c r="V222">
        <v>0.98263915920591605</v>
      </c>
    </row>
    <row r="223" spans="1:22" x14ac:dyDescent="0.25">
      <c r="A223" t="s">
        <v>438</v>
      </c>
      <c r="B223">
        <v>0.3703458</v>
      </c>
      <c r="C223">
        <v>0.84580094303555498</v>
      </c>
      <c r="D223">
        <v>0.86064430421786697</v>
      </c>
      <c r="E223">
        <v>0.45357287040775102</v>
      </c>
      <c r="F223">
        <v>0.79849327606843601</v>
      </c>
      <c r="G223">
        <v>0.78811577844069902</v>
      </c>
      <c r="H223">
        <v>0.75870959212004996</v>
      </c>
      <c r="I223">
        <v>0.59240143369175602</v>
      </c>
      <c r="J223">
        <v>0.69977175991610596</v>
      </c>
      <c r="K223">
        <v>0.69512263568501997</v>
      </c>
      <c r="L223">
        <v>0.80857037310676005</v>
      </c>
      <c r="M223">
        <v>0.70320299500831895</v>
      </c>
      <c r="N223">
        <v>0.60326542003907302</v>
      </c>
      <c r="O223">
        <v>0.691406649616368</v>
      </c>
      <c r="P223">
        <v>0.95678320252777405</v>
      </c>
      <c r="Q223">
        <v>0.865568017090104</v>
      </c>
      <c r="R223">
        <v>0.98954647796719197</v>
      </c>
      <c r="S223">
        <v>0.98959764474975398</v>
      </c>
      <c r="T223">
        <v>0.99109073609549303</v>
      </c>
      <c r="U223">
        <v>0.97692711064499205</v>
      </c>
      <c r="V223">
        <v>0.98162709225379496</v>
      </c>
    </row>
    <row r="224" spans="1:22" x14ac:dyDescent="0.25">
      <c r="A224" t="s">
        <v>439</v>
      </c>
      <c r="B224">
        <v>0.79840782799999999</v>
      </c>
      <c r="C224">
        <v>0.85625079648273195</v>
      </c>
      <c r="D224">
        <v>0.84456991032879403</v>
      </c>
      <c r="E224">
        <v>0.889113174539093</v>
      </c>
      <c r="F224">
        <v>0.83250017601915005</v>
      </c>
      <c r="G224">
        <v>0.74280416028380203</v>
      </c>
      <c r="H224">
        <v>0.767435710980366</v>
      </c>
      <c r="I224">
        <v>0.57577060931899604</v>
      </c>
      <c r="J224">
        <v>0.76466596755289595</v>
      </c>
      <c r="K224">
        <v>0.70427120166133395</v>
      </c>
      <c r="L224">
        <v>0.80886590321388996</v>
      </c>
      <c r="M224">
        <v>0.77631031613976698</v>
      </c>
      <c r="N224">
        <v>0.72320680993580799</v>
      </c>
      <c r="O224">
        <v>0.76117647058823501</v>
      </c>
      <c r="P224">
        <v>0.97064519416980899</v>
      </c>
      <c r="Q224">
        <v>0.89257648584725702</v>
      </c>
      <c r="R224">
        <v>0.98504342232229003</v>
      </c>
      <c r="S224">
        <v>0.99882237487733005</v>
      </c>
      <c r="T224">
        <v>0.99048525214081795</v>
      </c>
      <c r="U224">
        <v>0.97115888830623998</v>
      </c>
      <c r="V224">
        <v>0.98201634877384203</v>
      </c>
    </row>
    <row r="225" spans="1:22" x14ac:dyDescent="0.25">
      <c r="A225" t="s">
        <v>440</v>
      </c>
      <c r="B225">
        <v>0.799734638</v>
      </c>
      <c r="C225">
        <v>0.85497642411112496</v>
      </c>
      <c r="D225">
        <v>0.84496844902025903</v>
      </c>
      <c r="E225">
        <v>0.88971874579464405</v>
      </c>
      <c r="F225">
        <v>0.83306343730197796</v>
      </c>
      <c r="G225">
        <v>0.73788599532371202</v>
      </c>
      <c r="H225">
        <v>0.76875785020162601</v>
      </c>
      <c r="I225">
        <v>0.59225806451612895</v>
      </c>
      <c r="J225">
        <v>0.76583801122694395</v>
      </c>
      <c r="K225">
        <v>0.70342930908682699</v>
      </c>
      <c r="L225">
        <v>0.83287772441817498</v>
      </c>
      <c r="M225">
        <v>0.77506239600665505</v>
      </c>
      <c r="N225">
        <v>0.72481161038236097</v>
      </c>
      <c r="O225">
        <v>0.75570332480818403</v>
      </c>
      <c r="P225">
        <v>0.97084904698807395</v>
      </c>
      <c r="Q225">
        <v>0.88998245212481797</v>
      </c>
      <c r="R225">
        <v>0.98528465744612403</v>
      </c>
      <c r="S225">
        <v>0.99882237487733005</v>
      </c>
      <c r="T225">
        <v>0.99057174984862895</v>
      </c>
      <c r="U225">
        <v>0.97650760356581001</v>
      </c>
      <c r="V225">
        <v>0.98217205138186003</v>
      </c>
    </row>
    <row r="226" spans="1:22" x14ac:dyDescent="0.25">
      <c r="A226" t="s">
        <v>441</v>
      </c>
      <c r="B226">
        <v>0.37565303900000002</v>
      </c>
      <c r="C226">
        <v>0.90983815470880602</v>
      </c>
      <c r="D226">
        <v>0.84171371637329795</v>
      </c>
      <c r="E226">
        <v>0.45592786973489402</v>
      </c>
      <c r="F226">
        <v>0.74772935295360099</v>
      </c>
      <c r="G226">
        <v>0.78593888575344595</v>
      </c>
      <c r="H226">
        <v>0.64474119124743801</v>
      </c>
      <c r="I226">
        <v>0.626379928315412</v>
      </c>
      <c r="J226">
        <v>0.79088273394608599</v>
      </c>
      <c r="K226">
        <v>0.75764719088510901</v>
      </c>
      <c r="L226">
        <v>0.82940524565940099</v>
      </c>
      <c r="M226">
        <v>0.72296173044925105</v>
      </c>
      <c r="N226">
        <v>0.72439296678760801</v>
      </c>
      <c r="O226">
        <v>0.68470588235294105</v>
      </c>
      <c r="P226">
        <v>0.98297828967485401</v>
      </c>
      <c r="Q226">
        <v>0.89188982986190501</v>
      </c>
      <c r="R226">
        <v>0.983596011579286</v>
      </c>
      <c r="S226">
        <v>0.990873405299313</v>
      </c>
      <c r="T226">
        <v>0.98417091947063395</v>
      </c>
      <c r="U226">
        <v>0.98238070267435695</v>
      </c>
      <c r="V226">
        <v>0.98762164266251395</v>
      </c>
    </row>
    <row r="227" spans="1:22" x14ac:dyDescent="0.25">
      <c r="A227" t="s">
        <v>442</v>
      </c>
      <c r="B227">
        <v>0.38999917099999998</v>
      </c>
      <c r="C227">
        <v>0.88658085892697802</v>
      </c>
      <c r="D227">
        <v>0.87578877449352299</v>
      </c>
      <c r="E227">
        <v>0.86589960974296798</v>
      </c>
      <c r="F227">
        <v>0.73885798774906697</v>
      </c>
      <c r="G227">
        <v>0.78980891719745205</v>
      </c>
      <c r="H227">
        <v>0.55774443048852995</v>
      </c>
      <c r="I227">
        <v>0.56781362007168401</v>
      </c>
      <c r="J227">
        <v>0.68200604527789699</v>
      </c>
      <c r="K227">
        <v>0.76253016781725302</v>
      </c>
      <c r="L227">
        <v>0.82637606206132197</v>
      </c>
      <c r="M227">
        <v>0.72951331114808604</v>
      </c>
      <c r="N227">
        <v>0.51528049120848396</v>
      </c>
      <c r="O227">
        <v>0.68046035805626603</v>
      </c>
      <c r="P227">
        <v>0.97237794312506298</v>
      </c>
      <c r="Q227">
        <v>0.85931181811245805</v>
      </c>
      <c r="R227">
        <v>0.97692183981987701</v>
      </c>
      <c r="S227">
        <v>0.98812561334641802</v>
      </c>
      <c r="T227">
        <v>0.97482916702707301</v>
      </c>
      <c r="U227">
        <v>0.98300996329312995</v>
      </c>
      <c r="V227">
        <v>0.985130400934215</v>
      </c>
    </row>
    <row r="228" spans="1:22" x14ac:dyDescent="0.25">
      <c r="A228" t="s">
        <v>443</v>
      </c>
      <c r="B228">
        <v>0.77809105199999995</v>
      </c>
      <c r="C228">
        <v>0.41073021536893001</v>
      </c>
      <c r="D228">
        <v>0.84184656260378599</v>
      </c>
      <c r="E228">
        <v>0.81348405329026996</v>
      </c>
      <c r="F228">
        <v>0.70111948179961903</v>
      </c>
      <c r="G228">
        <v>0.77457066838667998</v>
      </c>
      <c r="H228">
        <v>0.60547365637601602</v>
      </c>
      <c r="I228">
        <v>0.54939068100358401</v>
      </c>
      <c r="J228">
        <v>0.68003207698476298</v>
      </c>
      <c r="K228">
        <v>0.72874221249368498</v>
      </c>
      <c r="L228">
        <v>0.802881418544514</v>
      </c>
      <c r="M228">
        <v>0.46370632279534102</v>
      </c>
      <c r="N228">
        <v>0.67813284956740105</v>
      </c>
      <c r="O228">
        <v>0.67913043478260804</v>
      </c>
      <c r="P228">
        <v>0.89358882886555902</v>
      </c>
      <c r="Q228">
        <v>0.88509956511787502</v>
      </c>
      <c r="R228">
        <v>0.95521067867481502</v>
      </c>
      <c r="S228">
        <v>0.98792934249263997</v>
      </c>
      <c r="T228">
        <v>0.98564138050341599</v>
      </c>
      <c r="U228">
        <v>0.97713686418458301</v>
      </c>
      <c r="V228">
        <v>0.96037368625924402</v>
      </c>
    </row>
    <row r="229" spans="1:22" x14ac:dyDescent="0.25">
      <c r="A229" t="s">
        <v>444</v>
      </c>
      <c r="B229">
        <v>0.779500788</v>
      </c>
      <c r="C229">
        <v>0.417675544794188</v>
      </c>
      <c r="D229">
        <v>0.84284290933244699</v>
      </c>
      <c r="E229">
        <v>0.81503162427667797</v>
      </c>
      <c r="F229">
        <v>0.70337252693093</v>
      </c>
      <c r="G229">
        <v>0.776021930178182</v>
      </c>
      <c r="H229">
        <v>0.61003503668936299</v>
      </c>
      <c r="I229">
        <v>0.55275985663082405</v>
      </c>
      <c r="J229">
        <v>0.68126580716797203</v>
      </c>
      <c r="K229">
        <v>0.73250266599315195</v>
      </c>
      <c r="L229">
        <v>0.80465459918729199</v>
      </c>
      <c r="M229">
        <v>0.469217970049916</v>
      </c>
      <c r="N229">
        <v>0.67973765001395403</v>
      </c>
      <c r="O229">
        <v>0.68163682864450104</v>
      </c>
      <c r="P229">
        <v>0.89420038732035401</v>
      </c>
      <c r="Q229">
        <v>0.88548104066529298</v>
      </c>
      <c r="R229">
        <v>0.95537150209070398</v>
      </c>
      <c r="S229">
        <v>0.988518155053974</v>
      </c>
      <c r="T229">
        <v>0.98572787821122698</v>
      </c>
      <c r="U229">
        <v>0.97734661772417397</v>
      </c>
      <c r="V229">
        <v>0.96146360451537505</v>
      </c>
    </row>
    <row r="230" spans="1:22" x14ac:dyDescent="0.25">
      <c r="A230" t="s">
        <v>445</v>
      </c>
      <c r="B230">
        <v>0.64358570400000004</v>
      </c>
      <c r="C230">
        <v>0.86300497005224897</v>
      </c>
      <c r="D230">
        <v>0.86436399867153701</v>
      </c>
      <c r="E230">
        <v>0.86966760866639703</v>
      </c>
      <c r="F230">
        <v>0.74322326269098005</v>
      </c>
      <c r="G230">
        <v>0.79682334918971198</v>
      </c>
      <c r="H230">
        <v>0.54399418258742605</v>
      </c>
      <c r="I230">
        <v>0.52666666666666595</v>
      </c>
      <c r="J230">
        <v>0.70883967676269199</v>
      </c>
      <c r="K230">
        <v>0.72739518437447304</v>
      </c>
      <c r="L230">
        <v>0.83073513114148501</v>
      </c>
      <c r="M230">
        <v>0.68479617304492502</v>
      </c>
      <c r="N230">
        <v>0.651828077030421</v>
      </c>
      <c r="O230">
        <v>0.67887468030690501</v>
      </c>
      <c r="P230">
        <v>0.95535623279991799</v>
      </c>
      <c r="Q230">
        <v>0.86991683833066302</v>
      </c>
      <c r="R230">
        <v>0.96228690897394598</v>
      </c>
      <c r="S230">
        <v>0.99126594700686899</v>
      </c>
      <c r="T230">
        <v>0.98685234841276703</v>
      </c>
      <c r="U230">
        <v>0.98353434714210797</v>
      </c>
      <c r="V230">
        <v>0.97547683923705697</v>
      </c>
    </row>
    <row r="231" spans="1:22" x14ac:dyDescent="0.25">
      <c r="A231" t="s">
        <v>446</v>
      </c>
      <c r="B231">
        <v>0.84882660300000001</v>
      </c>
      <c r="C231">
        <v>0.88760035682426397</v>
      </c>
      <c r="D231">
        <v>0.84968449020258996</v>
      </c>
      <c r="E231">
        <v>0.88965146009958196</v>
      </c>
      <c r="F231">
        <v>0.726888685488981</v>
      </c>
      <c r="G231">
        <v>0.73667661049746003</v>
      </c>
      <c r="H231">
        <v>0.59621868182719595</v>
      </c>
      <c r="I231">
        <v>0.58250896057347601</v>
      </c>
      <c r="J231">
        <v>0.70014187897106905</v>
      </c>
      <c r="K231">
        <v>0.73109951170230603</v>
      </c>
      <c r="L231">
        <v>0.810121906169191</v>
      </c>
      <c r="M231">
        <v>0.58205074875207896</v>
      </c>
      <c r="N231">
        <v>0.71357800725648901</v>
      </c>
      <c r="O231">
        <v>0.62107416879795396</v>
      </c>
      <c r="P231">
        <v>0.94465395984099398</v>
      </c>
      <c r="Q231">
        <v>0.880064087891966</v>
      </c>
      <c r="R231">
        <v>0.95119009327758097</v>
      </c>
      <c r="S231">
        <v>0.99097154072620197</v>
      </c>
      <c r="T231">
        <v>0.96505492604445997</v>
      </c>
      <c r="U231">
        <v>0.97891976927110602</v>
      </c>
      <c r="V231">
        <v>0.96706889840404797</v>
      </c>
    </row>
    <row r="232" spans="1:22" x14ac:dyDescent="0.25">
      <c r="A232" t="s">
        <v>447</v>
      </c>
      <c r="B232">
        <v>0.81316858800000003</v>
      </c>
      <c r="C232">
        <v>0.78890021664330301</v>
      </c>
      <c r="D232">
        <v>0.84662902690136099</v>
      </c>
      <c r="E232">
        <v>0.89617817252052201</v>
      </c>
      <c r="F232">
        <v>0.80306977399141</v>
      </c>
      <c r="G232">
        <v>0.80867532048697899</v>
      </c>
      <c r="H232">
        <v>0.541680438950221</v>
      </c>
      <c r="I232">
        <v>0.55612903225806398</v>
      </c>
      <c r="J232">
        <v>0.74307568934673895</v>
      </c>
      <c r="K232">
        <v>0.711511477802099</v>
      </c>
      <c r="L232">
        <v>0.77347617288511195</v>
      </c>
      <c r="M232">
        <v>0.80376455906821898</v>
      </c>
      <c r="N232">
        <v>0.54319006419201699</v>
      </c>
      <c r="O232">
        <v>0.754117647058823</v>
      </c>
      <c r="P232">
        <v>0.94536744470492295</v>
      </c>
      <c r="Q232">
        <v>0.95658808270389795</v>
      </c>
      <c r="R232">
        <v>0.98649083306529395</v>
      </c>
      <c r="S232">
        <v>0.99381746810598603</v>
      </c>
      <c r="T232">
        <v>0.98849580486117095</v>
      </c>
      <c r="U232">
        <v>0.97115888830623998</v>
      </c>
      <c r="V232">
        <v>0.97781237835733703</v>
      </c>
    </row>
    <row r="233" spans="1:22" x14ac:dyDescent="0.25">
      <c r="A233" t="s">
        <v>448</v>
      </c>
      <c r="B233">
        <v>0.801227299</v>
      </c>
      <c r="C233">
        <v>0.77704855358735803</v>
      </c>
      <c r="D233">
        <v>0.87186981069412095</v>
      </c>
      <c r="E233">
        <v>0.894630601534113</v>
      </c>
      <c r="F233">
        <v>0.737309019221291</v>
      </c>
      <c r="G233">
        <v>0.76497621543174998</v>
      </c>
      <c r="H233">
        <v>0.71091425927150098</v>
      </c>
      <c r="I233">
        <v>0.54351254480286704</v>
      </c>
      <c r="J233">
        <v>0.81796311146752199</v>
      </c>
      <c r="K233">
        <v>0.73906942807431097</v>
      </c>
      <c r="L233">
        <v>0.82046545991872899</v>
      </c>
      <c r="M233">
        <v>0.74095257903494105</v>
      </c>
      <c r="N233">
        <v>0.71162433714764095</v>
      </c>
      <c r="O233">
        <v>0.81897698209718595</v>
      </c>
      <c r="P233">
        <v>0.89256956477423299</v>
      </c>
      <c r="Q233">
        <v>0.96223392080567605</v>
      </c>
      <c r="R233">
        <v>0.97402701833386895</v>
      </c>
      <c r="S233">
        <v>0.99116781157998002</v>
      </c>
      <c r="T233">
        <v>0.97482916702707301</v>
      </c>
      <c r="U233">
        <v>0.98070267435762903</v>
      </c>
      <c r="V233">
        <v>0.97742312183728997</v>
      </c>
    </row>
    <row r="234" spans="1:22" x14ac:dyDescent="0.25">
      <c r="A234" t="s">
        <v>449</v>
      </c>
      <c r="B234">
        <v>0.80620283599999998</v>
      </c>
      <c r="C234">
        <v>0.87944437364597905</v>
      </c>
      <c r="D234">
        <v>0.81667220192626999</v>
      </c>
      <c r="E234">
        <v>0.82176019378280096</v>
      </c>
      <c r="F234">
        <v>0.80475955783989295</v>
      </c>
      <c r="G234">
        <v>0.803999032492139</v>
      </c>
      <c r="H234">
        <v>0.68982613869240395</v>
      </c>
      <c r="I234">
        <v>0.61777777777777698</v>
      </c>
      <c r="J234">
        <v>0.71365122447720597</v>
      </c>
      <c r="K234">
        <v>0.73463546051523798</v>
      </c>
      <c r="L234">
        <v>0.802216475803472</v>
      </c>
      <c r="M234">
        <v>0.65266222961730402</v>
      </c>
      <c r="N234">
        <v>0.56174993022606701</v>
      </c>
      <c r="O234">
        <v>0.67780051150895104</v>
      </c>
      <c r="P234">
        <v>0.95403118948119403</v>
      </c>
      <c r="Q234">
        <v>0.888685435263599</v>
      </c>
      <c r="R234">
        <v>0.97989707301383</v>
      </c>
      <c r="S234">
        <v>0.99057899901864499</v>
      </c>
      <c r="T234">
        <v>0.98079750886601502</v>
      </c>
      <c r="U234">
        <v>0.97755637126376504</v>
      </c>
      <c r="V234">
        <v>0.97524328532502902</v>
      </c>
    </row>
    <row r="235" spans="1:22" x14ac:dyDescent="0.25">
      <c r="A235" t="s">
        <v>450</v>
      </c>
      <c r="B235">
        <v>0.80562235699999996</v>
      </c>
      <c r="C235">
        <v>0.944246208742194</v>
      </c>
      <c r="D235">
        <v>0.84722683493855799</v>
      </c>
      <c r="E235">
        <v>0.900955456869869</v>
      </c>
      <c r="F235">
        <v>0.85136942899387402</v>
      </c>
      <c r="G235">
        <v>0.82367169233250004</v>
      </c>
      <c r="H235">
        <v>0.77893832220532799</v>
      </c>
      <c r="I235">
        <v>0.65655913978494596</v>
      </c>
      <c r="J235">
        <v>0.87027327123557996</v>
      </c>
      <c r="K235">
        <v>0.67536622326991003</v>
      </c>
      <c r="L235">
        <v>0.82238640561507204</v>
      </c>
      <c r="M235">
        <v>0.91222961730449204</v>
      </c>
      <c r="N235">
        <v>0.61261512698855702</v>
      </c>
      <c r="O235">
        <v>0.88168797953964195</v>
      </c>
      <c r="P235">
        <v>0.95994292121088498</v>
      </c>
      <c r="Q235">
        <v>0.94346532387273896</v>
      </c>
      <c r="R235">
        <v>0.96445802508845202</v>
      </c>
      <c r="S235">
        <v>0.99057899901864499</v>
      </c>
      <c r="T235">
        <v>0.98910128881584602</v>
      </c>
      <c r="U235">
        <v>0.985841636077608</v>
      </c>
      <c r="V235">
        <v>0.97750097314130002</v>
      </c>
    </row>
    <row r="236" spans="1:22" x14ac:dyDescent="0.25">
      <c r="A236" t="s">
        <v>451</v>
      </c>
      <c r="B236">
        <v>0.639771125</v>
      </c>
      <c r="C236">
        <v>0.86128456735057901</v>
      </c>
      <c r="D236">
        <v>0.86987711723679795</v>
      </c>
      <c r="E236">
        <v>0.84685775804064001</v>
      </c>
      <c r="F236">
        <v>0.75308033514046302</v>
      </c>
      <c r="G236">
        <v>0.79513021043295895</v>
      </c>
      <c r="H236">
        <v>0.54465525219805599</v>
      </c>
      <c r="I236">
        <v>0.53792114695340498</v>
      </c>
      <c r="J236">
        <v>0.706618962432915</v>
      </c>
      <c r="K236">
        <v>0.741707358141101</v>
      </c>
      <c r="L236">
        <v>0.83103066124861402</v>
      </c>
      <c r="M236">
        <v>0.67970049916805297</v>
      </c>
      <c r="N236">
        <v>0.64233882221602001</v>
      </c>
      <c r="O236">
        <v>0.675652173913043</v>
      </c>
      <c r="P236">
        <v>0.95556008561818295</v>
      </c>
      <c r="Q236">
        <v>0.86495765621423604</v>
      </c>
      <c r="R236">
        <v>0.97298166613058801</v>
      </c>
      <c r="S236">
        <v>0.99165848871442597</v>
      </c>
      <c r="T236">
        <v>0.98711184153619902</v>
      </c>
      <c r="U236">
        <v>0.97283691662296801</v>
      </c>
      <c r="V236">
        <v>0.97508758271701002</v>
      </c>
    </row>
    <row r="237" spans="1:22" x14ac:dyDescent="0.25">
      <c r="A237" t="s">
        <v>452</v>
      </c>
      <c r="B237">
        <v>0.38950161700000002</v>
      </c>
      <c r="C237">
        <v>0.88613482859691595</v>
      </c>
      <c r="D237">
        <v>0.87552308203254703</v>
      </c>
      <c r="E237">
        <v>0.86596689543802896</v>
      </c>
      <c r="F237">
        <v>0.73857635710765301</v>
      </c>
      <c r="G237">
        <v>0.78972829154236801</v>
      </c>
      <c r="H237">
        <v>0.55576122165663999</v>
      </c>
      <c r="I237">
        <v>0.56716845878136202</v>
      </c>
      <c r="J237">
        <v>0.68188267225957599</v>
      </c>
      <c r="K237">
        <v>0.76208115844418201</v>
      </c>
      <c r="L237">
        <v>0.81470262282969996</v>
      </c>
      <c r="M237">
        <v>0.72836938435940102</v>
      </c>
      <c r="N237">
        <v>0.51102428132849498</v>
      </c>
      <c r="O237">
        <v>0.67989769820971802</v>
      </c>
      <c r="P237">
        <v>0.97217409030679802</v>
      </c>
      <c r="Q237">
        <v>0.85931181811245805</v>
      </c>
      <c r="R237">
        <v>0.96494049533612003</v>
      </c>
      <c r="S237">
        <v>0.98861629048086297</v>
      </c>
      <c r="T237">
        <v>0.97448317619583003</v>
      </c>
      <c r="U237">
        <v>0.98311484006292604</v>
      </c>
      <c r="V237">
        <v>0.98474114441416805</v>
      </c>
    </row>
    <row r="238" spans="1:22" x14ac:dyDescent="0.25">
      <c r="A238" t="s">
        <v>453</v>
      </c>
      <c r="B238">
        <v>0.39099427799999997</v>
      </c>
      <c r="C238">
        <v>0.87683191028418495</v>
      </c>
      <c r="D238">
        <v>0.87984058452341396</v>
      </c>
      <c r="E238">
        <v>0.88016417709594896</v>
      </c>
      <c r="F238">
        <v>0.783637259733859</v>
      </c>
      <c r="G238">
        <v>0.77062001128759094</v>
      </c>
      <c r="H238">
        <v>0.52859126065974704</v>
      </c>
      <c r="I238">
        <v>0.55584229390680995</v>
      </c>
      <c r="J238">
        <v>0.75880574918265298</v>
      </c>
      <c r="K238">
        <v>0.73278329685132104</v>
      </c>
      <c r="L238">
        <v>0.75581824898411498</v>
      </c>
      <c r="M238">
        <v>0.88831114808652201</v>
      </c>
      <c r="N238">
        <v>0.59321797376500096</v>
      </c>
      <c r="O238">
        <v>0.778414322250639</v>
      </c>
      <c r="P238">
        <v>0.96147181734787401</v>
      </c>
      <c r="Q238">
        <v>0.85580224307621799</v>
      </c>
      <c r="R238">
        <v>0.96936313927307804</v>
      </c>
      <c r="S238">
        <v>0.99303238469087296</v>
      </c>
      <c r="T238">
        <v>0.98693884612057703</v>
      </c>
      <c r="U238">
        <v>0.99003670686942802</v>
      </c>
      <c r="V238">
        <v>0.97866874270144</v>
      </c>
    </row>
    <row r="239" spans="1:22" x14ac:dyDescent="0.25">
      <c r="A239" t="s">
        <v>454</v>
      </c>
      <c r="B239">
        <v>0.35550211500000001</v>
      </c>
      <c r="C239">
        <v>0.87938065502739904</v>
      </c>
      <c r="D239">
        <v>0.87226834938558595</v>
      </c>
      <c r="E239">
        <v>0.43654958955725998</v>
      </c>
      <c r="F239">
        <v>0.73942124903189399</v>
      </c>
      <c r="G239">
        <v>0.747238571313391</v>
      </c>
      <c r="H239">
        <v>0.50538771732663401</v>
      </c>
      <c r="I239">
        <v>0.55318996415770605</v>
      </c>
      <c r="J239">
        <v>0.58016161865399996</v>
      </c>
      <c r="K239">
        <v>0.79979794578211805</v>
      </c>
      <c r="L239">
        <v>0.79918729220539297</v>
      </c>
      <c r="M239">
        <v>0.68354825291181298</v>
      </c>
      <c r="N239">
        <v>0.485207926318727</v>
      </c>
      <c r="O239">
        <v>0.65033248081841399</v>
      </c>
      <c r="P239">
        <v>0.94536744470492295</v>
      </c>
      <c r="Q239">
        <v>0.87670710307469202</v>
      </c>
      <c r="R239">
        <v>0.97957542618205196</v>
      </c>
      <c r="S239">
        <v>0.99057899901864499</v>
      </c>
      <c r="T239">
        <v>0.98313294697690501</v>
      </c>
      <c r="U239">
        <v>0.97619297325642296</v>
      </c>
      <c r="V239">
        <v>0.98793304787855196</v>
      </c>
    </row>
    <row r="240" spans="1:22" x14ac:dyDescent="0.25">
      <c r="A240" t="s">
        <v>455</v>
      </c>
      <c r="B240">
        <v>0.35608259399999997</v>
      </c>
      <c r="C240">
        <v>0.82356314515101303</v>
      </c>
      <c r="D240">
        <v>0.85679176353370901</v>
      </c>
      <c r="E240">
        <v>0.43520387565603502</v>
      </c>
      <c r="F240">
        <v>0.71907343518974798</v>
      </c>
      <c r="G240">
        <v>0.79504958477787602</v>
      </c>
      <c r="H240">
        <v>0.76168440536788495</v>
      </c>
      <c r="I240">
        <v>0.31792114695340501</v>
      </c>
      <c r="J240">
        <v>0.69125902165196396</v>
      </c>
      <c r="K240">
        <v>0.71313913677948004</v>
      </c>
      <c r="L240">
        <v>0.45326930181012098</v>
      </c>
      <c r="M240">
        <v>0.53826955074875205</v>
      </c>
      <c r="N240">
        <v>0.48695227463019802</v>
      </c>
      <c r="O240">
        <v>0.51023017902813295</v>
      </c>
      <c r="P240">
        <v>0.94404240138619899</v>
      </c>
      <c r="Q240">
        <v>0.88204776073853597</v>
      </c>
      <c r="R240">
        <v>0.98431971695078802</v>
      </c>
      <c r="S240">
        <v>0.98969578017664295</v>
      </c>
      <c r="T240">
        <v>0.98062451345039303</v>
      </c>
      <c r="U240">
        <v>0.969795490298898</v>
      </c>
      <c r="V240">
        <v>0.97633320358116005</v>
      </c>
    </row>
    <row r="241" spans="1:22" x14ac:dyDescent="0.25">
      <c r="A241" t="s">
        <v>456</v>
      </c>
      <c r="B241">
        <v>0.38618459199999999</v>
      </c>
      <c r="C241">
        <v>0.86294125143366895</v>
      </c>
      <c r="D241">
        <v>0.81315177681833195</v>
      </c>
      <c r="E241">
        <v>0.86616875252321301</v>
      </c>
      <c r="F241">
        <v>0.73801309582482499</v>
      </c>
      <c r="G241">
        <v>0.78263323389502504</v>
      </c>
      <c r="H241">
        <v>0.53738348648112599</v>
      </c>
      <c r="I241">
        <v>0.53218637992831497</v>
      </c>
      <c r="J241">
        <v>0.70877799025353105</v>
      </c>
      <c r="K241">
        <v>0.72341022618847095</v>
      </c>
      <c r="L241">
        <v>0.82940524565940099</v>
      </c>
      <c r="M241">
        <v>0.56260399334442601</v>
      </c>
      <c r="N241">
        <v>0.64882779793469103</v>
      </c>
      <c r="O241">
        <v>0.61283887468030696</v>
      </c>
      <c r="P241">
        <v>0.95668127611864195</v>
      </c>
      <c r="Q241">
        <v>0.86938277256427798</v>
      </c>
      <c r="R241">
        <v>0.96445802508845202</v>
      </c>
      <c r="S241">
        <v>0.99106967615309105</v>
      </c>
      <c r="T241">
        <v>0.98685234841276703</v>
      </c>
      <c r="U241">
        <v>0.98185631882538005</v>
      </c>
      <c r="V241">
        <v>0.972207084468664</v>
      </c>
    </row>
    <row r="242" spans="1:22" x14ac:dyDescent="0.25">
      <c r="A242" t="s">
        <v>457</v>
      </c>
      <c r="B242">
        <v>0.66133178500000001</v>
      </c>
      <c r="C242">
        <v>0.546450872945074</v>
      </c>
      <c r="D242">
        <v>0.854799070076386</v>
      </c>
      <c r="E242">
        <v>0.45155429955591397</v>
      </c>
      <c r="F242">
        <v>0.71674998239808496</v>
      </c>
      <c r="G242">
        <v>0.80980407965814705</v>
      </c>
      <c r="H242">
        <v>0.50128908574072795</v>
      </c>
      <c r="I242">
        <v>0.62609318996415697</v>
      </c>
      <c r="J242">
        <v>0.73949787181543303</v>
      </c>
      <c r="K242">
        <v>0.74445754055115898</v>
      </c>
      <c r="L242">
        <v>0.812190616919098</v>
      </c>
      <c r="M242">
        <v>0.67065307820299502</v>
      </c>
      <c r="N242">
        <v>0.71553167736533596</v>
      </c>
      <c r="O242">
        <v>0.73156010230179003</v>
      </c>
      <c r="P242">
        <v>0.97900315971868301</v>
      </c>
      <c r="Q242">
        <v>0.88937209124895</v>
      </c>
      <c r="R242">
        <v>0.98560630427790197</v>
      </c>
      <c r="S242">
        <v>0.99106967615309105</v>
      </c>
      <c r="T242">
        <v>0.98927428423146802</v>
      </c>
      <c r="U242">
        <v>0.97608809648662798</v>
      </c>
      <c r="V242">
        <v>0.96854807318022496</v>
      </c>
    </row>
    <row r="243" spans="1:22" x14ac:dyDescent="0.25">
      <c r="A243" t="s">
        <v>458</v>
      </c>
      <c r="B243">
        <v>0.61796168799999995</v>
      </c>
      <c r="C243">
        <v>0.87026889257040896</v>
      </c>
      <c r="D243">
        <v>0.83693125207572205</v>
      </c>
      <c r="E243">
        <v>0.86482303862198895</v>
      </c>
      <c r="F243">
        <v>0.81123706259241002</v>
      </c>
      <c r="G243">
        <v>0.79795210836088004</v>
      </c>
      <c r="H243">
        <v>0.75732134593772704</v>
      </c>
      <c r="I243">
        <v>0.59010752688171997</v>
      </c>
      <c r="J243">
        <v>0.70840787119856796</v>
      </c>
      <c r="K243">
        <v>0.718639501599595</v>
      </c>
      <c r="L243">
        <v>0.77052087181381601</v>
      </c>
      <c r="M243">
        <v>0.74584026622296096</v>
      </c>
      <c r="N243">
        <v>0.47369522746301901</v>
      </c>
      <c r="O243">
        <v>0.66966751918158496</v>
      </c>
      <c r="P243">
        <v>0.97778004280909103</v>
      </c>
      <c r="Q243">
        <v>0.95399404898146001</v>
      </c>
      <c r="R243">
        <v>0.97820842714699197</v>
      </c>
      <c r="S243">
        <v>0.99911678115799796</v>
      </c>
      <c r="T243">
        <v>0.98737133465963101</v>
      </c>
      <c r="U243">
        <v>0.96518091242789705</v>
      </c>
      <c r="V243">
        <v>0.98598676527831797</v>
      </c>
    </row>
    <row r="244" spans="1:22" x14ac:dyDescent="0.25">
      <c r="A244" t="s">
        <v>459</v>
      </c>
      <c r="B244">
        <v>0.78024711800000002</v>
      </c>
      <c r="C244">
        <v>0.77003950554351897</v>
      </c>
      <c r="D244">
        <v>0.86629026901361605</v>
      </c>
      <c r="E244">
        <v>0.89079531691562297</v>
      </c>
      <c r="F244">
        <v>0.70534394142082601</v>
      </c>
      <c r="G244">
        <v>0.80980407965814705</v>
      </c>
      <c r="H244">
        <v>0.70972433397236701</v>
      </c>
      <c r="I244">
        <v>0.57856630824372701</v>
      </c>
      <c r="J244">
        <v>0.75751033249028399</v>
      </c>
      <c r="K244">
        <v>0.73710501206712598</v>
      </c>
      <c r="L244">
        <v>0.83066124861470203</v>
      </c>
      <c r="M244">
        <v>0.85992096505823601</v>
      </c>
      <c r="N244">
        <v>0.54939994418085403</v>
      </c>
      <c r="O244">
        <v>0.71498721227621398</v>
      </c>
      <c r="P244">
        <v>0.97543573539904205</v>
      </c>
      <c r="Q244">
        <v>0.905012588693064</v>
      </c>
      <c r="R244">
        <v>0.985445480862013</v>
      </c>
      <c r="S244">
        <v>0.99057899901864499</v>
      </c>
      <c r="T244">
        <v>0.98425741717844395</v>
      </c>
      <c r="U244">
        <v>0.98259045621394803</v>
      </c>
      <c r="V244">
        <v>0.97430906967691699</v>
      </c>
    </row>
    <row r="245" spans="1:22" x14ac:dyDescent="0.25">
      <c r="A245" t="s">
        <v>460</v>
      </c>
      <c r="B245">
        <v>0.36893606400000001</v>
      </c>
      <c r="C245">
        <v>0.86013763221613304</v>
      </c>
      <c r="D245">
        <v>0.88847558950514705</v>
      </c>
      <c r="E245">
        <v>0.82418247880500595</v>
      </c>
      <c r="F245">
        <v>0.72717031613039496</v>
      </c>
      <c r="G245">
        <v>0.78916391195678404</v>
      </c>
      <c r="H245">
        <v>0.76551860910953895</v>
      </c>
      <c r="I245">
        <v>0.503727598566308</v>
      </c>
      <c r="J245">
        <v>0.74683856640552704</v>
      </c>
      <c r="K245">
        <v>0.61727563562889298</v>
      </c>
      <c r="L245">
        <v>0.86191355744366405</v>
      </c>
      <c r="M245">
        <v>0.72483361064891805</v>
      </c>
      <c r="N245">
        <v>0.56209879988836098</v>
      </c>
      <c r="O245">
        <v>0.72542199488490999</v>
      </c>
      <c r="P245">
        <v>0.94648863520538096</v>
      </c>
      <c r="Q245">
        <v>0.889600976577401</v>
      </c>
      <c r="R245">
        <v>0.76841428111933097</v>
      </c>
      <c r="S245">
        <v>0.993915603532875</v>
      </c>
      <c r="T245">
        <v>0.98970677277052099</v>
      </c>
      <c r="U245">
        <v>0.98615626638699505</v>
      </c>
      <c r="V245">
        <v>0.97734527053328102</v>
      </c>
    </row>
    <row r="246" spans="1:22" x14ac:dyDescent="0.25">
      <c r="A246" t="s">
        <v>461</v>
      </c>
      <c r="B246">
        <v>0.44854465500000001</v>
      </c>
      <c r="C246">
        <v>0.92404740665222296</v>
      </c>
      <c r="D246">
        <v>0.84583194951843199</v>
      </c>
      <c r="E246">
        <v>0.87262817924909097</v>
      </c>
      <c r="F246">
        <v>0.76420474547630701</v>
      </c>
      <c r="G246">
        <v>0.75981617350640895</v>
      </c>
      <c r="H246">
        <v>0.54121769022277999</v>
      </c>
      <c r="I246">
        <v>0.61541218637992801</v>
      </c>
      <c r="J246">
        <v>0.756214915797915</v>
      </c>
      <c r="K246">
        <v>0.67817253185160198</v>
      </c>
      <c r="L246">
        <v>0.76926486885851497</v>
      </c>
      <c r="M246">
        <v>0.88737520798668801</v>
      </c>
      <c r="N246">
        <v>0.58100753558470497</v>
      </c>
      <c r="O246">
        <v>0.78414322250639301</v>
      </c>
      <c r="P246">
        <v>0.939455712975232</v>
      </c>
      <c r="Q246">
        <v>0.91790646219577299</v>
      </c>
      <c r="R246">
        <v>0.98367642328723004</v>
      </c>
      <c r="S246">
        <v>0.99293424926398399</v>
      </c>
      <c r="T246">
        <v>0.98987976818614298</v>
      </c>
      <c r="U246">
        <v>0.98993183009963204</v>
      </c>
      <c r="V246">
        <v>0.97789022966134598</v>
      </c>
    </row>
    <row r="247" spans="1:22" x14ac:dyDescent="0.25">
      <c r="A247" t="s">
        <v>462</v>
      </c>
      <c r="B247">
        <v>0.40509163300000001</v>
      </c>
      <c r="C247">
        <v>0.87026889257040896</v>
      </c>
      <c r="D247">
        <v>0.87067419461972695</v>
      </c>
      <c r="E247">
        <v>0.80547705557798399</v>
      </c>
      <c r="F247">
        <v>0.67513905512919803</v>
      </c>
      <c r="G247">
        <v>0.77819882286543496</v>
      </c>
      <c r="H247">
        <v>0.73603490447544095</v>
      </c>
      <c r="I247">
        <v>0.44939068100358398</v>
      </c>
      <c r="J247">
        <v>0.75171180062920195</v>
      </c>
      <c r="K247">
        <v>0.74917213896840096</v>
      </c>
      <c r="L247">
        <v>0.77436276320650099</v>
      </c>
      <c r="M247">
        <v>0.73190515806988299</v>
      </c>
      <c r="N247">
        <v>0.69201786212670902</v>
      </c>
      <c r="O247">
        <v>0.71258312020460302</v>
      </c>
      <c r="P247">
        <v>0.97839160126388702</v>
      </c>
      <c r="Q247">
        <v>0.89074540321965301</v>
      </c>
      <c r="R247">
        <v>0.97402701833386895</v>
      </c>
      <c r="S247">
        <v>0.99774288518154997</v>
      </c>
      <c r="T247">
        <v>0.9895337773549</v>
      </c>
      <c r="U247">
        <v>0.98311484006292604</v>
      </c>
      <c r="V247">
        <v>0.97991436356558903</v>
      </c>
    </row>
    <row r="248" spans="1:22" x14ac:dyDescent="0.25">
      <c r="A248" t="s">
        <v>463</v>
      </c>
      <c r="B248">
        <v>0.38900406300000001</v>
      </c>
      <c r="C248">
        <v>0.85045240219191998</v>
      </c>
      <c r="D248">
        <v>0.881368316174028</v>
      </c>
      <c r="E248">
        <v>0.86785089489974399</v>
      </c>
      <c r="F248">
        <v>0.67872984580722295</v>
      </c>
      <c r="G248">
        <v>0.78085946948318896</v>
      </c>
      <c r="H248">
        <v>0.53196271567396003</v>
      </c>
      <c r="I248">
        <v>0.44028673835125398</v>
      </c>
      <c r="J248">
        <v>0.74517303065819496</v>
      </c>
      <c r="K248">
        <v>0.75972385923556096</v>
      </c>
      <c r="L248">
        <v>0.81632803841891299</v>
      </c>
      <c r="M248">
        <v>0.74022462562395996</v>
      </c>
      <c r="N248">
        <v>0.68273792910968401</v>
      </c>
      <c r="O248">
        <v>0.69314578005115002</v>
      </c>
      <c r="P248">
        <v>0.95535623279991799</v>
      </c>
      <c r="Q248">
        <v>0.89105058365758705</v>
      </c>
      <c r="R248">
        <v>0.96268896751366995</v>
      </c>
      <c r="S248">
        <v>0.98999018645731096</v>
      </c>
      <c r="T248">
        <v>0.98477640342530903</v>
      </c>
      <c r="U248">
        <v>0.98175144205558396</v>
      </c>
      <c r="V248">
        <v>0.974620474892954</v>
      </c>
    </row>
    <row r="249" spans="1:22" x14ac:dyDescent="0.25">
      <c r="A249" t="s">
        <v>464</v>
      </c>
      <c r="B249">
        <v>0.79401277100000001</v>
      </c>
      <c r="C249">
        <v>0.82789601121447598</v>
      </c>
      <c r="D249">
        <v>0.82311524410494796</v>
      </c>
      <c r="E249">
        <v>0.87020589422688699</v>
      </c>
      <c r="F249">
        <v>0.711328592550869</v>
      </c>
      <c r="G249">
        <v>0.76416995888091499</v>
      </c>
      <c r="H249">
        <v>0.80584385535796899</v>
      </c>
      <c r="I249">
        <v>0.55139784946236503</v>
      </c>
      <c r="J249">
        <v>0.74134846709024704</v>
      </c>
      <c r="K249">
        <v>0.68479542010439398</v>
      </c>
      <c r="L249">
        <v>0.82268193572220105</v>
      </c>
      <c r="M249">
        <v>0.73304908485856901</v>
      </c>
      <c r="N249">
        <v>0.53391013117499297</v>
      </c>
      <c r="O249">
        <v>0.71166240409207104</v>
      </c>
      <c r="P249">
        <v>0.96636428498624005</v>
      </c>
      <c r="Q249">
        <v>0.92698558022430699</v>
      </c>
      <c r="R249">
        <v>0.96204567385011197</v>
      </c>
      <c r="S249">
        <v>0.99941118743866497</v>
      </c>
      <c r="T249">
        <v>0.99887552979845995</v>
      </c>
      <c r="U249">
        <v>0.97975878342946998</v>
      </c>
      <c r="V249">
        <v>0.98108213312573</v>
      </c>
    </row>
    <row r="250" spans="1:22" x14ac:dyDescent="0.25">
      <c r="A250" t="s">
        <v>465</v>
      </c>
      <c r="B250">
        <v>0.76175470599999995</v>
      </c>
      <c r="C250">
        <v>0.80317318720530095</v>
      </c>
      <c r="D250">
        <v>0.84271006310195895</v>
      </c>
      <c r="E250">
        <v>0.494684430090162</v>
      </c>
      <c r="F250">
        <v>0.72125607266070502</v>
      </c>
      <c r="G250">
        <v>0.82552608239941905</v>
      </c>
      <c r="H250">
        <v>0.74568652079063902</v>
      </c>
      <c r="I250">
        <v>0.61082437275985602</v>
      </c>
      <c r="J250">
        <v>0.79100610696440599</v>
      </c>
      <c r="K250">
        <v>0.829600942919683</v>
      </c>
      <c r="L250">
        <v>0.85437753971185804</v>
      </c>
      <c r="M250">
        <v>0.65754991680532404</v>
      </c>
      <c r="N250">
        <v>0.62656991348032298</v>
      </c>
      <c r="O250">
        <v>0.72194373401534495</v>
      </c>
      <c r="P250">
        <v>0.98318214249311997</v>
      </c>
      <c r="Q250">
        <v>0.983901731898985</v>
      </c>
      <c r="R250">
        <v>0.98222901254422601</v>
      </c>
      <c r="S250">
        <v>0.999313052011776</v>
      </c>
      <c r="T250">
        <v>0.99489663523916605</v>
      </c>
      <c r="U250">
        <v>0.98353434714210797</v>
      </c>
      <c r="V250">
        <v>0.98808875048656997</v>
      </c>
    </row>
    <row r="251" spans="1:22" x14ac:dyDescent="0.25">
      <c r="A251" t="s">
        <v>466</v>
      </c>
      <c r="B251">
        <v>0.34745832999999998</v>
      </c>
      <c r="C251">
        <v>0.89467312348668204</v>
      </c>
      <c r="D251">
        <v>0.83354367319827305</v>
      </c>
      <c r="E251">
        <v>0.90465617009823696</v>
      </c>
      <c r="F251">
        <v>0.70189396606350696</v>
      </c>
      <c r="G251">
        <v>0.79093767636862</v>
      </c>
      <c r="H251">
        <v>0.78634230184438403</v>
      </c>
      <c r="I251">
        <v>0.60222222222222199</v>
      </c>
      <c r="J251">
        <v>0.70563197828634805</v>
      </c>
      <c r="K251">
        <v>0.823707694898131</v>
      </c>
      <c r="L251">
        <v>0.83346878463243401</v>
      </c>
      <c r="M251">
        <v>0.72795341098169697</v>
      </c>
      <c r="N251">
        <v>0.65754953949204498</v>
      </c>
      <c r="O251">
        <v>0.67156010230178997</v>
      </c>
      <c r="P251">
        <v>0.943430842931403</v>
      </c>
      <c r="Q251">
        <v>0.95468070496681101</v>
      </c>
      <c r="R251">
        <v>0.98472177549051099</v>
      </c>
      <c r="S251">
        <v>0.99872423945044098</v>
      </c>
      <c r="T251">
        <v>0.98157598823631098</v>
      </c>
      <c r="U251">
        <v>0.97252228631358095</v>
      </c>
      <c r="V251">
        <v>0.98310626702997195</v>
      </c>
    </row>
    <row r="252" spans="1:22" x14ac:dyDescent="0.25">
      <c r="A252" t="s">
        <v>467</v>
      </c>
      <c r="B252">
        <v>0.315366117</v>
      </c>
      <c r="C252">
        <v>0.87702306613992598</v>
      </c>
      <c r="D252">
        <v>0.80963135171039502</v>
      </c>
      <c r="E252">
        <v>0.41246131072533898</v>
      </c>
      <c r="F252">
        <v>0.69893684432866299</v>
      </c>
      <c r="G252">
        <v>0.76175118922841201</v>
      </c>
      <c r="H252">
        <v>0.74806637138890697</v>
      </c>
      <c r="I252">
        <v>0.61405017921146898</v>
      </c>
      <c r="J252">
        <v>0.42594534575288301</v>
      </c>
      <c r="K252">
        <v>0.58954930684177997</v>
      </c>
      <c r="L252">
        <v>0.781233838197266</v>
      </c>
      <c r="M252">
        <v>0.63779118136439195</v>
      </c>
      <c r="N252">
        <v>0.47348590566564303</v>
      </c>
      <c r="O252">
        <v>0.63488491048593299</v>
      </c>
      <c r="P252">
        <v>0.90347569055142196</v>
      </c>
      <c r="Q252">
        <v>0.94239719233997099</v>
      </c>
      <c r="R252">
        <v>0.98528465744612403</v>
      </c>
      <c r="S252">
        <v>0.99018645731108901</v>
      </c>
      <c r="T252">
        <v>0.985381887379984</v>
      </c>
      <c r="U252">
        <v>0.97787100157315099</v>
      </c>
      <c r="V252">
        <v>0.96706889840404797</v>
      </c>
    </row>
    <row r="253" spans="1:22" x14ac:dyDescent="0.25">
      <c r="A253" t="s">
        <v>468</v>
      </c>
      <c r="B253">
        <v>0.28708848199999998</v>
      </c>
      <c r="C253">
        <v>0.75551166050719998</v>
      </c>
      <c r="D253">
        <v>0.790900033211557</v>
      </c>
      <c r="E253">
        <v>0.41528730991791102</v>
      </c>
      <c r="F253">
        <v>0.64648313736534502</v>
      </c>
      <c r="G253">
        <v>0.59695235023784499</v>
      </c>
      <c r="H253">
        <v>0.59238447808554195</v>
      </c>
      <c r="I253">
        <v>0.44293906810035799</v>
      </c>
      <c r="J253">
        <v>0.73554993522916501</v>
      </c>
      <c r="K253">
        <v>0.60234607397429396</v>
      </c>
      <c r="L253">
        <v>0.70225341706686295</v>
      </c>
      <c r="M253">
        <v>0.48876871880199602</v>
      </c>
      <c r="N253">
        <v>0.67059726486184701</v>
      </c>
      <c r="O253">
        <v>0.60066496163682803</v>
      </c>
      <c r="P253">
        <v>0.98195902558352799</v>
      </c>
      <c r="Q253">
        <v>0.86701762417029005</v>
      </c>
      <c r="R253">
        <v>0.98198777742039201</v>
      </c>
      <c r="S253">
        <v>0.98802747791952805</v>
      </c>
      <c r="T253">
        <v>0.98408442176282296</v>
      </c>
      <c r="U253">
        <v>0.97315154693235395</v>
      </c>
      <c r="V253">
        <v>0.96948228882833798</v>
      </c>
    </row>
    <row r="254" spans="1:22" x14ac:dyDescent="0.25">
      <c r="A254" t="s">
        <v>469</v>
      </c>
      <c r="B254">
        <v>0.84020233899999996</v>
      </c>
      <c r="C254">
        <v>0.84860456225309</v>
      </c>
      <c r="D254">
        <v>0.85433410826967704</v>
      </c>
      <c r="E254">
        <v>0.89072803122056199</v>
      </c>
      <c r="F254">
        <v>0.70323171161022302</v>
      </c>
      <c r="G254">
        <v>0.79069579940336998</v>
      </c>
      <c r="H254">
        <v>0.73993521517815797</v>
      </c>
      <c r="I254">
        <v>0.583799283154121</v>
      </c>
      <c r="J254">
        <v>0.78884707914379104</v>
      </c>
      <c r="K254">
        <v>0.77336251894258201</v>
      </c>
      <c r="L254">
        <v>0.78943479867011401</v>
      </c>
      <c r="M254">
        <v>0.65214226289517396</v>
      </c>
      <c r="N254">
        <v>0.73799888361707999</v>
      </c>
      <c r="O254">
        <v>0.72900255754475696</v>
      </c>
      <c r="P254">
        <v>0.98114361431046704</v>
      </c>
      <c r="Q254">
        <v>0.968947890440222</v>
      </c>
      <c r="R254">
        <v>0.97933419105821795</v>
      </c>
      <c r="S254">
        <v>0.99018645731108901</v>
      </c>
      <c r="T254">
        <v>0.98157598823631098</v>
      </c>
      <c r="U254">
        <v>0.97577346617724103</v>
      </c>
      <c r="V254">
        <v>0.983028415725963</v>
      </c>
    </row>
    <row r="255" spans="1:22" x14ac:dyDescent="0.25">
      <c r="A255" t="s">
        <v>470</v>
      </c>
      <c r="B255">
        <v>0.57749398799999996</v>
      </c>
      <c r="C255">
        <v>0.80062444246208697</v>
      </c>
      <c r="D255">
        <v>0.80119561607439305</v>
      </c>
      <c r="E255">
        <v>0.43782801776342301</v>
      </c>
      <c r="F255">
        <v>0.70752657889178305</v>
      </c>
      <c r="G255">
        <v>0.80222526808030303</v>
      </c>
      <c r="H255">
        <v>0.57341178026046102</v>
      </c>
      <c r="I255">
        <v>0.51225806451612899</v>
      </c>
      <c r="J255">
        <v>0.474616001480476</v>
      </c>
      <c r="K255">
        <v>0.42740079699163702</v>
      </c>
      <c r="L255">
        <v>0.68932397487994002</v>
      </c>
      <c r="M255">
        <v>0.51455906821963304</v>
      </c>
      <c r="N255">
        <v>0.67987719787887202</v>
      </c>
      <c r="O255">
        <v>0.53437340153452595</v>
      </c>
      <c r="P255">
        <v>0.94190194679441397</v>
      </c>
      <c r="Q255">
        <v>0.95429922941939405</v>
      </c>
      <c r="R255">
        <v>0.98649083306529395</v>
      </c>
      <c r="S255">
        <v>0.99116781157998002</v>
      </c>
      <c r="T255">
        <v>0.99031225672519596</v>
      </c>
      <c r="U255">
        <v>0.96654431043523803</v>
      </c>
      <c r="V255">
        <v>0.97742312183728997</v>
      </c>
    </row>
    <row r="256" spans="1:22" x14ac:dyDescent="0.25">
      <c r="A256" t="s">
        <v>471</v>
      </c>
      <c r="B256">
        <v>0.84011941300000004</v>
      </c>
      <c r="C256">
        <v>0.84866828087167001</v>
      </c>
      <c r="D256">
        <v>0.854599800730654</v>
      </c>
      <c r="E256">
        <v>0.89099717400080702</v>
      </c>
      <c r="F256">
        <v>0.70492149545870497</v>
      </c>
      <c r="G256">
        <v>0.79158268160928802</v>
      </c>
      <c r="H256">
        <v>0.74046407086666199</v>
      </c>
      <c r="I256">
        <v>0.58487455197132598</v>
      </c>
      <c r="J256">
        <v>0.78915551168959297</v>
      </c>
      <c r="K256">
        <v>0.77330639277094904</v>
      </c>
      <c r="L256">
        <v>0.78965644625046105</v>
      </c>
      <c r="M256">
        <v>0.65422212978369298</v>
      </c>
      <c r="N256">
        <v>0.73862684900921005</v>
      </c>
      <c r="O256">
        <v>0.72976982097186704</v>
      </c>
      <c r="P256">
        <v>0.98124554071960002</v>
      </c>
      <c r="Q256">
        <v>0.96910048065918897</v>
      </c>
      <c r="R256">
        <v>0.97973624959794103</v>
      </c>
      <c r="S256">
        <v>0.99018645731108901</v>
      </c>
      <c r="T256">
        <v>0.98148949052850099</v>
      </c>
      <c r="U256">
        <v>0.97566858940744605</v>
      </c>
      <c r="V256">
        <v>0.98341767224600996</v>
      </c>
    </row>
    <row r="257" spans="1:22" x14ac:dyDescent="0.25">
      <c r="A257" t="s">
        <v>472</v>
      </c>
      <c r="B257">
        <v>0.85280703199999996</v>
      </c>
      <c r="C257">
        <v>0.90442207212947601</v>
      </c>
      <c r="D257">
        <v>0.84609764197940796</v>
      </c>
      <c r="E257">
        <v>0.831112905396312</v>
      </c>
      <c r="F257">
        <v>0.80757586425403005</v>
      </c>
      <c r="G257">
        <v>0.77674756107393295</v>
      </c>
      <c r="H257">
        <v>0.78634230184438403</v>
      </c>
      <c r="I257">
        <v>0.54867383512544798</v>
      </c>
      <c r="J257">
        <v>0.73184874467953798</v>
      </c>
      <c r="K257">
        <v>0.76337206039175998</v>
      </c>
      <c r="L257">
        <v>0.77746582933136299</v>
      </c>
      <c r="M257">
        <v>0.65827787021630602</v>
      </c>
      <c r="N257">
        <v>0.64331565727044304</v>
      </c>
      <c r="O257">
        <v>0.70506393861892502</v>
      </c>
      <c r="P257">
        <v>0.98420140658444599</v>
      </c>
      <c r="Q257">
        <v>0.92126344701304597</v>
      </c>
      <c r="R257">
        <v>0.97885172081055005</v>
      </c>
      <c r="S257">
        <v>0.99018645731108901</v>
      </c>
      <c r="T257">
        <v>0.97621313035204504</v>
      </c>
      <c r="U257">
        <v>0.968536969061352</v>
      </c>
      <c r="V257">
        <v>0.97968080965356097</v>
      </c>
    </row>
    <row r="258" spans="1:22" x14ac:dyDescent="0.25">
      <c r="A258" t="s">
        <v>473</v>
      </c>
      <c r="B258">
        <v>0.86740194000000004</v>
      </c>
      <c r="C258">
        <v>0.83248375175226197</v>
      </c>
      <c r="D258">
        <v>0.84775821986051103</v>
      </c>
      <c r="E258">
        <v>0.84241690216659904</v>
      </c>
      <c r="F258">
        <v>0.77033021192705697</v>
      </c>
      <c r="G258">
        <v>0.80149963718455197</v>
      </c>
      <c r="H258">
        <v>0.76300654458914496</v>
      </c>
      <c r="I258">
        <v>0.65792114695340498</v>
      </c>
      <c r="J258">
        <v>0.74585158225895998</v>
      </c>
      <c r="K258">
        <v>0.68193298535106905</v>
      </c>
      <c r="L258">
        <v>0.80199482822312496</v>
      </c>
      <c r="M258">
        <v>0.72504159733776996</v>
      </c>
      <c r="N258">
        <v>0.70018141222439301</v>
      </c>
      <c r="O258">
        <v>0.72803069053708402</v>
      </c>
      <c r="P258">
        <v>0.98206095199266097</v>
      </c>
      <c r="Q258">
        <v>0.95483329518577797</v>
      </c>
      <c r="R258">
        <v>0.98576712769379204</v>
      </c>
      <c r="S258">
        <v>0.99401373895976397</v>
      </c>
      <c r="T258">
        <v>0.983305942392526</v>
      </c>
      <c r="U258">
        <v>0.97608809648662798</v>
      </c>
      <c r="V258">
        <v>0.98123783573374801</v>
      </c>
    </row>
    <row r="259" spans="1:22" x14ac:dyDescent="0.25">
      <c r="A259" t="s">
        <v>474</v>
      </c>
      <c r="B259">
        <v>0.86474832099999999</v>
      </c>
      <c r="C259">
        <v>0.83191028418503798</v>
      </c>
      <c r="D259">
        <v>0.84702756559282599</v>
      </c>
      <c r="E259">
        <v>0.84086933118019103</v>
      </c>
      <c r="F259">
        <v>0.76814757445610005</v>
      </c>
      <c r="G259">
        <v>0.79972587277271601</v>
      </c>
      <c r="H259">
        <v>0.76023005222449902</v>
      </c>
      <c r="I259">
        <v>0.65462365591397798</v>
      </c>
      <c r="J259">
        <v>0.74350749491086299</v>
      </c>
      <c r="K259">
        <v>0.67716226076219299</v>
      </c>
      <c r="L259">
        <v>0.8</v>
      </c>
      <c r="M259">
        <v>0.72108985024958405</v>
      </c>
      <c r="N259">
        <v>0.69857661177783903</v>
      </c>
      <c r="O259">
        <v>0.72398976982097096</v>
      </c>
      <c r="P259">
        <v>0.98195902558352799</v>
      </c>
      <c r="Q259">
        <v>0.95460440985732797</v>
      </c>
      <c r="R259">
        <v>0.98576712769379204</v>
      </c>
      <c r="S259">
        <v>0.99313052011776204</v>
      </c>
      <c r="T259">
        <v>0.983219444684716</v>
      </c>
      <c r="U259">
        <v>0.97577346617724103</v>
      </c>
      <c r="V259">
        <v>0.98061502530167299</v>
      </c>
    </row>
    <row r="260" spans="1:22" x14ac:dyDescent="0.25">
      <c r="A260" t="s">
        <v>475</v>
      </c>
      <c r="B260">
        <v>0.86400199</v>
      </c>
      <c r="C260">
        <v>0.91315152287498402</v>
      </c>
      <c r="D260">
        <v>0.84576552640318803</v>
      </c>
      <c r="E260">
        <v>0.87242632216390703</v>
      </c>
      <c r="F260">
        <v>0.76103640076040202</v>
      </c>
      <c r="G260">
        <v>0.80270902201080296</v>
      </c>
      <c r="H260">
        <v>0.49481060355655399</v>
      </c>
      <c r="I260">
        <v>0.65462365591397798</v>
      </c>
      <c r="J260">
        <v>0.74381592745666503</v>
      </c>
      <c r="K260">
        <v>0.67755514396363004</v>
      </c>
      <c r="L260">
        <v>0.76845216106390801</v>
      </c>
      <c r="M260">
        <v>0.92502079866888498</v>
      </c>
      <c r="N260">
        <v>0.69208763605916801</v>
      </c>
      <c r="O260">
        <v>0.53861892583120197</v>
      </c>
      <c r="P260">
        <v>0.93864030170217105</v>
      </c>
      <c r="Q260">
        <v>0.91737239642938795</v>
      </c>
      <c r="R260">
        <v>0.98391765841106404</v>
      </c>
      <c r="S260">
        <v>0.99332679097153997</v>
      </c>
      <c r="T260">
        <v>0.98650635758152405</v>
      </c>
      <c r="U260">
        <v>0.98311484006292604</v>
      </c>
      <c r="V260">
        <v>0.97773452705332797</v>
      </c>
    </row>
    <row r="261" spans="1:22" x14ac:dyDescent="0.25">
      <c r="A261" t="s">
        <v>476</v>
      </c>
      <c r="B261">
        <v>0.45194460600000003</v>
      </c>
      <c r="C261">
        <v>0.92436599974512501</v>
      </c>
      <c r="D261">
        <v>0.84629691132514095</v>
      </c>
      <c r="E261">
        <v>0.87336832189476499</v>
      </c>
      <c r="F261">
        <v>0.76504963740054899</v>
      </c>
      <c r="G261">
        <v>0.75981617350640895</v>
      </c>
      <c r="H261">
        <v>0.54525021484762304</v>
      </c>
      <c r="I261">
        <v>0.61813620071684505</v>
      </c>
      <c r="J261">
        <v>0.75689346739867902</v>
      </c>
      <c r="K261">
        <v>0.67985631700061699</v>
      </c>
      <c r="L261">
        <v>0.77044698928703303</v>
      </c>
      <c r="M261">
        <v>0.88779118136439195</v>
      </c>
      <c r="N261">
        <v>0.58819425062796504</v>
      </c>
      <c r="O261">
        <v>0.78424552429667505</v>
      </c>
      <c r="P261">
        <v>0.939455712975232</v>
      </c>
      <c r="Q261">
        <v>0.91767757686732199</v>
      </c>
      <c r="R261">
        <v>0.98367642328723004</v>
      </c>
      <c r="S261">
        <v>0.99362119725220799</v>
      </c>
      <c r="T261">
        <v>0.98987976818614298</v>
      </c>
      <c r="U261">
        <v>0.99003670686942802</v>
      </c>
      <c r="V261">
        <v>0.97789022966134598</v>
      </c>
    </row>
    <row r="262" spans="1:22" x14ac:dyDescent="0.25">
      <c r="A262" t="s">
        <v>477</v>
      </c>
      <c r="B262">
        <v>0.85711916399999999</v>
      </c>
      <c r="C262">
        <v>0.857907480565821</v>
      </c>
      <c r="D262">
        <v>0.84975091331783403</v>
      </c>
      <c r="E262">
        <v>0.86038218274794698</v>
      </c>
      <c r="F262">
        <v>0.76061395479828198</v>
      </c>
      <c r="G262">
        <v>0.79569459001854304</v>
      </c>
      <c r="H262">
        <v>0.81159516097045004</v>
      </c>
      <c r="I262">
        <v>0.63949820788530398</v>
      </c>
      <c r="J262">
        <v>0.77441243600024601</v>
      </c>
      <c r="K262">
        <v>0.65347701633271504</v>
      </c>
      <c r="L262">
        <v>0.80605836719615798</v>
      </c>
      <c r="M262">
        <v>0.72389767054908405</v>
      </c>
      <c r="N262">
        <v>0.57228579402735102</v>
      </c>
      <c r="O262">
        <v>0.65636828644501199</v>
      </c>
      <c r="P262">
        <v>0.97309142798899195</v>
      </c>
      <c r="Q262">
        <v>0.95376516365301001</v>
      </c>
      <c r="R262">
        <v>0.98222901254422601</v>
      </c>
      <c r="S262">
        <v>0.99038272816486705</v>
      </c>
      <c r="T262">
        <v>0.97431018078020903</v>
      </c>
      <c r="U262">
        <v>0.98154168851599299</v>
      </c>
      <c r="V262">
        <v>0.98232775398987904</v>
      </c>
    </row>
    <row r="263" spans="1:22" x14ac:dyDescent="0.25">
      <c r="A263" t="s">
        <v>478</v>
      </c>
      <c r="B263">
        <v>0.45725184499999999</v>
      </c>
      <c r="C263">
        <v>0.92481203007518797</v>
      </c>
      <c r="D263">
        <v>0.84689471936233796</v>
      </c>
      <c r="E263">
        <v>0.87437760732068304</v>
      </c>
      <c r="F263">
        <v>0.76652819826797103</v>
      </c>
      <c r="G263">
        <v>0.76175118922841201</v>
      </c>
      <c r="H263">
        <v>0.55113373438223001</v>
      </c>
      <c r="I263">
        <v>0.62043010752688099</v>
      </c>
      <c r="J263">
        <v>0.75837394361853006</v>
      </c>
      <c r="K263">
        <v>0.68378514901498499</v>
      </c>
      <c r="L263">
        <v>0.77229405245659399</v>
      </c>
      <c r="M263">
        <v>0.88799916805324397</v>
      </c>
      <c r="N263">
        <v>0.59510186994138903</v>
      </c>
      <c r="O263">
        <v>0.78552429667519097</v>
      </c>
      <c r="P263">
        <v>0.93986341861176204</v>
      </c>
      <c r="Q263">
        <v>0.91775387197680602</v>
      </c>
      <c r="R263">
        <v>0.98391765841106404</v>
      </c>
      <c r="S263">
        <v>0.99362119725220799</v>
      </c>
      <c r="T263">
        <v>0.99005276360176397</v>
      </c>
      <c r="U263">
        <v>0.99003670686942802</v>
      </c>
      <c r="V263">
        <v>0.97921370182950496</v>
      </c>
    </row>
    <row r="264" spans="1:22" x14ac:dyDescent="0.25">
      <c r="A264" t="s">
        <v>479</v>
      </c>
      <c r="B264">
        <v>0.86532880000000001</v>
      </c>
      <c r="C264">
        <v>0.91665604689690305</v>
      </c>
      <c r="D264">
        <v>0.84928595151112496</v>
      </c>
      <c r="E264">
        <v>0.84134033104561901</v>
      </c>
      <c r="F264">
        <v>0.76709145955079905</v>
      </c>
      <c r="G264">
        <v>0.80496654035313997</v>
      </c>
      <c r="H264">
        <v>0.52112117405962799</v>
      </c>
      <c r="I264">
        <v>0.62100358422938995</v>
      </c>
      <c r="J264">
        <v>0.74393930047498602</v>
      </c>
      <c r="K264">
        <v>0.67699388224729196</v>
      </c>
      <c r="L264">
        <v>0.80243812338381904</v>
      </c>
      <c r="M264">
        <v>0.88196755407653904</v>
      </c>
      <c r="N264">
        <v>0.56705274909293801</v>
      </c>
      <c r="O264">
        <v>0.79478260869565198</v>
      </c>
      <c r="P264">
        <v>0.94516359188665799</v>
      </c>
      <c r="Q264">
        <v>0.95460440985732797</v>
      </c>
      <c r="R264">
        <v>0.98263107108394998</v>
      </c>
      <c r="S264">
        <v>0.99332679097153997</v>
      </c>
      <c r="T264">
        <v>0.98157598823631098</v>
      </c>
      <c r="U264">
        <v>0.98269533298374401</v>
      </c>
      <c r="V264">
        <v>0.98022576878162704</v>
      </c>
    </row>
    <row r="265" spans="1:22" x14ac:dyDescent="0.25">
      <c r="A265" t="s">
        <v>480</v>
      </c>
      <c r="B265">
        <v>0.84244132999999999</v>
      </c>
      <c r="C265">
        <v>0.83337581241238601</v>
      </c>
      <c r="D265">
        <v>0.84556625705745603</v>
      </c>
      <c r="E265">
        <v>0.87700174942807096</v>
      </c>
      <c r="F265">
        <v>0.48377103428853002</v>
      </c>
      <c r="G265">
        <v>0.79392082560670796</v>
      </c>
      <c r="H265">
        <v>0.76023005222449902</v>
      </c>
      <c r="I265">
        <v>0.55992831541218602</v>
      </c>
      <c r="J265">
        <v>0.74788723706125404</v>
      </c>
      <c r="K265">
        <v>0.68591794353707103</v>
      </c>
      <c r="L265">
        <v>0.82726265238271102</v>
      </c>
      <c r="M265">
        <v>0.72857737104825204</v>
      </c>
      <c r="N265">
        <v>0.69201786212670902</v>
      </c>
      <c r="O265">
        <v>0.66629156010230095</v>
      </c>
      <c r="P265">
        <v>0.98165324635613005</v>
      </c>
      <c r="Q265">
        <v>0.94590676737621104</v>
      </c>
      <c r="R265">
        <v>0.97909295593438395</v>
      </c>
      <c r="S265">
        <v>0.98861629048086297</v>
      </c>
      <c r="T265">
        <v>0.97673211659891002</v>
      </c>
      <c r="U265">
        <v>0.97787100157315099</v>
      </c>
      <c r="V265">
        <v>0.97586609575710404</v>
      </c>
    </row>
    <row r="266" spans="1:22" x14ac:dyDescent="0.25">
      <c r="A266" t="s">
        <v>481</v>
      </c>
      <c r="B266">
        <v>0.77112530099999999</v>
      </c>
      <c r="C266">
        <v>0.91990569644450104</v>
      </c>
      <c r="D266">
        <v>0.83892394553304495</v>
      </c>
      <c r="E266">
        <v>0.895034315704481</v>
      </c>
      <c r="F266">
        <v>0.78962191086390199</v>
      </c>
      <c r="G266">
        <v>0.63766830605498603</v>
      </c>
      <c r="H266">
        <v>0.75447874661201797</v>
      </c>
      <c r="I266">
        <v>0.60817204301075201</v>
      </c>
      <c r="J266">
        <v>0.77607797174757798</v>
      </c>
      <c r="K266">
        <v>0.70651624852668804</v>
      </c>
      <c r="L266">
        <v>0.837975618766161</v>
      </c>
      <c r="M266">
        <v>0.79492512479201305</v>
      </c>
      <c r="N266">
        <v>0.51918783142617897</v>
      </c>
      <c r="O266">
        <v>0.75565217391304296</v>
      </c>
      <c r="P266">
        <v>0.91387218428294703</v>
      </c>
      <c r="Q266">
        <v>0.87663080796520898</v>
      </c>
      <c r="R266">
        <v>0.97169507880347294</v>
      </c>
      <c r="S266">
        <v>0.98792934249263997</v>
      </c>
      <c r="T266">
        <v>0.983305942392526</v>
      </c>
      <c r="U266">
        <v>0.97682223387519596</v>
      </c>
      <c r="V266">
        <v>0.97197353055663605</v>
      </c>
    </row>
    <row r="267" spans="1:22" x14ac:dyDescent="0.25">
      <c r="A267" t="s">
        <v>482</v>
      </c>
      <c r="B267">
        <v>0.841529148</v>
      </c>
      <c r="C267">
        <v>0.42634127692111601</v>
      </c>
      <c r="D267">
        <v>0.85426768515443297</v>
      </c>
      <c r="E267">
        <v>0.81731933790875999</v>
      </c>
      <c r="F267">
        <v>0.82679715553052102</v>
      </c>
      <c r="G267">
        <v>0.79835523663629704</v>
      </c>
      <c r="H267">
        <v>0.58736034904475398</v>
      </c>
      <c r="I267">
        <v>0.54516129032257998</v>
      </c>
      <c r="J267">
        <v>0.70378138301153503</v>
      </c>
      <c r="K267">
        <v>0.722568333613964</v>
      </c>
      <c r="L267">
        <v>0.81374214998152905</v>
      </c>
      <c r="M267">
        <v>0.63477537437603904</v>
      </c>
      <c r="N267">
        <v>0.51032654200390704</v>
      </c>
      <c r="O267">
        <v>0.68276214833759497</v>
      </c>
      <c r="P267">
        <v>0.94638670879624898</v>
      </c>
      <c r="Q267">
        <v>0.94338902876325603</v>
      </c>
      <c r="R267">
        <v>0.96847861048568595</v>
      </c>
      <c r="S267">
        <v>0.98822374877330699</v>
      </c>
      <c r="T267">
        <v>0.964535939797595</v>
      </c>
      <c r="U267">
        <v>0.97325642370215004</v>
      </c>
      <c r="V267">
        <v>0.96021798365122601</v>
      </c>
    </row>
    <row r="268" spans="1:22" x14ac:dyDescent="0.25">
      <c r="A268" t="s">
        <v>483</v>
      </c>
      <c r="B268">
        <v>0.845426652</v>
      </c>
      <c r="C268">
        <v>0.88575251688543299</v>
      </c>
      <c r="D268">
        <v>0.83752906011291905</v>
      </c>
      <c r="E268">
        <v>0.91010631139819598</v>
      </c>
      <c r="F268">
        <v>0.79729634584242703</v>
      </c>
      <c r="G268">
        <v>0.80899782310731205</v>
      </c>
      <c r="H268">
        <v>0.77490579758048495</v>
      </c>
      <c r="I268">
        <v>0.60329749103942598</v>
      </c>
      <c r="J268">
        <v>0.72685213743754196</v>
      </c>
      <c r="K268">
        <v>0.71774148285345396</v>
      </c>
      <c r="L268">
        <v>0.78212042851865504</v>
      </c>
      <c r="M268">
        <v>0.73273710482529097</v>
      </c>
      <c r="N268">
        <v>0.54856265699134799</v>
      </c>
      <c r="O268">
        <v>0.73785166240409195</v>
      </c>
      <c r="P268">
        <v>0.96870859239629004</v>
      </c>
      <c r="Q268">
        <v>0.87869077592126299</v>
      </c>
      <c r="R268">
        <v>0.96984560952074605</v>
      </c>
      <c r="S268">
        <v>0.98822374877330699</v>
      </c>
      <c r="T268">
        <v>0.98356543551595799</v>
      </c>
      <c r="U268">
        <v>0.98479286837965396</v>
      </c>
      <c r="V268">
        <v>0.97664460879719694</v>
      </c>
    </row>
    <row r="269" spans="1:22" x14ac:dyDescent="0.25">
      <c r="A269" t="s">
        <v>484</v>
      </c>
      <c r="B269">
        <v>0.57649888100000002</v>
      </c>
      <c r="C269">
        <v>0.86090225563909695</v>
      </c>
      <c r="D269">
        <v>0.80684158087014202</v>
      </c>
      <c r="E269">
        <v>0.436280446777015</v>
      </c>
      <c r="F269">
        <v>0.80884320214039196</v>
      </c>
      <c r="G269">
        <v>0.58695476900749799</v>
      </c>
      <c r="H269">
        <v>0.58081575989951695</v>
      </c>
      <c r="I269">
        <v>0.52028673835125405</v>
      </c>
      <c r="J269">
        <v>0.60890753192276803</v>
      </c>
      <c r="K269">
        <v>0.70702138407139203</v>
      </c>
      <c r="L269">
        <v>0.85038788326560699</v>
      </c>
      <c r="M269">
        <v>0.67834858569051504</v>
      </c>
      <c r="N269">
        <v>0.50914038515210702</v>
      </c>
      <c r="O269">
        <v>0.68245524296675097</v>
      </c>
      <c r="P269">
        <v>0.96228722862093496</v>
      </c>
      <c r="Q269">
        <v>0.86495765621423604</v>
      </c>
      <c r="R269">
        <v>0.974348665165648</v>
      </c>
      <c r="S269">
        <v>0.98999018645731096</v>
      </c>
      <c r="T269">
        <v>0.98183548135974397</v>
      </c>
      <c r="U269">
        <v>0.98007341373885604</v>
      </c>
      <c r="V269">
        <v>0.96691319579602897</v>
      </c>
    </row>
    <row r="270" spans="1:22" x14ac:dyDescent="0.25">
      <c r="A270" t="s">
        <v>485</v>
      </c>
      <c r="B270">
        <v>0.60917157300000002</v>
      </c>
      <c r="C270">
        <v>0.84733018988148301</v>
      </c>
      <c r="D270">
        <v>0.79242776486217203</v>
      </c>
      <c r="E270">
        <v>0.888305746198358</v>
      </c>
      <c r="F270">
        <v>0.80898401746109905</v>
      </c>
      <c r="G270">
        <v>0.79504958477787602</v>
      </c>
      <c r="H270">
        <v>0.74343888411449699</v>
      </c>
      <c r="I270">
        <v>0.60896057347670196</v>
      </c>
      <c r="J270">
        <v>0.68249953735118096</v>
      </c>
      <c r="K270">
        <v>0.47954201043946698</v>
      </c>
      <c r="L270">
        <v>0.86760251200590999</v>
      </c>
      <c r="M270">
        <v>0.57206738768718801</v>
      </c>
      <c r="N270">
        <v>0.49644152944459902</v>
      </c>
      <c r="O270">
        <v>0.65069053708439895</v>
      </c>
      <c r="P270">
        <v>0.986443787585363</v>
      </c>
      <c r="Q270">
        <v>0.85656519417105303</v>
      </c>
      <c r="R270">
        <v>0.97499195882920497</v>
      </c>
      <c r="S270">
        <v>0.98861629048086297</v>
      </c>
      <c r="T270">
        <v>0.95900008649770696</v>
      </c>
      <c r="U270">
        <v>0.98772941793392699</v>
      </c>
      <c r="V270">
        <v>0.97765667574931803</v>
      </c>
    </row>
    <row r="271" spans="1:22" x14ac:dyDescent="0.25">
      <c r="A271" t="s">
        <v>486</v>
      </c>
      <c r="B271">
        <v>0.84658761100000002</v>
      </c>
      <c r="C271">
        <v>0.871861858034917</v>
      </c>
      <c r="D271">
        <v>0.90069744271006302</v>
      </c>
      <c r="E271">
        <v>0.81745390929888295</v>
      </c>
      <c r="F271">
        <v>0.74343448567204096</v>
      </c>
      <c r="G271">
        <v>0.76828186729017101</v>
      </c>
      <c r="H271">
        <v>0.77437694189198103</v>
      </c>
      <c r="I271">
        <v>0.59204301075268795</v>
      </c>
      <c r="J271">
        <v>0.67855160076491206</v>
      </c>
      <c r="K271">
        <v>0.70011786496043105</v>
      </c>
      <c r="L271">
        <v>0.73830809013668197</v>
      </c>
      <c r="M271">
        <v>0.765183028286189</v>
      </c>
      <c r="N271">
        <v>0.55700530281886595</v>
      </c>
      <c r="O271">
        <v>0.71590792838874595</v>
      </c>
      <c r="P271">
        <v>0.92508408928753405</v>
      </c>
      <c r="Q271">
        <v>0.87243457694361704</v>
      </c>
      <c r="R271">
        <v>0.97708266323576698</v>
      </c>
      <c r="S271">
        <v>0.99018645731108901</v>
      </c>
      <c r="T271">
        <v>0.97595363722861295</v>
      </c>
      <c r="U271">
        <v>0.98825380178290501</v>
      </c>
      <c r="V271">
        <v>0.98474114441416805</v>
      </c>
    </row>
    <row r="272" spans="1:22" x14ac:dyDescent="0.25">
      <c r="A272" t="s">
        <v>487</v>
      </c>
      <c r="B272">
        <v>0.84708516499999997</v>
      </c>
      <c r="C272">
        <v>0.89027653880463797</v>
      </c>
      <c r="D272">
        <v>0.87366323480571195</v>
      </c>
      <c r="E272">
        <v>0.83851433185304802</v>
      </c>
      <c r="F272">
        <v>0.71146940787157598</v>
      </c>
      <c r="G272">
        <v>0.76723373377408599</v>
      </c>
      <c r="H272">
        <v>0.77054273815032703</v>
      </c>
      <c r="I272">
        <v>0.59534050179211395</v>
      </c>
      <c r="J272">
        <v>0.67374005305039697</v>
      </c>
      <c r="K272">
        <v>0.72094067463658296</v>
      </c>
      <c r="L272">
        <v>0.74207609900258498</v>
      </c>
      <c r="M272">
        <v>0.75790349417637204</v>
      </c>
      <c r="N272">
        <v>0.57765838682668103</v>
      </c>
      <c r="O272">
        <v>0.71703324808184099</v>
      </c>
      <c r="P272">
        <v>0.94424625420446395</v>
      </c>
      <c r="Q272">
        <v>0.87701228351262595</v>
      </c>
      <c r="R272">
        <v>0.95890961724027002</v>
      </c>
      <c r="S272">
        <v>0.99175662414131505</v>
      </c>
      <c r="T272">
        <v>0.98936078193927801</v>
      </c>
      <c r="U272">
        <v>0.98741478762454105</v>
      </c>
      <c r="V272">
        <v>0.98084857921370106</v>
      </c>
    </row>
    <row r="273" spans="1:22" x14ac:dyDescent="0.25">
      <c r="A273" t="s">
        <v>488</v>
      </c>
      <c r="B273">
        <v>0.806783315</v>
      </c>
      <c r="C273">
        <v>0.88811010577290594</v>
      </c>
      <c r="D273">
        <v>0.84775821986051103</v>
      </c>
      <c r="E273">
        <v>0.81859776611492396</v>
      </c>
      <c r="F273">
        <v>0.70379497289305004</v>
      </c>
      <c r="G273">
        <v>0.77174877045876</v>
      </c>
      <c r="H273">
        <v>0.78078931711509203</v>
      </c>
      <c r="I273">
        <v>0.53835125448028598</v>
      </c>
      <c r="J273">
        <v>0.67978533094812099</v>
      </c>
      <c r="K273">
        <v>0.68445866307459102</v>
      </c>
      <c r="L273">
        <v>0.74902105652013296</v>
      </c>
      <c r="M273">
        <v>0.69103577371048197</v>
      </c>
      <c r="N273">
        <v>0.46539212950041797</v>
      </c>
      <c r="O273">
        <v>0.71335038363171299</v>
      </c>
      <c r="P273">
        <v>0.93527673020079505</v>
      </c>
      <c r="Q273">
        <v>0.88403143358510705</v>
      </c>
      <c r="R273">
        <v>0.97081055001608196</v>
      </c>
      <c r="S273">
        <v>0.99048086359175602</v>
      </c>
      <c r="T273">
        <v>0.97664561889109902</v>
      </c>
      <c r="U273">
        <v>0.99056109071840603</v>
      </c>
      <c r="V273">
        <v>0.97438692098092605</v>
      </c>
    </row>
    <row r="274" spans="1:22" x14ac:dyDescent="0.25">
      <c r="A274" t="s">
        <v>489</v>
      </c>
      <c r="B274">
        <v>0.78066174600000005</v>
      </c>
      <c r="C274">
        <v>0.77003950554351897</v>
      </c>
      <c r="D274">
        <v>0.86668880770508105</v>
      </c>
      <c r="E274">
        <v>0.89106445969586801</v>
      </c>
      <c r="F274">
        <v>0.70548475674153299</v>
      </c>
      <c r="G274">
        <v>0.81028783358864698</v>
      </c>
      <c r="H274">
        <v>0.70985654789449304</v>
      </c>
      <c r="I274">
        <v>0.57870967741935397</v>
      </c>
      <c r="J274">
        <v>0.75763370550860498</v>
      </c>
      <c r="K274">
        <v>0.73732951675366198</v>
      </c>
      <c r="L274">
        <v>0.83088289619504896</v>
      </c>
      <c r="M274">
        <v>0.85461730449251205</v>
      </c>
      <c r="N274">
        <v>0.54960926597823001</v>
      </c>
      <c r="O274">
        <v>0.71468030690536999</v>
      </c>
      <c r="P274">
        <v>0.97543573539904205</v>
      </c>
      <c r="Q274">
        <v>0.905241474021515</v>
      </c>
      <c r="R274">
        <v>0.985445480862013</v>
      </c>
      <c r="S274">
        <v>0.990873405299313</v>
      </c>
      <c r="T274">
        <v>0.98434391488625494</v>
      </c>
      <c r="U274">
        <v>0.98259045621394803</v>
      </c>
      <c r="V274">
        <v>0.97415336706889799</v>
      </c>
    </row>
    <row r="275" spans="1:22" x14ac:dyDescent="0.25">
      <c r="A275" t="s">
        <v>490</v>
      </c>
      <c r="B275">
        <v>0.79550543200000001</v>
      </c>
      <c r="C275">
        <v>0.78654262775582995</v>
      </c>
      <c r="D275">
        <v>0.80451677183659898</v>
      </c>
      <c r="E275">
        <v>0.89308303054770499</v>
      </c>
      <c r="F275">
        <v>0.79729634584242703</v>
      </c>
      <c r="G275">
        <v>0.76779811335967096</v>
      </c>
      <c r="H275">
        <v>0.56468566140014498</v>
      </c>
      <c r="I275">
        <v>0.50501792114695299</v>
      </c>
      <c r="J275">
        <v>0.67830485472827096</v>
      </c>
      <c r="K275">
        <v>0.519279339956221</v>
      </c>
      <c r="L275">
        <v>0.70639083856667895</v>
      </c>
      <c r="M275">
        <v>0.83392262895174696</v>
      </c>
      <c r="N275">
        <v>0.64624616243371402</v>
      </c>
      <c r="O275">
        <v>0.80526854219948796</v>
      </c>
      <c r="P275">
        <v>0.98889002140454596</v>
      </c>
      <c r="Q275">
        <v>0.943312733653772</v>
      </c>
      <c r="R275">
        <v>0.97885172081055005</v>
      </c>
      <c r="S275">
        <v>0.98999018645731096</v>
      </c>
      <c r="T275">
        <v>0.97361819911772296</v>
      </c>
      <c r="U275">
        <v>0.97577346617724103</v>
      </c>
      <c r="V275">
        <v>0.97773452705332797</v>
      </c>
    </row>
    <row r="276" spans="1:22" x14ac:dyDescent="0.25">
      <c r="A276" t="s">
        <v>491</v>
      </c>
      <c r="B276">
        <v>0.28426901100000002</v>
      </c>
      <c r="C276">
        <v>0.75780553077609203</v>
      </c>
      <c r="D276">
        <v>0.76300232480903296</v>
      </c>
      <c r="E276">
        <v>0.407078455120441</v>
      </c>
      <c r="F276">
        <v>0.65352390340069</v>
      </c>
      <c r="G276">
        <v>0.61154559380794904</v>
      </c>
      <c r="H276">
        <v>0.57208964103920101</v>
      </c>
      <c r="I276">
        <v>0.60781362007168405</v>
      </c>
      <c r="J276">
        <v>0.46147677502930101</v>
      </c>
      <c r="K276">
        <v>0.54369422461693795</v>
      </c>
      <c r="L276">
        <v>0.68614702622829704</v>
      </c>
      <c r="M276">
        <v>0.46318635607321101</v>
      </c>
      <c r="N276">
        <v>0.65706112196483302</v>
      </c>
      <c r="O276">
        <v>0.53565217391304298</v>
      </c>
      <c r="P276">
        <v>0.97890123330955003</v>
      </c>
      <c r="Q276">
        <v>0.86991683833066302</v>
      </c>
      <c r="R276">
        <v>0.98094242521711095</v>
      </c>
      <c r="S276">
        <v>0.99057899901864499</v>
      </c>
      <c r="T276">
        <v>0.98918778652365702</v>
      </c>
      <c r="U276">
        <v>0.97136864184583105</v>
      </c>
      <c r="V276">
        <v>0.97049435578045895</v>
      </c>
    </row>
    <row r="277" spans="1:22" x14ac:dyDescent="0.25">
      <c r="A277" t="s">
        <v>492</v>
      </c>
      <c r="B277">
        <v>0.73397462499999999</v>
      </c>
      <c r="C277">
        <v>0.78584172295144605</v>
      </c>
      <c r="D277">
        <v>0.88801062769843897</v>
      </c>
      <c r="E277">
        <v>0.44664244381644402</v>
      </c>
      <c r="F277">
        <v>0.71090614658874796</v>
      </c>
      <c r="G277">
        <v>0.79521083608804299</v>
      </c>
      <c r="H277">
        <v>0.74257949362067799</v>
      </c>
      <c r="I277">
        <v>0.55103942652329696</v>
      </c>
      <c r="J277">
        <v>0.75498118561470595</v>
      </c>
      <c r="K277">
        <v>0.81225795588482896</v>
      </c>
      <c r="L277">
        <v>0.814924270410048</v>
      </c>
      <c r="M277">
        <v>0.70029118136439195</v>
      </c>
      <c r="N277">
        <v>0.50188389617638796</v>
      </c>
      <c r="O277">
        <v>0.66644501278772295</v>
      </c>
      <c r="P277">
        <v>0.97727041076342802</v>
      </c>
      <c r="Q277">
        <v>0.88693064774547903</v>
      </c>
      <c r="R277">
        <v>0.97893213251849398</v>
      </c>
      <c r="S277">
        <v>0.98930323846908697</v>
      </c>
      <c r="T277">
        <v>0.99558861690165201</v>
      </c>
      <c r="U277">
        <v>0.98384897745149402</v>
      </c>
      <c r="V277">
        <v>0.97859089139743005</v>
      </c>
    </row>
    <row r="278" spans="1:22" x14ac:dyDescent="0.25">
      <c r="A278" t="s">
        <v>493</v>
      </c>
      <c r="B278">
        <v>0.40857450899999997</v>
      </c>
      <c r="C278">
        <v>0.85809863642156203</v>
      </c>
      <c r="D278">
        <v>0.854001992693457</v>
      </c>
      <c r="E278">
        <v>0.44125958821154598</v>
      </c>
      <c r="F278">
        <v>0.81940435119340904</v>
      </c>
      <c r="G278">
        <v>0.80004837539304996</v>
      </c>
      <c r="H278">
        <v>0.65683876512196704</v>
      </c>
      <c r="I278">
        <v>0.59290322580645105</v>
      </c>
      <c r="J278">
        <v>0.71365122447720597</v>
      </c>
      <c r="K278">
        <v>0.82628949879328695</v>
      </c>
      <c r="L278">
        <v>0.80568895456224598</v>
      </c>
      <c r="M278">
        <v>0.83662645590682105</v>
      </c>
      <c r="N278">
        <v>0.62133686854591097</v>
      </c>
      <c r="O278">
        <v>0.67253196930946202</v>
      </c>
      <c r="P278">
        <v>0.98216287840179395</v>
      </c>
      <c r="Q278">
        <v>0.89959563591973701</v>
      </c>
      <c r="R278">
        <v>0.97611772274043096</v>
      </c>
      <c r="S278">
        <v>0.98989205103042199</v>
      </c>
      <c r="T278">
        <v>0.97673211659891002</v>
      </c>
      <c r="U278">
        <v>0.98133193497640203</v>
      </c>
      <c r="V278">
        <v>0.96963799143635598</v>
      </c>
    </row>
    <row r="279" spans="1:22" x14ac:dyDescent="0.25">
      <c r="A279" t="s">
        <v>494</v>
      </c>
      <c r="B279">
        <v>0.46131519999999998</v>
      </c>
      <c r="C279">
        <v>0.88791894991716502</v>
      </c>
      <c r="D279">
        <v>0.81780139488542003</v>
      </c>
      <c r="E279">
        <v>0.87888574888978599</v>
      </c>
      <c r="F279">
        <v>0.818629866929521</v>
      </c>
      <c r="G279">
        <v>0.76626622591308502</v>
      </c>
      <c r="H279">
        <v>0.81516493686785196</v>
      </c>
      <c r="I279">
        <v>0.51082437275985604</v>
      </c>
      <c r="J279">
        <v>0.76497440009869799</v>
      </c>
      <c r="K279">
        <v>0.70522534657910896</v>
      </c>
      <c r="L279">
        <v>0.70543036571850704</v>
      </c>
      <c r="M279">
        <v>0.70143510815307797</v>
      </c>
      <c r="N279">
        <v>0.52274630198157901</v>
      </c>
      <c r="O279">
        <v>0.628388746803069</v>
      </c>
      <c r="P279">
        <v>0.97441647130771503</v>
      </c>
      <c r="Q279">
        <v>0.92561226825360499</v>
      </c>
      <c r="R279">
        <v>0.98480218719845602</v>
      </c>
      <c r="S279">
        <v>0.98900883218841995</v>
      </c>
      <c r="T279">
        <v>0.99065824755643905</v>
      </c>
      <c r="U279">
        <v>0.97776612480335601</v>
      </c>
      <c r="V279">
        <v>0.98053717399766405</v>
      </c>
    </row>
    <row r="280" spans="1:22" x14ac:dyDescent="0.25">
      <c r="A280" t="s">
        <v>495</v>
      </c>
      <c r="B280">
        <v>0.84575835499999996</v>
      </c>
      <c r="C280">
        <v>0.79374283165540904</v>
      </c>
      <c r="D280">
        <v>0.84882098970441699</v>
      </c>
      <c r="E280">
        <v>0.90559816982909402</v>
      </c>
      <c r="F280">
        <v>0.75498134197000599</v>
      </c>
      <c r="G280">
        <v>0.78069821817302198</v>
      </c>
      <c r="H280">
        <v>0.75104118463674197</v>
      </c>
      <c r="I280">
        <v>0.55096774193548304</v>
      </c>
      <c r="J280">
        <v>0.79106779347356704</v>
      </c>
      <c r="K280">
        <v>0.78733793567940702</v>
      </c>
      <c r="L280">
        <v>0.81226449944588097</v>
      </c>
      <c r="M280">
        <v>0.73044925124792004</v>
      </c>
      <c r="N280">
        <v>0.51939715322355495</v>
      </c>
      <c r="O280">
        <v>0.71882352941176397</v>
      </c>
      <c r="P280">
        <v>0.98053205585567205</v>
      </c>
      <c r="Q280">
        <v>0.904783703364614</v>
      </c>
      <c r="R280">
        <v>0.978047603731103</v>
      </c>
      <c r="S280">
        <v>0.98959764474975398</v>
      </c>
      <c r="T280">
        <v>0.97309921287085799</v>
      </c>
      <c r="U280">
        <v>0.98300996329312995</v>
      </c>
      <c r="V280">
        <v>0.97765667574931803</v>
      </c>
    </row>
    <row r="281" spans="1:22" x14ac:dyDescent="0.25">
      <c r="A281" t="s">
        <v>496</v>
      </c>
      <c r="B281">
        <v>0.80935400899999999</v>
      </c>
      <c r="C281">
        <v>0.88721804511278102</v>
      </c>
      <c r="D281">
        <v>0.83115244104948505</v>
      </c>
      <c r="E281">
        <v>0.48412057596554903</v>
      </c>
      <c r="F281">
        <v>0.73336619024149796</v>
      </c>
      <c r="G281">
        <v>0.76674997984358595</v>
      </c>
      <c r="H281">
        <v>0.73358894691610999</v>
      </c>
      <c r="I281">
        <v>0.56838709677419297</v>
      </c>
      <c r="J281">
        <v>0.72796249460243001</v>
      </c>
      <c r="K281">
        <v>0.72318572150193605</v>
      </c>
      <c r="L281">
        <v>0.85349094939046899</v>
      </c>
      <c r="M281">
        <v>0.67054908485856901</v>
      </c>
      <c r="N281">
        <v>0.63459391571308899</v>
      </c>
      <c r="O281">
        <v>0.71375959079283802</v>
      </c>
      <c r="P281">
        <v>0.95973906839262002</v>
      </c>
      <c r="Q281">
        <v>0.87243457694361704</v>
      </c>
      <c r="R281">
        <v>0.95416532647153396</v>
      </c>
      <c r="S281">
        <v>0.99067713444553396</v>
      </c>
      <c r="T281">
        <v>0.98313294697690501</v>
      </c>
      <c r="U281">
        <v>0.97640272679601403</v>
      </c>
      <c r="V281">
        <v>0.96130790190735604</v>
      </c>
    </row>
    <row r="282" spans="1:22" x14ac:dyDescent="0.25">
      <c r="A282" t="s">
        <v>497</v>
      </c>
      <c r="B282">
        <v>0.80877352999999996</v>
      </c>
      <c r="C282">
        <v>0.88613482859691595</v>
      </c>
      <c r="D282">
        <v>0.83062105612753201</v>
      </c>
      <c r="E282">
        <v>0.48344771901493699</v>
      </c>
      <c r="F282">
        <v>0.73181722171372199</v>
      </c>
      <c r="G282">
        <v>0.76537934370716698</v>
      </c>
      <c r="H282">
        <v>0.73167184504528304</v>
      </c>
      <c r="I282">
        <v>0.56652329749103902</v>
      </c>
      <c r="J282">
        <v>0.72666707791006102</v>
      </c>
      <c r="K282">
        <v>0.72004265589044103</v>
      </c>
      <c r="L282">
        <v>0.85238271148873201</v>
      </c>
      <c r="M282">
        <v>0.66836522462562398</v>
      </c>
      <c r="N282">
        <v>0.63264024560424204</v>
      </c>
      <c r="O282">
        <v>0.71191815856777496</v>
      </c>
      <c r="P282">
        <v>0.95973906839262002</v>
      </c>
      <c r="Q282">
        <v>0.87205310139619996</v>
      </c>
      <c r="R282">
        <v>0.95408491476358903</v>
      </c>
      <c r="S282">
        <v>0.99028459273797798</v>
      </c>
      <c r="T282">
        <v>0.98313294697690501</v>
      </c>
      <c r="U282">
        <v>0.97640272679601403</v>
      </c>
      <c r="V282">
        <v>0.96029583495523496</v>
      </c>
    </row>
    <row r="283" spans="1:22" x14ac:dyDescent="0.25">
      <c r="A283" t="s">
        <v>498</v>
      </c>
      <c r="B283">
        <v>0.79500787799999995</v>
      </c>
      <c r="C283">
        <v>0.786160316044348</v>
      </c>
      <c r="D283">
        <v>0.80398538691464605</v>
      </c>
      <c r="E283">
        <v>0.89254474498721503</v>
      </c>
      <c r="F283">
        <v>0.79673308455960001</v>
      </c>
      <c r="G283">
        <v>0.76691123115375304</v>
      </c>
      <c r="H283">
        <v>0.56243802472400295</v>
      </c>
      <c r="I283">
        <v>0.50387096774193496</v>
      </c>
      <c r="J283">
        <v>0.677441243600024</v>
      </c>
      <c r="K283">
        <v>0.515350507941853</v>
      </c>
      <c r="L283">
        <v>0.70432212781677095</v>
      </c>
      <c r="M283">
        <v>0.83277870216306105</v>
      </c>
      <c r="N283">
        <v>0.64506000558191401</v>
      </c>
      <c r="O283">
        <v>0.80475703324808101</v>
      </c>
      <c r="P283">
        <v>0.98889002140454596</v>
      </c>
      <c r="Q283">
        <v>0.94262607766842099</v>
      </c>
      <c r="R283">
        <v>0.97885172081055005</v>
      </c>
      <c r="S283">
        <v>0.98979391560353203</v>
      </c>
      <c r="T283">
        <v>0.97327220828647998</v>
      </c>
      <c r="U283">
        <v>0.97556371263764996</v>
      </c>
      <c r="V283">
        <v>0.97726741922927196</v>
      </c>
    </row>
    <row r="284" spans="1:22" x14ac:dyDescent="0.25">
      <c r="A284" t="s">
        <v>499</v>
      </c>
      <c r="B284">
        <v>0.79757857200000004</v>
      </c>
      <c r="C284">
        <v>0.84032114183764495</v>
      </c>
      <c r="D284">
        <v>0.852607107273331</v>
      </c>
      <c r="E284">
        <v>0.50814156910240804</v>
      </c>
      <c r="F284">
        <v>0.81489826093078899</v>
      </c>
      <c r="G284">
        <v>0.81681851165040698</v>
      </c>
      <c r="H284">
        <v>0.74284392146492995</v>
      </c>
      <c r="I284">
        <v>0.60609318996415695</v>
      </c>
      <c r="J284">
        <v>0.82110912343470399</v>
      </c>
      <c r="K284">
        <v>0.75091205028904895</v>
      </c>
      <c r="L284">
        <v>0.81824898411525604</v>
      </c>
      <c r="M284">
        <v>0.71734608985024895</v>
      </c>
      <c r="N284">
        <v>0.68852916550376697</v>
      </c>
      <c r="O284">
        <v>0.71948849104859303</v>
      </c>
      <c r="P284">
        <v>0.98399755376618003</v>
      </c>
      <c r="Q284">
        <v>0.89448386358434395</v>
      </c>
      <c r="R284">
        <v>0.98303312962367295</v>
      </c>
      <c r="S284">
        <v>0.98577036310107902</v>
      </c>
      <c r="T284">
        <v>0.972839719747426</v>
      </c>
      <c r="U284">
        <v>0.97734661772417397</v>
      </c>
      <c r="V284">
        <v>0.97757882444530897</v>
      </c>
    </row>
    <row r="285" spans="1:22" x14ac:dyDescent="0.25">
      <c r="A285" t="s">
        <v>500</v>
      </c>
      <c r="B285">
        <v>0.40127705400000002</v>
      </c>
      <c r="C285">
        <v>0.53988785523129801</v>
      </c>
      <c r="D285">
        <v>0.82902690136167301</v>
      </c>
      <c r="E285">
        <v>0.86966760866639703</v>
      </c>
      <c r="F285">
        <v>0.75723438710131596</v>
      </c>
      <c r="G285">
        <v>0.817060388615657</v>
      </c>
      <c r="H285">
        <v>0.78594566007800604</v>
      </c>
      <c r="I285">
        <v>0.53935483870967704</v>
      </c>
      <c r="J285">
        <v>0.74492628462155297</v>
      </c>
      <c r="K285">
        <v>0.67721838693382697</v>
      </c>
      <c r="L285">
        <v>0.75862578500184696</v>
      </c>
      <c r="M285">
        <v>0.64694259567387602</v>
      </c>
      <c r="N285">
        <v>0.529584147362545</v>
      </c>
      <c r="O285">
        <v>0.69805626598465398</v>
      </c>
      <c r="P285">
        <v>0.92691876465192102</v>
      </c>
      <c r="Q285">
        <v>0.94483863584344197</v>
      </c>
      <c r="R285">
        <v>0.974348665165648</v>
      </c>
      <c r="S285">
        <v>0.98949950932286501</v>
      </c>
      <c r="T285">
        <v>0.98045151803477204</v>
      </c>
      <c r="U285">
        <v>0.97273203985317203</v>
      </c>
      <c r="V285">
        <v>0.98061502530167299</v>
      </c>
    </row>
    <row r="286" spans="1:22" x14ac:dyDescent="0.25">
      <c r="A286" t="s">
        <v>501</v>
      </c>
      <c r="B286">
        <v>0.49133427299999999</v>
      </c>
      <c r="C286">
        <v>0.92576780935389302</v>
      </c>
      <c r="D286">
        <v>0.90521421454666195</v>
      </c>
      <c r="E286">
        <v>0.85466289866774303</v>
      </c>
      <c r="F286">
        <v>0.75878335562909205</v>
      </c>
      <c r="G286">
        <v>0.80246714504555305</v>
      </c>
      <c r="H286">
        <v>0.53546638461029905</v>
      </c>
      <c r="I286">
        <v>0.60616487455197099</v>
      </c>
      <c r="J286">
        <v>0.80821664302017104</v>
      </c>
      <c r="K286">
        <v>0.69478587865521602</v>
      </c>
      <c r="L286">
        <v>0.81034355374953804</v>
      </c>
      <c r="M286">
        <v>0.87967970049916799</v>
      </c>
      <c r="N286">
        <v>0.52463019815796796</v>
      </c>
      <c r="O286">
        <v>0.87585677749360602</v>
      </c>
      <c r="P286">
        <v>0.93853837529303796</v>
      </c>
      <c r="Q286">
        <v>0.92301823453116605</v>
      </c>
      <c r="R286">
        <v>0.98021871984560904</v>
      </c>
      <c r="S286">
        <v>0.99901864573110799</v>
      </c>
      <c r="T286">
        <v>0.97716460513796399</v>
      </c>
      <c r="U286">
        <v>0.98374410068169904</v>
      </c>
      <c r="V286">
        <v>0.97711171662125296</v>
      </c>
    </row>
    <row r="287" spans="1:22" x14ac:dyDescent="0.25">
      <c r="A287" t="s">
        <v>502</v>
      </c>
      <c r="B287">
        <v>0.44058379600000003</v>
      </c>
      <c r="C287">
        <v>0.92672358863259796</v>
      </c>
      <c r="D287">
        <v>0.90355363666555899</v>
      </c>
      <c r="E287">
        <v>0.87168617951823402</v>
      </c>
      <c r="F287">
        <v>0.82165739632472001</v>
      </c>
      <c r="G287">
        <v>0.79045392243811896</v>
      </c>
      <c r="H287">
        <v>0.536127454220929</v>
      </c>
      <c r="I287">
        <v>0.59978494623655898</v>
      </c>
      <c r="J287">
        <v>0.82265128616371597</v>
      </c>
      <c r="K287">
        <v>0.72778806757590997</v>
      </c>
      <c r="L287">
        <v>0.80583671961581005</v>
      </c>
      <c r="M287">
        <v>0.79700499168053196</v>
      </c>
      <c r="N287">
        <v>0.58882221602009399</v>
      </c>
      <c r="O287">
        <v>0.74143222506393802</v>
      </c>
      <c r="P287">
        <v>0.93762103761084403</v>
      </c>
      <c r="Q287">
        <v>0.97169451438162802</v>
      </c>
      <c r="R287">
        <v>0.97917336764232799</v>
      </c>
      <c r="S287">
        <v>0.993915603532875</v>
      </c>
      <c r="T287">
        <v>0.99143672692673601</v>
      </c>
      <c r="U287">
        <v>0.97703198741478703</v>
      </c>
      <c r="V287">
        <v>0.97913585052549601</v>
      </c>
    </row>
    <row r="288" spans="1:22" x14ac:dyDescent="0.25">
      <c r="A288" t="s">
        <v>503</v>
      </c>
      <c r="B288">
        <v>0.76739364799999998</v>
      </c>
      <c r="C288">
        <v>0.81081942143494301</v>
      </c>
      <c r="D288">
        <v>0.87339754234473599</v>
      </c>
      <c r="E288">
        <v>0.92712959224868796</v>
      </c>
      <c r="F288">
        <v>0.800957544180806</v>
      </c>
      <c r="G288">
        <v>0.80166088849471895</v>
      </c>
      <c r="H288">
        <v>0.78482184173993497</v>
      </c>
      <c r="I288">
        <v>0.59376344086021504</v>
      </c>
      <c r="J288">
        <v>0.83714761581642005</v>
      </c>
      <c r="K288">
        <v>0.75332547566930397</v>
      </c>
      <c r="L288">
        <v>0.866863686738086</v>
      </c>
      <c r="M288">
        <v>0.74022462562395996</v>
      </c>
      <c r="N288">
        <v>0.59984649734858997</v>
      </c>
      <c r="O288">
        <v>0.74721227621483299</v>
      </c>
      <c r="P288">
        <v>0.98654571399449598</v>
      </c>
      <c r="Q288">
        <v>0.96925307087815604</v>
      </c>
      <c r="R288">
        <v>0.98142489546477896</v>
      </c>
      <c r="S288">
        <v>0.99921491658488704</v>
      </c>
      <c r="T288">
        <v>0.98728483695182001</v>
      </c>
      <c r="U288">
        <v>0.98164656528578897</v>
      </c>
      <c r="V288">
        <v>0.98637602179836503</v>
      </c>
    </row>
    <row r="289" spans="1:22" x14ac:dyDescent="0.25">
      <c r="A289" t="s">
        <v>504</v>
      </c>
      <c r="B289">
        <v>0.78679824200000004</v>
      </c>
      <c r="C289">
        <v>0.79265961513954297</v>
      </c>
      <c r="D289">
        <v>0.86688807705081306</v>
      </c>
      <c r="E289">
        <v>0.92585116404252399</v>
      </c>
      <c r="F289">
        <v>0.69907765964936897</v>
      </c>
      <c r="G289">
        <v>0.79956462146254903</v>
      </c>
      <c r="H289">
        <v>0.79771269914721998</v>
      </c>
      <c r="I289">
        <v>0.60924731182795699</v>
      </c>
      <c r="J289">
        <v>0.85115045339584205</v>
      </c>
      <c r="K289">
        <v>0.799405062580681</v>
      </c>
      <c r="L289">
        <v>0.86797192463982198</v>
      </c>
      <c r="M289">
        <v>0.73336106489184605</v>
      </c>
      <c r="N289">
        <v>0.57242534189226901</v>
      </c>
      <c r="O289">
        <v>0.77902813299232698</v>
      </c>
      <c r="P289">
        <v>0.98654571399449598</v>
      </c>
      <c r="Q289">
        <v>0.968947890440222</v>
      </c>
      <c r="R289">
        <v>0.98078160180122198</v>
      </c>
      <c r="S289">
        <v>0.99892051030421902</v>
      </c>
      <c r="T289">
        <v>0.98451691030187705</v>
      </c>
      <c r="U289">
        <v>0.98133193497640203</v>
      </c>
      <c r="V289">
        <v>0.98840015570260797</v>
      </c>
    </row>
    <row r="290" spans="1:22" x14ac:dyDescent="0.25">
      <c r="A290" t="s">
        <v>505</v>
      </c>
      <c r="B290">
        <v>0.40268679000000002</v>
      </c>
      <c r="C290">
        <v>0.55639097744360899</v>
      </c>
      <c r="D290">
        <v>0.85938226502822901</v>
      </c>
      <c r="E290">
        <v>0.88103889113174505</v>
      </c>
      <c r="F290">
        <v>0.83904808843202106</v>
      </c>
      <c r="G290">
        <v>0.75925179392082498</v>
      </c>
      <c r="H290">
        <v>0.81371058372446603</v>
      </c>
      <c r="I290">
        <v>0.53842293906810001</v>
      </c>
      <c r="J290">
        <v>0.82487200049349196</v>
      </c>
      <c r="K290">
        <v>0.76954593927148196</v>
      </c>
      <c r="L290">
        <v>0.80103435537495304</v>
      </c>
      <c r="M290">
        <v>0.70653078202995001</v>
      </c>
      <c r="N290">
        <v>0.51807144850683695</v>
      </c>
      <c r="O290">
        <v>0.66337595907928304</v>
      </c>
      <c r="P290">
        <v>0.92956885128936895</v>
      </c>
      <c r="Q290">
        <v>0.93904020752269701</v>
      </c>
      <c r="R290">
        <v>0.98037954326149801</v>
      </c>
      <c r="S290">
        <v>0.99911678115799796</v>
      </c>
      <c r="T290">
        <v>0.983305942392526</v>
      </c>
      <c r="U290">
        <v>0.984583114840062</v>
      </c>
      <c r="V290">
        <v>0.98692098092642999</v>
      </c>
    </row>
    <row r="291" spans="1:22" x14ac:dyDescent="0.25">
      <c r="A291" t="s">
        <v>506</v>
      </c>
      <c r="B291">
        <v>0.44622273800000001</v>
      </c>
      <c r="C291">
        <v>0.92404740665222296</v>
      </c>
      <c r="D291">
        <v>0.84603121886416399</v>
      </c>
      <c r="E291">
        <v>0.87289732202933601</v>
      </c>
      <c r="F291">
        <v>0.76427515313666095</v>
      </c>
      <c r="G291">
        <v>0.75917116826574205</v>
      </c>
      <c r="H291">
        <v>0.538705625702386</v>
      </c>
      <c r="I291">
        <v>0.61512544802867297</v>
      </c>
      <c r="J291">
        <v>0.75547467768798904</v>
      </c>
      <c r="K291">
        <v>0.676657125217488</v>
      </c>
      <c r="L291">
        <v>0.769190986331732</v>
      </c>
      <c r="M291">
        <v>0.88768718801996604</v>
      </c>
      <c r="N291">
        <v>0.57333240301423305</v>
      </c>
      <c r="O291">
        <v>0.78419437340153397</v>
      </c>
      <c r="P291">
        <v>0.93914993374783395</v>
      </c>
      <c r="Q291">
        <v>0.91142137788967703</v>
      </c>
      <c r="R291">
        <v>0.98367642328723004</v>
      </c>
      <c r="S291">
        <v>0.99303238469087296</v>
      </c>
      <c r="T291">
        <v>0.98987976818614298</v>
      </c>
      <c r="U291">
        <v>0.98982695332983694</v>
      </c>
      <c r="V291">
        <v>0.97812378357337404</v>
      </c>
    </row>
    <row r="292" spans="1:22" x14ac:dyDescent="0.25">
      <c r="A292" t="s">
        <v>507</v>
      </c>
      <c r="B292">
        <v>0.450120242</v>
      </c>
      <c r="C292">
        <v>0.92398368803364295</v>
      </c>
      <c r="D292">
        <v>0.84623048820989699</v>
      </c>
      <c r="E292">
        <v>0.87323375050464203</v>
      </c>
      <c r="F292">
        <v>0.76512004506090203</v>
      </c>
      <c r="G292">
        <v>0.75981617350640895</v>
      </c>
      <c r="H292">
        <v>0.54260593640510302</v>
      </c>
      <c r="I292">
        <v>0.61655913978494603</v>
      </c>
      <c r="J292">
        <v>0.75639997532539605</v>
      </c>
      <c r="K292">
        <v>0.67873379356793995</v>
      </c>
      <c r="L292">
        <v>0.76956039896564399</v>
      </c>
      <c r="M292">
        <v>0.88758319467554003</v>
      </c>
      <c r="N292">
        <v>0.57284398548702198</v>
      </c>
      <c r="O292">
        <v>0.78434782608695597</v>
      </c>
      <c r="P292">
        <v>0.93955763938436399</v>
      </c>
      <c r="Q292">
        <v>0.91760128175783895</v>
      </c>
      <c r="R292">
        <v>0.98375683499517497</v>
      </c>
      <c r="S292">
        <v>0.99303238469087296</v>
      </c>
      <c r="T292">
        <v>0.98979327047833199</v>
      </c>
      <c r="U292">
        <v>0.99003670686942802</v>
      </c>
      <c r="V292">
        <v>0.97835733748540199</v>
      </c>
    </row>
    <row r="293" spans="1:22" x14ac:dyDescent="0.25">
      <c r="A293" t="s">
        <v>508</v>
      </c>
      <c r="B293">
        <v>0.72277966699999996</v>
      </c>
      <c r="C293">
        <v>0.79833057219319403</v>
      </c>
      <c r="D293">
        <v>0.89697774825639298</v>
      </c>
      <c r="E293">
        <v>0.89981160005382799</v>
      </c>
      <c r="F293">
        <v>0.68379919735267103</v>
      </c>
      <c r="G293">
        <v>0.79988712408288298</v>
      </c>
      <c r="H293">
        <v>0.76300654458914496</v>
      </c>
      <c r="I293">
        <v>0.60494623655913904</v>
      </c>
      <c r="J293">
        <v>0.80056751588427599</v>
      </c>
      <c r="K293">
        <v>0.69484200482684999</v>
      </c>
      <c r="L293">
        <v>0.72870336165496796</v>
      </c>
      <c r="M293">
        <v>0.75977537437603904</v>
      </c>
      <c r="N293">
        <v>0.51548981300586105</v>
      </c>
      <c r="O293">
        <v>0.68956521739130405</v>
      </c>
      <c r="P293">
        <v>0.96932015085108503</v>
      </c>
      <c r="Q293">
        <v>0.89822232394903401</v>
      </c>
      <c r="R293">
        <v>0.97595689932454099</v>
      </c>
      <c r="S293">
        <v>0.98979391560353203</v>
      </c>
      <c r="T293">
        <v>0.97811607992388205</v>
      </c>
      <c r="U293">
        <v>0.98594651284740398</v>
      </c>
      <c r="V293">
        <v>0.987388088750486</v>
      </c>
    </row>
    <row r="294" spans="1:22" x14ac:dyDescent="0.25">
      <c r="A294" t="s">
        <v>509</v>
      </c>
      <c r="B294">
        <v>0.77543743300000001</v>
      </c>
      <c r="C294">
        <v>0.80680514846438101</v>
      </c>
      <c r="D294">
        <v>0.84251079375622695</v>
      </c>
      <c r="E294">
        <v>0.90660745525501196</v>
      </c>
      <c r="F294">
        <v>0.72512849398014501</v>
      </c>
      <c r="G294">
        <v>0.81738289123599095</v>
      </c>
      <c r="H294">
        <v>0.76122165664044406</v>
      </c>
      <c r="I294">
        <v>0.58917562724014305</v>
      </c>
      <c r="J294">
        <v>0.74671519338720604</v>
      </c>
      <c r="K294">
        <v>0.77499017791996405</v>
      </c>
      <c r="L294">
        <v>0.81684521610639005</v>
      </c>
      <c r="M294">
        <v>0.75239184692179695</v>
      </c>
      <c r="N294">
        <v>0.52742115545632096</v>
      </c>
      <c r="O294">
        <v>0.73713554987212204</v>
      </c>
      <c r="P294">
        <v>0.99419019467944103</v>
      </c>
      <c r="Q294">
        <v>0.93362325474937002</v>
      </c>
      <c r="R294">
        <v>0.98118366034094495</v>
      </c>
      <c r="S294">
        <v>0.99833169774288499</v>
      </c>
      <c r="T294">
        <v>0.98962027506271</v>
      </c>
      <c r="U294">
        <v>0.99035133717881396</v>
      </c>
      <c r="V294">
        <v>0.98380692876605602</v>
      </c>
    </row>
    <row r="295" spans="1:22" x14ac:dyDescent="0.25">
      <c r="A295" t="s">
        <v>510</v>
      </c>
      <c r="B295">
        <v>0.79915415899999998</v>
      </c>
      <c r="C295">
        <v>0.81394163374537998</v>
      </c>
      <c r="D295">
        <v>0.909332447691796</v>
      </c>
      <c r="E295">
        <v>0.91421073879693104</v>
      </c>
      <c r="F295">
        <v>0.71442652960642095</v>
      </c>
      <c r="G295">
        <v>0.803192775941304</v>
      </c>
      <c r="H295">
        <v>0.72988695709658202</v>
      </c>
      <c r="I295">
        <v>0.61734767025089599</v>
      </c>
      <c r="J295">
        <v>0.788662019616309</v>
      </c>
      <c r="K295">
        <v>0.77179098613683506</v>
      </c>
      <c r="L295">
        <v>0.79453269301810103</v>
      </c>
      <c r="M295">
        <v>0.73148918469217905</v>
      </c>
      <c r="N295">
        <v>0.56893664526932697</v>
      </c>
      <c r="O295">
        <v>0.75130434782608602</v>
      </c>
      <c r="P295">
        <v>0.98491489144837396</v>
      </c>
      <c r="Q295">
        <v>0.97894254978255801</v>
      </c>
      <c r="R295">
        <v>0.95279832743647397</v>
      </c>
      <c r="S295">
        <v>0.99882237487733005</v>
      </c>
      <c r="T295">
        <v>0.98174898365193297</v>
      </c>
      <c r="U295">
        <v>0.97996853696906105</v>
      </c>
      <c r="V295">
        <v>0.98240560529388798</v>
      </c>
    </row>
    <row r="296" spans="1:22" x14ac:dyDescent="0.25">
      <c r="A296" t="s">
        <v>511</v>
      </c>
      <c r="B296">
        <v>0.72501865799999998</v>
      </c>
      <c r="C296">
        <v>0.482095068178921</v>
      </c>
      <c r="D296">
        <v>0.82470939887080696</v>
      </c>
      <c r="E296">
        <v>0.82169290808773998</v>
      </c>
      <c r="F296">
        <v>0.750404844047032</v>
      </c>
      <c r="G296">
        <v>0.80907844876239599</v>
      </c>
      <c r="H296">
        <v>0.45501421299662798</v>
      </c>
      <c r="I296">
        <v>0.56293906810035799</v>
      </c>
      <c r="J296">
        <v>0.70088211708099402</v>
      </c>
      <c r="K296">
        <v>0.69355110287927202</v>
      </c>
      <c r="L296">
        <v>0.70055411895086805</v>
      </c>
      <c r="M296">
        <v>0.573835274542429</v>
      </c>
      <c r="N296">
        <v>0.48883617080658598</v>
      </c>
      <c r="O296">
        <v>0.58572890025575397</v>
      </c>
      <c r="P296">
        <v>0.96167567016613997</v>
      </c>
      <c r="Q296">
        <v>0.865110246433203</v>
      </c>
      <c r="R296">
        <v>0.98568671598584701</v>
      </c>
      <c r="S296">
        <v>0.98999018645731096</v>
      </c>
      <c r="T296">
        <v>0.99083124297206104</v>
      </c>
      <c r="U296">
        <v>0.979024646040902</v>
      </c>
      <c r="V296">
        <v>0.97960295834955202</v>
      </c>
    </row>
    <row r="297" spans="1:22" x14ac:dyDescent="0.25">
      <c r="A297" t="s">
        <v>512</v>
      </c>
      <c r="B297">
        <v>0.80048096899999999</v>
      </c>
      <c r="C297">
        <v>0.81527972473556698</v>
      </c>
      <c r="D297">
        <v>0.90966456326801703</v>
      </c>
      <c r="E297">
        <v>0.91582559547840103</v>
      </c>
      <c r="F297">
        <v>0.71660916707737798</v>
      </c>
      <c r="G297">
        <v>0.80504716600822301</v>
      </c>
      <c r="H297">
        <v>0.73332451907185803</v>
      </c>
      <c r="I297">
        <v>0.62136200716845802</v>
      </c>
      <c r="J297">
        <v>0.79008080932699998</v>
      </c>
      <c r="K297">
        <v>0.77493405174832997</v>
      </c>
      <c r="L297">
        <v>0.79667528629479101</v>
      </c>
      <c r="M297">
        <v>0.73627287853577295</v>
      </c>
      <c r="N297">
        <v>0.58965950320960003</v>
      </c>
      <c r="O297">
        <v>0.75237851662403998</v>
      </c>
      <c r="P297">
        <v>0.98522067067577201</v>
      </c>
      <c r="Q297">
        <v>0.97909514000152598</v>
      </c>
      <c r="R297">
        <v>0.95295915085236405</v>
      </c>
      <c r="S297">
        <v>0.99901864573110799</v>
      </c>
      <c r="T297">
        <v>0.98174898365193297</v>
      </c>
      <c r="U297">
        <v>0.98038804404824298</v>
      </c>
      <c r="V297">
        <v>0.982872713117944</v>
      </c>
    </row>
    <row r="298" spans="1:22" x14ac:dyDescent="0.25">
      <c r="A298" t="s">
        <v>513</v>
      </c>
      <c r="B298">
        <v>0.39315034399999998</v>
      </c>
      <c r="C298">
        <v>0.80030584936918503</v>
      </c>
      <c r="D298">
        <v>0.83241448023912301</v>
      </c>
      <c r="E298">
        <v>0.85372089893688596</v>
      </c>
      <c r="F298">
        <v>0.72702950080968798</v>
      </c>
      <c r="G298">
        <v>0.83092800129000999</v>
      </c>
      <c r="H298">
        <v>0.72049976862563603</v>
      </c>
      <c r="I298">
        <v>0.51598566308243698</v>
      </c>
      <c r="J298">
        <v>0.76306211831472404</v>
      </c>
      <c r="K298">
        <v>0.67822865802323595</v>
      </c>
      <c r="L298">
        <v>0.72500923531584704</v>
      </c>
      <c r="M298">
        <v>0.73076123128119796</v>
      </c>
      <c r="N298">
        <v>0.50502372313703603</v>
      </c>
      <c r="O298">
        <v>0.68644501278772296</v>
      </c>
      <c r="P298">
        <v>0.930995821017225</v>
      </c>
      <c r="Q298">
        <v>0.96650644693675103</v>
      </c>
      <c r="R298">
        <v>0.97885172081055005</v>
      </c>
      <c r="S298">
        <v>0.996957801766437</v>
      </c>
      <c r="T298">
        <v>0.98581437591903798</v>
      </c>
      <c r="U298">
        <v>0.975353959098059</v>
      </c>
      <c r="V298">
        <v>0.98186064616582303</v>
      </c>
    </row>
    <row r="299" spans="1:22" x14ac:dyDescent="0.25">
      <c r="A299" t="s">
        <v>514</v>
      </c>
      <c r="B299">
        <v>0.391574757</v>
      </c>
      <c r="C299">
        <v>0.80087931693640801</v>
      </c>
      <c r="D299">
        <v>0.83228163400863497</v>
      </c>
      <c r="E299">
        <v>0.85331718476651797</v>
      </c>
      <c r="F299">
        <v>0.72646623952685996</v>
      </c>
      <c r="G299">
        <v>0.83084737563492705</v>
      </c>
      <c r="H299">
        <v>0.72030144774244698</v>
      </c>
      <c r="I299">
        <v>0.51376344086021497</v>
      </c>
      <c r="J299">
        <v>0.76250693973228001</v>
      </c>
      <c r="K299">
        <v>0.67800415333670006</v>
      </c>
      <c r="L299">
        <v>0.724122644994458</v>
      </c>
      <c r="M299">
        <v>0.72940931780366003</v>
      </c>
      <c r="N299">
        <v>0.50216299190622304</v>
      </c>
      <c r="O299">
        <v>0.68598465473145698</v>
      </c>
      <c r="P299">
        <v>0.93119967383548996</v>
      </c>
      <c r="Q299">
        <v>0.96627756160830003</v>
      </c>
      <c r="R299">
        <v>0.97885172081055005</v>
      </c>
      <c r="S299">
        <v>0.99725220804710502</v>
      </c>
      <c r="T299">
        <v>0.98572787821122698</v>
      </c>
      <c r="U299">
        <v>0.97545883586785498</v>
      </c>
      <c r="V299">
        <v>0.98193849746983197</v>
      </c>
    </row>
    <row r="300" spans="1:22" x14ac:dyDescent="0.25">
      <c r="A300" t="s">
        <v>515</v>
      </c>
      <c r="B300">
        <v>0.76449125100000004</v>
      </c>
      <c r="C300">
        <v>0.90677966101694896</v>
      </c>
      <c r="D300">
        <v>0.91670541348389201</v>
      </c>
      <c r="E300">
        <v>0.88494146144529595</v>
      </c>
      <c r="F300">
        <v>0.79771879180454797</v>
      </c>
      <c r="G300">
        <v>0.80625655083447501</v>
      </c>
      <c r="H300">
        <v>0.71124479407681596</v>
      </c>
      <c r="I300">
        <v>0.56795698924731097</v>
      </c>
      <c r="J300">
        <v>0.77225340817963095</v>
      </c>
      <c r="K300">
        <v>0.75983611157882902</v>
      </c>
      <c r="L300">
        <v>0.84270410048023603</v>
      </c>
      <c r="M300">
        <v>0.71370632279534096</v>
      </c>
      <c r="N300">
        <v>0.72802121127546704</v>
      </c>
      <c r="O300">
        <v>0.71831202046035802</v>
      </c>
      <c r="P300">
        <v>0.96116603812047696</v>
      </c>
      <c r="Q300">
        <v>0.98275730525673299</v>
      </c>
      <c r="R300">
        <v>0.95456738501125704</v>
      </c>
      <c r="S300">
        <v>0.98999018645731096</v>
      </c>
      <c r="T300">
        <v>0.98295995156128302</v>
      </c>
      <c r="U300">
        <v>0.97829050865233302</v>
      </c>
      <c r="V300">
        <v>0.97890229661346795</v>
      </c>
    </row>
    <row r="301" spans="1:22" x14ac:dyDescent="0.25">
      <c r="A301" t="s">
        <v>516</v>
      </c>
      <c r="B301">
        <v>0.788207977</v>
      </c>
      <c r="C301">
        <v>0.89766789855995899</v>
      </c>
      <c r="D301">
        <v>0.84257721687147102</v>
      </c>
      <c r="E301">
        <v>0.89308303054770499</v>
      </c>
      <c r="F301">
        <v>0.73949165669224803</v>
      </c>
      <c r="G301">
        <v>0.80569217124889103</v>
      </c>
      <c r="H301">
        <v>0.71587228135122605</v>
      </c>
      <c r="I301">
        <v>0.61964157706093104</v>
      </c>
      <c r="J301">
        <v>0.71309604589476205</v>
      </c>
      <c r="K301">
        <v>0.76112701352640699</v>
      </c>
      <c r="L301">
        <v>0.84063538973032803</v>
      </c>
      <c r="M301">
        <v>0.74740016638935103</v>
      </c>
      <c r="N301">
        <v>0.72195087915154899</v>
      </c>
      <c r="O301">
        <v>0.71401534526854205</v>
      </c>
      <c r="P301">
        <v>0.960962185302211</v>
      </c>
      <c r="Q301">
        <v>0.92751964599069203</v>
      </c>
      <c r="R301">
        <v>0.954486973303313</v>
      </c>
      <c r="S301">
        <v>0.98940137389597604</v>
      </c>
      <c r="T301">
        <v>0.98313294697690501</v>
      </c>
      <c r="U301">
        <v>0.97640272679601403</v>
      </c>
      <c r="V301">
        <v>0.97695601401323395</v>
      </c>
    </row>
    <row r="302" spans="1:22" x14ac:dyDescent="0.25">
      <c r="A302" t="s">
        <v>517</v>
      </c>
      <c r="B302">
        <v>0.78912015899999999</v>
      </c>
      <c r="C302">
        <v>0.89817764750860196</v>
      </c>
      <c r="D302">
        <v>0.84304217867817999</v>
      </c>
      <c r="E302">
        <v>0.89348674471807299</v>
      </c>
      <c r="F302">
        <v>0.74012532563542899</v>
      </c>
      <c r="G302">
        <v>0.80674030476497605</v>
      </c>
      <c r="H302">
        <v>0.71699609968929701</v>
      </c>
      <c r="I302">
        <v>0.62114695340501702</v>
      </c>
      <c r="J302">
        <v>0.71377459749552696</v>
      </c>
      <c r="K302">
        <v>0.76281079867542201</v>
      </c>
      <c r="L302">
        <v>0.84174362763206501</v>
      </c>
      <c r="M302">
        <v>0.748128119800332</v>
      </c>
      <c r="N302">
        <v>0.72243929667875995</v>
      </c>
      <c r="O302">
        <v>0.71544757033247997</v>
      </c>
      <c r="P302">
        <v>0.960962185302211</v>
      </c>
      <c r="Q302">
        <v>0.92751964599069203</v>
      </c>
      <c r="R302">
        <v>0.95456738501125704</v>
      </c>
      <c r="S302">
        <v>0.98940137389597604</v>
      </c>
      <c r="T302">
        <v>0.98304644926909401</v>
      </c>
      <c r="U302">
        <v>0.97619297325642296</v>
      </c>
      <c r="V302">
        <v>0.97742312183728997</v>
      </c>
    </row>
    <row r="303" spans="1:22" x14ac:dyDescent="0.25">
      <c r="A303" t="s">
        <v>518</v>
      </c>
      <c r="B303">
        <v>0.78804212600000001</v>
      </c>
      <c r="C303">
        <v>0.897731617178539</v>
      </c>
      <c r="D303">
        <v>0.84244437064098299</v>
      </c>
      <c r="E303">
        <v>0.89254474498721503</v>
      </c>
      <c r="F303">
        <v>0.73857635710765301</v>
      </c>
      <c r="G303">
        <v>0.80536966862855697</v>
      </c>
      <c r="H303">
        <v>0.71554174654591096</v>
      </c>
      <c r="I303">
        <v>0.619139784946236</v>
      </c>
      <c r="J303">
        <v>0.71278761334896001</v>
      </c>
      <c r="K303">
        <v>0.76050962563843505</v>
      </c>
      <c r="L303">
        <v>0.84048762467676397</v>
      </c>
      <c r="M303">
        <v>0.74542429284525702</v>
      </c>
      <c r="N303">
        <v>0.72160200948925401</v>
      </c>
      <c r="O303">
        <v>0.71309462915600996</v>
      </c>
      <c r="P303">
        <v>0.96075833248394604</v>
      </c>
      <c r="Q303">
        <v>0.92729076066224103</v>
      </c>
      <c r="R303">
        <v>0.95456738501125704</v>
      </c>
      <c r="S303">
        <v>0.989205103042198</v>
      </c>
      <c r="T303">
        <v>0.98304644926909401</v>
      </c>
      <c r="U303">
        <v>0.97640272679601403</v>
      </c>
      <c r="V303">
        <v>0.97695601401323395</v>
      </c>
    </row>
    <row r="304" spans="1:22" x14ac:dyDescent="0.25">
      <c r="A304" t="s">
        <v>519</v>
      </c>
      <c r="B304">
        <v>0.38651629500000001</v>
      </c>
      <c r="C304">
        <v>0.33789983433159099</v>
      </c>
      <c r="D304">
        <v>0.79422118897376204</v>
      </c>
      <c r="E304">
        <v>0.79773920064594195</v>
      </c>
      <c r="F304">
        <v>0.77800464690558302</v>
      </c>
      <c r="G304">
        <v>0.79359832298637401</v>
      </c>
      <c r="H304">
        <v>0.57156078535069699</v>
      </c>
      <c r="I304">
        <v>0.460071684587813</v>
      </c>
      <c r="J304">
        <v>0.70927148232681503</v>
      </c>
      <c r="K304">
        <v>0.69938822472919104</v>
      </c>
      <c r="L304">
        <v>0.79793128925009205</v>
      </c>
      <c r="M304">
        <v>0.34109816971713802</v>
      </c>
      <c r="N304">
        <v>0.50858219369243596</v>
      </c>
      <c r="O304">
        <v>0.46030690537084401</v>
      </c>
      <c r="P304">
        <v>0.97818774844562195</v>
      </c>
      <c r="Q304">
        <v>0.85709925993743796</v>
      </c>
      <c r="R304">
        <v>0.988903184303634</v>
      </c>
      <c r="S304">
        <v>0.99028459273797798</v>
      </c>
      <c r="T304">
        <v>0.97344520370210197</v>
      </c>
      <c r="U304">
        <v>0.97619297325642296</v>
      </c>
      <c r="V304">
        <v>0.95905021409108604</v>
      </c>
    </row>
    <row r="305" spans="1:22" x14ac:dyDescent="0.25">
      <c r="A305" t="s">
        <v>520</v>
      </c>
      <c r="B305">
        <v>0.37838958499999997</v>
      </c>
      <c r="C305">
        <v>0.33484134063973398</v>
      </c>
      <c r="D305">
        <v>0.83892394553304495</v>
      </c>
      <c r="E305">
        <v>0.79767191495088097</v>
      </c>
      <c r="F305">
        <v>0.77737097796240195</v>
      </c>
      <c r="G305">
        <v>0.78634201402886394</v>
      </c>
      <c r="H305">
        <v>0.568189330336484</v>
      </c>
      <c r="I305">
        <v>0.45584229390681003</v>
      </c>
      <c r="J305">
        <v>0.72611189932761699</v>
      </c>
      <c r="K305">
        <v>0.69832182746814797</v>
      </c>
      <c r="L305">
        <v>0.79202068710749896</v>
      </c>
      <c r="M305">
        <v>0.33673044925124701</v>
      </c>
      <c r="N305">
        <v>0.51151269885570705</v>
      </c>
      <c r="O305">
        <v>0.44890025575447501</v>
      </c>
      <c r="P305">
        <v>0.96116603812047696</v>
      </c>
      <c r="Q305">
        <v>0.85595483329518496</v>
      </c>
      <c r="R305">
        <v>0.98946606625924705</v>
      </c>
      <c r="S305">
        <v>0.99018645731108901</v>
      </c>
      <c r="T305">
        <v>0.97586713952080195</v>
      </c>
      <c r="U305">
        <v>0.97808075511274195</v>
      </c>
      <c r="V305">
        <v>0.953289217594394</v>
      </c>
    </row>
    <row r="306" spans="1:22" x14ac:dyDescent="0.25">
      <c r="A306" t="s">
        <v>521</v>
      </c>
      <c r="B306">
        <v>0.52989468399999995</v>
      </c>
      <c r="C306">
        <v>0.73002421307506005</v>
      </c>
      <c r="D306">
        <v>0.90979740949850496</v>
      </c>
      <c r="E306">
        <v>0.902906742026645</v>
      </c>
      <c r="F306">
        <v>0.79821164542702205</v>
      </c>
      <c r="G306">
        <v>0.80609529952430803</v>
      </c>
      <c r="H306">
        <v>0.69954386196866503</v>
      </c>
      <c r="I306">
        <v>0.49197132616487399</v>
      </c>
      <c r="J306">
        <v>0.76608475726358605</v>
      </c>
      <c r="K306">
        <v>0.77482179940506202</v>
      </c>
      <c r="L306">
        <v>0.82415958625785002</v>
      </c>
      <c r="M306">
        <v>0.46557820299500802</v>
      </c>
      <c r="N306">
        <v>0.55540050237231298</v>
      </c>
      <c r="O306">
        <v>0.624552429667519</v>
      </c>
      <c r="P306">
        <v>0.95749668739170302</v>
      </c>
      <c r="Q306">
        <v>0.97802700846875701</v>
      </c>
      <c r="R306">
        <v>0.98697330331296196</v>
      </c>
      <c r="S306">
        <v>0.99911678115799796</v>
      </c>
      <c r="T306">
        <v>0.97681861430672001</v>
      </c>
      <c r="U306">
        <v>0.98426848453067595</v>
      </c>
      <c r="V306">
        <v>0.97391981315687004</v>
      </c>
    </row>
    <row r="307" spans="1:22" x14ac:dyDescent="0.25">
      <c r="A307" t="s">
        <v>522</v>
      </c>
      <c r="B307">
        <v>0.593747409</v>
      </c>
      <c r="C307">
        <v>0.90066267363323504</v>
      </c>
      <c r="D307">
        <v>0.84191298571902995</v>
      </c>
      <c r="E307">
        <v>0.89927331449333803</v>
      </c>
      <c r="F307">
        <v>0.82862775469971095</v>
      </c>
      <c r="G307">
        <v>0.78739014754494796</v>
      </c>
      <c r="H307">
        <v>0.74072849871091395</v>
      </c>
      <c r="I307">
        <v>0.60014336917562705</v>
      </c>
      <c r="J307">
        <v>0.785392634630806</v>
      </c>
      <c r="K307">
        <v>0.70775102430263204</v>
      </c>
      <c r="L307">
        <v>0.833173254525304</v>
      </c>
      <c r="M307">
        <v>0.83860232945091495</v>
      </c>
      <c r="N307">
        <v>0.64966508512419696</v>
      </c>
      <c r="O307">
        <v>0.70291560102301698</v>
      </c>
      <c r="P307">
        <v>0.97084904698807395</v>
      </c>
      <c r="Q307">
        <v>0.86518654154268704</v>
      </c>
      <c r="R307">
        <v>0.98206818912833704</v>
      </c>
      <c r="S307">
        <v>0.99371933267909696</v>
      </c>
      <c r="T307">
        <v>0.99152322463454701</v>
      </c>
      <c r="U307">
        <v>0.98573675930781302</v>
      </c>
      <c r="V307">
        <v>0.97018295056442205</v>
      </c>
    </row>
    <row r="308" spans="1:22" x14ac:dyDescent="0.25">
      <c r="A308" t="s">
        <v>523</v>
      </c>
      <c r="B308">
        <v>0.34696077600000003</v>
      </c>
      <c r="C308">
        <v>0.84012998598190303</v>
      </c>
      <c r="D308">
        <v>0.84709398870806996</v>
      </c>
      <c r="E308">
        <v>0.89806217198223603</v>
      </c>
      <c r="F308">
        <v>0.67570231641202505</v>
      </c>
      <c r="G308">
        <v>0.80125776021930095</v>
      </c>
      <c r="H308">
        <v>0.481192569577576</v>
      </c>
      <c r="I308">
        <v>0.56666666666666599</v>
      </c>
      <c r="J308">
        <v>0.72450805008944497</v>
      </c>
      <c r="K308">
        <v>0.71403715552562097</v>
      </c>
      <c r="L308">
        <v>0.853121536756557</v>
      </c>
      <c r="M308">
        <v>0.67387687188019896</v>
      </c>
      <c r="N308">
        <v>0.66278258442645799</v>
      </c>
      <c r="O308">
        <v>0.68209718670076702</v>
      </c>
      <c r="P308">
        <v>0.93619406788298798</v>
      </c>
      <c r="Q308">
        <v>0.87029831387807999</v>
      </c>
      <c r="R308">
        <v>0.983596011579286</v>
      </c>
      <c r="S308">
        <v>0.99126594700686899</v>
      </c>
      <c r="T308">
        <v>0.98460340800968704</v>
      </c>
      <c r="U308">
        <v>0.95721027792344004</v>
      </c>
      <c r="V308">
        <v>0.98442973919813104</v>
      </c>
    </row>
    <row r="309" spans="1:22" x14ac:dyDescent="0.25">
      <c r="A309" t="s">
        <v>524</v>
      </c>
      <c r="B309">
        <v>0.83804627200000004</v>
      </c>
      <c r="C309">
        <v>0.82674907608003001</v>
      </c>
      <c r="D309">
        <v>0.83341082696778401</v>
      </c>
      <c r="E309">
        <v>0.89375588749831703</v>
      </c>
      <c r="F309">
        <v>0.80328099697247002</v>
      </c>
      <c r="G309">
        <v>0.83560428928484998</v>
      </c>
      <c r="H309">
        <v>0.75520592318371105</v>
      </c>
      <c r="I309">
        <v>0.54974910394265197</v>
      </c>
      <c r="J309">
        <v>0.71062858552834496</v>
      </c>
      <c r="K309">
        <v>0.71330751529438097</v>
      </c>
      <c r="L309">
        <v>0.805984484669375</v>
      </c>
      <c r="M309">
        <v>0.65089434276206304</v>
      </c>
      <c r="N309">
        <v>0.62475579123639402</v>
      </c>
      <c r="O309">
        <v>0.67698209718669999</v>
      </c>
      <c r="P309">
        <v>0.96707776985016802</v>
      </c>
      <c r="Q309">
        <v>0.90249485008010999</v>
      </c>
      <c r="R309">
        <v>0.98351559987134096</v>
      </c>
      <c r="S309">
        <v>0.99067713444553396</v>
      </c>
      <c r="T309">
        <v>0.98503589654874102</v>
      </c>
      <c r="U309">
        <v>0.98227582590456197</v>
      </c>
      <c r="V309">
        <v>0.98458544180615004</v>
      </c>
    </row>
    <row r="310" spans="1:22" x14ac:dyDescent="0.25">
      <c r="A310" t="s">
        <v>525</v>
      </c>
      <c r="B310">
        <v>0.34057550399999997</v>
      </c>
      <c r="C310">
        <v>0.87664075442844402</v>
      </c>
      <c r="D310">
        <v>0.80371969445366898</v>
      </c>
      <c r="E310">
        <v>0.871349751042928</v>
      </c>
      <c r="F310">
        <v>0.82384003379567605</v>
      </c>
      <c r="G310">
        <v>0.77658630976376597</v>
      </c>
      <c r="H310">
        <v>0.38917167977787998</v>
      </c>
      <c r="I310">
        <v>0.58953405017921101</v>
      </c>
      <c r="J310">
        <v>0.70995003392758005</v>
      </c>
      <c r="K310">
        <v>0.72413986641971095</v>
      </c>
      <c r="L310">
        <v>0.80251200591060201</v>
      </c>
      <c r="M310">
        <v>0.70944259567387602</v>
      </c>
      <c r="N310">
        <v>0.74567401618755202</v>
      </c>
      <c r="O310">
        <v>0.64818414322250595</v>
      </c>
      <c r="P310">
        <v>0.92182244419529102</v>
      </c>
      <c r="Q310">
        <v>0.91233691920347904</v>
      </c>
      <c r="R310">
        <v>0.98166613058861296</v>
      </c>
      <c r="S310">
        <v>0.99008832188420004</v>
      </c>
      <c r="T310">
        <v>0.98970677277052099</v>
      </c>
      <c r="U310">
        <v>0.98185631882538005</v>
      </c>
      <c r="V310">
        <v>0.98481899571817799</v>
      </c>
    </row>
    <row r="311" spans="1:22" x14ac:dyDescent="0.25">
      <c r="A311" t="s">
        <v>526</v>
      </c>
      <c r="B311">
        <v>0.33228294200000003</v>
      </c>
      <c r="C311">
        <v>0.86313240728940999</v>
      </c>
      <c r="D311">
        <v>0.81115908336100895</v>
      </c>
      <c r="E311">
        <v>0.42874444893015701</v>
      </c>
      <c r="F311">
        <v>0.636203618953742</v>
      </c>
      <c r="G311">
        <v>0.788680158026284</v>
      </c>
      <c r="H311">
        <v>0.382230448866265</v>
      </c>
      <c r="I311">
        <v>0.51784946236559104</v>
      </c>
      <c r="J311">
        <v>0.69452840663746795</v>
      </c>
      <c r="K311">
        <v>0.73856429252960598</v>
      </c>
      <c r="L311">
        <v>0.78241595862578495</v>
      </c>
      <c r="M311">
        <v>0.70309900166389305</v>
      </c>
      <c r="N311">
        <v>0.48611498744069198</v>
      </c>
      <c r="O311">
        <v>0.69248081841432196</v>
      </c>
      <c r="P311">
        <v>0.93344205483640796</v>
      </c>
      <c r="Q311">
        <v>0.86785687037460901</v>
      </c>
      <c r="R311">
        <v>0.98568671598584701</v>
      </c>
      <c r="S311">
        <v>0.98724239450441598</v>
      </c>
      <c r="T311">
        <v>0.98849580486117095</v>
      </c>
      <c r="U311">
        <v>0.96895647614053404</v>
      </c>
      <c r="V311">
        <v>0.97516543402101996</v>
      </c>
    </row>
    <row r="312" spans="1:22" x14ac:dyDescent="0.25">
      <c r="A312" t="s">
        <v>527</v>
      </c>
      <c r="B312">
        <v>0.34521933799999999</v>
      </c>
      <c r="C312">
        <v>0.86963170638460496</v>
      </c>
      <c r="D312">
        <v>0.84324144802391199</v>
      </c>
      <c r="E312">
        <v>0.42551473556721803</v>
      </c>
      <c r="F312">
        <v>0.65098922762796596</v>
      </c>
      <c r="G312">
        <v>0.80488591469805604</v>
      </c>
      <c r="H312">
        <v>0.36167118397567199</v>
      </c>
      <c r="I312">
        <v>0.57046594982078802</v>
      </c>
      <c r="J312">
        <v>0.71969650237492999</v>
      </c>
      <c r="K312">
        <v>0.73182915193354603</v>
      </c>
      <c r="L312">
        <v>0.83295160694495696</v>
      </c>
      <c r="M312">
        <v>0.70060316139766998</v>
      </c>
      <c r="N312">
        <v>0.47495115824727802</v>
      </c>
      <c r="O312">
        <v>0.72132992327365697</v>
      </c>
      <c r="P312">
        <v>0.93925186015696605</v>
      </c>
      <c r="Q312">
        <v>0.86480506599526896</v>
      </c>
      <c r="R312">
        <v>0.98592795110968101</v>
      </c>
      <c r="S312">
        <v>0.98753680078508299</v>
      </c>
      <c r="T312">
        <v>0.98719833924401001</v>
      </c>
      <c r="U312">
        <v>0.96906135291033002</v>
      </c>
      <c r="V312">
        <v>0.97648890618917805</v>
      </c>
    </row>
    <row r="313" spans="1:22" x14ac:dyDescent="0.25">
      <c r="A313" t="s">
        <v>528</v>
      </c>
      <c r="B313">
        <v>0.38676507199999999</v>
      </c>
      <c r="C313">
        <v>0.86045622530903498</v>
      </c>
      <c r="D313">
        <v>0.88887412819661205</v>
      </c>
      <c r="E313">
        <v>0.46285829632620101</v>
      </c>
      <c r="F313">
        <v>0.74258959374779898</v>
      </c>
      <c r="G313">
        <v>0.79142143029912104</v>
      </c>
      <c r="H313">
        <v>0.37561975275996501</v>
      </c>
      <c r="I313">
        <v>0.59326164874551901</v>
      </c>
      <c r="J313">
        <v>0.69859971624205697</v>
      </c>
      <c r="K313">
        <v>0.75562664870629104</v>
      </c>
      <c r="L313">
        <v>0.81123014407092697</v>
      </c>
      <c r="M313">
        <v>0.80064475873544005</v>
      </c>
      <c r="N313">
        <v>0.62643036561540599</v>
      </c>
      <c r="O313">
        <v>0.67411764705882304</v>
      </c>
      <c r="P313">
        <v>0.95882173071042698</v>
      </c>
      <c r="Q313">
        <v>0.85618371862363596</v>
      </c>
      <c r="R313">
        <v>0.97925377935027302</v>
      </c>
      <c r="S313">
        <v>0.99008832188420004</v>
      </c>
      <c r="T313">
        <v>0.995761612317273</v>
      </c>
      <c r="U313">
        <v>0.978395385422129</v>
      </c>
      <c r="V313">
        <v>0.95990657843518801</v>
      </c>
    </row>
    <row r="314" spans="1:22" x14ac:dyDescent="0.25">
      <c r="A314" t="s">
        <v>529</v>
      </c>
      <c r="B314">
        <v>0.81872460400000002</v>
      </c>
      <c r="C314">
        <v>0.84032114183764495</v>
      </c>
      <c r="D314">
        <v>0.77934241115908298</v>
      </c>
      <c r="E314">
        <v>0.42874444893015701</v>
      </c>
      <c r="F314">
        <v>0.77469548686897105</v>
      </c>
      <c r="G314">
        <v>0.77134564218334201</v>
      </c>
      <c r="H314">
        <v>0.72340847491240801</v>
      </c>
      <c r="I314">
        <v>0.57362007168458695</v>
      </c>
      <c r="J314">
        <v>0.68299302942446405</v>
      </c>
      <c r="K314">
        <v>0.69270921030476496</v>
      </c>
      <c r="L314">
        <v>0.83827114887329102</v>
      </c>
      <c r="M314">
        <v>0.64725457570715395</v>
      </c>
      <c r="N314">
        <v>0.60835891710856804</v>
      </c>
      <c r="O314">
        <v>0.68373401534526801</v>
      </c>
      <c r="P314">
        <v>0.962694934257466</v>
      </c>
      <c r="Q314">
        <v>0.87365529869535297</v>
      </c>
      <c r="R314">
        <v>0.97249919588292</v>
      </c>
      <c r="S314">
        <v>0.99048086359175602</v>
      </c>
      <c r="T314">
        <v>0.99463714211573395</v>
      </c>
      <c r="U314">
        <v>0.97115888830623998</v>
      </c>
      <c r="V314">
        <v>0.96761385753211304</v>
      </c>
    </row>
    <row r="315" spans="1:22" x14ac:dyDescent="0.25">
      <c r="A315" t="s">
        <v>530</v>
      </c>
      <c r="B315">
        <v>0.35616552000000001</v>
      </c>
      <c r="C315">
        <v>0.88505161208104999</v>
      </c>
      <c r="D315">
        <v>0.89976751909664499</v>
      </c>
      <c r="E315">
        <v>0.43836630332391302</v>
      </c>
      <c r="F315">
        <v>0.66591565162289601</v>
      </c>
      <c r="G315">
        <v>0.76433121019108197</v>
      </c>
      <c r="H315">
        <v>0.340318635552323</v>
      </c>
      <c r="I315">
        <v>0.56752688172042998</v>
      </c>
      <c r="J315">
        <v>0.72241070877798996</v>
      </c>
      <c r="K315">
        <v>0.73744176909692905</v>
      </c>
      <c r="L315">
        <v>0.83568526043590696</v>
      </c>
      <c r="M315">
        <v>0.82175540765390997</v>
      </c>
      <c r="N315">
        <v>0.63989673457995999</v>
      </c>
      <c r="O315">
        <v>0.68056265984654696</v>
      </c>
      <c r="P315">
        <v>0.95056569157068604</v>
      </c>
      <c r="Q315">
        <v>0.88342107270923897</v>
      </c>
      <c r="R315">
        <v>0.98110324863300002</v>
      </c>
      <c r="S315">
        <v>0.99057899901864499</v>
      </c>
      <c r="T315">
        <v>0.99636709627194797</v>
      </c>
      <c r="U315">
        <v>0.969166229680126</v>
      </c>
      <c r="V315">
        <v>0.96154145581938499</v>
      </c>
    </row>
    <row r="316" spans="1:22" x14ac:dyDescent="0.25">
      <c r="A316" t="s">
        <v>531</v>
      </c>
      <c r="B316">
        <v>0.35384360199999998</v>
      </c>
      <c r="C316">
        <v>0.53956926213839596</v>
      </c>
      <c r="D316">
        <v>0.79860511457987304</v>
      </c>
      <c r="E316">
        <v>0.44973758578926099</v>
      </c>
      <c r="F316">
        <v>0.77680771667957405</v>
      </c>
      <c r="G316">
        <v>0.80803031524631097</v>
      </c>
      <c r="H316">
        <v>0.57255238976664202</v>
      </c>
      <c r="I316">
        <v>0.49519713261648701</v>
      </c>
      <c r="J316">
        <v>0.73875763370550795</v>
      </c>
      <c r="K316">
        <v>0.68771398102935399</v>
      </c>
      <c r="L316">
        <v>0.84070927225711101</v>
      </c>
      <c r="M316">
        <v>0.67637271214642203</v>
      </c>
      <c r="N316">
        <v>0.50258163550097601</v>
      </c>
      <c r="O316">
        <v>0.69273657289002499</v>
      </c>
      <c r="P316">
        <v>0.95290999898073603</v>
      </c>
      <c r="Q316">
        <v>0.92813000686656</v>
      </c>
      <c r="R316">
        <v>0.97684142811193297</v>
      </c>
      <c r="S316">
        <v>0.99833169774288499</v>
      </c>
      <c r="T316">
        <v>0.98417091947063395</v>
      </c>
      <c r="U316">
        <v>0.97325642370215004</v>
      </c>
      <c r="V316">
        <v>0.98310626702997195</v>
      </c>
    </row>
    <row r="317" spans="1:22" x14ac:dyDescent="0.25">
      <c r="A317" t="s">
        <v>532</v>
      </c>
      <c r="B317">
        <v>0.77328136700000005</v>
      </c>
      <c r="C317">
        <v>0.85484898687396405</v>
      </c>
      <c r="D317">
        <v>0.80006642311524401</v>
      </c>
      <c r="E317">
        <v>0.41912259453640099</v>
      </c>
      <c r="F317">
        <v>0.68823487995493904</v>
      </c>
      <c r="G317">
        <v>0.77352253487059497</v>
      </c>
      <c r="H317">
        <v>0.75520592318371105</v>
      </c>
      <c r="I317">
        <v>0.55627240143369105</v>
      </c>
      <c r="J317">
        <v>0.71463820862377403</v>
      </c>
      <c r="K317">
        <v>0.65835999326485894</v>
      </c>
      <c r="L317">
        <v>0.83140007388252601</v>
      </c>
      <c r="M317">
        <v>0.77579034941763703</v>
      </c>
      <c r="N317">
        <v>0.651828077030421</v>
      </c>
      <c r="O317">
        <v>0.64890025575447496</v>
      </c>
      <c r="P317">
        <v>0.96993170930588102</v>
      </c>
      <c r="Q317">
        <v>0.88311589227130505</v>
      </c>
      <c r="R317">
        <v>0.98480218719845602</v>
      </c>
      <c r="S317">
        <v>0.98940137389597604</v>
      </c>
      <c r="T317">
        <v>0.98019202491133905</v>
      </c>
      <c r="U317">
        <v>0.98342947037231199</v>
      </c>
      <c r="V317">
        <v>0.96543402101985198</v>
      </c>
    </row>
    <row r="318" spans="1:22" x14ac:dyDescent="0.25">
      <c r="A318" t="s">
        <v>533</v>
      </c>
      <c r="B318">
        <v>0.81358321600000005</v>
      </c>
      <c r="C318">
        <v>0.78271951064100898</v>
      </c>
      <c r="D318">
        <v>0.86257057455994601</v>
      </c>
      <c r="E318">
        <v>0.87296460772439699</v>
      </c>
      <c r="F318">
        <v>0.82088291206083197</v>
      </c>
      <c r="G318">
        <v>0.75481738289123601</v>
      </c>
      <c r="H318">
        <v>0.76439479077146799</v>
      </c>
      <c r="I318">
        <v>0.59870967741935399</v>
      </c>
      <c r="J318">
        <v>0.74702362593300797</v>
      </c>
      <c r="K318">
        <v>0.80894651175843202</v>
      </c>
      <c r="L318">
        <v>0.85349094939046899</v>
      </c>
      <c r="M318">
        <v>0.71433028286189604</v>
      </c>
      <c r="N318">
        <v>0.54556237789561801</v>
      </c>
      <c r="O318">
        <v>0.74255754475703295</v>
      </c>
      <c r="P318">
        <v>0.91377025787381505</v>
      </c>
      <c r="Q318">
        <v>0.89425497825589295</v>
      </c>
      <c r="R318">
        <v>0.97909295593438395</v>
      </c>
      <c r="S318">
        <v>0.99322865554465101</v>
      </c>
      <c r="T318">
        <v>0.96393045584292003</v>
      </c>
      <c r="U318">
        <v>0.975353959098059</v>
      </c>
      <c r="V318">
        <v>0.98598676527831797</v>
      </c>
    </row>
    <row r="319" spans="1:22" x14ac:dyDescent="0.25">
      <c r="A319" t="s">
        <v>534</v>
      </c>
      <c r="B319">
        <v>0.43361804500000001</v>
      </c>
      <c r="C319">
        <v>0.85453039378106199</v>
      </c>
      <c r="D319">
        <v>0.88940551311856497</v>
      </c>
      <c r="E319">
        <v>0.44630601534113801</v>
      </c>
      <c r="F319">
        <v>0.77948320777300495</v>
      </c>
      <c r="G319">
        <v>0.78013383858743801</v>
      </c>
      <c r="H319">
        <v>0.60335823362200003</v>
      </c>
      <c r="I319">
        <v>0.59777777777777696</v>
      </c>
      <c r="J319">
        <v>0.72919622478563895</v>
      </c>
      <c r="K319">
        <v>0.67340180726272603</v>
      </c>
      <c r="L319">
        <v>0.85378647949759801</v>
      </c>
      <c r="M319">
        <v>0.508527454242928</v>
      </c>
      <c r="N319">
        <v>0.67959810214903704</v>
      </c>
      <c r="O319">
        <v>0.57800511508951402</v>
      </c>
      <c r="P319">
        <v>0.98083783508306999</v>
      </c>
      <c r="Q319">
        <v>0.87060349431601403</v>
      </c>
      <c r="R319">
        <v>0.96566420070762304</v>
      </c>
      <c r="S319">
        <v>0.99401373895976397</v>
      </c>
      <c r="T319">
        <v>0.97975953637228597</v>
      </c>
      <c r="U319">
        <v>0.96476140534871502</v>
      </c>
      <c r="V319">
        <v>0.98084857921370106</v>
      </c>
    </row>
    <row r="320" spans="1:22" x14ac:dyDescent="0.25">
      <c r="A320" t="s">
        <v>535</v>
      </c>
      <c r="B320">
        <v>0.36537026299999997</v>
      </c>
      <c r="C320">
        <v>0.52504141710207697</v>
      </c>
      <c r="D320">
        <v>0.849618067087346</v>
      </c>
      <c r="E320">
        <v>0.86314089624545798</v>
      </c>
      <c r="F320">
        <v>0.82355840315426299</v>
      </c>
      <c r="G320">
        <v>0.77924695638151997</v>
      </c>
      <c r="H320">
        <v>0.76340318635552296</v>
      </c>
      <c r="I320">
        <v>0.591039426523297</v>
      </c>
      <c r="J320">
        <v>0.72160878415890395</v>
      </c>
      <c r="K320">
        <v>0.67486108772520603</v>
      </c>
      <c r="L320">
        <v>0.80177318064277803</v>
      </c>
      <c r="M320">
        <v>0.686564059900166</v>
      </c>
      <c r="N320">
        <v>0.73311470834496195</v>
      </c>
      <c r="O320">
        <v>0.65360613810741597</v>
      </c>
      <c r="P320">
        <v>0.93425746610946803</v>
      </c>
      <c r="Q320">
        <v>0.91493095292591697</v>
      </c>
      <c r="R320">
        <v>0.97901254422643902</v>
      </c>
      <c r="S320">
        <v>0.99803729146221798</v>
      </c>
      <c r="T320">
        <v>0.97950004324885398</v>
      </c>
      <c r="U320">
        <v>0.97262716308337704</v>
      </c>
      <c r="V320">
        <v>0.98551965745426195</v>
      </c>
    </row>
    <row r="321" spans="1:22" x14ac:dyDescent="0.25">
      <c r="A321" t="s">
        <v>536</v>
      </c>
      <c r="B321">
        <v>0.34538518899999998</v>
      </c>
      <c r="C321">
        <v>0.87689562890276496</v>
      </c>
      <c r="D321">
        <v>0.80398538691464605</v>
      </c>
      <c r="E321">
        <v>0.871753465213295</v>
      </c>
      <c r="F321">
        <v>0.824825741040625</v>
      </c>
      <c r="G321">
        <v>0.77763444327985098</v>
      </c>
      <c r="H321">
        <v>0.39399748793547901</v>
      </c>
      <c r="I321">
        <v>0.59161290322580595</v>
      </c>
      <c r="J321">
        <v>0.71062858552834496</v>
      </c>
      <c r="K321">
        <v>0.72616040859852904</v>
      </c>
      <c r="L321">
        <v>0.80376800886590305</v>
      </c>
      <c r="M321">
        <v>0.71245840266222904</v>
      </c>
      <c r="N321">
        <v>0.74692994697181103</v>
      </c>
      <c r="O321">
        <v>0.64920716112531895</v>
      </c>
      <c r="P321">
        <v>0.921924370604423</v>
      </c>
      <c r="Q321">
        <v>0.91241321431296196</v>
      </c>
      <c r="R321">
        <v>0.981746542296558</v>
      </c>
      <c r="S321">
        <v>0.99018645731108901</v>
      </c>
      <c r="T321">
        <v>0.98987976818614298</v>
      </c>
      <c r="U321">
        <v>0.98227582590456197</v>
      </c>
      <c r="V321">
        <v>0.985286103542234</v>
      </c>
    </row>
    <row r="322" spans="1:22" x14ac:dyDescent="0.25">
      <c r="A322" t="s">
        <v>537</v>
      </c>
      <c r="B322">
        <v>0.56654780699999996</v>
      </c>
      <c r="C322">
        <v>0.376831910284185</v>
      </c>
      <c r="D322">
        <v>0.83148455662570497</v>
      </c>
      <c r="E322">
        <v>0.879625891535459</v>
      </c>
      <c r="F322">
        <v>0.79983102161515096</v>
      </c>
      <c r="G322">
        <v>0.78956704023220103</v>
      </c>
      <c r="H322">
        <v>0.41224300918886703</v>
      </c>
      <c r="I322">
        <v>0.58114695340501699</v>
      </c>
      <c r="J322">
        <v>0.74523471716735501</v>
      </c>
      <c r="K322">
        <v>0.74894763428186495</v>
      </c>
      <c r="L322">
        <v>0.81071296638345003</v>
      </c>
      <c r="M322">
        <v>0.60399334442595598</v>
      </c>
      <c r="N322">
        <v>0.711066145687971</v>
      </c>
      <c r="O322">
        <v>0.62787723785166205</v>
      </c>
      <c r="P322">
        <v>0.95841402507389595</v>
      </c>
      <c r="Q322">
        <v>0.881208514534218</v>
      </c>
      <c r="R322">
        <v>0.98182695400450304</v>
      </c>
      <c r="S322">
        <v>0.98832188420019595</v>
      </c>
      <c r="T322">
        <v>0.98962027506271</v>
      </c>
      <c r="U322">
        <v>0.98112218143681096</v>
      </c>
      <c r="V322">
        <v>0.97072790969248701</v>
      </c>
    </row>
    <row r="323" spans="1:22" x14ac:dyDescent="0.25">
      <c r="A323" t="s">
        <v>538</v>
      </c>
      <c r="B323">
        <v>0.81739779400000001</v>
      </c>
      <c r="C323">
        <v>0.90563272588250199</v>
      </c>
      <c r="D323">
        <v>0.81142477582198602</v>
      </c>
      <c r="E323">
        <v>0.49798142914816301</v>
      </c>
      <c r="F323">
        <v>0.78321481377173796</v>
      </c>
      <c r="G323">
        <v>0.80657905345480896</v>
      </c>
      <c r="H323">
        <v>0.74892576188272597</v>
      </c>
      <c r="I323">
        <v>0.54129032258064502</v>
      </c>
      <c r="J323">
        <v>0.75528961816050799</v>
      </c>
      <c r="K323">
        <v>0.66498288151765095</v>
      </c>
      <c r="L323">
        <v>0.81071296638345003</v>
      </c>
      <c r="M323">
        <v>0.53951747088186297</v>
      </c>
      <c r="N323">
        <v>0.62168573820820505</v>
      </c>
      <c r="O323">
        <v>0.65396419437340103</v>
      </c>
      <c r="P323">
        <v>0.97767811639995905</v>
      </c>
      <c r="Q323">
        <v>0.95719844357976602</v>
      </c>
      <c r="R323">
        <v>0.97660019298809897</v>
      </c>
      <c r="S323">
        <v>0.98979391560353203</v>
      </c>
      <c r="T323">
        <v>0.98270045843785103</v>
      </c>
      <c r="U323">
        <v>0.97168327215521699</v>
      </c>
      <c r="V323">
        <v>0.97555469054106603</v>
      </c>
    </row>
    <row r="324" spans="1:22" x14ac:dyDescent="0.25">
      <c r="A324" t="s">
        <v>539</v>
      </c>
      <c r="B324">
        <v>0.83174392600000002</v>
      </c>
      <c r="C324">
        <v>0.839301643940359</v>
      </c>
      <c r="D324">
        <v>0.83513782796413105</v>
      </c>
      <c r="E324">
        <v>0.89516888709460296</v>
      </c>
      <c r="F324">
        <v>0.83397873688657298</v>
      </c>
      <c r="G324">
        <v>0.80940095138272905</v>
      </c>
      <c r="H324">
        <v>0.68288490778078903</v>
      </c>
      <c r="I324">
        <v>0.63577060931899598</v>
      </c>
      <c r="J324">
        <v>0.74239713774597405</v>
      </c>
      <c r="K324">
        <v>0.75714205534040502</v>
      </c>
      <c r="L324">
        <v>0.81189508681196898</v>
      </c>
      <c r="M324">
        <v>0.62479201331114798</v>
      </c>
      <c r="N324">
        <v>0.71364778118894701</v>
      </c>
      <c r="O324">
        <v>0.72583120204603502</v>
      </c>
      <c r="P324">
        <v>0.98012435021914102</v>
      </c>
      <c r="Q324">
        <v>0.89181353475242198</v>
      </c>
      <c r="R324">
        <v>0.98118366034094495</v>
      </c>
      <c r="S324">
        <v>0.98949950932286501</v>
      </c>
      <c r="T324">
        <v>0.99429115128449097</v>
      </c>
      <c r="U324">
        <v>0.97703198741478703</v>
      </c>
      <c r="V324">
        <v>0.98372907746204696</v>
      </c>
    </row>
    <row r="325" spans="1:22" x14ac:dyDescent="0.25">
      <c r="A325" t="s">
        <v>540</v>
      </c>
      <c r="B325">
        <v>0.830748818</v>
      </c>
      <c r="C325">
        <v>0.83847330189881397</v>
      </c>
      <c r="D325">
        <v>0.83454001992693405</v>
      </c>
      <c r="E325">
        <v>0.89409231597362404</v>
      </c>
      <c r="F325">
        <v>0.83228895303809003</v>
      </c>
      <c r="G325">
        <v>0.80762718697089397</v>
      </c>
      <c r="H325">
        <v>0.68123223375421404</v>
      </c>
      <c r="I325">
        <v>0.63275985663082401</v>
      </c>
      <c r="J325">
        <v>0.74122509407192605</v>
      </c>
      <c r="K325">
        <v>0.75478475613178397</v>
      </c>
      <c r="L325">
        <v>0.81034355374953804</v>
      </c>
      <c r="M325">
        <v>0.62146422628951703</v>
      </c>
      <c r="N325">
        <v>0.71113591962042899</v>
      </c>
      <c r="O325">
        <v>0.72429667519181495</v>
      </c>
      <c r="P325">
        <v>0.98002242381000904</v>
      </c>
      <c r="Q325">
        <v>0.89158464942397198</v>
      </c>
      <c r="R325">
        <v>0.98086201350916602</v>
      </c>
      <c r="S325">
        <v>0.98900883218841995</v>
      </c>
      <c r="T325">
        <v>0.99420465357667998</v>
      </c>
      <c r="U325">
        <v>0.97671735710540097</v>
      </c>
      <c r="V325">
        <v>0.98240560529388798</v>
      </c>
    </row>
    <row r="326" spans="1:22" x14ac:dyDescent="0.25">
      <c r="A326" t="s">
        <v>541</v>
      </c>
      <c r="B326">
        <v>0.80628576200000002</v>
      </c>
      <c r="C326">
        <v>0.828023448451637</v>
      </c>
      <c r="D326">
        <v>0.85088010627698396</v>
      </c>
      <c r="E326">
        <v>0.46938500874714001</v>
      </c>
      <c r="F326">
        <v>0.82179821164542699</v>
      </c>
      <c r="G326">
        <v>0.80891719745222901</v>
      </c>
      <c r="H326">
        <v>0.56190916903549903</v>
      </c>
      <c r="I326">
        <v>0.56709677419354798</v>
      </c>
      <c r="J326">
        <v>0.75103324902843704</v>
      </c>
      <c r="K326">
        <v>0.70898580007857603</v>
      </c>
      <c r="L326">
        <v>0.78943479867011401</v>
      </c>
      <c r="M326">
        <v>0.48835274542429202</v>
      </c>
      <c r="N326">
        <v>0.67827239743231904</v>
      </c>
      <c r="O326">
        <v>0.65335038363171305</v>
      </c>
      <c r="P326">
        <v>0.98460911222097602</v>
      </c>
      <c r="Q326">
        <v>0.95002670328831895</v>
      </c>
      <c r="R326">
        <v>0.98801865551624302</v>
      </c>
      <c r="S326">
        <v>0.98979391560353203</v>
      </c>
      <c r="T326">
        <v>0.98071101115820403</v>
      </c>
      <c r="U326">
        <v>0.96664918720503401</v>
      </c>
      <c r="V326">
        <v>0.96823666796418795</v>
      </c>
    </row>
    <row r="327" spans="1:22" x14ac:dyDescent="0.25">
      <c r="A327" t="s">
        <v>542</v>
      </c>
      <c r="B327">
        <v>0.77502280499999998</v>
      </c>
      <c r="C327">
        <v>0.81464253854976398</v>
      </c>
      <c r="D327">
        <v>0.81301893058784402</v>
      </c>
      <c r="E327">
        <v>0.45734086933118001</v>
      </c>
      <c r="F327">
        <v>0.79842286840808196</v>
      </c>
      <c r="G327">
        <v>0.80706280738531</v>
      </c>
      <c r="H327">
        <v>0.54564685661400103</v>
      </c>
      <c r="I327">
        <v>0.46265232974910298</v>
      </c>
      <c r="J327">
        <v>0.73326753439022796</v>
      </c>
      <c r="K327">
        <v>0.47123533703766002</v>
      </c>
      <c r="L327">
        <v>0.77310676025119995</v>
      </c>
      <c r="M327">
        <v>0.66888519134775304</v>
      </c>
      <c r="N327">
        <v>0.67673737091822495</v>
      </c>
      <c r="O327">
        <v>0.67539641943733997</v>
      </c>
      <c r="P327">
        <v>0.96503924166751598</v>
      </c>
      <c r="Q327">
        <v>0.87319752803845196</v>
      </c>
      <c r="R327">
        <v>0.98222901254422601</v>
      </c>
      <c r="S327">
        <v>0.98145240431795799</v>
      </c>
      <c r="T327">
        <v>0.97301271516304799</v>
      </c>
      <c r="U327">
        <v>0.97420031463030898</v>
      </c>
      <c r="V327">
        <v>0.95219929933826397</v>
      </c>
    </row>
    <row r="328" spans="1:22" x14ac:dyDescent="0.25">
      <c r="A328" t="s">
        <v>543</v>
      </c>
      <c r="B328">
        <v>0.74749149999999998</v>
      </c>
      <c r="C328">
        <v>0.786861220848732</v>
      </c>
      <c r="D328">
        <v>0.80584523414148101</v>
      </c>
      <c r="E328">
        <v>0.85109675682949804</v>
      </c>
      <c r="F328">
        <v>0.81243399281841799</v>
      </c>
      <c r="G328">
        <v>0.80149963718455197</v>
      </c>
      <c r="H328">
        <v>0.77887221524426498</v>
      </c>
      <c r="I328">
        <v>0.53612903225806396</v>
      </c>
      <c r="J328">
        <v>0.73715378446733704</v>
      </c>
      <c r="K328">
        <v>0.630240781276309</v>
      </c>
      <c r="L328">
        <v>0.79770964166974501</v>
      </c>
      <c r="M328">
        <v>0.53681364392678799</v>
      </c>
      <c r="N328">
        <v>0.73276583868266798</v>
      </c>
      <c r="O328">
        <v>0.53877237851662396</v>
      </c>
      <c r="P328">
        <v>0.91509530119253901</v>
      </c>
      <c r="Q328">
        <v>0.82818341344319801</v>
      </c>
      <c r="R328">
        <v>0.97844966227082597</v>
      </c>
      <c r="S328">
        <v>0.99008832188420004</v>
      </c>
      <c r="T328">
        <v>0.97854856846293503</v>
      </c>
      <c r="U328">
        <v>0.97273203985317203</v>
      </c>
      <c r="V328">
        <v>0.95383417672245996</v>
      </c>
    </row>
    <row r="329" spans="1:22" x14ac:dyDescent="0.25">
      <c r="A329" t="s">
        <v>544</v>
      </c>
      <c r="B329">
        <v>0.73853553400000005</v>
      </c>
      <c r="C329">
        <v>0.371861858034917</v>
      </c>
      <c r="D329">
        <v>0.820856858186649</v>
      </c>
      <c r="E329">
        <v>0.74888978603148904</v>
      </c>
      <c r="F329">
        <v>0.78405970569597905</v>
      </c>
      <c r="G329">
        <v>0.81214222365556699</v>
      </c>
      <c r="H329">
        <v>0.54987770212203302</v>
      </c>
      <c r="I329">
        <v>0.45706093189964098</v>
      </c>
      <c r="J329">
        <v>0.63598790944420402</v>
      </c>
      <c r="K329">
        <v>0.62861312229892796</v>
      </c>
      <c r="L329">
        <v>0.80664942741041701</v>
      </c>
      <c r="M329">
        <v>0.39839850249584002</v>
      </c>
      <c r="N329">
        <v>0.51723416131733102</v>
      </c>
      <c r="O329">
        <v>0.45560102301790201</v>
      </c>
      <c r="P329">
        <v>0.93680562633778397</v>
      </c>
      <c r="Q329">
        <v>0.81284809643701805</v>
      </c>
      <c r="R329">
        <v>0.98126407204888999</v>
      </c>
      <c r="S329">
        <v>0.98694798822374796</v>
      </c>
      <c r="T329">
        <v>0.98581437591903798</v>
      </c>
      <c r="U329">
        <v>0.96769795490298804</v>
      </c>
      <c r="V329">
        <v>0.95905021409108604</v>
      </c>
    </row>
    <row r="330" spans="1:22" x14ac:dyDescent="0.25">
      <c r="A330" t="s">
        <v>545</v>
      </c>
      <c r="B330">
        <v>0.58877187200000003</v>
      </c>
      <c r="C330">
        <v>0.33547852682553803</v>
      </c>
      <c r="D330">
        <v>0.79382265028229804</v>
      </c>
      <c r="E330">
        <v>0.79296191629659496</v>
      </c>
      <c r="F330">
        <v>0.80081672886010002</v>
      </c>
      <c r="G330">
        <v>0.80287027332097005</v>
      </c>
      <c r="H330">
        <v>0.64573279566338304</v>
      </c>
      <c r="I330">
        <v>0.42523297491039402</v>
      </c>
      <c r="J330">
        <v>0.667756461661834</v>
      </c>
      <c r="K330">
        <v>0.45939271482292099</v>
      </c>
      <c r="L330">
        <v>0.80354636128555601</v>
      </c>
      <c r="M330">
        <v>0.33277870216306099</v>
      </c>
      <c r="N330">
        <v>0.626290817750488</v>
      </c>
      <c r="O330">
        <v>0.45130434782608603</v>
      </c>
      <c r="P330">
        <v>0.93823259606564002</v>
      </c>
      <c r="Q330">
        <v>0.86327916380559999</v>
      </c>
      <c r="R330">
        <v>0.96397555484078401</v>
      </c>
      <c r="S330">
        <v>0.98243375858685</v>
      </c>
      <c r="T330">
        <v>0.95735663004930305</v>
      </c>
      <c r="U330">
        <v>0.97545883586785498</v>
      </c>
      <c r="V330">
        <v>0.957493188010899</v>
      </c>
    </row>
    <row r="331" spans="1:22" x14ac:dyDescent="0.25">
      <c r="A331" t="s">
        <v>546</v>
      </c>
      <c r="B331">
        <v>0.344721785</v>
      </c>
      <c r="C331">
        <v>0.85828979227730295</v>
      </c>
      <c r="D331">
        <v>0.80059780803719605</v>
      </c>
      <c r="E331">
        <v>0.82377876463463795</v>
      </c>
      <c r="F331">
        <v>0.70471027247764495</v>
      </c>
      <c r="G331">
        <v>0.77932758203660402</v>
      </c>
      <c r="H331">
        <v>0.70727837641303604</v>
      </c>
      <c r="I331">
        <v>0.45827956989247298</v>
      </c>
      <c r="J331">
        <v>0.70415150206649801</v>
      </c>
      <c r="K331">
        <v>0.49132850648257198</v>
      </c>
      <c r="L331">
        <v>0.76010343553749504</v>
      </c>
      <c r="M331">
        <v>0.70413893510815295</v>
      </c>
      <c r="N331">
        <v>0.638431481998325</v>
      </c>
      <c r="O331">
        <v>0.56731457800511498</v>
      </c>
      <c r="P331">
        <v>0.96300071348486405</v>
      </c>
      <c r="Q331">
        <v>0.81933318074311401</v>
      </c>
      <c r="R331">
        <v>0.97877130910260501</v>
      </c>
      <c r="S331">
        <v>0.99126594700686899</v>
      </c>
      <c r="T331">
        <v>0.98987976818614298</v>
      </c>
      <c r="U331">
        <v>0.97283691662296801</v>
      </c>
      <c r="V331">
        <v>0.96987154534838405</v>
      </c>
    </row>
    <row r="332" spans="1:22" x14ac:dyDescent="0.25">
      <c r="A332" t="s">
        <v>547</v>
      </c>
      <c r="B332">
        <v>0.369516544</v>
      </c>
      <c r="C332">
        <v>0.38059130878042502</v>
      </c>
      <c r="D332">
        <v>0.81056127532381195</v>
      </c>
      <c r="E332">
        <v>0.763221639079531</v>
      </c>
      <c r="F332">
        <v>0.79518411603182404</v>
      </c>
      <c r="G332">
        <v>0.79359832298637401</v>
      </c>
      <c r="H332">
        <v>0.75632974152178201</v>
      </c>
      <c r="I332">
        <v>0.58716845878136203</v>
      </c>
      <c r="J332">
        <v>0.66393189809388597</v>
      </c>
      <c r="K332">
        <v>0.57310433855306697</v>
      </c>
      <c r="L332">
        <v>0.80413742149981504</v>
      </c>
      <c r="M332">
        <v>0.67918053244592302</v>
      </c>
      <c r="N332">
        <v>0.73102149037119701</v>
      </c>
      <c r="O332">
        <v>0.64409207161125304</v>
      </c>
      <c r="P332">
        <v>0.89746203241259803</v>
      </c>
      <c r="Q332">
        <v>0.89410238803692599</v>
      </c>
      <c r="R332">
        <v>0.988903184303634</v>
      </c>
      <c r="S332">
        <v>0.98969578017664295</v>
      </c>
      <c r="T332">
        <v>0.96912031831156398</v>
      </c>
      <c r="U332">
        <v>0.97682223387519596</v>
      </c>
      <c r="V332">
        <v>0.97975866095757103</v>
      </c>
    </row>
    <row r="333" spans="1:22" x14ac:dyDescent="0.25">
      <c r="A333" t="s">
        <v>548</v>
      </c>
      <c r="B333">
        <v>0.36271664300000001</v>
      </c>
      <c r="C333">
        <v>0.873199949025105</v>
      </c>
      <c r="D333">
        <v>0.88030554633012204</v>
      </c>
      <c r="E333">
        <v>0.42753330641905501</v>
      </c>
      <c r="F333">
        <v>0.71780609730338596</v>
      </c>
      <c r="G333">
        <v>0.81246472627590005</v>
      </c>
      <c r="H333">
        <v>0.70000661069610604</v>
      </c>
      <c r="I333">
        <v>0.61505376344086005</v>
      </c>
      <c r="J333">
        <v>0.68583060884584501</v>
      </c>
      <c r="K333">
        <v>0.72088454846494898</v>
      </c>
      <c r="L333">
        <v>0.82622829700775702</v>
      </c>
      <c r="M333">
        <v>0.77059068219633897</v>
      </c>
      <c r="N333">
        <v>0.480463298911526</v>
      </c>
      <c r="O333">
        <v>0.66051150895140598</v>
      </c>
      <c r="P333">
        <v>0.94781367852410503</v>
      </c>
      <c r="Q333">
        <v>0.87342641336690297</v>
      </c>
      <c r="R333">
        <v>0.98415889353489805</v>
      </c>
      <c r="S333">
        <v>0.98940137389597604</v>
      </c>
      <c r="T333">
        <v>0.99610760314851599</v>
      </c>
      <c r="U333">
        <v>0.97493445201887796</v>
      </c>
      <c r="V333">
        <v>0.974464772284935</v>
      </c>
    </row>
    <row r="334" spans="1:22" x14ac:dyDescent="0.25">
      <c r="A334" t="s">
        <v>549</v>
      </c>
      <c r="B334">
        <v>0.409818393</v>
      </c>
      <c r="C334">
        <v>0.359882757741812</v>
      </c>
      <c r="D334">
        <v>0.81029558286283598</v>
      </c>
      <c r="E334">
        <v>0.76995020858565399</v>
      </c>
      <c r="F334">
        <v>0.81560233753432299</v>
      </c>
      <c r="G334">
        <v>0.78819640409578295</v>
      </c>
      <c r="H334">
        <v>0.36821577312090897</v>
      </c>
      <c r="I334">
        <v>0.46057347670250898</v>
      </c>
      <c r="J334">
        <v>0.69859971624205697</v>
      </c>
      <c r="K334">
        <v>0.47185272492563202</v>
      </c>
      <c r="L334">
        <v>0.71230144070927204</v>
      </c>
      <c r="M334">
        <v>0.64767054908485799</v>
      </c>
      <c r="N334">
        <v>0.46706670387943</v>
      </c>
      <c r="O334">
        <v>0.59703324808184099</v>
      </c>
      <c r="P334">
        <v>0.94924064825196197</v>
      </c>
      <c r="Q334">
        <v>0.87144274052033199</v>
      </c>
      <c r="R334">
        <v>0.97836925056288204</v>
      </c>
      <c r="S334">
        <v>0.99165848871442597</v>
      </c>
      <c r="T334">
        <v>0.95796211400397802</v>
      </c>
      <c r="U334">
        <v>0.98017829050865202</v>
      </c>
      <c r="V334">
        <v>0.94597119501751603</v>
      </c>
    </row>
    <row r="335" spans="1:22" x14ac:dyDescent="0.25">
      <c r="A335" t="s">
        <v>550</v>
      </c>
      <c r="B335">
        <v>0.83091466999999997</v>
      </c>
      <c r="C335">
        <v>0.33586083853701998</v>
      </c>
      <c r="D335">
        <v>0.87193623380936502</v>
      </c>
      <c r="E335">
        <v>0.79148163100524804</v>
      </c>
      <c r="F335">
        <v>0.76138843906217002</v>
      </c>
      <c r="G335">
        <v>0.79859711360154795</v>
      </c>
      <c r="H335">
        <v>0.62781780921531005</v>
      </c>
      <c r="I335">
        <v>0.49060931899641502</v>
      </c>
      <c r="J335">
        <v>0.60977114305101399</v>
      </c>
      <c r="K335">
        <v>0.48173093113318699</v>
      </c>
      <c r="L335">
        <v>0.78263760620613199</v>
      </c>
      <c r="M335">
        <v>0.319155574043261</v>
      </c>
      <c r="N335">
        <v>0.59154339938598899</v>
      </c>
      <c r="O335">
        <v>0.53299232736572799</v>
      </c>
      <c r="P335">
        <v>0.94771175211497205</v>
      </c>
      <c r="Q335">
        <v>0.90554665445944904</v>
      </c>
      <c r="R335">
        <v>0.98641042135734902</v>
      </c>
      <c r="S335">
        <v>0.98910696761530903</v>
      </c>
      <c r="T335">
        <v>0.96799584811002504</v>
      </c>
      <c r="U335">
        <v>0.965495542737283</v>
      </c>
      <c r="V335">
        <v>0.97508758271701002</v>
      </c>
    </row>
    <row r="336" spans="1:22" x14ac:dyDescent="0.25">
      <c r="A336" t="s">
        <v>551</v>
      </c>
      <c r="B336">
        <v>0.457749399</v>
      </c>
      <c r="C336">
        <v>0.80368293615394404</v>
      </c>
      <c r="D336">
        <v>0.87585519760876696</v>
      </c>
      <c r="E336">
        <v>0.44078858834611701</v>
      </c>
      <c r="F336">
        <v>0.73836513412659299</v>
      </c>
      <c r="G336">
        <v>0.79900024187696495</v>
      </c>
      <c r="H336">
        <v>0.56461955443908196</v>
      </c>
      <c r="I336">
        <v>0.57727598566308203</v>
      </c>
      <c r="J336">
        <v>0.75818888409104901</v>
      </c>
      <c r="K336">
        <v>0.70039849581860003</v>
      </c>
      <c r="L336">
        <v>0.81884004432951596</v>
      </c>
      <c r="M336">
        <v>0.69353161397670504</v>
      </c>
      <c r="N336">
        <v>0.59719508791515397</v>
      </c>
      <c r="O336">
        <v>0.70081841432225001</v>
      </c>
      <c r="P336">
        <v>0.98583222913056701</v>
      </c>
      <c r="Q336">
        <v>0.87182421606774996</v>
      </c>
      <c r="R336">
        <v>0.98568671598584701</v>
      </c>
      <c r="S336">
        <v>0.99048086359175602</v>
      </c>
      <c r="T336">
        <v>0.99264769483608595</v>
      </c>
      <c r="U336">
        <v>0.96402726796014604</v>
      </c>
      <c r="V336">
        <v>0.96753600622810398</v>
      </c>
    </row>
    <row r="337" spans="1:22" x14ac:dyDescent="0.25">
      <c r="A337" t="s">
        <v>552</v>
      </c>
      <c r="B337">
        <v>0.41686707000000001</v>
      </c>
      <c r="C337">
        <v>0.84624697336561705</v>
      </c>
      <c r="D337">
        <v>0.84417137163732903</v>
      </c>
      <c r="E337">
        <v>0.44247073072264798</v>
      </c>
      <c r="F337">
        <v>0.73076110680841999</v>
      </c>
      <c r="G337">
        <v>0.79650084656937803</v>
      </c>
      <c r="H337">
        <v>0.52482316387915595</v>
      </c>
      <c r="I337">
        <v>0.59376344086021504</v>
      </c>
      <c r="J337">
        <v>0.74486459811239203</v>
      </c>
      <c r="K337">
        <v>0.65336476398944798</v>
      </c>
      <c r="L337">
        <v>0.81610639083856595</v>
      </c>
      <c r="M337">
        <v>0.48783277870216302</v>
      </c>
      <c r="N337">
        <v>0.57828635221881097</v>
      </c>
      <c r="O337">
        <v>0.58542199488490998</v>
      </c>
      <c r="P337">
        <v>0.96320456630312901</v>
      </c>
      <c r="Q337">
        <v>0.89372091248950902</v>
      </c>
      <c r="R337">
        <v>0.97145384367963905</v>
      </c>
      <c r="S337">
        <v>0.98999018645731096</v>
      </c>
      <c r="T337">
        <v>0.99247469942046496</v>
      </c>
      <c r="U337">
        <v>0.96339800734137404</v>
      </c>
      <c r="V337">
        <v>0.96574542623588899</v>
      </c>
    </row>
    <row r="338" spans="1:22" x14ac:dyDescent="0.25">
      <c r="A338" t="s">
        <v>553</v>
      </c>
      <c r="B338">
        <v>0.38618459199999999</v>
      </c>
      <c r="C338">
        <v>0.871160953230534</v>
      </c>
      <c r="D338">
        <v>0.81408170043174999</v>
      </c>
      <c r="E338">
        <v>0.40129188534517501</v>
      </c>
      <c r="F338">
        <v>0.70140111244103298</v>
      </c>
      <c r="G338">
        <v>0.77981133596710395</v>
      </c>
      <c r="H338">
        <v>0.36504263898988498</v>
      </c>
      <c r="I338">
        <v>0.56573476702508896</v>
      </c>
      <c r="J338">
        <v>0.69909320831534105</v>
      </c>
      <c r="K338">
        <v>0.722568333613964</v>
      </c>
      <c r="L338">
        <v>0.81913557443664498</v>
      </c>
      <c r="M338">
        <v>0.70725873544093099</v>
      </c>
      <c r="N338">
        <v>0.49853474741836401</v>
      </c>
      <c r="O338">
        <v>0.68291560102301696</v>
      </c>
      <c r="P338">
        <v>0.95647742330037699</v>
      </c>
      <c r="Q338">
        <v>0.86823834592202598</v>
      </c>
      <c r="R338">
        <v>0.98600836281762605</v>
      </c>
      <c r="S338">
        <v>0.990873405299313</v>
      </c>
      <c r="T338">
        <v>0.98685234841276703</v>
      </c>
      <c r="U338">
        <v>0.98112218143681096</v>
      </c>
      <c r="V338">
        <v>0.97438692098092605</v>
      </c>
    </row>
    <row r="339" spans="1:22" x14ac:dyDescent="0.25">
      <c r="A339" t="s">
        <v>554</v>
      </c>
      <c r="B339">
        <v>0.39082842699999998</v>
      </c>
      <c r="C339">
        <v>0.87160698356059596</v>
      </c>
      <c r="D339">
        <v>0.81421454666223803</v>
      </c>
      <c r="E339">
        <v>0.40283945633158302</v>
      </c>
      <c r="F339">
        <v>0.70337252693093</v>
      </c>
      <c r="G339">
        <v>0.780940095138273</v>
      </c>
      <c r="H339">
        <v>0.37211608382362599</v>
      </c>
      <c r="I339">
        <v>0.56767025089605705</v>
      </c>
      <c r="J339">
        <v>0.69964838689778497</v>
      </c>
      <c r="K339">
        <v>0.72413986641971095</v>
      </c>
      <c r="L339">
        <v>0.82046545991872899</v>
      </c>
      <c r="M339">
        <v>0.70850665557404302</v>
      </c>
      <c r="N339">
        <v>0.51241975997767197</v>
      </c>
      <c r="O339">
        <v>0.68450127877237799</v>
      </c>
      <c r="P339">
        <v>0.95657934970950897</v>
      </c>
      <c r="Q339">
        <v>0.86831464103150902</v>
      </c>
      <c r="R339">
        <v>0.98616918623351502</v>
      </c>
      <c r="S339">
        <v>0.99116781157998002</v>
      </c>
      <c r="T339">
        <v>0.98728483695182001</v>
      </c>
      <c r="U339">
        <v>0.98122705820660705</v>
      </c>
      <c r="V339">
        <v>0.97477617750097301</v>
      </c>
    </row>
    <row r="340" spans="1:22" x14ac:dyDescent="0.25">
      <c r="A340" t="s">
        <v>555</v>
      </c>
      <c r="B340">
        <v>0.34820466</v>
      </c>
      <c r="C340">
        <v>0.87230788836497997</v>
      </c>
      <c r="D340">
        <v>0.81700431750249003</v>
      </c>
      <c r="E340">
        <v>0.46104158255954703</v>
      </c>
      <c r="F340">
        <v>0.69098077870872299</v>
      </c>
      <c r="G340">
        <v>0.78956704023220103</v>
      </c>
      <c r="H340">
        <v>0.40953262378528399</v>
      </c>
      <c r="I340">
        <v>0.60150537634408596</v>
      </c>
      <c r="J340">
        <v>0.69465177965578895</v>
      </c>
      <c r="K340">
        <v>0.73968681596228303</v>
      </c>
      <c r="L340">
        <v>0.85844107868489095</v>
      </c>
      <c r="M340">
        <v>0.81301996672212895</v>
      </c>
      <c r="N340">
        <v>0.48688250069773897</v>
      </c>
      <c r="O340">
        <v>0.75007672634271005</v>
      </c>
      <c r="P340">
        <v>0.96157374375700699</v>
      </c>
      <c r="Q340">
        <v>0.87479972533760497</v>
      </c>
      <c r="R340">
        <v>0.98681247989707299</v>
      </c>
      <c r="S340">
        <v>0.99008832188420004</v>
      </c>
      <c r="T340">
        <v>0.98832280944554896</v>
      </c>
      <c r="U340">
        <v>0.97283691662296801</v>
      </c>
      <c r="V340">
        <v>0.97485402880498195</v>
      </c>
    </row>
    <row r="341" spans="1:22" x14ac:dyDescent="0.25">
      <c r="A341" t="s">
        <v>556</v>
      </c>
      <c r="B341">
        <v>0.41172568199999998</v>
      </c>
      <c r="C341">
        <v>0.54090735312858396</v>
      </c>
      <c r="D341">
        <v>0.83732979076718606</v>
      </c>
      <c r="E341">
        <v>0.87632889247745904</v>
      </c>
      <c r="F341">
        <v>0.77272407237907403</v>
      </c>
      <c r="G341">
        <v>0.80077400628880102</v>
      </c>
      <c r="H341">
        <v>0.42757982415548301</v>
      </c>
      <c r="I341">
        <v>0.61283154121863803</v>
      </c>
      <c r="J341">
        <v>0.70982666090925906</v>
      </c>
      <c r="K341">
        <v>0.65852837177975998</v>
      </c>
      <c r="L341">
        <v>0.78574067233099298</v>
      </c>
      <c r="M341">
        <v>0.66129367720465804</v>
      </c>
      <c r="N341">
        <v>0.45827518838961701</v>
      </c>
      <c r="O341">
        <v>0.72613810741687901</v>
      </c>
      <c r="P341">
        <v>0.94597900315971795</v>
      </c>
      <c r="Q341">
        <v>0.87319752803845196</v>
      </c>
      <c r="R341">
        <v>0.97788678031521403</v>
      </c>
      <c r="S341">
        <v>0.98704612365063804</v>
      </c>
      <c r="T341">
        <v>0.99109073609549303</v>
      </c>
      <c r="U341">
        <v>0.97587834294703701</v>
      </c>
      <c r="V341">
        <v>0.98956792526274795</v>
      </c>
    </row>
    <row r="342" spans="1:22" x14ac:dyDescent="0.25">
      <c r="A342" t="s">
        <v>557</v>
      </c>
      <c r="B342">
        <v>0.32067335600000002</v>
      </c>
      <c r="C342">
        <v>0.90448579074805602</v>
      </c>
      <c r="D342">
        <v>0.83075390235802005</v>
      </c>
      <c r="E342">
        <v>0.89449603014399104</v>
      </c>
      <c r="F342">
        <v>0.78032809969724704</v>
      </c>
      <c r="G342">
        <v>0.87777150689349304</v>
      </c>
      <c r="H342">
        <v>0.54822502809545803</v>
      </c>
      <c r="I342">
        <v>0.60609318996415695</v>
      </c>
      <c r="J342">
        <v>0.67929183887483802</v>
      </c>
      <c r="K342">
        <v>0.73800303081326801</v>
      </c>
      <c r="L342">
        <v>0.84891023272995902</v>
      </c>
      <c r="M342">
        <v>0.72306572379367695</v>
      </c>
      <c r="N342">
        <v>0.52274630198157901</v>
      </c>
      <c r="O342">
        <v>0.657544757033248</v>
      </c>
      <c r="P342">
        <v>0.93588828865559004</v>
      </c>
      <c r="Q342">
        <v>0.88387884336613998</v>
      </c>
      <c r="R342">
        <v>0.97097137343197104</v>
      </c>
      <c r="S342">
        <v>0.99018645731108901</v>
      </c>
      <c r="T342">
        <v>0.98858230256898205</v>
      </c>
      <c r="U342">
        <v>0.98238070267435695</v>
      </c>
      <c r="V342">
        <v>0.96738030362008498</v>
      </c>
    </row>
    <row r="343" spans="1:22" x14ac:dyDescent="0.25">
      <c r="A343" t="s">
        <v>558</v>
      </c>
      <c r="B343">
        <v>0.33775603300000001</v>
      </c>
      <c r="C343">
        <v>0.37708678475850599</v>
      </c>
      <c r="D343">
        <v>0.81394885420126195</v>
      </c>
      <c r="E343">
        <v>0.46635715246938497</v>
      </c>
      <c r="F343">
        <v>0.78265155248891005</v>
      </c>
      <c r="G343">
        <v>0.78924453761186797</v>
      </c>
      <c r="H343">
        <v>0.54531632180868606</v>
      </c>
      <c r="I343">
        <v>0.60279569892473095</v>
      </c>
      <c r="J343">
        <v>0.67676269199925898</v>
      </c>
      <c r="K343">
        <v>0.68765785485772002</v>
      </c>
      <c r="L343">
        <v>0.42201699298115902</v>
      </c>
      <c r="M343">
        <v>0.66243760399334395</v>
      </c>
      <c r="N343">
        <v>0.682807703042143</v>
      </c>
      <c r="O343">
        <v>0.66199488491048597</v>
      </c>
      <c r="P343">
        <v>0.93568443583732497</v>
      </c>
      <c r="Q343">
        <v>0.88342107270923897</v>
      </c>
      <c r="R343">
        <v>0.96992602122868998</v>
      </c>
      <c r="S343">
        <v>0.90961727183513197</v>
      </c>
      <c r="T343">
        <v>0.98641985987371295</v>
      </c>
      <c r="U343">
        <v>0.94630309386470901</v>
      </c>
      <c r="V343">
        <v>0.96294277929155303</v>
      </c>
    </row>
    <row r="344" spans="1:22" x14ac:dyDescent="0.25">
      <c r="A344" t="s">
        <v>559</v>
      </c>
      <c r="B344">
        <v>0.556762584</v>
      </c>
      <c r="C344">
        <v>0.87370969797374798</v>
      </c>
      <c r="D344">
        <v>0.84742610428428999</v>
      </c>
      <c r="E344">
        <v>0.86401561028125395</v>
      </c>
      <c r="F344">
        <v>0.75498134197000599</v>
      </c>
      <c r="G344">
        <v>0.76102555833266095</v>
      </c>
      <c r="H344">
        <v>0.74601705559595399</v>
      </c>
      <c r="I344">
        <v>0.61706093189964095</v>
      </c>
      <c r="J344">
        <v>0.70273271235580703</v>
      </c>
      <c r="K344">
        <v>0.72054779143514602</v>
      </c>
      <c r="L344">
        <v>0.81026967122275495</v>
      </c>
      <c r="M344">
        <v>0.73637687188019896</v>
      </c>
      <c r="N344">
        <v>0.46818308679877102</v>
      </c>
      <c r="O344">
        <v>0.64690537084398902</v>
      </c>
      <c r="P344">
        <v>0.93456324533686597</v>
      </c>
      <c r="Q344">
        <v>0.96108949416342404</v>
      </c>
      <c r="R344">
        <v>0.98480218719845602</v>
      </c>
      <c r="S344">
        <v>0.99077526987242404</v>
      </c>
      <c r="T344">
        <v>0.98460340800968704</v>
      </c>
      <c r="U344">
        <v>0.96727844782380701</v>
      </c>
      <c r="V344">
        <v>0.97750097314130002</v>
      </c>
    </row>
    <row r="345" spans="1:22" x14ac:dyDescent="0.25">
      <c r="A345" t="s">
        <v>560</v>
      </c>
      <c r="B345">
        <v>0.38908698899999999</v>
      </c>
      <c r="C345">
        <v>0.81426022683828203</v>
      </c>
      <c r="D345">
        <v>0.81800066423115203</v>
      </c>
      <c r="E345">
        <v>0.39214103081684798</v>
      </c>
      <c r="F345">
        <v>0.693304231500387</v>
      </c>
      <c r="G345">
        <v>0.78037571555268803</v>
      </c>
      <c r="H345">
        <v>0.54399418258742605</v>
      </c>
      <c r="I345">
        <v>0.58121863799283102</v>
      </c>
      <c r="J345">
        <v>0.67374005305039697</v>
      </c>
      <c r="K345">
        <v>0.70763877195936398</v>
      </c>
      <c r="L345">
        <v>0.83620243812338302</v>
      </c>
      <c r="M345">
        <v>0.70746672212978301</v>
      </c>
      <c r="N345">
        <v>0.51081495953111899</v>
      </c>
      <c r="O345">
        <v>0.66148337595907902</v>
      </c>
      <c r="P345">
        <v>0.94985220670675696</v>
      </c>
      <c r="Q345">
        <v>0.87243457694361704</v>
      </c>
      <c r="R345">
        <v>0.98568671598584701</v>
      </c>
      <c r="S345">
        <v>0.990873405299313</v>
      </c>
      <c r="T345">
        <v>0.98667935299714504</v>
      </c>
      <c r="U345">
        <v>0.97766124803356003</v>
      </c>
      <c r="V345">
        <v>0.97119501751654302</v>
      </c>
    </row>
    <row r="346" spans="1:22" x14ac:dyDescent="0.25">
      <c r="A346" t="s">
        <v>561</v>
      </c>
      <c r="B346">
        <v>0.341819388</v>
      </c>
      <c r="C346">
        <v>0.90340257423218995</v>
      </c>
      <c r="D346">
        <v>0.82862836267020901</v>
      </c>
      <c r="E346">
        <v>0.89584174404521599</v>
      </c>
      <c r="F346">
        <v>0.78166584524396199</v>
      </c>
      <c r="G346">
        <v>0.87720712730790895</v>
      </c>
      <c r="H346">
        <v>0.54333311297679598</v>
      </c>
      <c r="I346">
        <v>0.62544802867383498</v>
      </c>
      <c r="J346">
        <v>0.66701622355190904</v>
      </c>
      <c r="K346">
        <v>0.67980019082898302</v>
      </c>
      <c r="L346">
        <v>0.45541189508681101</v>
      </c>
      <c r="M346">
        <v>0.70008319467554003</v>
      </c>
      <c r="N346">
        <v>0.518769187831426</v>
      </c>
      <c r="O346">
        <v>0.64838874680306902</v>
      </c>
      <c r="P346">
        <v>0.93568443583732497</v>
      </c>
      <c r="Q346">
        <v>0.88380254825665605</v>
      </c>
      <c r="R346">
        <v>0.97048890318430303</v>
      </c>
      <c r="S346">
        <v>0.989205103042198</v>
      </c>
      <c r="T346">
        <v>0.97975953637228597</v>
      </c>
      <c r="U346">
        <v>0.98185631882538005</v>
      </c>
      <c r="V346">
        <v>0.96130790190735604</v>
      </c>
    </row>
    <row r="347" spans="1:22" x14ac:dyDescent="0.25">
      <c r="A347" t="s">
        <v>562</v>
      </c>
      <c r="B347">
        <v>0.57782568999999995</v>
      </c>
      <c r="C347">
        <v>0.80425640372116702</v>
      </c>
      <c r="D347">
        <v>0.76745267353038804</v>
      </c>
      <c r="E347">
        <v>0.42120845108329902</v>
      </c>
      <c r="F347">
        <v>0.67006970358374995</v>
      </c>
      <c r="G347">
        <v>0.769491252116423</v>
      </c>
      <c r="H347">
        <v>0.53500363588285804</v>
      </c>
      <c r="I347">
        <v>0.58645161290322501</v>
      </c>
      <c r="J347">
        <v>0.67454197766948298</v>
      </c>
      <c r="K347">
        <v>0.666835045181568</v>
      </c>
      <c r="L347">
        <v>0.79349833764314703</v>
      </c>
      <c r="M347">
        <v>0.53161397670549004</v>
      </c>
      <c r="N347">
        <v>0.50167457437901197</v>
      </c>
      <c r="O347">
        <v>0.54424552429667505</v>
      </c>
      <c r="P347">
        <v>0.93252471715421403</v>
      </c>
      <c r="Q347">
        <v>0.87380788891432004</v>
      </c>
      <c r="R347">
        <v>0.97507237053715001</v>
      </c>
      <c r="S347">
        <v>0.99097154072620197</v>
      </c>
      <c r="T347">
        <v>0.98494939884093002</v>
      </c>
      <c r="U347">
        <v>0.96622968012585198</v>
      </c>
      <c r="V347">
        <v>0.97750097314130002</v>
      </c>
    </row>
    <row r="348" spans="1:22" x14ac:dyDescent="0.25">
      <c r="A348" t="s">
        <v>563</v>
      </c>
      <c r="B348">
        <v>0.58280122700000003</v>
      </c>
      <c r="C348">
        <v>0.80451127819548796</v>
      </c>
      <c r="D348">
        <v>0.767519096645632</v>
      </c>
      <c r="E348">
        <v>0.42295787915489103</v>
      </c>
      <c r="F348">
        <v>0.66718298950925803</v>
      </c>
      <c r="G348">
        <v>0.76989438039183999</v>
      </c>
      <c r="H348">
        <v>0.54227540159978804</v>
      </c>
      <c r="I348">
        <v>0.62043010752688099</v>
      </c>
      <c r="J348">
        <v>0.67343162050459504</v>
      </c>
      <c r="K348">
        <v>0.66969747993489304</v>
      </c>
      <c r="L348">
        <v>0.79482822312523005</v>
      </c>
      <c r="M348">
        <v>0.55064475873544005</v>
      </c>
      <c r="N348">
        <v>0.53460787049958103</v>
      </c>
      <c r="O348">
        <v>0.53202046035805595</v>
      </c>
      <c r="P348">
        <v>0.94975028029762498</v>
      </c>
      <c r="Q348">
        <v>0.84679942015716703</v>
      </c>
      <c r="R348">
        <v>0.97515278224509405</v>
      </c>
      <c r="S348">
        <v>0.98979391560353203</v>
      </c>
      <c r="T348">
        <v>0.98719833924401001</v>
      </c>
      <c r="U348">
        <v>0.97000524383848896</v>
      </c>
      <c r="V348">
        <v>0.96792526274815105</v>
      </c>
    </row>
    <row r="349" spans="1:22" x14ac:dyDescent="0.25">
      <c r="A349" t="s">
        <v>564</v>
      </c>
      <c r="B349">
        <v>0.51670951200000004</v>
      </c>
      <c r="C349">
        <v>0.822033898305084</v>
      </c>
      <c r="D349">
        <v>0.80079707738292905</v>
      </c>
      <c r="E349">
        <v>0.39886960032297097</v>
      </c>
      <c r="F349">
        <v>0.645215799478983</v>
      </c>
      <c r="G349">
        <v>0.62960574054664198</v>
      </c>
      <c r="H349">
        <v>0.53011172076419599</v>
      </c>
      <c r="I349">
        <v>0.58265232974910397</v>
      </c>
      <c r="J349">
        <v>0.65196471531676004</v>
      </c>
      <c r="K349">
        <v>0.65336476398944798</v>
      </c>
      <c r="L349">
        <v>0.82704100480236398</v>
      </c>
      <c r="M349">
        <v>0.52714226289517396</v>
      </c>
      <c r="N349">
        <v>0.67513257047167097</v>
      </c>
      <c r="O349">
        <v>0.68910485933503796</v>
      </c>
      <c r="P349">
        <v>0.95372541025379598</v>
      </c>
      <c r="Q349">
        <v>0.89784084840161704</v>
      </c>
      <c r="R349">
        <v>0.98874236088774503</v>
      </c>
      <c r="S349">
        <v>0.99852796859666304</v>
      </c>
      <c r="T349">
        <v>0.99247469942046496</v>
      </c>
      <c r="U349">
        <v>0.97577346617724103</v>
      </c>
      <c r="V349">
        <v>0.96839237057220695</v>
      </c>
    </row>
    <row r="350" spans="1:22" x14ac:dyDescent="0.25">
      <c r="A350" t="s">
        <v>565</v>
      </c>
      <c r="B350">
        <v>0.86408491600000004</v>
      </c>
      <c r="C350">
        <v>0.86466165413533802</v>
      </c>
      <c r="D350">
        <v>0.87472600464961803</v>
      </c>
      <c r="E350">
        <v>0.80063248553357502</v>
      </c>
      <c r="F350">
        <v>0.77983524607477295</v>
      </c>
      <c r="G350">
        <v>0.73772474401354504</v>
      </c>
      <c r="H350">
        <v>0.75798241554835699</v>
      </c>
      <c r="I350">
        <v>0.57756272401433695</v>
      </c>
      <c r="J350">
        <v>0.66411695762136802</v>
      </c>
      <c r="K350">
        <v>0.72486950665095096</v>
      </c>
      <c r="L350">
        <v>0.76682674547469498</v>
      </c>
      <c r="M350">
        <v>0.89236688851913404</v>
      </c>
      <c r="N350">
        <v>0.67234161317331798</v>
      </c>
      <c r="O350">
        <v>0.792838874680306</v>
      </c>
      <c r="P350">
        <v>0.95464274793599002</v>
      </c>
      <c r="Q350">
        <v>0.92126344701304597</v>
      </c>
      <c r="R350">
        <v>0.98464136378256595</v>
      </c>
      <c r="S350">
        <v>0.99057899901864499</v>
      </c>
      <c r="T350">
        <v>0.97517515785831599</v>
      </c>
      <c r="U350">
        <v>0.96738332459360199</v>
      </c>
      <c r="V350">
        <v>0.97851304009342099</v>
      </c>
    </row>
    <row r="351" spans="1:22" x14ac:dyDescent="0.25">
      <c r="A351" t="s">
        <v>566</v>
      </c>
      <c r="B351">
        <v>0.40376482299999999</v>
      </c>
      <c r="C351">
        <v>0.54135338345864603</v>
      </c>
      <c r="D351">
        <v>0.82942544005313801</v>
      </c>
      <c r="E351">
        <v>0.87027317992194797</v>
      </c>
      <c r="F351">
        <v>0.75786805604449703</v>
      </c>
      <c r="G351">
        <v>0.81802789647665797</v>
      </c>
      <c r="H351">
        <v>0.78660672968863599</v>
      </c>
      <c r="I351">
        <v>0.54372759856630803</v>
      </c>
      <c r="J351">
        <v>0.74585158225895998</v>
      </c>
      <c r="K351">
        <v>0.67878991973957403</v>
      </c>
      <c r="L351">
        <v>0.76039896564462495</v>
      </c>
      <c r="M351">
        <v>0.64829450915141396</v>
      </c>
      <c r="N351">
        <v>0.53753837566285201</v>
      </c>
      <c r="O351">
        <v>0.69902813299232702</v>
      </c>
      <c r="P351">
        <v>0.92712261747018598</v>
      </c>
      <c r="Q351">
        <v>0.94483863584344197</v>
      </c>
      <c r="R351">
        <v>0.97467031199742604</v>
      </c>
      <c r="S351">
        <v>0.98969578017664295</v>
      </c>
      <c r="T351">
        <v>0.98045151803477204</v>
      </c>
      <c r="U351">
        <v>0.97273203985317203</v>
      </c>
      <c r="V351">
        <v>0.98139353834176701</v>
      </c>
    </row>
    <row r="352" spans="1:22" x14ac:dyDescent="0.25">
      <c r="A352" t="s">
        <v>567</v>
      </c>
      <c r="B352">
        <v>0.42192553300000002</v>
      </c>
      <c r="C352">
        <v>0.50286733783611504</v>
      </c>
      <c r="D352">
        <v>0.84975091331783403</v>
      </c>
      <c r="E352">
        <v>0.44267258780783197</v>
      </c>
      <c r="F352">
        <v>0.76364148419347999</v>
      </c>
      <c r="G352">
        <v>0.77416754011126299</v>
      </c>
      <c r="H352">
        <v>0.76346929331658597</v>
      </c>
      <c r="I352">
        <v>0.50587813620071598</v>
      </c>
      <c r="J352">
        <v>0.71235580778483698</v>
      </c>
      <c r="K352">
        <v>0.72840545546388202</v>
      </c>
      <c r="L352">
        <v>0.78736608792020601</v>
      </c>
      <c r="M352">
        <v>0.72140183028286098</v>
      </c>
      <c r="N352">
        <v>0.55456321518280705</v>
      </c>
      <c r="O352">
        <v>0.67237851662404002</v>
      </c>
      <c r="P352">
        <v>0.92977270410763402</v>
      </c>
      <c r="Q352">
        <v>0.92484931715876995</v>
      </c>
      <c r="R352">
        <v>0.98110324863300002</v>
      </c>
      <c r="S352">
        <v>0.98940137389597604</v>
      </c>
      <c r="T352">
        <v>0.97162875183807595</v>
      </c>
      <c r="U352">
        <v>0.97052962768746698</v>
      </c>
      <c r="V352">
        <v>0.97952510704554296</v>
      </c>
    </row>
    <row r="353" spans="1:22" x14ac:dyDescent="0.25">
      <c r="A353" t="s">
        <v>568</v>
      </c>
      <c r="B353">
        <v>0.420930425</v>
      </c>
      <c r="C353">
        <v>0.50178412132024897</v>
      </c>
      <c r="D353">
        <v>0.84915310528063703</v>
      </c>
      <c r="E353">
        <v>0.44260530211276999</v>
      </c>
      <c r="F353">
        <v>0.76343026121241897</v>
      </c>
      <c r="G353">
        <v>0.77392566314601297</v>
      </c>
      <c r="H353">
        <v>0.76320486547233402</v>
      </c>
      <c r="I353">
        <v>0.50207885304659405</v>
      </c>
      <c r="J353">
        <v>0.71180062920239295</v>
      </c>
      <c r="K353">
        <v>0.72761968906100905</v>
      </c>
      <c r="L353">
        <v>0.78655338012560005</v>
      </c>
      <c r="M353">
        <v>0.72046589018302798</v>
      </c>
      <c r="N353">
        <v>0.55058610103265404</v>
      </c>
      <c r="O353">
        <v>0.67130434782608694</v>
      </c>
      <c r="P353">
        <v>0.92977270410763402</v>
      </c>
      <c r="Q353">
        <v>0.92484931715876995</v>
      </c>
      <c r="R353">
        <v>0.98110324863300002</v>
      </c>
      <c r="S353">
        <v>0.98900883218841995</v>
      </c>
      <c r="T353">
        <v>0.97128276100683297</v>
      </c>
      <c r="U353">
        <v>0.97021499737808004</v>
      </c>
      <c r="V353">
        <v>0.97936940443752396</v>
      </c>
    </row>
    <row r="354" spans="1:22" x14ac:dyDescent="0.25">
      <c r="A354" t="s">
        <v>569</v>
      </c>
      <c r="B354">
        <v>0.44705199400000001</v>
      </c>
      <c r="C354">
        <v>0.53676564292086104</v>
      </c>
      <c r="D354">
        <v>0.84304217867817999</v>
      </c>
      <c r="E354">
        <v>0.81987619432108705</v>
      </c>
      <c r="F354">
        <v>0.79131169471238405</v>
      </c>
      <c r="G354">
        <v>0.74457792469563799</v>
      </c>
      <c r="H354">
        <v>0.78244199114166701</v>
      </c>
      <c r="I354">
        <v>0.49770609318996401</v>
      </c>
      <c r="J354">
        <v>0.75263709826660896</v>
      </c>
      <c r="K354">
        <v>0.68883650446203004</v>
      </c>
      <c r="L354">
        <v>0.83147395640930899</v>
      </c>
      <c r="M354">
        <v>0.69831530782029905</v>
      </c>
      <c r="N354">
        <v>0.53007256488975696</v>
      </c>
      <c r="O354">
        <v>0.69237851662404004</v>
      </c>
      <c r="P354">
        <v>0.94312506370400495</v>
      </c>
      <c r="Q354">
        <v>0.92912184328984504</v>
      </c>
      <c r="R354">
        <v>0.98882277259568996</v>
      </c>
      <c r="S354">
        <v>0.98861629048086297</v>
      </c>
      <c r="T354">
        <v>0.98408442176282296</v>
      </c>
      <c r="U354">
        <v>0.98342947037231199</v>
      </c>
      <c r="V354">
        <v>0.983184118333982</v>
      </c>
    </row>
    <row r="355" spans="1:22" x14ac:dyDescent="0.25">
      <c r="A355" t="s">
        <v>570</v>
      </c>
      <c r="B355">
        <v>0.39033087300000002</v>
      </c>
      <c r="C355">
        <v>0.88205683700777304</v>
      </c>
      <c r="D355">
        <v>0.84158087014280902</v>
      </c>
      <c r="E355">
        <v>0.82512447853586302</v>
      </c>
      <c r="F355">
        <v>0.78983313384496201</v>
      </c>
      <c r="G355">
        <v>0.803192775941304</v>
      </c>
      <c r="H355">
        <v>0.79599391815958198</v>
      </c>
      <c r="I355">
        <v>0.50681003584229301</v>
      </c>
      <c r="J355">
        <v>0.72617358583677705</v>
      </c>
      <c r="K355">
        <v>0.65712521748891495</v>
      </c>
      <c r="L355">
        <v>0.79541928333948997</v>
      </c>
      <c r="M355">
        <v>0.73003327787021599</v>
      </c>
      <c r="N355">
        <v>0.53865475858219303</v>
      </c>
      <c r="O355">
        <v>0.68813299232736502</v>
      </c>
      <c r="P355">
        <v>0.93028233615329703</v>
      </c>
      <c r="Q355">
        <v>0.91241321431296196</v>
      </c>
      <c r="R355">
        <v>0.98126407204888999</v>
      </c>
      <c r="S355">
        <v>0.99823356231599603</v>
      </c>
      <c r="T355">
        <v>0.98858230256898205</v>
      </c>
      <c r="U355">
        <v>0.98626114315679003</v>
      </c>
      <c r="V355">
        <v>0.97796808096535603</v>
      </c>
    </row>
    <row r="356" spans="1:22" x14ac:dyDescent="0.25">
      <c r="A356" t="s">
        <v>571</v>
      </c>
      <c r="B356">
        <v>0.38776017899999998</v>
      </c>
      <c r="C356">
        <v>0.87976296673888099</v>
      </c>
      <c r="D356">
        <v>0.85725672534041797</v>
      </c>
      <c r="E356">
        <v>0.85008747140357899</v>
      </c>
      <c r="F356">
        <v>0.78800253467577197</v>
      </c>
      <c r="G356">
        <v>0.74401354511005402</v>
      </c>
      <c r="H356">
        <v>0.74945461757123</v>
      </c>
      <c r="I356">
        <v>0.57498207885304597</v>
      </c>
      <c r="J356">
        <v>0.73104682006045196</v>
      </c>
      <c r="K356">
        <v>0.70213840713924902</v>
      </c>
      <c r="L356">
        <v>0.75249353527890595</v>
      </c>
      <c r="M356">
        <v>0.70174708818635601</v>
      </c>
      <c r="N356">
        <v>0.54619034328774696</v>
      </c>
      <c r="O356">
        <v>0.68516624040920704</v>
      </c>
      <c r="P356">
        <v>0.97706655794516295</v>
      </c>
      <c r="Q356">
        <v>0.95414663920042697</v>
      </c>
      <c r="R356">
        <v>0.98568671598584701</v>
      </c>
      <c r="S356">
        <v>0.99038272816486705</v>
      </c>
      <c r="T356">
        <v>0.97984603408009596</v>
      </c>
      <c r="U356">
        <v>0.98164656528578897</v>
      </c>
      <c r="V356">
        <v>0.98349552355001901</v>
      </c>
    </row>
    <row r="357" spans="1:22" x14ac:dyDescent="0.25">
      <c r="A357" t="s">
        <v>572</v>
      </c>
      <c r="B357">
        <v>0.46148105099999998</v>
      </c>
      <c r="C357">
        <v>0.85300114693513396</v>
      </c>
      <c r="D357">
        <v>0.84171371637329795</v>
      </c>
      <c r="E357">
        <v>0.50551742699502</v>
      </c>
      <c r="F357">
        <v>0.78596071252552202</v>
      </c>
      <c r="G357">
        <v>0.78150447472385698</v>
      </c>
      <c r="H357">
        <v>0.46572354068883398</v>
      </c>
      <c r="I357">
        <v>0.57949820788530404</v>
      </c>
      <c r="J357">
        <v>0.71716735549935196</v>
      </c>
      <c r="K357">
        <v>0.69888308918448605</v>
      </c>
      <c r="L357">
        <v>0.79157739194680399</v>
      </c>
      <c r="M357">
        <v>0.65630199667221301</v>
      </c>
      <c r="N357">
        <v>0.51939715322355495</v>
      </c>
      <c r="O357">
        <v>0.70383631713554895</v>
      </c>
      <c r="P357">
        <v>0.94169809397614901</v>
      </c>
      <c r="Q357">
        <v>0.94544899671931004</v>
      </c>
      <c r="R357">
        <v>0.98528465744612403</v>
      </c>
      <c r="S357">
        <v>0.98773307163886104</v>
      </c>
      <c r="T357">
        <v>0.99100423838768203</v>
      </c>
      <c r="U357">
        <v>0.978395385422129</v>
      </c>
      <c r="V357">
        <v>0.987076683534449</v>
      </c>
    </row>
    <row r="358" spans="1:22" x14ac:dyDescent="0.25">
      <c r="A358" t="s">
        <v>573</v>
      </c>
      <c r="B358">
        <v>0.32705862800000002</v>
      </c>
      <c r="C358">
        <v>0.55683700777367096</v>
      </c>
      <c r="D358">
        <v>0.83633344403852505</v>
      </c>
      <c r="E358">
        <v>0.43244516215852502</v>
      </c>
      <c r="F358">
        <v>0.75540378793212704</v>
      </c>
      <c r="G358">
        <v>0.79190518422962097</v>
      </c>
      <c r="H358">
        <v>0.78845772459840002</v>
      </c>
      <c r="I358">
        <v>0.55376344086021501</v>
      </c>
      <c r="J358">
        <v>0.68539880328172198</v>
      </c>
      <c r="K358">
        <v>0.664140988943144</v>
      </c>
      <c r="L358">
        <v>0.75626154414480895</v>
      </c>
      <c r="M358">
        <v>0.62645590682196295</v>
      </c>
      <c r="N358">
        <v>0.51493162154618999</v>
      </c>
      <c r="O358">
        <v>0.66639386189258298</v>
      </c>
      <c r="P358">
        <v>0.93364590765467304</v>
      </c>
      <c r="Q358">
        <v>0.86526283665216996</v>
      </c>
      <c r="R358">
        <v>0.97290125442264397</v>
      </c>
      <c r="S358">
        <v>0.99038272816486705</v>
      </c>
      <c r="T358">
        <v>0.97621313035204504</v>
      </c>
      <c r="U358">
        <v>0.98185631882538005</v>
      </c>
      <c r="V358">
        <v>0.98038147138964504</v>
      </c>
    </row>
    <row r="359" spans="1:22" x14ac:dyDescent="0.25">
      <c r="A359" t="s">
        <v>574</v>
      </c>
      <c r="B359">
        <v>0.75503773100000005</v>
      </c>
      <c r="C359">
        <v>0.38466930036956798</v>
      </c>
      <c r="D359">
        <v>0.86117568913982001</v>
      </c>
      <c r="E359">
        <v>0.88978603148970503</v>
      </c>
      <c r="F359">
        <v>0.76547208336266903</v>
      </c>
      <c r="G359">
        <v>0.79714585181004505</v>
      </c>
      <c r="H359">
        <v>0.50479275467706697</v>
      </c>
      <c r="I359">
        <v>0.52007168458781305</v>
      </c>
      <c r="J359">
        <v>0.71642711738942599</v>
      </c>
      <c r="K359">
        <v>0.71802211371162294</v>
      </c>
      <c r="L359">
        <v>0.79046915404506801</v>
      </c>
      <c r="M359">
        <v>0.68271630615640599</v>
      </c>
      <c r="N359">
        <v>0.52435110242813199</v>
      </c>
      <c r="O359">
        <v>0.66690537084398904</v>
      </c>
      <c r="P359">
        <v>0.93996534502089402</v>
      </c>
      <c r="Q359">
        <v>0.94544899671931004</v>
      </c>
      <c r="R359">
        <v>0.98110324863300002</v>
      </c>
      <c r="S359">
        <v>0.99057899901864499</v>
      </c>
      <c r="T359">
        <v>0.99117723380330403</v>
      </c>
      <c r="U359">
        <v>0.98353434714210797</v>
      </c>
      <c r="V359">
        <v>0.98186064616582303</v>
      </c>
    </row>
    <row r="360" spans="1:22" x14ac:dyDescent="0.25">
      <c r="A360" t="s">
        <v>575</v>
      </c>
      <c r="B360">
        <v>0.46032009299999999</v>
      </c>
      <c r="C360">
        <v>0.85274627246081303</v>
      </c>
      <c r="D360">
        <v>0.84151444702756495</v>
      </c>
      <c r="E360">
        <v>0.50511371282465301</v>
      </c>
      <c r="F360">
        <v>0.78581989720481504</v>
      </c>
      <c r="G360">
        <v>0.78110134644843898</v>
      </c>
      <c r="H360">
        <v>0.46512857803926699</v>
      </c>
      <c r="I360">
        <v>0.57935483870967697</v>
      </c>
      <c r="J360">
        <v>0.71673554993522903</v>
      </c>
      <c r="K360">
        <v>0.69938822472919104</v>
      </c>
      <c r="L360">
        <v>0.79157739194680399</v>
      </c>
      <c r="M360">
        <v>0.65495008319467496</v>
      </c>
      <c r="N360">
        <v>0.51855986603404902</v>
      </c>
      <c r="O360">
        <v>0.71135549872122705</v>
      </c>
      <c r="P360">
        <v>0.94016919783915998</v>
      </c>
      <c r="Q360">
        <v>0.94544899671931004</v>
      </c>
      <c r="R360">
        <v>0.98528465744612403</v>
      </c>
      <c r="S360">
        <v>0.98783120706575001</v>
      </c>
      <c r="T360">
        <v>0.99091774067987204</v>
      </c>
      <c r="U360">
        <v>0.97871001573151495</v>
      </c>
      <c r="V360">
        <v>0.987232386142468</v>
      </c>
    </row>
    <row r="361" spans="1:22" x14ac:dyDescent="0.25">
      <c r="A361" t="s">
        <v>576</v>
      </c>
      <c r="B361">
        <v>0.86930923000000004</v>
      </c>
      <c r="C361">
        <v>0.36466165413533802</v>
      </c>
      <c r="D361">
        <v>0.852806376619063</v>
      </c>
      <c r="E361">
        <v>0.79854662898667705</v>
      </c>
      <c r="F361">
        <v>0.791945363655565</v>
      </c>
      <c r="G361">
        <v>0.594533580585342</v>
      </c>
      <c r="H361">
        <v>0.76922059892906702</v>
      </c>
      <c r="I361">
        <v>0.59942652329749102</v>
      </c>
      <c r="J361">
        <v>0.72722225649250505</v>
      </c>
      <c r="K361">
        <v>0.72273671212886503</v>
      </c>
      <c r="L361">
        <v>0.70254894717399297</v>
      </c>
      <c r="M361">
        <v>0.89777454242928401</v>
      </c>
      <c r="N361">
        <v>0.67541166620150705</v>
      </c>
      <c r="O361">
        <v>0.78818414322250596</v>
      </c>
      <c r="P361">
        <v>0.95494852716338796</v>
      </c>
      <c r="Q361">
        <v>0.94483863584344197</v>
      </c>
      <c r="R361">
        <v>0.987294950144741</v>
      </c>
      <c r="S361">
        <v>0.99018645731108901</v>
      </c>
      <c r="T361">
        <v>0.98468990571749804</v>
      </c>
      <c r="U361">
        <v>0.97514420555846804</v>
      </c>
      <c r="V361">
        <v>0.97936940443752396</v>
      </c>
    </row>
    <row r="362" spans="1:22" x14ac:dyDescent="0.25">
      <c r="A362" t="s">
        <v>577</v>
      </c>
      <c r="B362">
        <v>0.35177046200000001</v>
      </c>
      <c r="C362">
        <v>0.86599974512552502</v>
      </c>
      <c r="D362">
        <v>0.83693125207572205</v>
      </c>
      <c r="E362">
        <v>0.43977930292019901</v>
      </c>
      <c r="F362">
        <v>0.79159332535379801</v>
      </c>
      <c r="G362">
        <v>0.80230589373538597</v>
      </c>
      <c r="H362">
        <v>0.75309050042969505</v>
      </c>
      <c r="I362">
        <v>0.55663082437275901</v>
      </c>
      <c r="J362">
        <v>0.74461785207575104</v>
      </c>
      <c r="K362">
        <v>0.69585227591625898</v>
      </c>
      <c r="L362">
        <v>0.80103435537495304</v>
      </c>
      <c r="M362">
        <v>0.72722545757071499</v>
      </c>
      <c r="N362">
        <v>0.57556516885291598</v>
      </c>
      <c r="O362">
        <v>0.65207161125319602</v>
      </c>
      <c r="P362">
        <v>0.93558250942819199</v>
      </c>
      <c r="Q362">
        <v>0.89005874723430201</v>
      </c>
      <c r="R362">
        <v>0.97692183981987701</v>
      </c>
      <c r="S362">
        <v>0.99057899901864499</v>
      </c>
      <c r="T362">
        <v>0.99411815586886898</v>
      </c>
      <c r="U362">
        <v>0.98112218143681096</v>
      </c>
      <c r="V362">
        <v>0.96917088361229997</v>
      </c>
    </row>
    <row r="363" spans="1:22" x14ac:dyDescent="0.25">
      <c r="A363" t="s">
        <v>578</v>
      </c>
      <c r="B363">
        <v>0.84360228900000001</v>
      </c>
      <c r="C363">
        <v>0.89008538294889705</v>
      </c>
      <c r="D363">
        <v>0.88030554633012204</v>
      </c>
      <c r="E363">
        <v>0.89893688601803201</v>
      </c>
      <c r="F363">
        <v>0.81602478349644403</v>
      </c>
      <c r="G363">
        <v>0.79738772877529596</v>
      </c>
      <c r="H363">
        <v>0.66027632709724304</v>
      </c>
      <c r="I363">
        <v>0.64071684587813604</v>
      </c>
      <c r="J363">
        <v>0.75393251495897795</v>
      </c>
      <c r="K363">
        <v>0.66908009204692098</v>
      </c>
      <c r="L363">
        <v>0.80066494274104105</v>
      </c>
      <c r="M363">
        <v>0.77339850249583997</v>
      </c>
      <c r="N363">
        <v>0.56733184482277399</v>
      </c>
      <c r="O363">
        <v>0.66900255754475701</v>
      </c>
      <c r="P363">
        <v>0.92355519315054502</v>
      </c>
      <c r="Q363">
        <v>0.88128480964370104</v>
      </c>
      <c r="R363">
        <v>0.98801865551624302</v>
      </c>
      <c r="S363">
        <v>0.99008832188420004</v>
      </c>
      <c r="T363">
        <v>0.987544330075253</v>
      </c>
      <c r="U363">
        <v>0.97640272679601403</v>
      </c>
      <c r="V363">
        <v>0.972362787076683</v>
      </c>
    </row>
    <row r="364" spans="1:22" x14ac:dyDescent="0.25">
      <c r="A364" t="s">
        <v>579</v>
      </c>
      <c r="B364">
        <v>0.34414130500000001</v>
      </c>
      <c r="C364">
        <v>0.86950426914744405</v>
      </c>
      <c r="D364">
        <v>0.84310860179342395</v>
      </c>
      <c r="E364">
        <v>0.42517830709191201</v>
      </c>
      <c r="F364">
        <v>0.64993311272266396</v>
      </c>
      <c r="G364">
        <v>0.803999032492139</v>
      </c>
      <c r="H364">
        <v>0.35750644542870302</v>
      </c>
      <c r="I364">
        <v>0.57010752688171995</v>
      </c>
      <c r="J364">
        <v>0.71926469681080696</v>
      </c>
      <c r="K364">
        <v>0.73081888084413704</v>
      </c>
      <c r="L364">
        <v>0.83302548947173904</v>
      </c>
      <c r="M364">
        <v>0.69966722129783698</v>
      </c>
      <c r="N364">
        <v>0.46825286073123001</v>
      </c>
      <c r="O364">
        <v>0.72051150895140603</v>
      </c>
      <c r="P364">
        <v>0.93925186015696605</v>
      </c>
      <c r="Q364">
        <v>0.86480506599526896</v>
      </c>
      <c r="R364">
        <v>0.98592795110968101</v>
      </c>
      <c r="S364">
        <v>0.98734052993130506</v>
      </c>
      <c r="T364">
        <v>0.987457832367442</v>
      </c>
      <c r="U364">
        <v>0.96874672260094397</v>
      </c>
      <c r="V364">
        <v>0.97609964966913199</v>
      </c>
    </row>
    <row r="365" spans="1:22" x14ac:dyDescent="0.25">
      <c r="A365" t="s">
        <v>580</v>
      </c>
      <c r="B365">
        <v>0.83182685099999998</v>
      </c>
      <c r="C365">
        <v>0.89664840066267304</v>
      </c>
      <c r="D365">
        <v>0.87525738957157095</v>
      </c>
      <c r="E365">
        <v>0.89362131610819495</v>
      </c>
      <c r="F365">
        <v>0.75709357178060899</v>
      </c>
      <c r="G365">
        <v>0.79762960574054598</v>
      </c>
      <c r="H365">
        <v>0.34289680703378</v>
      </c>
      <c r="I365">
        <v>0.616272401433691</v>
      </c>
      <c r="J365">
        <v>0.72339769292455702</v>
      </c>
      <c r="K365">
        <v>0.62277600044900905</v>
      </c>
      <c r="L365">
        <v>0.83103066124861402</v>
      </c>
      <c r="M365">
        <v>0.69155574043261203</v>
      </c>
      <c r="N365">
        <v>0.51500139547864898</v>
      </c>
      <c r="O365">
        <v>0.73831202046035804</v>
      </c>
      <c r="P365">
        <v>0.95861787789216202</v>
      </c>
      <c r="Q365">
        <v>0.87060349431601403</v>
      </c>
      <c r="R365">
        <v>0.98600836281762605</v>
      </c>
      <c r="S365">
        <v>0.98773307163886104</v>
      </c>
      <c r="T365">
        <v>0.99264769483608595</v>
      </c>
      <c r="U365">
        <v>0.97860513896171997</v>
      </c>
      <c r="V365">
        <v>0.98022576878162704</v>
      </c>
    </row>
    <row r="366" spans="1:22" x14ac:dyDescent="0.25">
      <c r="A366" t="s">
        <v>581</v>
      </c>
      <c r="B366">
        <v>0.3703458</v>
      </c>
      <c r="C366">
        <v>0.86447049827959699</v>
      </c>
      <c r="D366">
        <v>0.86668880770508105</v>
      </c>
      <c r="E366">
        <v>0.48156371955322202</v>
      </c>
      <c r="F366">
        <v>0.711328592550869</v>
      </c>
      <c r="G366">
        <v>0.76505684108683303</v>
      </c>
      <c r="H366">
        <v>0.59952402988034603</v>
      </c>
      <c r="I366">
        <v>0.55433691756272396</v>
      </c>
      <c r="J366">
        <v>0.65134785022515496</v>
      </c>
      <c r="K366">
        <v>0.73659987652242198</v>
      </c>
      <c r="L366">
        <v>0.69959364610269603</v>
      </c>
      <c r="M366">
        <v>0.64101497504159699</v>
      </c>
      <c r="N366">
        <v>0.54507396036840605</v>
      </c>
      <c r="O366">
        <v>0.56639386189258301</v>
      </c>
      <c r="P366">
        <v>0.964937315258383</v>
      </c>
      <c r="Q366">
        <v>0.87945372701609803</v>
      </c>
      <c r="R366">
        <v>0.980138308137664</v>
      </c>
      <c r="S366">
        <v>0.99028459273797798</v>
      </c>
      <c r="T366">
        <v>0.99013926130957497</v>
      </c>
      <c r="U366">
        <v>0.974095437860514</v>
      </c>
      <c r="V366">
        <v>0.96870377578824396</v>
      </c>
    </row>
    <row r="367" spans="1:22" x14ac:dyDescent="0.25">
      <c r="A367" t="s">
        <v>582</v>
      </c>
      <c r="B367">
        <v>0.35318019699999997</v>
      </c>
      <c r="C367">
        <v>0.868548489868739</v>
      </c>
      <c r="D367">
        <v>0.82059116572567203</v>
      </c>
      <c r="E367">
        <v>0.42578387834746301</v>
      </c>
      <c r="F367">
        <v>0.79145251003309103</v>
      </c>
      <c r="G367">
        <v>0.77384503749092903</v>
      </c>
      <c r="H367">
        <v>0.79110200304092004</v>
      </c>
      <c r="I367">
        <v>0.64064516129032201</v>
      </c>
      <c r="J367">
        <v>0.74727037196964996</v>
      </c>
      <c r="K367">
        <v>0.72195094572599205</v>
      </c>
      <c r="L367">
        <v>0.76741780568895401</v>
      </c>
      <c r="M367">
        <v>0.75831946755407598</v>
      </c>
      <c r="N367">
        <v>0.723137036003349</v>
      </c>
      <c r="O367">
        <v>0.63554987212276204</v>
      </c>
      <c r="P367">
        <v>0.89144837427377399</v>
      </c>
      <c r="Q367">
        <v>0.89501792935072799</v>
      </c>
      <c r="R367">
        <v>0.97772595689932396</v>
      </c>
      <c r="S367">
        <v>0.99950932286555405</v>
      </c>
      <c r="T367">
        <v>0.97975953637228597</v>
      </c>
      <c r="U367">
        <v>0.96381751442055597</v>
      </c>
      <c r="V367">
        <v>0.97602179836512204</v>
      </c>
    </row>
    <row r="368" spans="1:22" x14ac:dyDescent="0.25">
      <c r="A368" t="s">
        <v>583</v>
      </c>
      <c r="B368">
        <v>0.78364706900000003</v>
      </c>
      <c r="C368">
        <v>0.88632598445265698</v>
      </c>
      <c r="D368">
        <v>0.86602457655263998</v>
      </c>
      <c r="E368">
        <v>0.46171443951016</v>
      </c>
      <c r="F368">
        <v>0.84644089276913304</v>
      </c>
      <c r="G368">
        <v>0.88631782633233802</v>
      </c>
      <c r="H368">
        <v>0.71759106233886405</v>
      </c>
      <c r="I368">
        <v>0.64222222222222203</v>
      </c>
      <c r="J368">
        <v>0.76929245573992899</v>
      </c>
      <c r="K368">
        <v>0.76707638771959297</v>
      </c>
      <c r="L368">
        <v>0.89929811599556697</v>
      </c>
      <c r="M368">
        <v>0.73128119800332703</v>
      </c>
      <c r="N368">
        <v>0.57479765559586904</v>
      </c>
      <c r="O368">
        <v>0.73023017902813303</v>
      </c>
      <c r="P368">
        <v>0.96289878707573096</v>
      </c>
      <c r="Q368">
        <v>0.89845120927748501</v>
      </c>
      <c r="R368">
        <v>0.98576712769379204</v>
      </c>
      <c r="S368">
        <v>0.99833169774288499</v>
      </c>
      <c r="T368">
        <v>0.98927428423146802</v>
      </c>
      <c r="U368">
        <v>0.97482957524908198</v>
      </c>
      <c r="V368">
        <v>0.97135072012456203</v>
      </c>
    </row>
    <row r="369" spans="1:22" x14ac:dyDescent="0.25">
      <c r="A369" t="s">
        <v>584</v>
      </c>
      <c r="B369">
        <v>0.33294634699999998</v>
      </c>
      <c r="C369">
        <v>0.87428316554097096</v>
      </c>
      <c r="D369">
        <v>0.850016605778811</v>
      </c>
      <c r="E369">
        <v>0.47476786435203799</v>
      </c>
      <c r="F369">
        <v>0.78075054565936697</v>
      </c>
      <c r="G369">
        <v>0.797468354430379</v>
      </c>
      <c r="H369">
        <v>0.64784821841739904</v>
      </c>
      <c r="I369">
        <v>0.616272401433691</v>
      </c>
      <c r="J369">
        <v>0.70297945839244902</v>
      </c>
      <c r="K369">
        <v>0.76045349946680096</v>
      </c>
      <c r="L369">
        <v>0.73180642777982996</v>
      </c>
      <c r="M369">
        <v>0.67959650582362696</v>
      </c>
      <c r="N369">
        <v>0.54179458554284099</v>
      </c>
      <c r="O369">
        <v>0.690230179028133</v>
      </c>
      <c r="P369">
        <v>0.920803180103964</v>
      </c>
      <c r="Q369">
        <v>0.90402075226977896</v>
      </c>
      <c r="R369">
        <v>0.97836925056288204</v>
      </c>
      <c r="S369">
        <v>0.99970559371933199</v>
      </c>
      <c r="T369">
        <v>0.98520889196436201</v>
      </c>
      <c r="U369">
        <v>0.97000524383848896</v>
      </c>
      <c r="V369">
        <v>0.98084857921370106</v>
      </c>
    </row>
    <row r="370" spans="1:22" x14ac:dyDescent="0.25">
      <c r="A370" t="s">
        <v>585</v>
      </c>
      <c r="B370">
        <v>0.50990961099999998</v>
      </c>
      <c r="C370">
        <v>0.84803109468586702</v>
      </c>
      <c r="D370">
        <v>0.83972102291597395</v>
      </c>
      <c r="E370">
        <v>0.41993002287713599</v>
      </c>
      <c r="F370">
        <v>0.320847708230655</v>
      </c>
      <c r="G370">
        <v>0.78755139885511505</v>
      </c>
      <c r="H370">
        <v>0.56693329807628701</v>
      </c>
      <c r="I370">
        <v>0.60989247311827899</v>
      </c>
      <c r="J370">
        <v>0.66220467583739395</v>
      </c>
      <c r="K370">
        <v>0.73160464724701102</v>
      </c>
      <c r="L370">
        <v>0.81618027336534904</v>
      </c>
      <c r="M370">
        <v>0.804908485856905</v>
      </c>
      <c r="N370">
        <v>0.48827797934691503</v>
      </c>
      <c r="O370">
        <v>0.643989769820971</v>
      </c>
      <c r="P370">
        <v>0.92712261747018598</v>
      </c>
      <c r="Q370">
        <v>0.88380254825665605</v>
      </c>
      <c r="R370">
        <v>0.98464136378256595</v>
      </c>
      <c r="S370">
        <v>0.99057899901864499</v>
      </c>
      <c r="T370">
        <v>0.99472363982354395</v>
      </c>
      <c r="U370">
        <v>0.95899318300996295</v>
      </c>
      <c r="V370">
        <v>0.97757882444530897</v>
      </c>
    </row>
    <row r="371" spans="1:22" x14ac:dyDescent="0.25">
      <c r="A371" t="s">
        <v>586</v>
      </c>
      <c r="B371">
        <v>0.51239738000000001</v>
      </c>
      <c r="C371">
        <v>0.86051994392761499</v>
      </c>
      <c r="D371">
        <v>0.80385254068415801</v>
      </c>
      <c r="E371">
        <v>0.46703000941999701</v>
      </c>
      <c r="F371">
        <v>0.81158910089417702</v>
      </c>
      <c r="G371">
        <v>0.76957187777150604</v>
      </c>
      <c r="H371">
        <v>0.57427117075428002</v>
      </c>
      <c r="I371">
        <v>0.62344086021505296</v>
      </c>
      <c r="J371">
        <v>0.71432977607797099</v>
      </c>
      <c r="K371">
        <v>0.74973340068473904</v>
      </c>
      <c r="L371">
        <v>0.81544144809752495</v>
      </c>
      <c r="M371">
        <v>0.69363560732113105</v>
      </c>
      <c r="N371">
        <v>0.54200390734021697</v>
      </c>
      <c r="O371">
        <v>0.589514066496163</v>
      </c>
      <c r="P371">
        <v>0.93150545306288801</v>
      </c>
      <c r="Q371">
        <v>0.88151369497215204</v>
      </c>
      <c r="R371">
        <v>0.98182695400450304</v>
      </c>
      <c r="S371">
        <v>0.990873405299313</v>
      </c>
      <c r="T371">
        <v>0.99498313294697605</v>
      </c>
      <c r="U371">
        <v>0.97084425799685303</v>
      </c>
      <c r="V371">
        <v>0.95126508369015095</v>
      </c>
    </row>
    <row r="372" spans="1:22" x14ac:dyDescent="0.25">
      <c r="A372" t="s">
        <v>587</v>
      </c>
      <c r="B372">
        <v>0.81474417399999999</v>
      </c>
      <c r="C372">
        <v>0.87243532560214099</v>
      </c>
      <c r="D372">
        <v>0.84397210229159703</v>
      </c>
      <c r="E372">
        <v>0.45720629794105699</v>
      </c>
      <c r="F372">
        <v>0.81947475885376297</v>
      </c>
      <c r="G372">
        <v>0.78142384906877305</v>
      </c>
      <c r="H372">
        <v>0.63594896542605905</v>
      </c>
      <c r="I372">
        <v>0.54838709677419295</v>
      </c>
      <c r="J372">
        <v>0.67676269199925898</v>
      </c>
      <c r="K372">
        <v>0.75512151316158704</v>
      </c>
      <c r="L372">
        <v>0.76734392316217204</v>
      </c>
      <c r="M372">
        <v>0.77017470881863503</v>
      </c>
      <c r="N372">
        <v>0.53139826960647496</v>
      </c>
      <c r="O372">
        <v>0.69156010230178999</v>
      </c>
      <c r="P372">
        <v>0.98491489144837396</v>
      </c>
      <c r="Q372">
        <v>0.86991683833066302</v>
      </c>
      <c r="R372">
        <v>0.98576712769379204</v>
      </c>
      <c r="S372">
        <v>0.98969578017664295</v>
      </c>
      <c r="T372">
        <v>0.99429115128449097</v>
      </c>
      <c r="U372">
        <v>0.98563188253801703</v>
      </c>
      <c r="V372">
        <v>0.976566757493188</v>
      </c>
    </row>
    <row r="373" spans="1:22" x14ac:dyDescent="0.25">
      <c r="A373" t="s">
        <v>588</v>
      </c>
      <c r="B373">
        <v>0.32805373599999998</v>
      </c>
      <c r="C373">
        <v>0.83834586466165395</v>
      </c>
      <c r="D373">
        <v>0.83513782796413105</v>
      </c>
      <c r="E373">
        <v>0.409635311532768</v>
      </c>
      <c r="F373">
        <v>0.68260226712666305</v>
      </c>
      <c r="G373">
        <v>0.78327823913569194</v>
      </c>
      <c r="H373">
        <v>0.57440338467640595</v>
      </c>
      <c r="I373">
        <v>0.61899641577060904</v>
      </c>
      <c r="J373">
        <v>0.66966874344580796</v>
      </c>
      <c r="K373">
        <v>0.69327047202110303</v>
      </c>
      <c r="L373">
        <v>0.76579239009974098</v>
      </c>
      <c r="M373">
        <v>0.73284109816971699</v>
      </c>
      <c r="N373">
        <v>0.50062796539212895</v>
      </c>
      <c r="O373">
        <v>0.60772378516624004</v>
      </c>
      <c r="P373">
        <v>0.95005605952502203</v>
      </c>
      <c r="Q373">
        <v>0.86915388723582798</v>
      </c>
      <c r="R373">
        <v>0.98568671598584701</v>
      </c>
      <c r="S373">
        <v>0.98999018645731096</v>
      </c>
      <c r="T373">
        <v>0.98927428423146802</v>
      </c>
      <c r="U373">
        <v>0.98542212899842596</v>
      </c>
      <c r="V373">
        <v>0.98279486181393505</v>
      </c>
    </row>
    <row r="374" spans="1:22" x14ac:dyDescent="0.25">
      <c r="A374" t="s">
        <v>589</v>
      </c>
      <c r="B374">
        <v>0.32830251300000002</v>
      </c>
      <c r="C374">
        <v>0.80349178029820301</v>
      </c>
      <c r="D374">
        <v>0.82391232148787696</v>
      </c>
      <c r="E374">
        <v>0.85459561297268205</v>
      </c>
      <c r="F374">
        <v>0.67844821516581</v>
      </c>
      <c r="G374">
        <v>0.76836249294525505</v>
      </c>
      <c r="H374">
        <v>0.60547365637601602</v>
      </c>
      <c r="I374">
        <v>0.54673835125448</v>
      </c>
      <c r="J374">
        <v>0.71352785145888598</v>
      </c>
      <c r="K374">
        <v>0.71409328169725494</v>
      </c>
      <c r="L374">
        <v>0.72530476542297695</v>
      </c>
      <c r="M374">
        <v>0.67294093178036596</v>
      </c>
      <c r="N374">
        <v>0.47069494836728998</v>
      </c>
      <c r="O374">
        <v>0.58854219948849096</v>
      </c>
      <c r="P374">
        <v>0.96310263989399603</v>
      </c>
      <c r="Q374">
        <v>0.87525749599450597</v>
      </c>
      <c r="R374">
        <v>0.98407848182695401</v>
      </c>
      <c r="S374">
        <v>0.99008832188420004</v>
      </c>
      <c r="T374">
        <v>0.98019202491133905</v>
      </c>
      <c r="U374">
        <v>0.98720503408494997</v>
      </c>
      <c r="V374">
        <v>0.97936940443752396</v>
      </c>
    </row>
    <row r="375" spans="1:22" x14ac:dyDescent="0.25">
      <c r="A375" t="s">
        <v>590</v>
      </c>
      <c r="B375">
        <v>0.36213616399999998</v>
      </c>
      <c r="C375">
        <v>0.879826685357461</v>
      </c>
      <c r="D375">
        <v>0.81826635669212799</v>
      </c>
      <c r="E375">
        <v>0.41683488090431903</v>
      </c>
      <c r="F375">
        <v>0.77145673449271202</v>
      </c>
      <c r="G375">
        <v>0.61444811739095295</v>
      </c>
      <c r="H375">
        <v>0.55602564950089195</v>
      </c>
      <c r="I375">
        <v>0.52652329749103899</v>
      </c>
      <c r="J375">
        <v>0.67540558879772905</v>
      </c>
      <c r="K375">
        <v>0.70724588875792704</v>
      </c>
      <c r="L375">
        <v>0.850018470631695</v>
      </c>
      <c r="M375">
        <v>0.71973793677204601</v>
      </c>
      <c r="N375">
        <v>0.55337705833100703</v>
      </c>
      <c r="O375">
        <v>0.63181585677749297</v>
      </c>
      <c r="P375">
        <v>0.94098460911222004</v>
      </c>
      <c r="Q375">
        <v>0.91905088883802499</v>
      </c>
      <c r="R375">
        <v>0.98134448375683503</v>
      </c>
      <c r="S375">
        <v>0.99038272816486705</v>
      </c>
      <c r="T375">
        <v>0.99290718795951904</v>
      </c>
      <c r="U375">
        <v>0.97619297325642296</v>
      </c>
      <c r="V375">
        <v>0.96901518100428197</v>
      </c>
    </row>
    <row r="376" spans="1:22" x14ac:dyDescent="0.25">
      <c r="A376" t="s">
        <v>591</v>
      </c>
      <c r="B376">
        <v>0.52068994099999999</v>
      </c>
      <c r="C376">
        <v>0.872499044220721</v>
      </c>
      <c r="D376">
        <v>0.84762537363002299</v>
      </c>
      <c r="E376">
        <v>0.46036872560893499</v>
      </c>
      <c r="F376">
        <v>0.69407871576427504</v>
      </c>
      <c r="G376">
        <v>0.76755623639442006</v>
      </c>
      <c r="H376">
        <v>0.43419052026178301</v>
      </c>
      <c r="I376">
        <v>0.59777777777777696</v>
      </c>
      <c r="J376">
        <v>0.72851767318487404</v>
      </c>
      <c r="K376">
        <v>0.72015490823370898</v>
      </c>
      <c r="L376">
        <v>0.82090875507942296</v>
      </c>
      <c r="M376">
        <v>0.80220465890183001</v>
      </c>
      <c r="N376">
        <v>0.55281886687133597</v>
      </c>
      <c r="O376">
        <v>0.60312020460357996</v>
      </c>
      <c r="P376">
        <v>0.94750789929670698</v>
      </c>
      <c r="Q376">
        <v>0.85465781643396599</v>
      </c>
      <c r="R376">
        <v>0.98448054036667698</v>
      </c>
      <c r="S376">
        <v>0.99048086359175602</v>
      </c>
      <c r="T376">
        <v>0.98564138050341599</v>
      </c>
      <c r="U376">
        <v>0.96161510225485003</v>
      </c>
      <c r="V376">
        <v>0.96924873491630903</v>
      </c>
    </row>
    <row r="377" spans="1:22" x14ac:dyDescent="0.25">
      <c r="A377" t="s">
        <v>592</v>
      </c>
      <c r="B377">
        <v>0.32888299199999999</v>
      </c>
      <c r="C377">
        <v>0.842615012106537</v>
      </c>
      <c r="D377">
        <v>0.84317502490866802</v>
      </c>
      <c r="E377">
        <v>0.44038487417575001</v>
      </c>
      <c r="F377">
        <v>0.679152291769344</v>
      </c>
      <c r="G377">
        <v>0.80577279690397396</v>
      </c>
      <c r="H377">
        <v>0.64031202485621697</v>
      </c>
      <c r="I377">
        <v>0.58501792114695295</v>
      </c>
      <c r="J377">
        <v>0.72524828819937004</v>
      </c>
      <c r="K377">
        <v>0.74249312454397398</v>
      </c>
      <c r="L377">
        <v>0.841078684891023</v>
      </c>
      <c r="M377">
        <v>0.80116472545757</v>
      </c>
      <c r="N377">
        <v>0.51276862963996594</v>
      </c>
      <c r="O377">
        <v>0.64168797953964196</v>
      </c>
      <c r="P377">
        <v>0.94027112424829196</v>
      </c>
      <c r="Q377">
        <v>0.86434729533836796</v>
      </c>
      <c r="R377">
        <v>0.98182695400450304</v>
      </c>
      <c r="S377">
        <v>0.99067713444553396</v>
      </c>
      <c r="T377">
        <v>0.98987976818614298</v>
      </c>
      <c r="U377">
        <v>0.98500262191924404</v>
      </c>
      <c r="V377">
        <v>0.98100428182171995</v>
      </c>
    </row>
    <row r="378" spans="1:22" x14ac:dyDescent="0.25">
      <c r="A378" t="s">
        <v>593</v>
      </c>
      <c r="B378">
        <v>0.73132100499999997</v>
      </c>
      <c r="C378">
        <v>0.85778004332865998</v>
      </c>
      <c r="D378">
        <v>0.78664895383593403</v>
      </c>
      <c r="E378">
        <v>0.424640021531422</v>
      </c>
      <c r="F378">
        <v>0.81320847708230604</v>
      </c>
      <c r="G378">
        <v>0.61098121422236495</v>
      </c>
      <c r="H378">
        <v>0.62728895352680603</v>
      </c>
      <c r="I378">
        <v>0.590179211469534</v>
      </c>
      <c r="J378">
        <v>0.731478625624575</v>
      </c>
      <c r="K378">
        <v>0.70713363641465998</v>
      </c>
      <c r="L378">
        <v>0.86331732545253004</v>
      </c>
      <c r="M378">
        <v>0.70871464226289504</v>
      </c>
      <c r="N378">
        <v>0.50893106335473004</v>
      </c>
      <c r="O378">
        <v>0.69386189258312003</v>
      </c>
      <c r="P378">
        <v>0.95290999898073603</v>
      </c>
      <c r="Q378">
        <v>0.88952468146791697</v>
      </c>
      <c r="R378">
        <v>0.98343518816339603</v>
      </c>
      <c r="S378">
        <v>0.99116781157998002</v>
      </c>
      <c r="T378">
        <v>0.98564138050341599</v>
      </c>
      <c r="U378">
        <v>0.97262716308337704</v>
      </c>
      <c r="V378">
        <v>0.96629038536395395</v>
      </c>
    </row>
    <row r="379" spans="1:22" x14ac:dyDescent="0.25">
      <c r="A379" t="s">
        <v>594</v>
      </c>
      <c r="B379">
        <v>0.357492329</v>
      </c>
      <c r="C379">
        <v>0.86160316044348095</v>
      </c>
      <c r="D379">
        <v>0.78106941215543002</v>
      </c>
      <c r="E379">
        <v>0.42349616471538098</v>
      </c>
      <c r="F379">
        <v>0.80806871787650403</v>
      </c>
      <c r="G379">
        <v>0.79722647746512898</v>
      </c>
      <c r="H379">
        <v>0.63674224895881504</v>
      </c>
      <c r="I379">
        <v>0.59362007168458697</v>
      </c>
      <c r="J379">
        <v>0.72617358583677705</v>
      </c>
      <c r="K379">
        <v>0.69388785990907498</v>
      </c>
      <c r="L379">
        <v>0.78522349464351604</v>
      </c>
      <c r="M379">
        <v>0.80033277870216302</v>
      </c>
      <c r="N379">
        <v>0.49406921574099899</v>
      </c>
      <c r="O379">
        <v>0.62393861892583102</v>
      </c>
      <c r="P379">
        <v>0.95270614616246996</v>
      </c>
      <c r="Q379">
        <v>0.87487602044708901</v>
      </c>
      <c r="R379">
        <v>0.98528465744612403</v>
      </c>
      <c r="S379">
        <v>0.99077526987242404</v>
      </c>
      <c r="T379">
        <v>0.98581437591903798</v>
      </c>
      <c r="U379">
        <v>0.97399056109071802</v>
      </c>
      <c r="V379">
        <v>0.980926430517711</v>
      </c>
    </row>
    <row r="380" spans="1:22" x14ac:dyDescent="0.25">
      <c r="A380" t="s">
        <v>595</v>
      </c>
      <c r="B380">
        <v>0.76026204500000005</v>
      </c>
      <c r="C380">
        <v>0.87434688415955097</v>
      </c>
      <c r="D380">
        <v>0.80664231152441002</v>
      </c>
      <c r="E380">
        <v>0.43910644596958598</v>
      </c>
      <c r="F380">
        <v>0.79039639512778903</v>
      </c>
      <c r="G380">
        <v>0.61557687656212201</v>
      </c>
      <c r="H380">
        <v>0.57691544919680005</v>
      </c>
      <c r="I380">
        <v>0.576129032258064</v>
      </c>
      <c r="J380">
        <v>0.66362346554808405</v>
      </c>
      <c r="K380">
        <v>0.70314867822865801</v>
      </c>
      <c r="L380">
        <v>0.84240857037310601</v>
      </c>
      <c r="M380">
        <v>0.70715474209650497</v>
      </c>
      <c r="N380">
        <v>0.57305330728439796</v>
      </c>
      <c r="O380">
        <v>0.65892583120204595</v>
      </c>
      <c r="P380">
        <v>0.968912445214555</v>
      </c>
      <c r="Q380">
        <v>0.87571526665140698</v>
      </c>
      <c r="R380">
        <v>0.985204245738179</v>
      </c>
      <c r="S380">
        <v>0.98989205103042199</v>
      </c>
      <c r="T380">
        <v>0.98226796989879706</v>
      </c>
      <c r="U380">
        <v>0.97336130047194502</v>
      </c>
      <c r="V380">
        <v>0.97244063838069195</v>
      </c>
    </row>
    <row r="381" spans="1:22" x14ac:dyDescent="0.25">
      <c r="A381" t="s">
        <v>596</v>
      </c>
      <c r="B381">
        <v>0.42864250799999998</v>
      </c>
      <c r="C381">
        <v>0.88122849496622901</v>
      </c>
      <c r="D381">
        <v>0.84603121886416399</v>
      </c>
      <c r="E381">
        <v>0.50625756964069402</v>
      </c>
      <c r="F381">
        <v>0.78511582060128104</v>
      </c>
      <c r="G381">
        <v>0.79295331774570599</v>
      </c>
      <c r="H381">
        <v>0.45970780723210097</v>
      </c>
      <c r="I381">
        <v>0.572186379928315</v>
      </c>
      <c r="J381">
        <v>0.68786626364813996</v>
      </c>
      <c r="K381">
        <v>0.70174552393781198</v>
      </c>
      <c r="L381">
        <v>0.73609161433321002</v>
      </c>
      <c r="M381">
        <v>0.73076123128119796</v>
      </c>
      <c r="N381">
        <v>0.51102428132849498</v>
      </c>
      <c r="O381">
        <v>0.62895140664961602</v>
      </c>
      <c r="P381">
        <v>0.94669248802364603</v>
      </c>
      <c r="Q381">
        <v>0.88113221942473396</v>
      </c>
      <c r="R381">
        <v>0.97314248954647797</v>
      </c>
      <c r="S381">
        <v>0.98773307163886104</v>
      </c>
      <c r="T381">
        <v>0.99117723380330403</v>
      </c>
      <c r="U381">
        <v>0.98007341373885604</v>
      </c>
      <c r="V381">
        <v>0.97843518878941205</v>
      </c>
    </row>
    <row r="382" spans="1:22" x14ac:dyDescent="0.25">
      <c r="A382" t="s">
        <v>597</v>
      </c>
      <c r="B382">
        <v>0.35160461100000001</v>
      </c>
      <c r="C382">
        <v>0.86173059768064197</v>
      </c>
      <c r="D382">
        <v>0.84231152441049395</v>
      </c>
      <c r="E382">
        <v>0.42551473556721803</v>
      </c>
      <c r="F382">
        <v>0.75385481940435095</v>
      </c>
      <c r="G382">
        <v>0.81464161896315401</v>
      </c>
      <c r="H382">
        <v>0.53077279037482605</v>
      </c>
      <c r="I382">
        <v>0.52437275985663001</v>
      </c>
      <c r="J382">
        <v>0.68552217630004297</v>
      </c>
      <c r="K382">
        <v>0.67138126508390805</v>
      </c>
      <c r="L382">
        <v>0.83088289619504896</v>
      </c>
      <c r="M382">
        <v>0.70569883527454202</v>
      </c>
      <c r="N382">
        <v>0.66975997767234097</v>
      </c>
      <c r="O382">
        <v>0.64301790281329896</v>
      </c>
      <c r="P382">
        <v>0.96177759657527195</v>
      </c>
      <c r="Q382">
        <v>0.86411841000991796</v>
      </c>
      <c r="R382">
        <v>0.99091347700225096</v>
      </c>
      <c r="S382">
        <v>0.98478900883218801</v>
      </c>
      <c r="T382">
        <v>0.98771732549087399</v>
      </c>
      <c r="U382">
        <v>0.98091242789722</v>
      </c>
      <c r="V382">
        <v>0.96660179057999196</v>
      </c>
    </row>
    <row r="383" spans="1:22" x14ac:dyDescent="0.25">
      <c r="A383" t="s">
        <v>598</v>
      </c>
      <c r="B383">
        <v>0.35218508999999998</v>
      </c>
      <c r="C383">
        <v>0.86179431629922199</v>
      </c>
      <c r="D383">
        <v>0.84217867818000602</v>
      </c>
      <c r="E383">
        <v>0.42598573543264701</v>
      </c>
      <c r="F383">
        <v>0.75448848834753202</v>
      </c>
      <c r="G383">
        <v>0.81472224461823695</v>
      </c>
      <c r="H383">
        <v>0.53083889733588896</v>
      </c>
      <c r="I383">
        <v>0.52551971326164804</v>
      </c>
      <c r="J383">
        <v>0.68539880328172198</v>
      </c>
      <c r="K383">
        <v>0.67188640062861305</v>
      </c>
      <c r="L383">
        <v>0.83088289619504896</v>
      </c>
      <c r="M383">
        <v>0.70611480865224596</v>
      </c>
      <c r="N383">
        <v>0.67003907340217606</v>
      </c>
      <c r="O383">
        <v>0.64363171355498705</v>
      </c>
      <c r="P383">
        <v>0.96167567016613997</v>
      </c>
      <c r="Q383">
        <v>0.864194705119401</v>
      </c>
      <c r="R383">
        <v>0.990752653586362</v>
      </c>
      <c r="S383">
        <v>0.98498527968596605</v>
      </c>
      <c r="T383">
        <v>0.98806331632211697</v>
      </c>
      <c r="U383">
        <v>0.98059779758783405</v>
      </c>
      <c r="V383">
        <v>0.96636823666796401</v>
      </c>
    </row>
    <row r="384" spans="1:22" x14ac:dyDescent="0.25">
      <c r="A384" t="s">
        <v>599</v>
      </c>
      <c r="B384">
        <v>0.80520772900000004</v>
      </c>
      <c r="C384">
        <v>0.86478909137249904</v>
      </c>
      <c r="D384">
        <v>0.87731650614413803</v>
      </c>
      <c r="E384">
        <v>0.42921544879558599</v>
      </c>
      <c r="F384">
        <v>0.81426459198760803</v>
      </c>
      <c r="G384">
        <v>0.79601709263887699</v>
      </c>
      <c r="H384">
        <v>0.52746744232167597</v>
      </c>
      <c r="I384">
        <v>0.57103942652329698</v>
      </c>
      <c r="J384">
        <v>0.66485719573129298</v>
      </c>
      <c r="K384">
        <v>0.69529101419992101</v>
      </c>
      <c r="L384">
        <v>0.84056150720354605</v>
      </c>
      <c r="M384">
        <v>0.79814891846921798</v>
      </c>
      <c r="N384">
        <v>0.67045771699692902</v>
      </c>
      <c r="O384">
        <v>0.64603580562659801</v>
      </c>
      <c r="P384">
        <v>0.947405972887575</v>
      </c>
      <c r="Q384">
        <v>0.86243991760128103</v>
      </c>
      <c r="R384">
        <v>0.97997748472177504</v>
      </c>
      <c r="S384">
        <v>0.988518155053974</v>
      </c>
      <c r="T384">
        <v>0.98373843093157998</v>
      </c>
      <c r="U384">
        <v>0.97441006816989995</v>
      </c>
      <c r="V384">
        <v>0.98256130790190699</v>
      </c>
    </row>
    <row r="385" spans="1:22" x14ac:dyDescent="0.25">
      <c r="A385" t="s">
        <v>600</v>
      </c>
      <c r="B385">
        <v>0.82718301699999996</v>
      </c>
      <c r="C385">
        <v>0.82082324455205802</v>
      </c>
      <c r="D385">
        <v>0.86688807705081306</v>
      </c>
      <c r="E385">
        <v>0.43540573274121902</v>
      </c>
      <c r="F385">
        <v>0.79398718580581495</v>
      </c>
      <c r="G385">
        <v>0.82399419495283399</v>
      </c>
      <c r="H385">
        <v>0.59152508759172295</v>
      </c>
      <c r="I385">
        <v>0.52014336917562698</v>
      </c>
      <c r="J385">
        <v>0.69206094627104997</v>
      </c>
      <c r="K385">
        <v>0.65482404445192799</v>
      </c>
      <c r="L385">
        <v>0.80724048762467604</v>
      </c>
      <c r="M385">
        <v>0.75686356073211303</v>
      </c>
      <c r="N385">
        <v>0.48067262070890299</v>
      </c>
      <c r="O385">
        <v>0.63846547314577995</v>
      </c>
      <c r="P385">
        <v>0.92691876465192102</v>
      </c>
      <c r="Q385">
        <v>0.92538338292515399</v>
      </c>
      <c r="R385">
        <v>0.98496301061434499</v>
      </c>
      <c r="S385">
        <v>0.98891069676152998</v>
      </c>
      <c r="T385">
        <v>0.981229997405068</v>
      </c>
      <c r="U385">
        <v>0.98269533298374401</v>
      </c>
      <c r="V385">
        <v>0.96971584274036604</v>
      </c>
    </row>
    <row r="386" spans="1:22" x14ac:dyDescent="0.25">
      <c r="A386" t="s">
        <v>601</v>
      </c>
      <c r="B386">
        <v>0.66282444600000001</v>
      </c>
      <c r="C386">
        <v>0.53058493691856701</v>
      </c>
      <c r="D386">
        <v>0.83095317170375205</v>
      </c>
      <c r="E386">
        <v>0.81476248149643304</v>
      </c>
      <c r="F386">
        <v>0.82813490107723697</v>
      </c>
      <c r="G386">
        <v>0.77239377569942702</v>
      </c>
      <c r="H386">
        <v>0.72221854961327403</v>
      </c>
      <c r="I386">
        <v>0.56946236559139696</v>
      </c>
      <c r="J386">
        <v>0.67559064832521099</v>
      </c>
      <c r="K386">
        <v>0.48840994555761302</v>
      </c>
      <c r="L386">
        <v>0.72057628370890203</v>
      </c>
      <c r="M386">
        <v>0.70663477537437602</v>
      </c>
      <c r="N386">
        <v>0.58086798771978698</v>
      </c>
      <c r="O386">
        <v>0.67846547314577998</v>
      </c>
      <c r="P386">
        <v>0.92284170828661705</v>
      </c>
      <c r="Q386">
        <v>0.84527351796749794</v>
      </c>
      <c r="R386">
        <v>0.98391765841106404</v>
      </c>
      <c r="S386">
        <v>0.98704612365063804</v>
      </c>
      <c r="T386">
        <v>0.9895337773549</v>
      </c>
      <c r="U386">
        <v>0.97818563188253804</v>
      </c>
      <c r="V386">
        <v>0.97228493577267405</v>
      </c>
    </row>
    <row r="387" spans="1:22" x14ac:dyDescent="0.25">
      <c r="A387" t="s">
        <v>602</v>
      </c>
      <c r="B387">
        <v>0.85952400699999998</v>
      </c>
      <c r="C387">
        <v>0.82120555626353997</v>
      </c>
      <c r="D387">
        <v>0.83772832945865106</v>
      </c>
      <c r="E387">
        <v>0.88897860314897004</v>
      </c>
      <c r="F387">
        <v>0.79976061395479803</v>
      </c>
      <c r="G387">
        <v>0.838909941143271</v>
      </c>
      <c r="H387">
        <v>0.75976730349705801</v>
      </c>
      <c r="I387">
        <v>0.62272401433691704</v>
      </c>
      <c r="J387">
        <v>0.75380914194065696</v>
      </c>
      <c r="K387">
        <v>0.74400853117808796</v>
      </c>
      <c r="L387">
        <v>0.80140376800886504</v>
      </c>
      <c r="M387">
        <v>0.65484608985024895</v>
      </c>
      <c r="N387">
        <v>0.65971253139826902</v>
      </c>
      <c r="O387">
        <v>0.71329923273657203</v>
      </c>
      <c r="P387">
        <v>0.95025991234328799</v>
      </c>
      <c r="Q387">
        <v>0.90264744029907595</v>
      </c>
      <c r="R387">
        <v>0.97145384367963905</v>
      </c>
      <c r="S387">
        <v>0.99057899901864499</v>
      </c>
      <c r="T387">
        <v>0.98382492863939097</v>
      </c>
      <c r="U387">
        <v>0.98185631882538005</v>
      </c>
      <c r="V387">
        <v>0.98520825223822495</v>
      </c>
    </row>
    <row r="388" spans="1:22" x14ac:dyDescent="0.25">
      <c r="A388" t="s">
        <v>603</v>
      </c>
      <c r="B388">
        <v>0.83771457000000005</v>
      </c>
      <c r="C388">
        <v>0.859882757741812</v>
      </c>
      <c r="D388">
        <v>0.83925606110926598</v>
      </c>
      <c r="E388">
        <v>0.89133360247611304</v>
      </c>
      <c r="F388">
        <v>0.79532493135253102</v>
      </c>
      <c r="G388">
        <v>0.80149963718455197</v>
      </c>
      <c r="H388">
        <v>0.78138427976465896</v>
      </c>
      <c r="I388">
        <v>0.62781362007168395</v>
      </c>
      <c r="J388">
        <v>0.72487816914440795</v>
      </c>
      <c r="K388">
        <v>0.74468204523769399</v>
      </c>
      <c r="L388">
        <v>0.81352050240118201</v>
      </c>
      <c r="M388">
        <v>0.67647670549084804</v>
      </c>
      <c r="N388">
        <v>0.65803795701925705</v>
      </c>
      <c r="O388">
        <v>0.69053708439897699</v>
      </c>
      <c r="P388">
        <v>0.91366833146468196</v>
      </c>
      <c r="Q388">
        <v>0.87563897154192405</v>
      </c>
      <c r="R388">
        <v>0.98070119009327705</v>
      </c>
      <c r="S388">
        <v>0.99106967615309105</v>
      </c>
      <c r="T388">
        <v>0.98174898365193297</v>
      </c>
      <c r="U388">
        <v>0.95794441531200802</v>
      </c>
      <c r="V388">
        <v>0.97835733748540199</v>
      </c>
    </row>
    <row r="389" spans="1:22" x14ac:dyDescent="0.25">
      <c r="A389" t="s">
        <v>604</v>
      </c>
      <c r="B389">
        <v>0.42847665600000001</v>
      </c>
      <c r="C389">
        <v>0.53619217535363795</v>
      </c>
      <c r="D389">
        <v>0.83161740285619401</v>
      </c>
      <c r="E389">
        <v>0.81375319607051499</v>
      </c>
      <c r="F389">
        <v>0.80616771104696106</v>
      </c>
      <c r="G389">
        <v>0.784406998306861</v>
      </c>
      <c r="H389">
        <v>0.77398030012560304</v>
      </c>
      <c r="I389">
        <v>0.56881720430107496</v>
      </c>
      <c r="J389">
        <v>0.72160878415890395</v>
      </c>
      <c r="K389">
        <v>0.66195206824942399</v>
      </c>
      <c r="L389">
        <v>0.74532693018101204</v>
      </c>
      <c r="M389">
        <v>0.77610232945091495</v>
      </c>
      <c r="N389">
        <v>0.57326262908177505</v>
      </c>
      <c r="O389">
        <v>0.70235294117646996</v>
      </c>
      <c r="P389">
        <v>0.92467638365100402</v>
      </c>
      <c r="Q389">
        <v>0.93415732051575495</v>
      </c>
      <c r="R389">
        <v>0.96936313927307804</v>
      </c>
      <c r="S389">
        <v>0.99018645731108901</v>
      </c>
      <c r="T389">
        <v>0.97180174725369695</v>
      </c>
      <c r="U389">
        <v>0.98594651284740398</v>
      </c>
      <c r="V389">
        <v>0.97399766446087899</v>
      </c>
    </row>
    <row r="390" spans="1:22" x14ac:dyDescent="0.25">
      <c r="A390" t="s">
        <v>605</v>
      </c>
      <c r="B390">
        <v>0.42192553300000002</v>
      </c>
      <c r="C390">
        <v>0.529183127309799</v>
      </c>
      <c r="D390">
        <v>0.83101959481899701</v>
      </c>
      <c r="E390">
        <v>0.81234019647422895</v>
      </c>
      <c r="F390">
        <v>0.80356262761388397</v>
      </c>
      <c r="G390">
        <v>0.78142384906877305</v>
      </c>
      <c r="H390">
        <v>0.77140212864414603</v>
      </c>
      <c r="I390">
        <v>0.56551971326164796</v>
      </c>
      <c r="J390">
        <v>0.71975818888409104</v>
      </c>
      <c r="K390">
        <v>0.65802323623505599</v>
      </c>
      <c r="L390">
        <v>0.74052456594015503</v>
      </c>
      <c r="M390">
        <v>0.77423044925124795</v>
      </c>
      <c r="N390">
        <v>0.55128384035724198</v>
      </c>
      <c r="O390">
        <v>0.69872122762148303</v>
      </c>
      <c r="P390">
        <v>0.92416675160534001</v>
      </c>
      <c r="Q390">
        <v>0.93369954985885395</v>
      </c>
      <c r="R390">
        <v>0.96888066902541004</v>
      </c>
      <c r="S390">
        <v>0.98949950932286501</v>
      </c>
      <c r="T390">
        <v>0.97136925871464397</v>
      </c>
      <c r="U390">
        <v>0.985841636077608</v>
      </c>
      <c r="V390">
        <v>0.97244063838069195</v>
      </c>
    </row>
    <row r="391" spans="1:22" x14ac:dyDescent="0.25">
      <c r="A391" t="s">
        <v>606</v>
      </c>
      <c r="B391">
        <v>0.59822539200000002</v>
      </c>
      <c r="C391">
        <v>0.339620237033261</v>
      </c>
      <c r="D391">
        <v>0.87133842577216802</v>
      </c>
      <c r="E391">
        <v>0.43271430493877</v>
      </c>
      <c r="F391">
        <v>0.78518622826163398</v>
      </c>
      <c r="G391">
        <v>0.57639280819156602</v>
      </c>
      <c r="H391">
        <v>0.65029417597673</v>
      </c>
      <c r="I391">
        <v>0.57247311827956904</v>
      </c>
      <c r="J391">
        <v>0.64875701684041698</v>
      </c>
      <c r="K391">
        <v>0.72369085704664005</v>
      </c>
      <c r="L391">
        <v>0.84432951606944895</v>
      </c>
      <c r="M391">
        <v>0.59057820299500796</v>
      </c>
      <c r="N391">
        <v>0.67038794306447103</v>
      </c>
      <c r="O391">
        <v>0.53074168797953902</v>
      </c>
      <c r="P391">
        <v>0.94760982570583996</v>
      </c>
      <c r="Q391">
        <v>0.87693598840314302</v>
      </c>
      <c r="R391">
        <v>0.99147635895786401</v>
      </c>
      <c r="S391">
        <v>0.98832188420019595</v>
      </c>
      <c r="T391">
        <v>0.98512239425655201</v>
      </c>
      <c r="U391">
        <v>0.97545883586785498</v>
      </c>
      <c r="V391">
        <v>0.97049435578045895</v>
      </c>
    </row>
    <row r="392" spans="1:22" x14ac:dyDescent="0.25">
      <c r="A392" t="s">
        <v>607</v>
      </c>
      <c r="B392">
        <v>0.80852475300000004</v>
      </c>
      <c r="C392">
        <v>0.83324837517522599</v>
      </c>
      <c r="D392">
        <v>0.85745599468614997</v>
      </c>
      <c r="E392">
        <v>0.89523617278966405</v>
      </c>
      <c r="F392">
        <v>0.811729916214884</v>
      </c>
      <c r="G392">
        <v>0.79085705071353696</v>
      </c>
      <c r="H392">
        <v>0.72585443247173898</v>
      </c>
      <c r="I392">
        <v>0.503727598566308</v>
      </c>
      <c r="J392">
        <v>0.74036148294367998</v>
      </c>
      <c r="K392">
        <v>0.73553347926137902</v>
      </c>
      <c r="L392">
        <v>0.821130402659771</v>
      </c>
      <c r="M392">
        <v>0.63290349417637204</v>
      </c>
      <c r="N392">
        <v>0.57968183086798697</v>
      </c>
      <c r="O392">
        <v>0.68838874680306905</v>
      </c>
      <c r="P392">
        <v>0.95403118948119403</v>
      </c>
      <c r="Q392">
        <v>0.96696421759365203</v>
      </c>
      <c r="R392">
        <v>0.976198134448375</v>
      </c>
      <c r="S392">
        <v>0.99077526987242404</v>
      </c>
      <c r="T392">
        <v>0.97915405241761</v>
      </c>
      <c r="U392">
        <v>0.97451494493969504</v>
      </c>
      <c r="V392">
        <v>0.98590891397430902</v>
      </c>
    </row>
    <row r="393" spans="1:22" x14ac:dyDescent="0.25">
      <c r="A393" t="s">
        <v>608</v>
      </c>
      <c r="B393">
        <v>0.71996019600000005</v>
      </c>
      <c r="C393">
        <v>0.34713903402574198</v>
      </c>
      <c r="D393">
        <v>0.81428096977748199</v>
      </c>
      <c r="E393">
        <v>0.43177230520791199</v>
      </c>
      <c r="F393">
        <v>0.75279870449904895</v>
      </c>
      <c r="G393">
        <v>0.61775376924937497</v>
      </c>
      <c r="H393">
        <v>0.59714417928207797</v>
      </c>
      <c r="I393">
        <v>0.47189964157705999</v>
      </c>
      <c r="J393">
        <v>0.71112207760162804</v>
      </c>
      <c r="K393">
        <v>0.71577706684626996</v>
      </c>
      <c r="L393">
        <v>0.81625415589213102</v>
      </c>
      <c r="M393">
        <v>0.53556572379367695</v>
      </c>
      <c r="N393">
        <v>0.49379012001116301</v>
      </c>
      <c r="O393">
        <v>0.51125319693094595</v>
      </c>
      <c r="P393">
        <v>0.92039547446743397</v>
      </c>
      <c r="Q393">
        <v>0.86747539482719105</v>
      </c>
      <c r="R393">
        <v>0.99396912190414899</v>
      </c>
      <c r="S393">
        <v>0.986162904808636</v>
      </c>
      <c r="T393">
        <v>0.987544330075253</v>
      </c>
      <c r="U393">
        <v>0.96308337703198699</v>
      </c>
      <c r="V393">
        <v>0.95920591669910404</v>
      </c>
    </row>
    <row r="394" spans="1:22" x14ac:dyDescent="0.25">
      <c r="A394" t="s">
        <v>609</v>
      </c>
      <c r="B394">
        <v>0.34231694200000001</v>
      </c>
      <c r="C394">
        <v>0.84516375684975098</v>
      </c>
      <c r="D394">
        <v>0.78312852872799699</v>
      </c>
      <c r="E394">
        <v>0.81180191091373899</v>
      </c>
      <c r="F394">
        <v>0.75561501091318695</v>
      </c>
      <c r="G394">
        <v>0.58356849149399304</v>
      </c>
      <c r="H394">
        <v>0.53335096185628295</v>
      </c>
      <c r="I394">
        <v>0.54114695340501795</v>
      </c>
      <c r="J394">
        <v>0.70550860526802694</v>
      </c>
      <c r="K394">
        <v>0.47538867373856403</v>
      </c>
      <c r="L394">
        <v>0.81108237901736202</v>
      </c>
      <c r="M394">
        <v>0.57061148086522395</v>
      </c>
      <c r="N394">
        <v>0.61770862405805105</v>
      </c>
      <c r="O394">
        <v>0.56971867007672605</v>
      </c>
      <c r="P394">
        <v>0.89318112322902798</v>
      </c>
      <c r="Q394">
        <v>0.85900663767452501</v>
      </c>
      <c r="R394">
        <v>0.98882277259568996</v>
      </c>
      <c r="S394">
        <v>0.98518155053974399</v>
      </c>
      <c r="T394">
        <v>0.98780382319868498</v>
      </c>
      <c r="U394">
        <v>0.95888830624016796</v>
      </c>
      <c r="V394">
        <v>0.96800311405216</v>
      </c>
    </row>
    <row r="395" spans="1:22" x14ac:dyDescent="0.25">
      <c r="A395" t="s">
        <v>610</v>
      </c>
      <c r="B395">
        <v>0.59474251600000005</v>
      </c>
      <c r="C395">
        <v>0.65795845546068499</v>
      </c>
      <c r="D395">
        <v>0.83068747924277597</v>
      </c>
      <c r="E395">
        <v>0.39214103081684798</v>
      </c>
      <c r="F395">
        <v>0.64437090755474102</v>
      </c>
      <c r="G395">
        <v>0.80512779166330695</v>
      </c>
      <c r="H395">
        <v>0.69927943412441296</v>
      </c>
      <c r="I395">
        <v>0.53139784946236501</v>
      </c>
      <c r="J395">
        <v>0.61680340509530496</v>
      </c>
      <c r="K395">
        <v>0.44569792894426602</v>
      </c>
      <c r="L395">
        <v>0.83856667898042103</v>
      </c>
      <c r="M395">
        <v>0.56260399334442601</v>
      </c>
      <c r="N395">
        <v>0.460298632430923</v>
      </c>
      <c r="O395">
        <v>0.52378516624040905</v>
      </c>
      <c r="P395">
        <v>0.89634084191213903</v>
      </c>
      <c r="Q395">
        <v>0.85961699855039297</v>
      </c>
      <c r="R395">
        <v>0.967192023158572</v>
      </c>
      <c r="S395">
        <v>0.98292443572129495</v>
      </c>
      <c r="T395">
        <v>0.98071101115820403</v>
      </c>
      <c r="U395">
        <v>0.95532249606712105</v>
      </c>
      <c r="V395">
        <v>0.95422343324250603</v>
      </c>
    </row>
    <row r="396" spans="1:22" x14ac:dyDescent="0.25">
      <c r="A396" t="s">
        <v>611</v>
      </c>
      <c r="B396">
        <v>0.72559913799999998</v>
      </c>
      <c r="C396">
        <v>0.49101567478017</v>
      </c>
      <c r="D396">
        <v>0.82185320491531</v>
      </c>
      <c r="E396">
        <v>0.88696003229713305</v>
      </c>
      <c r="F396">
        <v>0.67408294022389603</v>
      </c>
      <c r="G396">
        <v>0.55341449649278396</v>
      </c>
      <c r="H396">
        <v>0.56104977854168003</v>
      </c>
      <c r="I396">
        <v>0.48702508960573399</v>
      </c>
      <c r="J396">
        <v>0.70304114490160996</v>
      </c>
      <c r="K396">
        <v>0.658977381152831</v>
      </c>
      <c r="L396">
        <v>0.81211673439231602</v>
      </c>
      <c r="M396">
        <v>0.66420549084858505</v>
      </c>
      <c r="N396">
        <v>0.49399944180854</v>
      </c>
      <c r="O396">
        <v>0.62987212276214799</v>
      </c>
      <c r="P396">
        <v>0.85842421771480903</v>
      </c>
      <c r="Q396">
        <v>0.86907759212634395</v>
      </c>
      <c r="R396">
        <v>0.97048890318430303</v>
      </c>
      <c r="S396">
        <v>0.97988223748773295</v>
      </c>
      <c r="T396">
        <v>0.97448317619583003</v>
      </c>
      <c r="U396">
        <v>0.959937073938122</v>
      </c>
      <c r="V396">
        <v>0.94986376021798302</v>
      </c>
    </row>
    <row r="397" spans="1:22" x14ac:dyDescent="0.25">
      <c r="A397" t="s">
        <v>612</v>
      </c>
      <c r="B397">
        <v>0.40260386399999998</v>
      </c>
      <c r="C397">
        <v>0.74538040015292395</v>
      </c>
      <c r="D397">
        <v>0.70454998339422104</v>
      </c>
      <c r="E397">
        <v>0.79249091643116598</v>
      </c>
      <c r="F397">
        <v>0.69055833274660205</v>
      </c>
      <c r="G397">
        <v>0.61533499959687099</v>
      </c>
      <c r="H397">
        <v>0.76644410656442097</v>
      </c>
      <c r="I397">
        <v>0.442508960573476</v>
      </c>
      <c r="J397">
        <v>0.467028560853741</v>
      </c>
      <c r="K397">
        <v>0.70112813604984003</v>
      </c>
      <c r="L397">
        <v>0.84595493165866198</v>
      </c>
      <c r="M397">
        <v>0.48242512479201299</v>
      </c>
      <c r="N397">
        <v>0.64485068378453803</v>
      </c>
      <c r="O397">
        <v>0.55278772378516605</v>
      </c>
      <c r="P397">
        <v>0.94292121088573999</v>
      </c>
      <c r="Q397">
        <v>0.98512245365072104</v>
      </c>
      <c r="R397">
        <v>0.97997748472177504</v>
      </c>
      <c r="S397">
        <v>0.99784102060843904</v>
      </c>
      <c r="T397">
        <v>0.97180174725369695</v>
      </c>
      <c r="U397">
        <v>0.96769795490298804</v>
      </c>
      <c r="V397">
        <v>0.97041650447645</v>
      </c>
    </row>
    <row r="398" spans="1:22" x14ac:dyDescent="0.25">
      <c r="A398" t="s">
        <v>613</v>
      </c>
      <c r="B398">
        <v>0.39961854200000002</v>
      </c>
      <c r="C398">
        <v>0.36096597425767801</v>
      </c>
      <c r="D398">
        <v>0.797276652274991</v>
      </c>
      <c r="E398">
        <v>0.44428744448930102</v>
      </c>
      <c r="F398">
        <v>0.768781243399281</v>
      </c>
      <c r="G398">
        <v>0.82923486253325795</v>
      </c>
      <c r="H398">
        <v>0.76479143253784598</v>
      </c>
      <c r="I398">
        <v>0.44702508960573401</v>
      </c>
      <c r="J398">
        <v>0.75991610634754103</v>
      </c>
      <c r="K398">
        <v>0.71499130044339598</v>
      </c>
      <c r="L398">
        <v>0.79527151828592502</v>
      </c>
      <c r="M398">
        <v>0.56655574043261203</v>
      </c>
      <c r="N398">
        <v>0.65824727881663403</v>
      </c>
      <c r="O398">
        <v>0.60506393861892505</v>
      </c>
      <c r="P398">
        <v>0.96412190398532205</v>
      </c>
      <c r="Q398">
        <v>0.89654383154039796</v>
      </c>
      <c r="R398">
        <v>0.97185590221936302</v>
      </c>
      <c r="S398">
        <v>0.98773307163886104</v>
      </c>
      <c r="T398">
        <v>0.98097050428163601</v>
      </c>
      <c r="U398">
        <v>0.969166229680126</v>
      </c>
      <c r="V398">
        <v>0.97773452705332797</v>
      </c>
    </row>
    <row r="399" spans="1:22" x14ac:dyDescent="0.25">
      <c r="A399" t="s">
        <v>614</v>
      </c>
      <c r="B399">
        <v>0.39771125299999999</v>
      </c>
      <c r="C399">
        <v>0.36351471900089199</v>
      </c>
      <c r="D399">
        <v>0.7954832281634</v>
      </c>
      <c r="E399">
        <v>0.44025030278562699</v>
      </c>
      <c r="F399">
        <v>0.74449060057734195</v>
      </c>
      <c r="G399">
        <v>0.82649359026042002</v>
      </c>
      <c r="H399">
        <v>0.74112514047729205</v>
      </c>
      <c r="I399">
        <v>0.45397849462365503</v>
      </c>
      <c r="J399">
        <v>0.634260687187712</v>
      </c>
      <c r="K399">
        <v>0.68569343885053602</v>
      </c>
      <c r="L399">
        <v>0.77739194680458001</v>
      </c>
      <c r="M399">
        <v>0.70507487520798595</v>
      </c>
      <c r="N399">
        <v>0.66382919341334001</v>
      </c>
      <c r="O399">
        <v>0.66813299232736501</v>
      </c>
      <c r="P399">
        <v>0.95800631943736603</v>
      </c>
      <c r="Q399">
        <v>0.89120317387655401</v>
      </c>
      <c r="R399">
        <v>0.97233837246703103</v>
      </c>
      <c r="S399">
        <v>0.98792934249263997</v>
      </c>
      <c r="T399">
        <v>0.98148949052850099</v>
      </c>
      <c r="U399">
        <v>0.97996853696906105</v>
      </c>
      <c r="V399">
        <v>0.97368625924484198</v>
      </c>
    </row>
    <row r="400" spans="1:22" x14ac:dyDescent="0.25">
      <c r="A400" t="s">
        <v>615</v>
      </c>
      <c r="B400">
        <v>0.39630151800000002</v>
      </c>
      <c r="C400">
        <v>0.74467949534854005</v>
      </c>
      <c r="D400">
        <v>0.71032879442045804</v>
      </c>
      <c r="E400">
        <v>0.76645135244246998</v>
      </c>
      <c r="F400">
        <v>0.63303527423783701</v>
      </c>
      <c r="G400">
        <v>0.60299927436910405</v>
      </c>
      <c r="H400">
        <v>0.76664242744761002</v>
      </c>
      <c r="I400">
        <v>0.39620071684587799</v>
      </c>
      <c r="J400">
        <v>0.42822774659182</v>
      </c>
      <c r="K400">
        <v>0.66256945613739604</v>
      </c>
      <c r="L400">
        <v>0.85319541928333897</v>
      </c>
      <c r="M400">
        <v>0.510399334442595</v>
      </c>
      <c r="N400">
        <v>0.643804074797655</v>
      </c>
      <c r="O400">
        <v>0.54148337595907903</v>
      </c>
      <c r="P400">
        <v>0.990928549587198</v>
      </c>
      <c r="Q400">
        <v>0.984588387884336</v>
      </c>
      <c r="R400">
        <v>0.97587648761659695</v>
      </c>
      <c r="S400">
        <v>0.99803729146221798</v>
      </c>
      <c r="T400">
        <v>0.99515612836259804</v>
      </c>
      <c r="U400">
        <v>0.98804404824331404</v>
      </c>
      <c r="V400">
        <v>0.98357337485402796</v>
      </c>
    </row>
    <row r="401" spans="1:22" x14ac:dyDescent="0.25">
      <c r="A401" t="s">
        <v>616</v>
      </c>
      <c r="B401">
        <v>0.36702877499999997</v>
      </c>
      <c r="C401">
        <v>0.87390085382948901</v>
      </c>
      <c r="D401">
        <v>0.88090335436731904</v>
      </c>
      <c r="E401">
        <v>0.42860987754003499</v>
      </c>
      <c r="F401">
        <v>0.71872139688798098</v>
      </c>
      <c r="G401">
        <v>0.81375473675723597</v>
      </c>
      <c r="H401">
        <v>0.70179149864480705</v>
      </c>
      <c r="I401">
        <v>0.61727598566308195</v>
      </c>
      <c r="J401">
        <v>0.68675590648325202</v>
      </c>
      <c r="K401">
        <v>0.723297973845204</v>
      </c>
      <c r="L401">
        <v>0.82748429996305795</v>
      </c>
      <c r="M401">
        <v>0.77298252911813603</v>
      </c>
      <c r="N401">
        <v>0.49511582472788102</v>
      </c>
      <c r="O401">
        <v>0.66219948849104804</v>
      </c>
      <c r="P401">
        <v>0.94801753134236999</v>
      </c>
      <c r="Q401">
        <v>0.82925154497596698</v>
      </c>
      <c r="R401">
        <v>0.98375683499517497</v>
      </c>
      <c r="S401">
        <v>0.99097154072620197</v>
      </c>
      <c r="T401">
        <v>0.83003200415188905</v>
      </c>
      <c r="U401">
        <v>0.97514420555846804</v>
      </c>
      <c r="V401">
        <v>0.974464772284935</v>
      </c>
    </row>
    <row r="402" spans="1:22" x14ac:dyDescent="0.25">
      <c r="A402" t="s">
        <v>617</v>
      </c>
      <c r="B402">
        <v>0.81200762900000001</v>
      </c>
      <c r="C402">
        <v>0.86173059768064197</v>
      </c>
      <c r="D402">
        <v>0.82191962803055396</v>
      </c>
      <c r="E402">
        <v>0.44724801507199502</v>
      </c>
      <c r="F402">
        <v>0.80560444976413403</v>
      </c>
      <c r="G402">
        <v>0.81883415302749296</v>
      </c>
      <c r="H402">
        <v>0.74026574998347305</v>
      </c>
      <c r="I402">
        <v>0.45741935483870899</v>
      </c>
      <c r="J402">
        <v>0.68046388254888601</v>
      </c>
      <c r="K402">
        <v>0.75798394791491197</v>
      </c>
      <c r="L402">
        <v>0.84787587735500503</v>
      </c>
      <c r="M402">
        <v>0.58173876871880204</v>
      </c>
      <c r="N402">
        <v>0.66243371476416402</v>
      </c>
      <c r="O402">
        <v>0.59667519181585604</v>
      </c>
      <c r="P402">
        <v>0.94975028029762498</v>
      </c>
      <c r="Q402">
        <v>0.88288700694285405</v>
      </c>
      <c r="R402">
        <v>0.97989707301383</v>
      </c>
      <c r="S402">
        <v>0.99057899901864499</v>
      </c>
      <c r="T402">
        <v>0.99074474526425005</v>
      </c>
      <c r="U402">
        <v>0.97115888830623998</v>
      </c>
      <c r="V402">
        <v>0.98505254963020605</v>
      </c>
    </row>
    <row r="403" spans="1:22" x14ac:dyDescent="0.25">
      <c r="A403" t="s">
        <v>618</v>
      </c>
      <c r="B403">
        <v>0.84592420599999996</v>
      </c>
      <c r="C403">
        <v>0.88658085892697802</v>
      </c>
      <c r="D403">
        <v>0.80451677183659898</v>
      </c>
      <c r="E403">
        <v>0.45290001345713898</v>
      </c>
      <c r="F403">
        <v>0.72210096458494599</v>
      </c>
      <c r="G403">
        <v>0.80520841731838999</v>
      </c>
      <c r="H403">
        <v>0.75560256495008904</v>
      </c>
      <c r="I403">
        <v>0.54752688172042996</v>
      </c>
      <c r="J403">
        <v>0.74986120535438905</v>
      </c>
      <c r="K403">
        <v>0.61766851883033003</v>
      </c>
      <c r="L403">
        <v>0.79719246398226795</v>
      </c>
      <c r="M403">
        <v>0.69706738768718801</v>
      </c>
      <c r="N403">
        <v>0.54081775048841696</v>
      </c>
      <c r="O403">
        <v>0.65882352941176403</v>
      </c>
      <c r="P403">
        <v>0.95036183875241997</v>
      </c>
      <c r="Q403">
        <v>0.95429922941939405</v>
      </c>
      <c r="R403">
        <v>0.98850112576391103</v>
      </c>
      <c r="S403">
        <v>0.99028459273797798</v>
      </c>
      <c r="T403">
        <v>0.9895337773549</v>
      </c>
      <c r="U403">
        <v>0.98594651284740398</v>
      </c>
      <c r="V403">
        <v>0.98186064616582303</v>
      </c>
    </row>
    <row r="404" spans="1:22" x14ac:dyDescent="0.25">
      <c r="A404" t="s">
        <v>619</v>
      </c>
      <c r="B404">
        <v>0.834480471</v>
      </c>
      <c r="C404">
        <v>0.88192939977061302</v>
      </c>
      <c r="D404">
        <v>0.83407505812022498</v>
      </c>
      <c r="E404">
        <v>0.89691831516619502</v>
      </c>
      <c r="F404">
        <v>0.81468703794972896</v>
      </c>
      <c r="G404">
        <v>0.80327340159638705</v>
      </c>
      <c r="H404">
        <v>0.76644410656442097</v>
      </c>
      <c r="I404">
        <v>0.60623655913978403</v>
      </c>
      <c r="J404">
        <v>0.76219850718647797</v>
      </c>
      <c r="K404">
        <v>0.72891059100858702</v>
      </c>
      <c r="L404">
        <v>0.80923531584780195</v>
      </c>
      <c r="M404">
        <v>0.63581530782029905</v>
      </c>
      <c r="N404">
        <v>0.70004186435947502</v>
      </c>
      <c r="O404">
        <v>0.73626598465473103</v>
      </c>
      <c r="P404">
        <v>0.95678320252777405</v>
      </c>
      <c r="Q404">
        <v>0.96040283817807204</v>
      </c>
      <c r="R404">
        <v>0.97603731103248603</v>
      </c>
      <c r="S404">
        <v>0.99234543670264896</v>
      </c>
      <c r="T404">
        <v>0.98183548135974397</v>
      </c>
      <c r="U404">
        <v>0.980283167278447</v>
      </c>
      <c r="V404">
        <v>0.98388478007006597</v>
      </c>
    </row>
    <row r="405" spans="1:22" x14ac:dyDescent="0.25">
      <c r="A405" t="s">
        <v>620</v>
      </c>
      <c r="B405">
        <v>0.83381706600000005</v>
      </c>
      <c r="C405">
        <v>0.881164776347648</v>
      </c>
      <c r="D405">
        <v>0.83347725008302798</v>
      </c>
      <c r="E405">
        <v>0.89624545821558299</v>
      </c>
      <c r="F405">
        <v>0.81384214602548699</v>
      </c>
      <c r="G405">
        <v>0.80198339111505201</v>
      </c>
      <c r="H405">
        <v>0.76551860910953895</v>
      </c>
      <c r="I405">
        <v>0.60480286738351197</v>
      </c>
      <c r="J405">
        <v>0.76127320954907096</v>
      </c>
      <c r="K405">
        <v>0.72604815625526098</v>
      </c>
      <c r="L405">
        <v>0.80716660509789395</v>
      </c>
      <c r="M405">
        <v>0.63383943427620604</v>
      </c>
      <c r="N405">
        <v>0.69878593357521601</v>
      </c>
      <c r="O405">
        <v>0.734833759590792</v>
      </c>
      <c r="P405">
        <v>0.95668127611864195</v>
      </c>
      <c r="Q405">
        <v>0.96002136263065496</v>
      </c>
      <c r="R405">
        <v>0.97587648761659695</v>
      </c>
      <c r="S405">
        <v>0.99165848871442597</v>
      </c>
      <c r="T405">
        <v>0.98131649511287899</v>
      </c>
      <c r="U405">
        <v>0.98007341373885604</v>
      </c>
      <c r="V405">
        <v>0.983184118333982</v>
      </c>
    </row>
    <row r="406" spans="1:22" x14ac:dyDescent="0.25">
      <c r="A406" t="s">
        <v>621</v>
      </c>
      <c r="B406">
        <v>0.83506095000000002</v>
      </c>
      <c r="C406">
        <v>0.88212055562635405</v>
      </c>
      <c r="D406">
        <v>0.83434075058120205</v>
      </c>
      <c r="E406">
        <v>0.89718745794643995</v>
      </c>
      <c r="F406">
        <v>0.81468703794972896</v>
      </c>
      <c r="G406">
        <v>0.803192775941304</v>
      </c>
      <c r="H406">
        <v>0.76717128313611405</v>
      </c>
      <c r="I406">
        <v>0.60695340501792105</v>
      </c>
      <c r="J406">
        <v>0.762753685768922</v>
      </c>
      <c r="K406">
        <v>0.72935960038165704</v>
      </c>
      <c r="L406">
        <v>0.80938308090136601</v>
      </c>
      <c r="M406">
        <v>0.63675124792013305</v>
      </c>
      <c r="N406">
        <v>0.70039073402176899</v>
      </c>
      <c r="O406">
        <v>0.73652173913043395</v>
      </c>
      <c r="P406">
        <v>0.95698705534604001</v>
      </c>
      <c r="Q406">
        <v>0.960326543068589</v>
      </c>
      <c r="R406">
        <v>0.97603731103248603</v>
      </c>
      <c r="S406">
        <v>0.99224730127576</v>
      </c>
      <c r="T406">
        <v>0.98192197906755396</v>
      </c>
      <c r="U406">
        <v>0.980283167278447</v>
      </c>
      <c r="V406">
        <v>0.98380692876605602</v>
      </c>
    </row>
    <row r="407" spans="1:22" x14ac:dyDescent="0.25">
      <c r="A407" t="s">
        <v>622</v>
      </c>
      <c r="B407">
        <v>0.81623683599999997</v>
      </c>
      <c r="C407">
        <v>0.82528354785268199</v>
      </c>
      <c r="D407">
        <v>0.83307871139156398</v>
      </c>
      <c r="E407">
        <v>0.89018974566007203</v>
      </c>
      <c r="F407">
        <v>0.82250228824896099</v>
      </c>
      <c r="G407">
        <v>0.817060388615657</v>
      </c>
      <c r="H407">
        <v>0.75771798770410503</v>
      </c>
      <c r="I407">
        <v>0.61240143369175604</v>
      </c>
      <c r="J407">
        <v>0.73863426068718696</v>
      </c>
      <c r="K407">
        <v>0.74513105461076501</v>
      </c>
      <c r="L407">
        <v>0.79564093091983701</v>
      </c>
      <c r="M407">
        <v>0.63487936772046505</v>
      </c>
      <c r="N407">
        <v>0.69962322076472205</v>
      </c>
      <c r="O407">
        <v>0.71478260869565202</v>
      </c>
      <c r="P407">
        <v>0.96626235857710696</v>
      </c>
      <c r="Q407">
        <v>0.89219501029983905</v>
      </c>
      <c r="R407">
        <v>0.96839819877774203</v>
      </c>
      <c r="S407">
        <v>0.993915603532875</v>
      </c>
      <c r="T407">
        <v>0.98399792405501196</v>
      </c>
      <c r="U407">
        <v>0.97860513896171997</v>
      </c>
      <c r="V407">
        <v>0.97430906967691699</v>
      </c>
    </row>
    <row r="408" spans="1:22" x14ac:dyDescent="0.25">
      <c r="A408" t="s">
        <v>623</v>
      </c>
      <c r="B408">
        <v>0.81872460400000002</v>
      </c>
      <c r="C408">
        <v>0.82617560851280702</v>
      </c>
      <c r="D408">
        <v>0.83394221188973705</v>
      </c>
      <c r="E408">
        <v>0.89113174539092899</v>
      </c>
      <c r="F408">
        <v>0.82412166443709001</v>
      </c>
      <c r="G408">
        <v>0.81923728130290996</v>
      </c>
      <c r="H408">
        <v>0.75904012692536504</v>
      </c>
      <c r="I408">
        <v>0.61577060931899597</v>
      </c>
      <c r="J408">
        <v>0.75127999506507903</v>
      </c>
      <c r="K408">
        <v>0.74922826514003404</v>
      </c>
      <c r="L408">
        <v>0.79756187661618005</v>
      </c>
      <c r="M408">
        <v>0.63893510815307797</v>
      </c>
      <c r="N408">
        <v>0.70150711694111001</v>
      </c>
      <c r="O408">
        <v>0.71734015345268498</v>
      </c>
      <c r="P408">
        <v>0.96636428498624005</v>
      </c>
      <c r="Q408">
        <v>0.89250019073777298</v>
      </c>
      <c r="R408">
        <v>0.96863943390157603</v>
      </c>
      <c r="S408">
        <v>0.99450441609421003</v>
      </c>
      <c r="T408">
        <v>0.98425741717844395</v>
      </c>
      <c r="U408">
        <v>0.97871001573151495</v>
      </c>
      <c r="V408">
        <v>0.97516543402101996</v>
      </c>
    </row>
    <row r="409" spans="1:22" x14ac:dyDescent="0.25">
      <c r="A409" t="s">
        <v>624</v>
      </c>
      <c r="B409">
        <v>0.418442657</v>
      </c>
      <c r="C409">
        <v>0.53281508856887905</v>
      </c>
      <c r="D409">
        <v>0.827233477250083</v>
      </c>
      <c r="E409">
        <v>0.83568833266047604</v>
      </c>
      <c r="F409">
        <v>0.79356473984369502</v>
      </c>
      <c r="G409">
        <v>0.81520599854873799</v>
      </c>
      <c r="H409">
        <v>0.73656376016394498</v>
      </c>
      <c r="I409">
        <v>0.57032258064516095</v>
      </c>
      <c r="J409">
        <v>0.71846277219172106</v>
      </c>
      <c r="K409">
        <v>0.708817421563675</v>
      </c>
      <c r="L409">
        <v>0.85112670853343098</v>
      </c>
      <c r="M409">
        <v>0.66784525790349403</v>
      </c>
      <c r="N409">
        <v>0.49909293887803502</v>
      </c>
      <c r="O409">
        <v>0.70649616368286405</v>
      </c>
      <c r="P409">
        <v>0.92549179492406397</v>
      </c>
      <c r="Q409">
        <v>0.89990081635767105</v>
      </c>
      <c r="R409">
        <v>0.96968478610485598</v>
      </c>
      <c r="S409">
        <v>0.98989205103042199</v>
      </c>
      <c r="T409">
        <v>0.99282069025170805</v>
      </c>
      <c r="U409">
        <v>0.97199790246460405</v>
      </c>
      <c r="V409">
        <v>0.97150642273258003</v>
      </c>
    </row>
    <row r="410" spans="1:22" x14ac:dyDescent="0.25">
      <c r="A410" t="s">
        <v>625</v>
      </c>
      <c r="B410">
        <v>0.81764657100000004</v>
      </c>
      <c r="C410">
        <v>0.83649802472282397</v>
      </c>
      <c r="D410">
        <v>0.84576552640318803</v>
      </c>
      <c r="E410">
        <v>0.89106445969586801</v>
      </c>
      <c r="F410">
        <v>0.82982468492571904</v>
      </c>
      <c r="G410">
        <v>0.79988712408288298</v>
      </c>
      <c r="H410">
        <v>0.71990480597606898</v>
      </c>
      <c r="I410">
        <v>0.60250896057347603</v>
      </c>
      <c r="J410">
        <v>0.72450805008944497</v>
      </c>
      <c r="K410">
        <v>0.74479429758096205</v>
      </c>
      <c r="L410">
        <v>0.79711858145548498</v>
      </c>
      <c r="M410">
        <v>0.72046589018302798</v>
      </c>
      <c r="N410">
        <v>0.60759140385152099</v>
      </c>
      <c r="O410">
        <v>0.694936061381074</v>
      </c>
      <c r="P410">
        <v>0.92997655692589898</v>
      </c>
      <c r="Q410">
        <v>0.88769359884031396</v>
      </c>
      <c r="R410">
        <v>0.98584753940173597</v>
      </c>
      <c r="S410">
        <v>0.98930323846908697</v>
      </c>
      <c r="T410">
        <v>0.98858230256898205</v>
      </c>
      <c r="U410">
        <v>0.97430519140010396</v>
      </c>
      <c r="V410">
        <v>0.98154924094978602</v>
      </c>
    </row>
    <row r="411" spans="1:22" x14ac:dyDescent="0.25">
      <c r="A411" t="s">
        <v>626</v>
      </c>
      <c r="B411">
        <v>0.79658346499999999</v>
      </c>
      <c r="C411">
        <v>0.80113419141072995</v>
      </c>
      <c r="D411">
        <v>0.85679176353370901</v>
      </c>
      <c r="E411">
        <v>0.89382317319337901</v>
      </c>
      <c r="F411">
        <v>0.83602055903682304</v>
      </c>
      <c r="G411">
        <v>0.78206885430944095</v>
      </c>
      <c r="H411">
        <v>0.80339789779863802</v>
      </c>
      <c r="I411">
        <v>0.59440860215053704</v>
      </c>
      <c r="J411">
        <v>0.761705015113194</v>
      </c>
      <c r="K411">
        <v>0.83459617219509397</v>
      </c>
      <c r="L411">
        <v>0.85445142223864001</v>
      </c>
      <c r="M411">
        <v>0.77194259567387602</v>
      </c>
      <c r="N411">
        <v>0.56488975718671497</v>
      </c>
      <c r="O411">
        <v>0.75769820971866997</v>
      </c>
      <c r="P411">
        <v>0.98501681785750606</v>
      </c>
      <c r="Q411">
        <v>0.97344930189974799</v>
      </c>
      <c r="R411">
        <v>0.97997748472177504</v>
      </c>
      <c r="S411">
        <v>0.99784102060843904</v>
      </c>
      <c r="T411">
        <v>0.99135022921892502</v>
      </c>
      <c r="U411">
        <v>0.98143681174619801</v>
      </c>
      <c r="V411">
        <v>0.98232775398987904</v>
      </c>
    </row>
    <row r="412" spans="1:22" x14ac:dyDescent="0.25">
      <c r="A412" t="s">
        <v>627</v>
      </c>
      <c r="B412">
        <v>0.85919230499999999</v>
      </c>
      <c r="C412">
        <v>0.82126927488211998</v>
      </c>
      <c r="D412">
        <v>0.83766190634340698</v>
      </c>
      <c r="E412">
        <v>0.88864217467366402</v>
      </c>
      <c r="F412">
        <v>0.79884531437020301</v>
      </c>
      <c r="G412">
        <v>0.83778118197210305</v>
      </c>
      <c r="H412">
        <v>0.75937066173068002</v>
      </c>
      <c r="I412">
        <v>0.62164874551971305</v>
      </c>
      <c r="J412">
        <v>0.75319227684905299</v>
      </c>
      <c r="K412">
        <v>0.74266150305887602</v>
      </c>
      <c r="L412">
        <v>0.80073882526782403</v>
      </c>
      <c r="M412">
        <v>0.65495008319467496</v>
      </c>
      <c r="N412">
        <v>0.658596148478928</v>
      </c>
      <c r="O412">
        <v>0.71294117647058797</v>
      </c>
      <c r="P412">
        <v>0.95025991234328799</v>
      </c>
      <c r="Q412">
        <v>0.90257114518959303</v>
      </c>
      <c r="R412">
        <v>0.97121260855580505</v>
      </c>
      <c r="S412">
        <v>0.99048086359175602</v>
      </c>
      <c r="T412">
        <v>0.98373843093157998</v>
      </c>
      <c r="U412">
        <v>0.98175144205558396</v>
      </c>
      <c r="V412">
        <v>0.98474114441416805</v>
      </c>
    </row>
    <row r="413" spans="1:22" x14ac:dyDescent="0.25">
      <c r="A413" t="s">
        <v>628</v>
      </c>
      <c r="B413">
        <v>0.85794842000000004</v>
      </c>
      <c r="C413">
        <v>0.82617560851280702</v>
      </c>
      <c r="D413">
        <v>0.84171371637329795</v>
      </c>
      <c r="E413">
        <v>0.88292289059345896</v>
      </c>
      <c r="F413">
        <v>0.83742871224389204</v>
      </c>
      <c r="G413">
        <v>0.77634443279851595</v>
      </c>
      <c r="H413">
        <v>0.74568652079063902</v>
      </c>
      <c r="I413">
        <v>0.63763440860215004</v>
      </c>
      <c r="J413">
        <v>0.76497440009869799</v>
      </c>
      <c r="K413">
        <v>0.72733905820283995</v>
      </c>
      <c r="L413">
        <v>0.81071296638345003</v>
      </c>
      <c r="M413">
        <v>0.64548668885191296</v>
      </c>
      <c r="N413">
        <v>0.68825006977393199</v>
      </c>
      <c r="O413">
        <v>0.69780051150895095</v>
      </c>
      <c r="P413">
        <v>0.93904800733870097</v>
      </c>
      <c r="Q413">
        <v>0.85999847409781005</v>
      </c>
      <c r="R413">
        <v>0.97217754905114095</v>
      </c>
      <c r="S413">
        <v>0.99018645731108901</v>
      </c>
      <c r="T413">
        <v>0.97327220828647998</v>
      </c>
      <c r="U413">
        <v>0.98689040377556303</v>
      </c>
      <c r="V413">
        <v>0.97633320358116005</v>
      </c>
    </row>
    <row r="414" spans="1:22" x14ac:dyDescent="0.25">
      <c r="A414" t="s">
        <v>629</v>
      </c>
      <c r="B414">
        <v>0.65361970300000005</v>
      </c>
      <c r="C414">
        <v>0.58595641646489105</v>
      </c>
      <c r="D414">
        <v>0.85074726004649603</v>
      </c>
      <c r="E414">
        <v>0.45249629928677099</v>
      </c>
      <c r="F414">
        <v>0.70689290994860199</v>
      </c>
      <c r="G414">
        <v>0.77755381762476805</v>
      </c>
      <c r="H414">
        <v>0.36881073577047602</v>
      </c>
      <c r="I414">
        <v>0.56021505376344005</v>
      </c>
      <c r="J414">
        <v>0.71297267287644195</v>
      </c>
      <c r="K414">
        <v>0.76253016781725302</v>
      </c>
      <c r="L414">
        <v>0.85873660879201996</v>
      </c>
      <c r="M414">
        <v>0.70653078202995001</v>
      </c>
      <c r="N414">
        <v>0.57019257605358598</v>
      </c>
      <c r="O414">
        <v>0.71524296675191801</v>
      </c>
      <c r="P414">
        <v>0.87921720517786095</v>
      </c>
      <c r="Q414">
        <v>0.88014038300144903</v>
      </c>
      <c r="R414">
        <v>0.97555484078481802</v>
      </c>
      <c r="S414">
        <v>0.99106967615309105</v>
      </c>
      <c r="T414">
        <v>0.98719833924401001</v>
      </c>
      <c r="U414">
        <v>0.975983219716832</v>
      </c>
      <c r="V414">
        <v>0.97057220708446801</v>
      </c>
    </row>
    <row r="415" spans="1:22" x14ac:dyDescent="0.25">
      <c r="A415" t="s">
        <v>630</v>
      </c>
      <c r="B415">
        <v>0.46512977900000002</v>
      </c>
      <c r="C415">
        <v>0.85376577035809798</v>
      </c>
      <c r="D415">
        <v>0.84224510129524999</v>
      </c>
      <c r="E415">
        <v>0.50679585520118398</v>
      </c>
      <c r="F415">
        <v>0.78722805041188404</v>
      </c>
      <c r="G415">
        <v>0.78287511086027495</v>
      </c>
      <c r="H415">
        <v>0.47471408739340198</v>
      </c>
      <c r="I415">
        <v>0.58222222222222197</v>
      </c>
      <c r="J415">
        <v>0.71901795077416497</v>
      </c>
      <c r="K415">
        <v>0.70320480440029098</v>
      </c>
      <c r="L415">
        <v>0.79564093091983701</v>
      </c>
      <c r="M415">
        <v>0.65994176372712099</v>
      </c>
      <c r="N415">
        <v>0.53698018420318105</v>
      </c>
      <c r="O415">
        <v>0.71406649616368201</v>
      </c>
      <c r="P415">
        <v>0.94220772602181202</v>
      </c>
      <c r="Q415">
        <v>0.94583047226672701</v>
      </c>
      <c r="R415">
        <v>0.98528465744612403</v>
      </c>
      <c r="S415">
        <v>0.98861629048086297</v>
      </c>
      <c r="T415">
        <v>0.99117723380330403</v>
      </c>
      <c r="U415">
        <v>0.97871001573151495</v>
      </c>
      <c r="V415">
        <v>0.98801089918256102</v>
      </c>
    </row>
    <row r="416" spans="1:22" x14ac:dyDescent="0.25">
      <c r="A416" t="s">
        <v>631</v>
      </c>
      <c r="B416">
        <v>0.83796334699999997</v>
      </c>
      <c r="C416">
        <v>0.89671211928125305</v>
      </c>
      <c r="D416">
        <v>0.83467286615742198</v>
      </c>
      <c r="E416">
        <v>0.88621988965146004</v>
      </c>
      <c r="F416">
        <v>0.80616771104696106</v>
      </c>
      <c r="G416">
        <v>0.79061517374828605</v>
      </c>
      <c r="H416">
        <v>0.73755536457989002</v>
      </c>
      <c r="I416">
        <v>0.521505376344086</v>
      </c>
      <c r="J416">
        <v>0.72827092714823205</v>
      </c>
      <c r="K416">
        <v>0.67850928888140505</v>
      </c>
      <c r="L416">
        <v>0.71119320280753595</v>
      </c>
      <c r="M416">
        <v>0.69706738768718801</v>
      </c>
      <c r="N416">
        <v>0.66634105498185803</v>
      </c>
      <c r="O416">
        <v>0.72429667519181495</v>
      </c>
      <c r="P416">
        <v>0.98165324635613005</v>
      </c>
      <c r="Q416">
        <v>0.95506218051422898</v>
      </c>
      <c r="R416">
        <v>0.97579607590865203</v>
      </c>
      <c r="S416">
        <v>0.99018645731108901</v>
      </c>
      <c r="T416">
        <v>0.98512239425655201</v>
      </c>
      <c r="U416">
        <v>0.97629785002621905</v>
      </c>
      <c r="V416">
        <v>0.97181782794861804</v>
      </c>
    </row>
    <row r="417" spans="1:22" x14ac:dyDescent="0.25">
      <c r="A417" t="s">
        <v>632</v>
      </c>
      <c r="B417">
        <v>0.863836139</v>
      </c>
      <c r="C417">
        <v>0.87740537785140804</v>
      </c>
      <c r="D417">
        <v>0.87007638658252995</v>
      </c>
      <c r="E417">
        <v>0.88103889113174505</v>
      </c>
      <c r="F417">
        <v>0.69851439836654206</v>
      </c>
      <c r="G417">
        <v>0.787873901475449</v>
      </c>
      <c r="H417">
        <v>0.74846301315528496</v>
      </c>
      <c r="I417">
        <v>0.57835125448028601</v>
      </c>
      <c r="J417">
        <v>0.71377459749552696</v>
      </c>
      <c r="K417">
        <v>0.66616153112196197</v>
      </c>
      <c r="L417">
        <v>0.77465829331363101</v>
      </c>
      <c r="M417">
        <v>0.70559484193011601</v>
      </c>
      <c r="N417">
        <v>0.57458833379849195</v>
      </c>
      <c r="O417">
        <v>0.72035805626598404</v>
      </c>
      <c r="P417">
        <v>0.98114361431046704</v>
      </c>
      <c r="Q417">
        <v>0.89440756847486003</v>
      </c>
      <c r="R417">
        <v>0.97997748472177504</v>
      </c>
      <c r="S417">
        <v>0.99067713444553396</v>
      </c>
      <c r="T417">
        <v>0.98192197906755396</v>
      </c>
      <c r="U417">
        <v>0.97629785002621905</v>
      </c>
      <c r="V417">
        <v>0.96138575321136599</v>
      </c>
    </row>
    <row r="418" spans="1:22" x14ac:dyDescent="0.25">
      <c r="A418" t="s">
        <v>633</v>
      </c>
      <c r="B418">
        <v>0.37059457699999998</v>
      </c>
      <c r="C418">
        <v>0.89384478144513801</v>
      </c>
      <c r="D418">
        <v>0.83799402191962802</v>
      </c>
      <c r="E418">
        <v>0.89012245996501105</v>
      </c>
      <c r="F418">
        <v>0.81468703794972896</v>
      </c>
      <c r="G418">
        <v>0.79932274449729901</v>
      </c>
      <c r="H418">
        <v>0.77239373306009096</v>
      </c>
      <c r="I418">
        <v>0.52551971326164804</v>
      </c>
      <c r="J418">
        <v>0.76947751526741104</v>
      </c>
      <c r="K418">
        <v>0.72840545546388202</v>
      </c>
      <c r="L418">
        <v>0.77798300701884004</v>
      </c>
      <c r="M418">
        <v>0.62957570715474198</v>
      </c>
      <c r="N418">
        <v>0.56091264303656097</v>
      </c>
      <c r="O418">
        <v>0.75324808184143199</v>
      </c>
      <c r="P418">
        <v>0.98063398226480403</v>
      </c>
      <c r="Q418">
        <v>0.95567254139009605</v>
      </c>
      <c r="R418">
        <v>0.97595689932454099</v>
      </c>
      <c r="S418">
        <v>0.99028459273797798</v>
      </c>
      <c r="T418">
        <v>0.97673211659891002</v>
      </c>
      <c r="U418">
        <v>0.98594651284740398</v>
      </c>
      <c r="V418">
        <v>0.98224990268586998</v>
      </c>
    </row>
    <row r="419" spans="1:22" x14ac:dyDescent="0.25">
      <c r="A419" t="s">
        <v>634</v>
      </c>
      <c r="B419">
        <v>0.34521933799999999</v>
      </c>
      <c r="C419">
        <v>0.86740155473429303</v>
      </c>
      <c r="D419">
        <v>0.86350049817336405</v>
      </c>
      <c r="E419">
        <v>0.42060287982774802</v>
      </c>
      <c r="F419">
        <v>0.66359219883123199</v>
      </c>
      <c r="G419">
        <v>0.79303394340079003</v>
      </c>
      <c r="H419">
        <v>0.67706749520724496</v>
      </c>
      <c r="I419">
        <v>0.55211469534050095</v>
      </c>
      <c r="J419">
        <v>0.72025168095737402</v>
      </c>
      <c r="K419">
        <v>0.69242857944659597</v>
      </c>
      <c r="L419">
        <v>0.84617657923901002</v>
      </c>
      <c r="M419">
        <v>0.71006655574043198</v>
      </c>
      <c r="N419">
        <v>0.53907340217694599</v>
      </c>
      <c r="O419">
        <v>0.68803069053708399</v>
      </c>
      <c r="P419">
        <v>0.94322699011313804</v>
      </c>
      <c r="Q419">
        <v>0.85404745555809802</v>
      </c>
      <c r="R419">
        <v>0.99131553554197405</v>
      </c>
      <c r="S419">
        <v>0.99077526987242404</v>
      </c>
      <c r="T419">
        <v>0.98434391488625494</v>
      </c>
      <c r="U419">
        <v>0.979653906659674</v>
      </c>
      <c r="V419">
        <v>0.97314130011677602</v>
      </c>
    </row>
    <row r="420" spans="1:22" x14ac:dyDescent="0.25">
      <c r="A420" t="s">
        <v>635</v>
      </c>
      <c r="B420">
        <v>0.80089559700000001</v>
      </c>
      <c r="C420">
        <v>0.87695934752134497</v>
      </c>
      <c r="D420">
        <v>0.83825971438060398</v>
      </c>
      <c r="E420">
        <v>0.87713632081819404</v>
      </c>
      <c r="F420">
        <v>0.81018094768710802</v>
      </c>
      <c r="G420">
        <v>0.80351527856163796</v>
      </c>
      <c r="H420">
        <v>0.781119851920407</v>
      </c>
      <c r="I420">
        <v>0.53455197132616405</v>
      </c>
      <c r="J420">
        <v>0.68052556905804695</v>
      </c>
      <c r="K420">
        <v>0.693831733737441</v>
      </c>
      <c r="L420">
        <v>0.79756187661618005</v>
      </c>
      <c r="M420">
        <v>0.71360232945091495</v>
      </c>
      <c r="N420">
        <v>0.629012001116382</v>
      </c>
      <c r="O420">
        <v>0.71089514066496096</v>
      </c>
      <c r="P420">
        <v>0.94710019366017695</v>
      </c>
      <c r="Q420">
        <v>0.88815136949721496</v>
      </c>
      <c r="R420">
        <v>0.97724348665165595</v>
      </c>
      <c r="S420">
        <v>0.99048086359175602</v>
      </c>
      <c r="T420">
        <v>0.98598737133465897</v>
      </c>
      <c r="U420">
        <v>0.974095437860514</v>
      </c>
      <c r="V420">
        <v>0.97936940443752396</v>
      </c>
    </row>
    <row r="421" spans="1:22" x14ac:dyDescent="0.25">
      <c r="A421" t="s">
        <v>636</v>
      </c>
      <c r="B421">
        <v>0.79932000999999997</v>
      </c>
      <c r="C421">
        <v>0.87632216133554197</v>
      </c>
      <c r="D421">
        <v>0.83772832945865106</v>
      </c>
      <c r="E421">
        <v>0.87653074956264299</v>
      </c>
      <c r="F421">
        <v>0.80912483278180602</v>
      </c>
      <c r="G421">
        <v>0.80238651939047001</v>
      </c>
      <c r="H421">
        <v>0.779401070932769</v>
      </c>
      <c r="I421">
        <v>0.52516129032257997</v>
      </c>
      <c r="J421">
        <v>0.75565973721547097</v>
      </c>
      <c r="K421">
        <v>0.691867317730257</v>
      </c>
      <c r="L421">
        <v>0.79608422608053198</v>
      </c>
      <c r="M421">
        <v>0.71162645590682105</v>
      </c>
      <c r="N421">
        <v>0.62719787887245304</v>
      </c>
      <c r="O421">
        <v>0.70930946291560104</v>
      </c>
      <c r="P421">
        <v>0.94720212006931004</v>
      </c>
      <c r="Q421">
        <v>0.88815136949721496</v>
      </c>
      <c r="R421">
        <v>0.97724348665165595</v>
      </c>
      <c r="S421">
        <v>0.98969578017664295</v>
      </c>
      <c r="T421">
        <v>0.98598737133465897</v>
      </c>
      <c r="U421">
        <v>0.974095437860514</v>
      </c>
      <c r="V421">
        <v>0.97859089139743005</v>
      </c>
    </row>
    <row r="422" spans="1:22" x14ac:dyDescent="0.25">
      <c r="A422" t="s">
        <v>637</v>
      </c>
      <c r="B422">
        <v>0.82826105000000005</v>
      </c>
      <c r="C422">
        <v>0.89798649165286004</v>
      </c>
      <c r="D422">
        <v>0.83905679176353298</v>
      </c>
      <c r="E422">
        <v>0.88971874579464405</v>
      </c>
      <c r="F422">
        <v>0.810321763007815</v>
      </c>
      <c r="G422">
        <v>0.80351527856163796</v>
      </c>
      <c r="H422">
        <v>0.74310834930918201</v>
      </c>
      <c r="I422">
        <v>0.62931899641577005</v>
      </c>
      <c r="J422">
        <v>0.72234902226882902</v>
      </c>
      <c r="K422">
        <v>0.71869562777122897</v>
      </c>
      <c r="L422">
        <v>0.80192094569634198</v>
      </c>
      <c r="M422">
        <v>0.65962978369384295</v>
      </c>
      <c r="N422">
        <v>0.75216299190622304</v>
      </c>
      <c r="O422">
        <v>0.70071611253196897</v>
      </c>
      <c r="P422">
        <v>0.97482417694424595</v>
      </c>
      <c r="Q422">
        <v>0.94666971847104597</v>
      </c>
      <c r="R422">
        <v>0.98343518816339603</v>
      </c>
      <c r="S422">
        <v>0.99028459273797798</v>
      </c>
      <c r="T422">
        <v>0.98512239425655201</v>
      </c>
      <c r="U422">
        <v>0.97661248033560499</v>
      </c>
      <c r="V422">
        <v>0.96870377578824396</v>
      </c>
    </row>
    <row r="423" spans="1:22" x14ac:dyDescent="0.25">
      <c r="A423" t="s">
        <v>638</v>
      </c>
      <c r="B423">
        <v>0.82071481899999998</v>
      </c>
      <c r="C423">
        <v>0.86937683191028403</v>
      </c>
      <c r="D423">
        <v>0.84271006310195895</v>
      </c>
      <c r="E423">
        <v>0.89321760193782795</v>
      </c>
      <c r="F423">
        <v>0.81257480813912497</v>
      </c>
      <c r="G423">
        <v>0.800129001048133</v>
      </c>
      <c r="H423">
        <v>0.728102069147881</v>
      </c>
      <c r="I423">
        <v>0.60831541218637997</v>
      </c>
      <c r="J423">
        <v>0.68496699771759895</v>
      </c>
      <c r="K423">
        <v>0.69731155637873898</v>
      </c>
      <c r="L423">
        <v>0.81514591799039504</v>
      </c>
      <c r="M423">
        <v>0.62468801996672196</v>
      </c>
      <c r="N423">
        <v>0.57577449065029296</v>
      </c>
      <c r="O423">
        <v>0.73585677749360601</v>
      </c>
      <c r="P423">
        <v>0.98175517276526303</v>
      </c>
      <c r="Q423">
        <v>0.88899061570153304</v>
      </c>
      <c r="R423">
        <v>0.97475072370537097</v>
      </c>
      <c r="S423">
        <v>0.99116781157998002</v>
      </c>
      <c r="T423">
        <v>0.99437764899230097</v>
      </c>
      <c r="U423">
        <v>0.96234923964341901</v>
      </c>
      <c r="V423">
        <v>0.97827948618139304</v>
      </c>
    </row>
    <row r="424" spans="1:22" x14ac:dyDescent="0.25">
      <c r="A424" t="s">
        <v>639</v>
      </c>
      <c r="B424">
        <v>0.78953478700000002</v>
      </c>
      <c r="C424">
        <v>0.88556136102969196</v>
      </c>
      <c r="D424">
        <v>0.84483560278976999</v>
      </c>
      <c r="E424">
        <v>0.45141972816579101</v>
      </c>
      <c r="F424">
        <v>0.729352953601351</v>
      </c>
      <c r="G424">
        <v>0.78585826009836302</v>
      </c>
      <c r="H424">
        <v>0.69842004363059396</v>
      </c>
      <c r="I424">
        <v>0.67720430107526797</v>
      </c>
      <c r="J424">
        <v>0.74887422120782099</v>
      </c>
      <c r="K424">
        <v>0.75018241005780995</v>
      </c>
      <c r="L424">
        <v>0.77554488363502005</v>
      </c>
      <c r="M424">
        <v>0.634463394342762</v>
      </c>
      <c r="N424">
        <v>0.647850962880267</v>
      </c>
      <c r="O424">
        <v>0.69953964194373397</v>
      </c>
      <c r="P424">
        <v>0.98460911222097602</v>
      </c>
      <c r="Q424">
        <v>0.87090867475394795</v>
      </c>
      <c r="R424">
        <v>0.95585397233837199</v>
      </c>
      <c r="S424">
        <v>0.98861629048086297</v>
      </c>
      <c r="T424">
        <v>0.97560764639736997</v>
      </c>
      <c r="U424">
        <v>0.98636601992658601</v>
      </c>
      <c r="V424">
        <v>0.98108213312573</v>
      </c>
    </row>
    <row r="425" spans="1:22" x14ac:dyDescent="0.25">
      <c r="A425" t="s">
        <v>640</v>
      </c>
      <c r="B425">
        <v>0.83058296700000001</v>
      </c>
      <c r="C425">
        <v>0.81610806677711201</v>
      </c>
      <c r="D425">
        <v>0.85373630023248004</v>
      </c>
      <c r="E425">
        <v>0.89375588749831703</v>
      </c>
      <c r="F425">
        <v>0.80377385059494399</v>
      </c>
      <c r="G425">
        <v>0.80754656131581004</v>
      </c>
      <c r="H425">
        <v>0.78548291135056503</v>
      </c>
      <c r="I425">
        <v>0.60974910394265203</v>
      </c>
      <c r="J425">
        <v>0.76022453889334396</v>
      </c>
      <c r="K425">
        <v>0.75635628893753104</v>
      </c>
      <c r="L425">
        <v>0.84174362763206501</v>
      </c>
      <c r="M425">
        <v>0.85721713810316102</v>
      </c>
      <c r="N425">
        <v>0.720485626569913</v>
      </c>
      <c r="O425">
        <v>0.697442455242966</v>
      </c>
      <c r="P425">
        <v>0.98093976149220197</v>
      </c>
      <c r="Q425">
        <v>0.92774853131914203</v>
      </c>
      <c r="R425">
        <v>0.98496301061434499</v>
      </c>
      <c r="S425">
        <v>0.99892051030421902</v>
      </c>
      <c r="T425">
        <v>0.97950004324885398</v>
      </c>
      <c r="U425">
        <v>0.98017829050865202</v>
      </c>
      <c r="V425">
        <v>0.980926430517711</v>
      </c>
    </row>
    <row r="426" spans="1:22" x14ac:dyDescent="0.25">
      <c r="A426" t="s">
        <v>641</v>
      </c>
      <c r="B426">
        <v>0.83456339700000004</v>
      </c>
      <c r="C426">
        <v>0.82974385115330695</v>
      </c>
      <c r="D426">
        <v>0.83560278977084002</v>
      </c>
      <c r="E426">
        <v>0.87982774862064295</v>
      </c>
      <c r="F426">
        <v>0.80539322678307401</v>
      </c>
      <c r="G426">
        <v>0.81190034669031597</v>
      </c>
      <c r="H426">
        <v>0.77893832220532799</v>
      </c>
      <c r="I426">
        <v>0.61641577060931896</v>
      </c>
      <c r="J426">
        <v>0.76552957868114202</v>
      </c>
      <c r="K426">
        <v>0.744176909692989</v>
      </c>
      <c r="L426">
        <v>0.79756187661618005</v>
      </c>
      <c r="M426">
        <v>0.678972545757071</v>
      </c>
      <c r="N426">
        <v>0.61324309238068597</v>
      </c>
      <c r="O426">
        <v>0.71575447570332396</v>
      </c>
      <c r="P426">
        <v>0.95861787789216202</v>
      </c>
      <c r="Q426">
        <v>0.89227130540932298</v>
      </c>
      <c r="R426">
        <v>0.97587648761659695</v>
      </c>
      <c r="S426">
        <v>0.99381746810598603</v>
      </c>
      <c r="T426">
        <v>0.98996626589395298</v>
      </c>
      <c r="U426">
        <v>0.97682223387519596</v>
      </c>
      <c r="V426">
        <v>0.97189567925262699</v>
      </c>
    </row>
    <row r="427" spans="1:22" x14ac:dyDescent="0.25">
      <c r="A427" t="s">
        <v>642</v>
      </c>
      <c r="B427">
        <v>0.82129529800000001</v>
      </c>
      <c r="C427">
        <v>0.84191410730215299</v>
      </c>
      <c r="D427">
        <v>0.823447359681169</v>
      </c>
      <c r="E427">
        <v>0.880029605705826</v>
      </c>
      <c r="F427">
        <v>0.70534394142082601</v>
      </c>
      <c r="G427">
        <v>0.81456099330806997</v>
      </c>
      <c r="H427">
        <v>0.58617042374562001</v>
      </c>
      <c r="I427">
        <v>0.59813620071684503</v>
      </c>
      <c r="J427">
        <v>0.75424094750477999</v>
      </c>
      <c r="K427">
        <v>0.69282146264803202</v>
      </c>
      <c r="L427">
        <v>0.75980790543036503</v>
      </c>
      <c r="M427">
        <v>0.70174708818635601</v>
      </c>
      <c r="N427">
        <v>0.71148478928272396</v>
      </c>
      <c r="O427">
        <v>0.69498721227621396</v>
      </c>
      <c r="P427">
        <v>0.97105289980633902</v>
      </c>
      <c r="Q427">
        <v>0.91065842679484199</v>
      </c>
      <c r="R427">
        <v>0.99027018333869399</v>
      </c>
      <c r="S427">
        <v>0.98763493621197196</v>
      </c>
      <c r="T427">
        <v>0.9790675547098</v>
      </c>
      <c r="U427">
        <v>0.98070267435762903</v>
      </c>
      <c r="V427">
        <v>0.97314130011677602</v>
      </c>
    </row>
    <row r="428" spans="1:22" x14ac:dyDescent="0.25">
      <c r="A428" t="s">
        <v>643</v>
      </c>
      <c r="B428">
        <v>0.37557011400000001</v>
      </c>
      <c r="C428">
        <v>0.80444755957690794</v>
      </c>
      <c r="D428">
        <v>0.855197608767851</v>
      </c>
      <c r="E428">
        <v>0.86886018032566203</v>
      </c>
      <c r="F428">
        <v>0.81884108991058202</v>
      </c>
      <c r="G428">
        <v>0.81431911634281995</v>
      </c>
      <c r="H428">
        <v>0.64731936272889501</v>
      </c>
      <c r="I428">
        <v>0.57390681003584199</v>
      </c>
      <c r="J428">
        <v>0.71803096662759802</v>
      </c>
      <c r="K428">
        <v>0.66649828815176504</v>
      </c>
      <c r="L428">
        <v>0.75552271887698497</v>
      </c>
      <c r="M428">
        <v>0.71037853577371002</v>
      </c>
      <c r="N428">
        <v>0.67485347474183599</v>
      </c>
      <c r="O428">
        <v>0.682710997442455</v>
      </c>
      <c r="P428">
        <v>0.96921822444195205</v>
      </c>
      <c r="Q428">
        <v>0.90821698329137102</v>
      </c>
      <c r="R428">
        <v>0.98600836281762605</v>
      </c>
      <c r="S428">
        <v>0.99028459273797798</v>
      </c>
      <c r="T428">
        <v>0.97975953637228597</v>
      </c>
      <c r="U428">
        <v>0.97420031463030898</v>
      </c>
      <c r="V428">
        <v>0.97975866095757103</v>
      </c>
    </row>
    <row r="429" spans="1:22" x14ac:dyDescent="0.25">
      <c r="A429" t="s">
        <v>644</v>
      </c>
      <c r="B429">
        <v>0.86134837099999995</v>
      </c>
      <c r="C429">
        <v>0.88486045622530896</v>
      </c>
      <c r="D429">
        <v>0.83055463301228805</v>
      </c>
      <c r="E429">
        <v>0.50565199838514296</v>
      </c>
      <c r="F429">
        <v>0.79954939097373701</v>
      </c>
      <c r="G429">
        <v>0.81786664516649199</v>
      </c>
      <c r="H429">
        <v>0.77173266344946101</v>
      </c>
      <c r="I429">
        <v>0.57060931899641498</v>
      </c>
      <c r="J429">
        <v>0.70513848621306496</v>
      </c>
      <c r="K429">
        <v>0.71588931918953802</v>
      </c>
      <c r="L429">
        <v>0.83162172146287405</v>
      </c>
      <c r="M429">
        <v>0.75842346089850199</v>
      </c>
      <c r="N429">
        <v>0.57172760256767996</v>
      </c>
      <c r="O429">
        <v>0.67754475703324801</v>
      </c>
      <c r="P429">
        <v>0.97981857099174396</v>
      </c>
      <c r="Q429">
        <v>0.95864805065995196</v>
      </c>
      <c r="R429">
        <v>0.99027018333869399</v>
      </c>
      <c r="S429">
        <v>0.98734052993130506</v>
      </c>
      <c r="T429">
        <v>0.99005276360176397</v>
      </c>
      <c r="U429">
        <v>0.97923439958049296</v>
      </c>
      <c r="V429">
        <v>0.96987154534838405</v>
      </c>
    </row>
    <row r="430" spans="1:22" x14ac:dyDescent="0.25">
      <c r="A430" t="s">
        <v>645</v>
      </c>
      <c r="B430">
        <v>0.59142549099999997</v>
      </c>
      <c r="C430">
        <v>0.81515228749840696</v>
      </c>
      <c r="D430">
        <v>0.82510793756227097</v>
      </c>
      <c r="E430">
        <v>0.90230117077109395</v>
      </c>
      <c r="F430">
        <v>0.76096599310004898</v>
      </c>
      <c r="G430">
        <v>0.77191002176892598</v>
      </c>
      <c r="H430">
        <v>0.64652607919613903</v>
      </c>
      <c r="I430">
        <v>0.53211469534050104</v>
      </c>
      <c r="J430">
        <v>0.67799642218246803</v>
      </c>
      <c r="K430">
        <v>0.67699388224729196</v>
      </c>
      <c r="L430">
        <v>0.75862578500184696</v>
      </c>
      <c r="M430">
        <v>0.73055324459234605</v>
      </c>
      <c r="N430">
        <v>0.55714485068378405</v>
      </c>
      <c r="O430">
        <v>0.68884910485933504</v>
      </c>
      <c r="P430">
        <v>0.91550300682906904</v>
      </c>
      <c r="Q430">
        <v>0.881208514534218</v>
      </c>
      <c r="R430">
        <v>0.97137343197169501</v>
      </c>
      <c r="S430">
        <v>0.98596663395485695</v>
      </c>
      <c r="T430">
        <v>0.96687137790848499</v>
      </c>
      <c r="U430">
        <v>0.98112218143681096</v>
      </c>
      <c r="V430">
        <v>0.97430906967691699</v>
      </c>
    </row>
    <row r="431" spans="1:22" x14ac:dyDescent="0.25">
      <c r="A431" t="s">
        <v>646</v>
      </c>
      <c r="B431">
        <v>0.82038311600000002</v>
      </c>
      <c r="C431">
        <v>0.84745762711864403</v>
      </c>
      <c r="D431">
        <v>0.83593490534706005</v>
      </c>
      <c r="E431">
        <v>0.50376799892342805</v>
      </c>
      <c r="F431">
        <v>0.83341547560374496</v>
      </c>
      <c r="G431">
        <v>0.82391356929774995</v>
      </c>
      <c r="H431">
        <v>0.69927943412441296</v>
      </c>
      <c r="I431">
        <v>0.56365591397849402</v>
      </c>
      <c r="J431">
        <v>0.72827092714823205</v>
      </c>
      <c r="K431">
        <v>0.71145535163046503</v>
      </c>
      <c r="L431">
        <v>0.80310306612486104</v>
      </c>
      <c r="M431">
        <v>0.62011231281197998</v>
      </c>
      <c r="N431">
        <v>0.69432040189785005</v>
      </c>
      <c r="O431">
        <v>0.68317135549872099</v>
      </c>
      <c r="P431">
        <v>0.94302313729487297</v>
      </c>
      <c r="Q431">
        <v>0.86945906767376202</v>
      </c>
      <c r="R431">
        <v>0.97611772274043096</v>
      </c>
      <c r="S431">
        <v>0.99008832188420004</v>
      </c>
      <c r="T431">
        <v>0.98443041259406605</v>
      </c>
      <c r="U431">
        <v>0.97262716308337704</v>
      </c>
      <c r="V431">
        <v>0.98007006617360803</v>
      </c>
    </row>
    <row r="432" spans="1:22" x14ac:dyDescent="0.25">
      <c r="A432" t="s">
        <v>647</v>
      </c>
      <c r="B432">
        <v>0.814246621</v>
      </c>
      <c r="C432">
        <v>0.83363068688670805</v>
      </c>
      <c r="D432">
        <v>0.82842909332447601</v>
      </c>
      <c r="E432">
        <v>0.50854528327277604</v>
      </c>
      <c r="F432">
        <v>0.841793987185805</v>
      </c>
      <c r="G432">
        <v>0.79126017898895395</v>
      </c>
      <c r="H432">
        <v>0.75071064983142699</v>
      </c>
      <c r="I432">
        <v>0.62580645161290305</v>
      </c>
      <c r="J432">
        <v>0.75979273332922004</v>
      </c>
      <c r="K432">
        <v>0.71532805747319905</v>
      </c>
      <c r="L432">
        <v>0.82002216475803402</v>
      </c>
      <c r="M432">
        <v>0.65952579034941705</v>
      </c>
      <c r="N432">
        <v>0.58135640524699905</v>
      </c>
      <c r="O432">
        <v>0.70521739130434702</v>
      </c>
      <c r="P432">
        <v>0.93425746610946803</v>
      </c>
      <c r="Q432">
        <v>0.87609674219882505</v>
      </c>
      <c r="R432">
        <v>0.98584753940173597</v>
      </c>
      <c r="S432">
        <v>0.99057899901864499</v>
      </c>
      <c r="T432">
        <v>0.98512239425655201</v>
      </c>
      <c r="U432">
        <v>0.97493445201887796</v>
      </c>
      <c r="V432">
        <v>0.97999221486959898</v>
      </c>
    </row>
    <row r="433" spans="1:22" x14ac:dyDescent="0.25">
      <c r="A433" t="s">
        <v>648</v>
      </c>
      <c r="B433">
        <v>0.83066589300000004</v>
      </c>
      <c r="C433">
        <v>0.85567732891550896</v>
      </c>
      <c r="D433">
        <v>0.83028894055131097</v>
      </c>
      <c r="E433">
        <v>0.49919257165926501</v>
      </c>
      <c r="F433">
        <v>0.69112159402942996</v>
      </c>
      <c r="G433">
        <v>0.82254293316133198</v>
      </c>
      <c r="H433">
        <v>0.78720169233820303</v>
      </c>
      <c r="I433">
        <v>0.57433691756272398</v>
      </c>
      <c r="J433">
        <v>0.67990870396644199</v>
      </c>
      <c r="K433">
        <v>0.70702138407139203</v>
      </c>
      <c r="L433">
        <v>0.75293683043960102</v>
      </c>
      <c r="M433">
        <v>0.61262479201331099</v>
      </c>
      <c r="N433">
        <v>0.56126151269885505</v>
      </c>
      <c r="O433">
        <v>0.59324808184143196</v>
      </c>
      <c r="P433">
        <v>0.95831209866476397</v>
      </c>
      <c r="Q433">
        <v>0.95048447394521995</v>
      </c>
      <c r="R433">
        <v>0.96654872949501403</v>
      </c>
      <c r="S433">
        <v>0.98792934249263997</v>
      </c>
      <c r="T433">
        <v>0.97880806158636802</v>
      </c>
      <c r="U433">
        <v>0.98164656528578897</v>
      </c>
      <c r="V433">
        <v>0.97018295056442205</v>
      </c>
    </row>
    <row r="434" spans="1:22" x14ac:dyDescent="0.25">
      <c r="A434" t="s">
        <v>649</v>
      </c>
      <c r="B434">
        <v>0.80860767899999997</v>
      </c>
      <c r="C434">
        <v>0.83318465655664498</v>
      </c>
      <c r="D434">
        <v>0.85745599468614997</v>
      </c>
      <c r="E434">
        <v>0.89496703000942002</v>
      </c>
      <c r="F434">
        <v>0.81229317749771102</v>
      </c>
      <c r="G434">
        <v>0.79085705071353696</v>
      </c>
      <c r="H434">
        <v>0.72598664639386501</v>
      </c>
      <c r="I434">
        <v>0.50587813620071598</v>
      </c>
      <c r="J434">
        <v>0.74060822898032197</v>
      </c>
      <c r="K434">
        <v>0.73609474097771699</v>
      </c>
      <c r="L434">
        <v>0.82120428518655297</v>
      </c>
      <c r="M434">
        <v>0.63331946755407598</v>
      </c>
      <c r="N434">
        <v>0.58149595311191704</v>
      </c>
      <c r="O434">
        <v>0.68818414322250598</v>
      </c>
      <c r="P434">
        <v>0.95403118948119403</v>
      </c>
      <c r="Q434">
        <v>0.96673533226520103</v>
      </c>
      <c r="R434">
        <v>0.97611772274043096</v>
      </c>
      <c r="S434">
        <v>0.99067713444553396</v>
      </c>
      <c r="T434">
        <v>0.97932704783323199</v>
      </c>
      <c r="U434">
        <v>0.97430519140010396</v>
      </c>
      <c r="V434">
        <v>0.98598676527831797</v>
      </c>
    </row>
    <row r="435" spans="1:22" x14ac:dyDescent="0.25">
      <c r="A435" t="s">
        <v>650</v>
      </c>
      <c r="B435">
        <v>0.82676838900000005</v>
      </c>
      <c r="C435">
        <v>0.87625844271696096</v>
      </c>
      <c r="D435">
        <v>0.85287279973430696</v>
      </c>
      <c r="E435">
        <v>0.48149643385816099</v>
      </c>
      <c r="F435">
        <v>0.80370344293459095</v>
      </c>
      <c r="G435">
        <v>0.78843828106103298</v>
      </c>
      <c r="H435">
        <v>0.73048191974614896</v>
      </c>
      <c r="I435">
        <v>0.55777777777777704</v>
      </c>
      <c r="J435">
        <v>0.72611189932761699</v>
      </c>
      <c r="K435">
        <v>0.74108997025312895</v>
      </c>
      <c r="L435">
        <v>0.77318064277798304</v>
      </c>
      <c r="M435">
        <v>0.76175124792013305</v>
      </c>
      <c r="N435">
        <v>0.74351102428132798</v>
      </c>
      <c r="O435">
        <v>0.66690537084398904</v>
      </c>
      <c r="P435">
        <v>0.97574151462643899</v>
      </c>
      <c r="Q435">
        <v>0.89204242008087198</v>
      </c>
      <c r="R435">
        <v>0.97579607590865203</v>
      </c>
      <c r="S435">
        <v>0.99048086359175602</v>
      </c>
      <c r="T435">
        <v>0.98486290113312003</v>
      </c>
      <c r="U435">
        <v>0.975983219716832</v>
      </c>
      <c r="V435">
        <v>0.95889451148306704</v>
      </c>
    </row>
    <row r="436" spans="1:22" x14ac:dyDescent="0.25">
      <c r="A436" t="s">
        <v>651</v>
      </c>
      <c r="B436">
        <v>0.82021726500000003</v>
      </c>
      <c r="C436">
        <v>0.84733018988148301</v>
      </c>
      <c r="D436">
        <v>0.83553636665559605</v>
      </c>
      <c r="E436">
        <v>0.50403714170367298</v>
      </c>
      <c r="F436">
        <v>0.833133844962331</v>
      </c>
      <c r="G436">
        <v>0.82359106667741599</v>
      </c>
      <c r="H436">
        <v>0.72757321345937698</v>
      </c>
      <c r="I436">
        <v>0.56293906810035799</v>
      </c>
      <c r="J436">
        <v>0.72814755412991095</v>
      </c>
      <c r="K436">
        <v>0.71139922545883105</v>
      </c>
      <c r="L436">
        <v>0.80384189139268503</v>
      </c>
      <c r="M436">
        <v>0.619280366056572</v>
      </c>
      <c r="N436">
        <v>0.69418085403293295</v>
      </c>
      <c r="O436">
        <v>0.68317135549872099</v>
      </c>
      <c r="P436">
        <v>0.94302313729487297</v>
      </c>
      <c r="Q436">
        <v>0.86930647745479495</v>
      </c>
      <c r="R436">
        <v>0.97611772274043096</v>
      </c>
      <c r="S436">
        <v>0.99018645731108901</v>
      </c>
      <c r="T436">
        <v>0.98443041259406605</v>
      </c>
      <c r="U436">
        <v>0.97273203985317203</v>
      </c>
      <c r="V436">
        <v>0.98007006617360803</v>
      </c>
    </row>
    <row r="437" spans="1:22" x14ac:dyDescent="0.25">
      <c r="A437" t="s">
        <v>652</v>
      </c>
      <c r="B437">
        <v>0.82618790900000005</v>
      </c>
      <c r="C437">
        <v>0.87613100547980105</v>
      </c>
      <c r="D437">
        <v>0.85273995350381904</v>
      </c>
      <c r="E437">
        <v>0.481832862333467</v>
      </c>
      <c r="F437">
        <v>0.80370344293459095</v>
      </c>
      <c r="G437">
        <v>0.78771265016528202</v>
      </c>
      <c r="H437">
        <v>0.73048191974614896</v>
      </c>
      <c r="I437">
        <v>0.55756272401433604</v>
      </c>
      <c r="J437">
        <v>0.72574178027265401</v>
      </c>
      <c r="K437">
        <v>0.74114609642476204</v>
      </c>
      <c r="L437">
        <v>0.77347617288511195</v>
      </c>
      <c r="M437">
        <v>0.76060732113144702</v>
      </c>
      <c r="N437">
        <v>0.74337147641640999</v>
      </c>
      <c r="O437">
        <v>0.66680306905370801</v>
      </c>
      <c r="P437">
        <v>0.97574151462643899</v>
      </c>
      <c r="Q437">
        <v>0.89196612497138905</v>
      </c>
      <c r="R437">
        <v>0.97563525249276295</v>
      </c>
      <c r="S437">
        <v>0.99028459273797798</v>
      </c>
      <c r="T437">
        <v>0.98477640342530903</v>
      </c>
      <c r="U437">
        <v>0.97577346617724103</v>
      </c>
      <c r="V437">
        <v>0.95873880887504803</v>
      </c>
    </row>
    <row r="438" spans="1:22" x14ac:dyDescent="0.25">
      <c r="A438" t="s">
        <v>653</v>
      </c>
      <c r="B438">
        <v>0.80951986099999995</v>
      </c>
      <c r="C438">
        <v>0.86447049827959699</v>
      </c>
      <c r="D438">
        <v>0.84403852540684099</v>
      </c>
      <c r="E438">
        <v>0.87007132283676403</v>
      </c>
      <c r="F438">
        <v>0.826937970851228</v>
      </c>
      <c r="G438">
        <v>0.80875594614206203</v>
      </c>
      <c r="H438">
        <v>0.78938322205328204</v>
      </c>
      <c r="I438">
        <v>0.63362007168458701</v>
      </c>
      <c r="J438">
        <v>0.76904570970328701</v>
      </c>
      <c r="K438">
        <v>0.71628220239097495</v>
      </c>
      <c r="L438">
        <v>0.77990395271518198</v>
      </c>
      <c r="M438">
        <v>0.67304492512479197</v>
      </c>
      <c r="N438">
        <v>0.74072006698297499</v>
      </c>
      <c r="O438">
        <v>0.71227621483375902</v>
      </c>
      <c r="P438">
        <v>0.98144939353786498</v>
      </c>
      <c r="Q438">
        <v>0.88715953307392903</v>
      </c>
      <c r="R438">
        <v>0.95987455773560604</v>
      </c>
      <c r="S438">
        <v>0.99038272816486705</v>
      </c>
      <c r="T438">
        <v>0.98200847677536496</v>
      </c>
      <c r="U438">
        <v>0.97703198741478703</v>
      </c>
      <c r="V438">
        <v>0.97975866095757103</v>
      </c>
    </row>
    <row r="439" spans="1:22" x14ac:dyDescent="0.25">
      <c r="A439" t="s">
        <v>654</v>
      </c>
      <c r="B439">
        <v>0.42665229300000002</v>
      </c>
      <c r="C439">
        <v>0.54192685102586902</v>
      </c>
      <c r="D439">
        <v>0.80557954168050405</v>
      </c>
      <c r="E439">
        <v>0.856345041044274</v>
      </c>
      <c r="F439">
        <v>0.81116665493205597</v>
      </c>
      <c r="G439">
        <v>0.78706764492461501</v>
      </c>
      <c r="H439">
        <v>0.76208104713426295</v>
      </c>
      <c r="I439">
        <v>0.53440860215053698</v>
      </c>
      <c r="J439">
        <v>0.75103324902843704</v>
      </c>
      <c r="K439">
        <v>0.67688162990402401</v>
      </c>
      <c r="L439">
        <v>0.79519763575914204</v>
      </c>
      <c r="M439">
        <v>0.66982113144758704</v>
      </c>
      <c r="N439">
        <v>0.53984091543399304</v>
      </c>
      <c r="O439">
        <v>0.676675191815856</v>
      </c>
      <c r="P439">
        <v>0.938334522474773</v>
      </c>
      <c r="Q439">
        <v>0.94323643854428896</v>
      </c>
      <c r="R439">
        <v>0.97378578321003495</v>
      </c>
      <c r="S439">
        <v>0.99048086359175602</v>
      </c>
      <c r="T439">
        <v>0.98235446760660805</v>
      </c>
      <c r="U439">
        <v>0.98919769271106395</v>
      </c>
      <c r="V439">
        <v>0.97586609575710404</v>
      </c>
    </row>
    <row r="440" spans="1:22" x14ac:dyDescent="0.25">
      <c r="A440" t="s">
        <v>655</v>
      </c>
      <c r="B440">
        <v>0.85156314799999999</v>
      </c>
      <c r="C440">
        <v>0.52389448196763</v>
      </c>
      <c r="D440">
        <v>0.84722683493855799</v>
      </c>
      <c r="E440">
        <v>0.49394428744448898</v>
      </c>
      <c r="F440">
        <v>0.77659649369851402</v>
      </c>
      <c r="G440">
        <v>0.80674030476497605</v>
      </c>
      <c r="H440">
        <v>0.76452700469359403</v>
      </c>
      <c r="I440">
        <v>0.50193548387096698</v>
      </c>
      <c r="J440">
        <v>0.73450126457343701</v>
      </c>
      <c r="K440">
        <v>0.71465454341359302</v>
      </c>
      <c r="L440">
        <v>0.78485408200960405</v>
      </c>
      <c r="M440">
        <v>0.71474625623959998</v>
      </c>
      <c r="N440">
        <v>0.54444599497627599</v>
      </c>
      <c r="O440">
        <v>0.76900255754475699</v>
      </c>
      <c r="P440">
        <v>0.94098460911222004</v>
      </c>
      <c r="Q440">
        <v>0.94964522774090099</v>
      </c>
      <c r="R440">
        <v>0.98134448375683503</v>
      </c>
      <c r="S440">
        <v>0.98773307163886104</v>
      </c>
      <c r="T440">
        <v>0.983392440100337</v>
      </c>
      <c r="U440">
        <v>0.96948085998951194</v>
      </c>
      <c r="V440">
        <v>0.984974698326197</v>
      </c>
    </row>
    <row r="441" spans="1:22" x14ac:dyDescent="0.25">
      <c r="A441" t="s">
        <v>656</v>
      </c>
      <c r="B441">
        <v>0.81739779400000001</v>
      </c>
      <c r="C441">
        <v>0.82247992863514696</v>
      </c>
      <c r="D441">
        <v>0.84875456658917303</v>
      </c>
      <c r="E441">
        <v>0.89947517157852197</v>
      </c>
      <c r="F441">
        <v>0.80827994085756505</v>
      </c>
      <c r="G441">
        <v>0.813996613722486</v>
      </c>
      <c r="H441">
        <v>0.76809678059099595</v>
      </c>
      <c r="I441">
        <v>0.62050179211469503</v>
      </c>
      <c r="J441">
        <v>0.77083461846893997</v>
      </c>
      <c r="K441">
        <v>0.74215636751417102</v>
      </c>
      <c r="L441">
        <v>0.81773180642777898</v>
      </c>
      <c r="M441">
        <v>0.74896006655573999</v>
      </c>
      <c r="N441">
        <v>0.72760256768071396</v>
      </c>
      <c r="O441">
        <v>0.74925831202046</v>
      </c>
      <c r="P441">
        <v>0.97808582203648897</v>
      </c>
      <c r="Q441">
        <v>0.96093690394445697</v>
      </c>
      <c r="R441">
        <v>0.98126407204888999</v>
      </c>
      <c r="S441">
        <v>0.99048086359175602</v>
      </c>
      <c r="T441">
        <v>0.98641985987371295</v>
      </c>
      <c r="U441">
        <v>0.97661248033560499</v>
      </c>
      <c r="V441">
        <v>0.97851304009342099</v>
      </c>
    </row>
    <row r="442" spans="1:22" x14ac:dyDescent="0.25">
      <c r="A442" t="s">
        <v>657</v>
      </c>
      <c r="B442">
        <v>0.792105481</v>
      </c>
      <c r="C442">
        <v>0.56486555371479497</v>
      </c>
      <c r="D442">
        <v>0.91424775821986004</v>
      </c>
      <c r="E442">
        <v>0.891871888036603</v>
      </c>
      <c r="F442">
        <v>0.78300359079067805</v>
      </c>
      <c r="G442">
        <v>0.774812545351931</v>
      </c>
      <c r="H442">
        <v>0.77351755139816203</v>
      </c>
      <c r="I442">
        <v>0.61333333333333295</v>
      </c>
      <c r="J442">
        <v>0.76114983653074997</v>
      </c>
      <c r="K442">
        <v>0.84615816355166396</v>
      </c>
      <c r="L442">
        <v>0.761950498707055</v>
      </c>
      <c r="M442">
        <v>0.69945923460898496</v>
      </c>
      <c r="N442">
        <v>0.56621546190343197</v>
      </c>
      <c r="O442">
        <v>0.74900255754475698</v>
      </c>
      <c r="P442">
        <v>0.93802874324737495</v>
      </c>
      <c r="Q442">
        <v>0.99031052109559703</v>
      </c>
      <c r="R442">
        <v>0.99059183017047203</v>
      </c>
      <c r="S442">
        <v>0.99862610402355201</v>
      </c>
      <c r="T442">
        <v>0.99013926130957497</v>
      </c>
      <c r="U442">
        <v>0.97514420555846804</v>
      </c>
      <c r="V442">
        <v>0.98590891397430902</v>
      </c>
    </row>
    <row r="443" spans="1:22" x14ac:dyDescent="0.25">
      <c r="A443" t="s">
        <v>658</v>
      </c>
      <c r="B443">
        <v>0.387511402</v>
      </c>
      <c r="C443">
        <v>0.54594112399643102</v>
      </c>
      <c r="D443">
        <v>0.82311524410494796</v>
      </c>
      <c r="E443">
        <v>0.85533575561835495</v>
      </c>
      <c r="F443">
        <v>0.75638949517707499</v>
      </c>
      <c r="G443">
        <v>0.76376683060549799</v>
      </c>
      <c r="H443">
        <v>0.76214715409532596</v>
      </c>
      <c r="I443">
        <v>0.525878136200716</v>
      </c>
      <c r="J443">
        <v>0.75615322928875395</v>
      </c>
      <c r="K443">
        <v>0.61710725711399195</v>
      </c>
      <c r="L443">
        <v>0.77066863686737996</v>
      </c>
      <c r="M443">
        <v>0.69467554076539095</v>
      </c>
      <c r="N443">
        <v>0.54723695227462998</v>
      </c>
      <c r="O443">
        <v>0.67176470588235204</v>
      </c>
      <c r="P443">
        <v>0.94292121088573999</v>
      </c>
      <c r="Q443">
        <v>0.94880598153658302</v>
      </c>
      <c r="R443">
        <v>0.97233837246703103</v>
      </c>
      <c r="S443">
        <v>0.98891069676152998</v>
      </c>
      <c r="T443">
        <v>0.98417091947063395</v>
      </c>
      <c r="U443">
        <v>0.985212375458836</v>
      </c>
      <c r="V443">
        <v>0.983028415725963</v>
      </c>
    </row>
    <row r="444" spans="1:22" x14ac:dyDescent="0.25">
      <c r="A444" t="s">
        <v>659</v>
      </c>
      <c r="B444">
        <v>0.64590762099999999</v>
      </c>
      <c r="C444">
        <v>0.52421307506053205</v>
      </c>
      <c r="D444">
        <v>0.83440717369644601</v>
      </c>
      <c r="E444">
        <v>0.80870676894092297</v>
      </c>
      <c r="F444">
        <v>0.850454129409279</v>
      </c>
      <c r="G444">
        <v>0.79754898008546304</v>
      </c>
      <c r="H444">
        <v>0.72592053943280199</v>
      </c>
      <c r="I444">
        <v>0.56086021505376304</v>
      </c>
      <c r="J444">
        <v>0.68151255320461401</v>
      </c>
      <c r="K444">
        <v>0.708087781332435</v>
      </c>
      <c r="L444">
        <v>0.77000369412633896</v>
      </c>
      <c r="M444">
        <v>0.69332362728785302</v>
      </c>
      <c r="N444">
        <v>0.50858219369243596</v>
      </c>
      <c r="O444">
        <v>0.62173913043478202</v>
      </c>
      <c r="P444">
        <v>0.94710019366017695</v>
      </c>
      <c r="Q444">
        <v>0.834058136873426</v>
      </c>
      <c r="R444">
        <v>0.98134448375683503</v>
      </c>
      <c r="S444">
        <v>0.98969578017664295</v>
      </c>
      <c r="T444">
        <v>0.97033128622091502</v>
      </c>
      <c r="U444">
        <v>0.98227582590456197</v>
      </c>
      <c r="V444">
        <v>0.96979369404437499</v>
      </c>
    </row>
    <row r="445" spans="1:22" x14ac:dyDescent="0.25">
      <c r="A445" t="s">
        <v>660</v>
      </c>
      <c r="B445">
        <v>0.717057799</v>
      </c>
      <c r="C445">
        <v>0.49343698228622401</v>
      </c>
      <c r="D445">
        <v>0.824045167718366</v>
      </c>
      <c r="E445">
        <v>0.82734490647288295</v>
      </c>
      <c r="F445">
        <v>0.65190452721255998</v>
      </c>
      <c r="G445">
        <v>0.73022655809078396</v>
      </c>
      <c r="H445">
        <v>0.70522906062008295</v>
      </c>
      <c r="I445">
        <v>0.46308243727598503</v>
      </c>
      <c r="J445">
        <v>0.63228671889457699</v>
      </c>
      <c r="K445">
        <v>0.65168097884043297</v>
      </c>
      <c r="L445">
        <v>0.79283339490210503</v>
      </c>
      <c r="M445">
        <v>0.60503327787021599</v>
      </c>
      <c r="N445">
        <v>0.64938598939436198</v>
      </c>
      <c r="O445">
        <v>0.58168797953964102</v>
      </c>
      <c r="P445">
        <v>0.89104066863724396</v>
      </c>
      <c r="Q445">
        <v>0.79247730220492796</v>
      </c>
      <c r="R445">
        <v>0.96196526214216804</v>
      </c>
      <c r="S445">
        <v>0.94072620215897895</v>
      </c>
      <c r="T445">
        <v>0.93434823977164605</v>
      </c>
      <c r="U445">
        <v>0.93424226533822696</v>
      </c>
      <c r="V445">
        <v>0.81837290774620397</v>
      </c>
    </row>
    <row r="446" spans="1:22" x14ac:dyDescent="0.25">
      <c r="A446" t="s">
        <v>661</v>
      </c>
      <c r="B446">
        <v>0.79368106800000005</v>
      </c>
      <c r="C446">
        <v>0.81833821842742405</v>
      </c>
      <c r="D446">
        <v>0.83035536366655505</v>
      </c>
      <c r="E446">
        <v>0.83091104831112905</v>
      </c>
      <c r="F446">
        <v>0.67830739984510302</v>
      </c>
      <c r="G446">
        <v>0.73393533822462298</v>
      </c>
      <c r="H446">
        <v>0.71620281615654102</v>
      </c>
      <c r="I446">
        <v>0.503297491039426</v>
      </c>
      <c r="J446">
        <v>0.66084757263586402</v>
      </c>
      <c r="K446">
        <v>0.71628220239097495</v>
      </c>
      <c r="L446">
        <v>0.79490210565201302</v>
      </c>
      <c r="M446">
        <v>0.63623128119800298</v>
      </c>
      <c r="N446">
        <v>0.59419480881942499</v>
      </c>
      <c r="O446">
        <v>0.664757033248081</v>
      </c>
      <c r="P446">
        <v>0.93649984711038603</v>
      </c>
      <c r="Q446">
        <v>0.83779659723811695</v>
      </c>
      <c r="R446">
        <v>0.96960437439691205</v>
      </c>
      <c r="S446">
        <v>0.94622178606476903</v>
      </c>
      <c r="T446">
        <v>0.97534815327393798</v>
      </c>
      <c r="U446">
        <v>0.93508127949659103</v>
      </c>
      <c r="V446">
        <v>0.84188400155702603</v>
      </c>
    </row>
    <row r="447" spans="1:22" x14ac:dyDescent="0.25">
      <c r="A447" t="s">
        <v>662</v>
      </c>
      <c r="B447">
        <v>0.73513558300000004</v>
      </c>
      <c r="C447">
        <v>0.37530266343825602</v>
      </c>
      <c r="D447">
        <v>0.83746263699767498</v>
      </c>
      <c r="E447">
        <v>0.80843762616067805</v>
      </c>
      <c r="F447">
        <v>0.72034077307611</v>
      </c>
      <c r="G447">
        <v>0.80101588325405104</v>
      </c>
      <c r="H447">
        <v>0.63237918952865702</v>
      </c>
      <c r="I447">
        <v>0.46681003584229303</v>
      </c>
      <c r="J447">
        <v>0.65517241379310298</v>
      </c>
      <c r="K447">
        <v>0.63972610428242604</v>
      </c>
      <c r="L447">
        <v>0.863095677872183</v>
      </c>
      <c r="M447">
        <v>0.480137271214642</v>
      </c>
      <c r="N447">
        <v>0.65357242534189197</v>
      </c>
      <c r="O447">
        <v>0.50859335038363096</v>
      </c>
      <c r="P447">
        <v>0.96422383039445503</v>
      </c>
      <c r="Q447">
        <v>0.81521324483100599</v>
      </c>
      <c r="R447">
        <v>0.96429720167256305</v>
      </c>
      <c r="S447">
        <v>0.96005888125613303</v>
      </c>
      <c r="T447">
        <v>0.96912031831156398</v>
      </c>
      <c r="U447">
        <v>0.92952281069743004</v>
      </c>
      <c r="V447">
        <v>0.82919423900350298</v>
      </c>
    </row>
    <row r="448" spans="1:22" x14ac:dyDescent="0.25">
      <c r="A448" t="s">
        <v>663</v>
      </c>
      <c r="B448">
        <v>0.81540757900000005</v>
      </c>
      <c r="C448">
        <v>0.82955269529756503</v>
      </c>
      <c r="D448">
        <v>0.83294586516107605</v>
      </c>
      <c r="E448">
        <v>0.83467904723455699</v>
      </c>
      <c r="F448">
        <v>0.75026402872632503</v>
      </c>
      <c r="G448">
        <v>0.75530113682173605</v>
      </c>
      <c r="H448">
        <v>0.580154690288887</v>
      </c>
      <c r="I448">
        <v>0.44903225806451602</v>
      </c>
      <c r="J448">
        <v>0.64807846523965196</v>
      </c>
      <c r="K448">
        <v>0.69068866812594698</v>
      </c>
      <c r="L448">
        <v>0.82046545991872899</v>
      </c>
      <c r="M448">
        <v>0.5625</v>
      </c>
      <c r="N448">
        <v>0.533631035445157</v>
      </c>
      <c r="O448">
        <v>0.55959079283887403</v>
      </c>
      <c r="P448">
        <v>0.95545815920905097</v>
      </c>
      <c r="Q448">
        <v>0.80834668497749296</v>
      </c>
      <c r="R448">
        <v>0.96598584753940098</v>
      </c>
      <c r="S448">
        <v>0.99018645731108901</v>
      </c>
      <c r="T448">
        <v>0.95043681342444397</v>
      </c>
      <c r="U448">
        <v>0.95343471421080195</v>
      </c>
      <c r="V448">
        <v>0.91124951342935001</v>
      </c>
    </row>
    <row r="449" spans="1:22" x14ac:dyDescent="0.25">
      <c r="A449" t="s">
        <v>664</v>
      </c>
      <c r="B449">
        <v>0.38742847699999999</v>
      </c>
      <c r="C449">
        <v>0.89862367783866404</v>
      </c>
      <c r="D449">
        <v>0.83075390235802005</v>
      </c>
      <c r="E449">
        <v>0.43870273179921898</v>
      </c>
      <c r="F449">
        <v>0.76652819826797103</v>
      </c>
      <c r="G449">
        <v>0.79730710312021202</v>
      </c>
      <c r="H449">
        <v>0.747339194817214</v>
      </c>
      <c r="I449">
        <v>0.557706093189964</v>
      </c>
      <c r="J449">
        <v>0.699031521806181</v>
      </c>
      <c r="K449">
        <v>0.69231632710332802</v>
      </c>
      <c r="L449">
        <v>0.79985223494643498</v>
      </c>
      <c r="M449">
        <v>0.69945923460898496</v>
      </c>
      <c r="N449">
        <v>0.60773095171643798</v>
      </c>
      <c r="O449">
        <v>0.669462915601023</v>
      </c>
      <c r="P449">
        <v>0.93456324533686597</v>
      </c>
      <c r="Q449">
        <v>0.33196002136262998</v>
      </c>
      <c r="R449">
        <v>0.98005789642971997</v>
      </c>
      <c r="S449">
        <v>0.99008832188420004</v>
      </c>
      <c r="T449">
        <v>0.99230170400484397</v>
      </c>
      <c r="U449">
        <v>0.97503932878867305</v>
      </c>
      <c r="V449">
        <v>0.96714674970805703</v>
      </c>
    </row>
    <row r="450" spans="1:22" x14ac:dyDescent="0.25">
      <c r="A450" t="s">
        <v>665</v>
      </c>
      <c r="B450">
        <v>0.330873207</v>
      </c>
      <c r="C450">
        <v>0.85300114693513396</v>
      </c>
      <c r="D450">
        <v>0.80916638990368595</v>
      </c>
      <c r="E450">
        <v>0.42827344906472797</v>
      </c>
      <c r="F450">
        <v>0.80497078082095297</v>
      </c>
      <c r="G450">
        <v>0.81262597758606703</v>
      </c>
      <c r="H450">
        <v>0.410854763006544</v>
      </c>
      <c r="I450">
        <v>0.55161290322580603</v>
      </c>
      <c r="J450">
        <v>0.71229412127567704</v>
      </c>
      <c r="K450">
        <v>0.69747993489364002</v>
      </c>
      <c r="L450">
        <v>0.79926117473217495</v>
      </c>
      <c r="M450">
        <v>0.678972545757071</v>
      </c>
      <c r="N450">
        <v>0.49365057214624602</v>
      </c>
      <c r="O450">
        <v>0.66716112531969296</v>
      </c>
      <c r="P450">
        <v>0.92161859137702495</v>
      </c>
      <c r="Q450">
        <v>0.86335545891508303</v>
      </c>
      <c r="R450">
        <v>0.98552589256995804</v>
      </c>
      <c r="S450">
        <v>0.98802747791952805</v>
      </c>
      <c r="T450">
        <v>0.98685234841276703</v>
      </c>
      <c r="U450">
        <v>0.97136864184583105</v>
      </c>
      <c r="V450">
        <v>0.97703386531724401</v>
      </c>
    </row>
    <row r="451" spans="1:22" x14ac:dyDescent="0.25">
      <c r="A451" t="s">
        <v>666</v>
      </c>
      <c r="B451">
        <v>0.856787462</v>
      </c>
      <c r="C451">
        <v>0.53058493691856701</v>
      </c>
      <c r="D451">
        <v>0.79880438392560604</v>
      </c>
      <c r="E451">
        <v>0.81772305207912799</v>
      </c>
      <c r="F451">
        <v>0.84552559318453802</v>
      </c>
      <c r="G451">
        <v>0.77207127307909296</v>
      </c>
      <c r="H451">
        <v>0.80055529847292894</v>
      </c>
      <c r="I451">
        <v>0.54910394265232898</v>
      </c>
      <c r="J451">
        <v>0.63166985380297302</v>
      </c>
      <c r="K451">
        <v>0.67239153617331704</v>
      </c>
      <c r="L451">
        <v>0.80487624676763903</v>
      </c>
      <c r="M451">
        <v>0.67928452579034904</v>
      </c>
      <c r="N451">
        <v>0.55979626011721995</v>
      </c>
      <c r="O451">
        <v>0.678005115089514</v>
      </c>
      <c r="P451">
        <v>0.95953521557435495</v>
      </c>
      <c r="Q451">
        <v>0.86640726329442197</v>
      </c>
      <c r="R451">
        <v>0.98745577356062997</v>
      </c>
      <c r="S451">
        <v>0.98959764474975398</v>
      </c>
      <c r="T451">
        <v>0.97846207075512504</v>
      </c>
      <c r="U451">
        <v>0.971054011536444</v>
      </c>
      <c r="V451">
        <v>0.97936940443752396</v>
      </c>
    </row>
    <row r="452" spans="1:22" x14ac:dyDescent="0.25">
      <c r="A452" t="s">
        <v>667</v>
      </c>
      <c r="B452">
        <v>0.80520772900000004</v>
      </c>
      <c r="C452">
        <v>0.87918949917165801</v>
      </c>
      <c r="D452">
        <v>0.84888741281966096</v>
      </c>
      <c r="E452">
        <v>0.43392544744987199</v>
      </c>
      <c r="F452">
        <v>0.80081672886010002</v>
      </c>
      <c r="G452">
        <v>0.78722889623478098</v>
      </c>
      <c r="H452">
        <v>0.66093739670787299</v>
      </c>
      <c r="I452">
        <v>0.57146953405017897</v>
      </c>
      <c r="J452">
        <v>0.75929924125593695</v>
      </c>
      <c r="K452">
        <v>0.68047370488858905</v>
      </c>
      <c r="L452">
        <v>0.86678980421130403</v>
      </c>
      <c r="M452">
        <v>0.66909317803660495</v>
      </c>
      <c r="N452">
        <v>0.66578286352218796</v>
      </c>
      <c r="O452">
        <v>0.69938618925831197</v>
      </c>
      <c r="P452">
        <v>0.93221893792681598</v>
      </c>
      <c r="Q452">
        <v>0.90356298161287796</v>
      </c>
      <c r="R452">
        <v>0.98062077838533201</v>
      </c>
      <c r="S452">
        <v>0.99077526987242404</v>
      </c>
      <c r="T452">
        <v>0.98607386904246996</v>
      </c>
      <c r="U452">
        <v>0.978395385422129</v>
      </c>
      <c r="V452">
        <v>0.972362787076683</v>
      </c>
    </row>
    <row r="453" spans="1:22" x14ac:dyDescent="0.25">
      <c r="A453" t="s">
        <v>668</v>
      </c>
      <c r="B453">
        <v>0.82544157900000004</v>
      </c>
      <c r="C453">
        <v>0.84510003823117097</v>
      </c>
      <c r="D453">
        <v>0.83945533045499798</v>
      </c>
      <c r="E453">
        <v>0.46554972412864998</v>
      </c>
      <c r="F453">
        <v>0.81961557417446995</v>
      </c>
      <c r="G453">
        <v>0.80335402725147098</v>
      </c>
      <c r="H453">
        <v>0.74297613538705598</v>
      </c>
      <c r="I453">
        <v>0.53921146953404997</v>
      </c>
      <c r="J453">
        <v>0.76226019369563802</v>
      </c>
      <c r="K453">
        <v>0.56816523544928998</v>
      </c>
      <c r="L453">
        <v>0.84189139268562896</v>
      </c>
      <c r="M453">
        <v>0.51455906821963304</v>
      </c>
      <c r="N453">
        <v>0.72669550655874904</v>
      </c>
      <c r="O453">
        <v>0.62946291560102297</v>
      </c>
      <c r="P453">
        <v>0.959840994801753</v>
      </c>
      <c r="Q453">
        <v>0.96040283817807204</v>
      </c>
      <c r="R453">
        <v>0.98560630427790197</v>
      </c>
      <c r="S453">
        <v>0.98979391560353203</v>
      </c>
      <c r="T453">
        <v>0.97967303866447497</v>
      </c>
      <c r="U453">
        <v>0.97776612480335601</v>
      </c>
      <c r="V453">
        <v>0.97750097314130002</v>
      </c>
    </row>
    <row r="454" spans="1:22" x14ac:dyDescent="0.25">
      <c r="A454" t="s">
        <v>669</v>
      </c>
      <c r="B454">
        <v>0.82361721499999996</v>
      </c>
      <c r="C454">
        <v>0.84408054033388502</v>
      </c>
      <c r="D454">
        <v>0.83912321487877695</v>
      </c>
      <c r="E454">
        <v>0.46366572466693501</v>
      </c>
      <c r="F454">
        <v>0.81877068225022798</v>
      </c>
      <c r="G454">
        <v>0.80117713456421802</v>
      </c>
      <c r="H454">
        <v>0.74099292655516602</v>
      </c>
      <c r="I454">
        <v>0.52731182795698905</v>
      </c>
      <c r="J454">
        <v>0.76133489605823201</v>
      </c>
      <c r="K454">
        <v>0.56047594993545402</v>
      </c>
      <c r="L454">
        <v>0.83967491688215701</v>
      </c>
      <c r="M454">
        <v>0.51019134775374297</v>
      </c>
      <c r="N454">
        <v>0.72495115824727796</v>
      </c>
      <c r="O454">
        <v>0.62736572890025499</v>
      </c>
      <c r="P454">
        <v>0.95933136275608999</v>
      </c>
      <c r="Q454">
        <v>0.96025024795910596</v>
      </c>
      <c r="R454">
        <v>0.98536506915406796</v>
      </c>
      <c r="S454">
        <v>0.989205103042198</v>
      </c>
      <c r="T454">
        <v>0.97932704783323199</v>
      </c>
      <c r="U454">
        <v>0.98164656528578897</v>
      </c>
      <c r="V454">
        <v>0.97633320358116005</v>
      </c>
    </row>
    <row r="455" spans="1:22" x14ac:dyDescent="0.25">
      <c r="A455" t="s">
        <v>670</v>
      </c>
      <c r="B455">
        <v>0.83315366099999999</v>
      </c>
      <c r="C455">
        <v>0.84777622021154497</v>
      </c>
      <c r="D455">
        <v>0.84782464297575499</v>
      </c>
      <c r="E455">
        <v>0.806620912394025</v>
      </c>
      <c r="F455">
        <v>0.78532704358234096</v>
      </c>
      <c r="G455">
        <v>0.75497863420140199</v>
      </c>
      <c r="H455">
        <v>0.59582204006081796</v>
      </c>
      <c r="I455">
        <v>0.58989247311827897</v>
      </c>
      <c r="J455">
        <v>0.76565295169946301</v>
      </c>
      <c r="K455">
        <v>0.698265701296514</v>
      </c>
      <c r="L455">
        <v>0.821130402659771</v>
      </c>
      <c r="M455">
        <v>0.65567803660565704</v>
      </c>
      <c r="N455">
        <v>0.54256209879988804</v>
      </c>
      <c r="O455">
        <v>0.65145780051150803</v>
      </c>
      <c r="P455">
        <v>0.90755274691672605</v>
      </c>
      <c r="Q455">
        <v>0.85404745555809802</v>
      </c>
      <c r="R455">
        <v>0.98045995496944305</v>
      </c>
      <c r="S455">
        <v>0.99048086359175602</v>
      </c>
      <c r="T455">
        <v>0.98425741717844395</v>
      </c>
      <c r="U455">
        <v>0.97315154693235395</v>
      </c>
      <c r="V455">
        <v>0.97212923316465505</v>
      </c>
    </row>
    <row r="456" spans="1:22" x14ac:dyDescent="0.25">
      <c r="A456" t="s">
        <v>671</v>
      </c>
      <c r="B456">
        <v>0.84617298299999999</v>
      </c>
      <c r="C456">
        <v>0.87339110488084604</v>
      </c>
      <c r="D456">
        <v>0.86708734639654494</v>
      </c>
      <c r="E456">
        <v>0.42141030816848302</v>
      </c>
      <c r="F456">
        <v>0.79074843342955703</v>
      </c>
      <c r="G456">
        <v>0.78779327582036596</v>
      </c>
      <c r="H456">
        <v>0.667812520658425</v>
      </c>
      <c r="I456">
        <v>0.56637992831541195</v>
      </c>
      <c r="J456">
        <v>0.75732527296280305</v>
      </c>
      <c r="K456">
        <v>0.67884604591120801</v>
      </c>
      <c r="L456">
        <v>0.84602881418544496</v>
      </c>
      <c r="M456">
        <v>0.65702995008319398</v>
      </c>
      <c r="N456">
        <v>0.52002511861568501</v>
      </c>
      <c r="O456">
        <v>0.70531969309462905</v>
      </c>
      <c r="P456">
        <v>0.93221893792681598</v>
      </c>
      <c r="Q456">
        <v>0.90203707942320899</v>
      </c>
      <c r="R456">
        <v>0.98086201350916602</v>
      </c>
      <c r="S456">
        <v>0.990873405299313</v>
      </c>
      <c r="T456">
        <v>0.99766456188911001</v>
      </c>
      <c r="U456">
        <v>0.97671735710540097</v>
      </c>
      <c r="V456">
        <v>0.97423121837290705</v>
      </c>
    </row>
    <row r="457" spans="1:22" x14ac:dyDescent="0.25">
      <c r="A457" t="s">
        <v>672</v>
      </c>
      <c r="B457">
        <v>0.35906791599999999</v>
      </c>
      <c r="C457">
        <v>0.84535491270549201</v>
      </c>
      <c r="D457">
        <v>0.81753570242444296</v>
      </c>
      <c r="E457">
        <v>0.37928946306015299</v>
      </c>
      <c r="F457">
        <v>0.69457156938674902</v>
      </c>
      <c r="G457">
        <v>0.79843586229138097</v>
      </c>
      <c r="H457">
        <v>0.38308983936008401</v>
      </c>
      <c r="I457">
        <v>0.56551971326164796</v>
      </c>
      <c r="J457">
        <v>0.71420640305965</v>
      </c>
      <c r="K457">
        <v>0.71353201998091698</v>
      </c>
      <c r="L457">
        <v>0.855190247506464</v>
      </c>
      <c r="M457">
        <v>0.68001247920133101</v>
      </c>
      <c r="N457">
        <v>0.48981300586101001</v>
      </c>
      <c r="O457">
        <v>0.67841432225063902</v>
      </c>
      <c r="P457">
        <v>0.93007848333503196</v>
      </c>
      <c r="Q457">
        <v>0.88357366292820605</v>
      </c>
      <c r="R457">
        <v>0.98584753940173597</v>
      </c>
      <c r="S457">
        <v>0.98508341511285502</v>
      </c>
      <c r="T457">
        <v>0.98676585070495604</v>
      </c>
      <c r="U457">
        <v>0.96895647614053404</v>
      </c>
      <c r="V457">
        <v>0.97648890618917805</v>
      </c>
    </row>
    <row r="458" spans="1:22" x14ac:dyDescent="0.25">
      <c r="A458" t="s">
        <v>673</v>
      </c>
      <c r="B458">
        <v>0.39149183199999998</v>
      </c>
      <c r="C458">
        <v>0.58060405250414104</v>
      </c>
      <c r="D458">
        <v>0.86642311524410498</v>
      </c>
      <c r="E458">
        <v>0.44025030278562699</v>
      </c>
      <c r="F458">
        <v>0.67140744913046502</v>
      </c>
      <c r="G458">
        <v>0.778279448520519</v>
      </c>
      <c r="H458">
        <v>0.37357043696701198</v>
      </c>
      <c r="I458">
        <v>0.60107526881720397</v>
      </c>
      <c r="J458">
        <v>0.67034729504657298</v>
      </c>
      <c r="K458">
        <v>0.66975360610652701</v>
      </c>
      <c r="L458">
        <v>0.80561507203546301</v>
      </c>
      <c r="M458">
        <v>0.76195923460898496</v>
      </c>
      <c r="N458">
        <v>0.52142059726486101</v>
      </c>
      <c r="O458">
        <v>0.72179028132992296</v>
      </c>
      <c r="P458">
        <v>0.97298950157985897</v>
      </c>
      <c r="Q458">
        <v>0.87060349431601403</v>
      </c>
      <c r="R458">
        <v>0.98488259890639995</v>
      </c>
      <c r="S458">
        <v>0.99008832188420004</v>
      </c>
      <c r="T458">
        <v>0.99013926130957497</v>
      </c>
      <c r="U458">
        <v>0.97923439958049296</v>
      </c>
      <c r="V458">
        <v>0.97968080965356097</v>
      </c>
    </row>
    <row r="459" spans="1:22" x14ac:dyDescent="0.25">
      <c r="A459" t="s">
        <v>674</v>
      </c>
      <c r="B459">
        <v>0.68314122200000005</v>
      </c>
      <c r="C459">
        <v>0.54798011979100203</v>
      </c>
      <c r="D459">
        <v>0.82915974759216204</v>
      </c>
      <c r="E459">
        <v>0.83911990310859896</v>
      </c>
      <c r="F459">
        <v>0.73752024220235102</v>
      </c>
      <c r="G459">
        <v>0.80956220269289603</v>
      </c>
      <c r="H459">
        <v>0.78435909301249396</v>
      </c>
      <c r="I459">
        <v>0.59684587813620005</v>
      </c>
      <c r="J459">
        <v>0.75319227684905299</v>
      </c>
      <c r="K459">
        <v>0.695066509513386</v>
      </c>
      <c r="L459">
        <v>0.80096047284817096</v>
      </c>
      <c r="M459">
        <v>0.73606489184692103</v>
      </c>
      <c r="N459">
        <v>0.56168015629360801</v>
      </c>
      <c r="O459">
        <v>0.68429667519181503</v>
      </c>
      <c r="P459">
        <v>0.95199266129854199</v>
      </c>
      <c r="Q459">
        <v>0.90798809796292002</v>
      </c>
      <c r="R459">
        <v>0.978047603731103</v>
      </c>
      <c r="S459">
        <v>0.99077526987242404</v>
      </c>
      <c r="T459">
        <v>0.97534815327393798</v>
      </c>
      <c r="U459">
        <v>0.98259045621394803</v>
      </c>
      <c r="V459">
        <v>0.97298559750875802</v>
      </c>
    </row>
    <row r="460" spans="1:22" x14ac:dyDescent="0.25">
      <c r="A460" t="s">
        <v>675</v>
      </c>
      <c r="B460">
        <v>0.66904386800000004</v>
      </c>
      <c r="C460">
        <v>0.54842615012106499</v>
      </c>
      <c r="D460">
        <v>0.84483560278976999</v>
      </c>
      <c r="E460">
        <v>0.86798546628986595</v>
      </c>
      <c r="F460">
        <v>0.78201788354572899</v>
      </c>
      <c r="G460">
        <v>0.79093767636862</v>
      </c>
      <c r="H460">
        <v>0.79341574667812498</v>
      </c>
      <c r="I460">
        <v>0.53089605734766998</v>
      </c>
      <c r="J460">
        <v>0.73345259391771001</v>
      </c>
      <c r="K460">
        <v>0.69630128528933</v>
      </c>
      <c r="L460">
        <v>0.80036941263391204</v>
      </c>
      <c r="M460">
        <v>0.72368968386023202</v>
      </c>
      <c r="N460">
        <v>0.55519118057493699</v>
      </c>
      <c r="O460">
        <v>0.68895140664961596</v>
      </c>
      <c r="P460">
        <v>0.95535623279991799</v>
      </c>
      <c r="Q460">
        <v>0.95414663920042697</v>
      </c>
      <c r="R460">
        <v>0.985445480862013</v>
      </c>
      <c r="S460">
        <v>0.99097154072620197</v>
      </c>
      <c r="T460">
        <v>0.97422368307239804</v>
      </c>
      <c r="U460">
        <v>0.97315154693235395</v>
      </c>
      <c r="V460">
        <v>0.98154924094978602</v>
      </c>
    </row>
    <row r="461" spans="1:22" x14ac:dyDescent="0.25">
      <c r="A461" t="s">
        <v>676</v>
      </c>
      <c r="B461">
        <v>0.29894684500000002</v>
      </c>
      <c r="C461">
        <v>0.73015165031222096</v>
      </c>
      <c r="D461">
        <v>0.76645632680172704</v>
      </c>
      <c r="E461">
        <v>0.39012245996501099</v>
      </c>
      <c r="F461">
        <v>0.64408927691332796</v>
      </c>
      <c r="G461">
        <v>0.59646859630734494</v>
      </c>
      <c r="H461">
        <v>0.55999206716467198</v>
      </c>
      <c r="I461">
        <v>0.40623655913978401</v>
      </c>
      <c r="J461">
        <v>0.41663068286965599</v>
      </c>
      <c r="K461">
        <v>0.56889487568052899</v>
      </c>
      <c r="L461">
        <v>0.68607314370151395</v>
      </c>
      <c r="M461">
        <v>0.46464226289517402</v>
      </c>
      <c r="N461">
        <v>0.68155177225788399</v>
      </c>
      <c r="O461">
        <v>0.53457800511508902</v>
      </c>
      <c r="P461">
        <v>0.92671491183365595</v>
      </c>
      <c r="Q461">
        <v>0.87426565957122104</v>
      </c>
      <c r="R461">
        <v>0.98753618526857501</v>
      </c>
      <c r="S461">
        <v>0.98969578017664295</v>
      </c>
      <c r="T461">
        <v>0.98468990571749804</v>
      </c>
      <c r="U461">
        <v>0.96601992658626101</v>
      </c>
      <c r="V461">
        <v>0.96940443752432803</v>
      </c>
    </row>
    <row r="462" spans="1:22" x14ac:dyDescent="0.25">
      <c r="A462" t="s">
        <v>677</v>
      </c>
      <c r="B462">
        <v>0.28103491200000003</v>
      </c>
      <c r="C462">
        <v>0.73767044730470199</v>
      </c>
      <c r="D462">
        <v>0.76698771172367897</v>
      </c>
      <c r="E462">
        <v>0.43217601937827999</v>
      </c>
      <c r="F462">
        <v>0.64838414419488799</v>
      </c>
      <c r="G462">
        <v>0.59542046279126004</v>
      </c>
      <c r="H462">
        <v>0.56514841012758599</v>
      </c>
      <c r="I462">
        <v>0.45720430107526799</v>
      </c>
      <c r="J462">
        <v>0.43137375855900301</v>
      </c>
      <c r="K462">
        <v>0.57692091822416702</v>
      </c>
      <c r="L462">
        <v>0.68622090875507902</v>
      </c>
      <c r="M462">
        <v>0.45226705490848501</v>
      </c>
      <c r="N462">
        <v>0.70415852637454601</v>
      </c>
      <c r="O462">
        <v>0.54005115089514</v>
      </c>
      <c r="P462">
        <v>0.92182244419529102</v>
      </c>
      <c r="Q462">
        <v>0.87518120088502305</v>
      </c>
      <c r="R462">
        <v>0.98608877452557098</v>
      </c>
      <c r="S462">
        <v>0.98999018645731096</v>
      </c>
      <c r="T462">
        <v>0.98814981402992796</v>
      </c>
      <c r="U462">
        <v>0.96591504981646503</v>
      </c>
      <c r="V462">
        <v>0.97103931490852402</v>
      </c>
    </row>
    <row r="463" spans="1:22" x14ac:dyDescent="0.25">
      <c r="A463" t="s">
        <v>678</v>
      </c>
      <c r="B463">
        <v>0.65436603400000004</v>
      </c>
      <c r="C463">
        <v>0.75449216260991403</v>
      </c>
      <c r="D463">
        <v>0.84344071736964399</v>
      </c>
      <c r="E463">
        <v>0.82034719418651503</v>
      </c>
      <c r="F463">
        <v>0.77624445539674702</v>
      </c>
      <c r="G463">
        <v>0.77569942755784804</v>
      </c>
      <c r="H463">
        <v>0.79011039862497501</v>
      </c>
      <c r="I463">
        <v>0.61175627240143304</v>
      </c>
      <c r="J463">
        <v>0.66269816791067704</v>
      </c>
      <c r="K463">
        <v>0.69226020093169405</v>
      </c>
      <c r="L463">
        <v>0.73328407831547804</v>
      </c>
      <c r="M463">
        <v>0.60305740432612298</v>
      </c>
      <c r="N463">
        <v>0.57137873290538599</v>
      </c>
      <c r="O463">
        <v>0.63202046035805604</v>
      </c>
      <c r="P463">
        <v>0.95209458770767497</v>
      </c>
      <c r="Q463">
        <v>0.85420004577706499</v>
      </c>
      <c r="R463">
        <v>0.95416532647153396</v>
      </c>
      <c r="S463">
        <v>0.98596663395485695</v>
      </c>
      <c r="T463">
        <v>0.98590087362684797</v>
      </c>
      <c r="U463">
        <v>0.96161510225485003</v>
      </c>
      <c r="V463">
        <v>0.96901518100428197</v>
      </c>
    </row>
    <row r="464" spans="1:22" x14ac:dyDescent="0.25">
      <c r="A464" t="s">
        <v>679</v>
      </c>
      <c r="B464">
        <v>0.40608674</v>
      </c>
      <c r="C464">
        <v>0.75245316681534302</v>
      </c>
      <c r="D464">
        <v>0.83307871139156398</v>
      </c>
      <c r="E464">
        <v>0.43870273179921898</v>
      </c>
      <c r="F464">
        <v>0.77448426388791103</v>
      </c>
      <c r="G464">
        <v>0.79117955333387002</v>
      </c>
      <c r="H464">
        <v>0.775104118463674</v>
      </c>
      <c r="I464">
        <v>0.59405017921146896</v>
      </c>
      <c r="J464">
        <v>0.69915489482450099</v>
      </c>
      <c r="K464">
        <v>0.71796598753998897</v>
      </c>
      <c r="L464">
        <v>0.72589582563723598</v>
      </c>
      <c r="M464">
        <v>0.62739184692179695</v>
      </c>
      <c r="N464">
        <v>0.54772536980184205</v>
      </c>
      <c r="O464">
        <v>0.65002557544757</v>
      </c>
      <c r="P464">
        <v>0.95861787789216202</v>
      </c>
      <c r="Q464">
        <v>0.91760128175783895</v>
      </c>
      <c r="R464">
        <v>0.96518173045995403</v>
      </c>
      <c r="S464">
        <v>0.98999018645731096</v>
      </c>
      <c r="T464">
        <v>0.966525387077242</v>
      </c>
      <c r="U464">
        <v>0.98720503408494997</v>
      </c>
      <c r="V464">
        <v>0.98536395484624295</v>
      </c>
    </row>
    <row r="465" spans="1:22" x14ac:dyDescent="0.25">
      <c r="A465" t="s">
        <v>680</v>
      </c>
      <c r="B465">
        <v>0.61107886199999994</v>
      </c>
      <c r="C465">
        <v>0.570409073531285</v>
      </c>
      <c r="D465">
        <v>0.81076054466954495</v>
      </c>
      <c r="E465">
        <v>0.79094334544475797</v>
      </c>
      <c r="F465">
        <v>0.73998451031472201</v>
      </c>
      <c r="G465">
        <v>0.597597355478513</v>
      </c>
      <c r="H465">
        <v>0.57175910623388604</v>
      </c>
      <c r="I465">
        <v>0.48752688172043002</v>
      </c>
      <c r="J465">
        <v>0.60551477391894304</v>
      </c>
      <c r="K465">
        <v>0.419711511477802</v>
      </c>
      <c r="L465">
        <v>0.81152567417805599</v>
      </c>
      <c r="M465">
        <v>0.51424708818635601</v>
      </c>
      <c r="N465">
        <v>0.56956461066145603</v>
      </c>
      <c r="O465">
        <v>0.51984654731457802</v>
      </c>
      <c r="P465">
        <v>0.91519722760167099</v>
      </c>
      <c r="Q465">
        <v>0.86854352635996002</v>
      </c>
      <c r="R465">
        <v>0.983596011579286</v>
      </c>
      <c r="S465">
        <v>0.98243375858685</v>
      </c>
      <c r="T465">
        <v>0.97258022662399402</v>
      </c>
      <c r="U465">
        <v>0.92962768746722602</v>
      </c>
      <c r="V465">
        <v>0.951187232386142</v>
      </c>
    </row>
    <row r="466" spans="1:22" x14ac:dyDescent="0.25">
      <c r="A466" t="s">
        <v>681</v>
      </c>
      <c r="B466">
        <v>0.757193797</v>
      </c>
      <c r="C466">
        <v>0.37995412259462202</v>
      </c>
      <c r="D466">
        <v>0.79840584523414104</v>
      </c>
      <c r="E466">
        <v>0.82142376530749495</v>
      </c>
      <c r="F466">
        <v>0.71407449130465395</v>
      </c>
      <c r="G466">
        <v>0.59896799161493097</v>
      </c>
      <c r="H466">
        <v>0.57275071064983096</v>
      </c>
      <c r="I466">
        <v>0.45440860215053702</v>
      </c>
      <c r="J466">
        <v>0.62957251249151802</v>
      </c>
      <c r="K466">
        <v>0.51568726497165596</v>
      </c>
      <c r="L466">
        <v>0.78847432582194299</v>
      </c>
      <c r="M466">
        <v>0.55012479201331099</v>
      </c>
      <c r="N466">
        <v>0.47118336589450099</v>
      </c>
      <c r="O466">
        <v>0.576419437340153</v>
      </c>
      <c r="P466">
        <v>0.90296605850575795</v>
      </c>
      <c r="Q466">
        <v>0.84870679789425496</v>
      </c>
      <c r="R466">
        <v>0.97836925056288204</v>
      </c>
      <c r="S466">
        <v>0.980078508341511</v>
      </c>
      <c r="T466">
        <v>0.96133552460859695</v>
      </c>
      <c r="U466">
        <v>0.96948085998951194</v>
      </c>
      <c r="V466">
        <v>0.95546905410665595</v>
      </c>
    </row>
    <row r="467" spans="1:22" x14ac:dyDescent="0.25">
      <c r="A467" t="s">
        <v>682</v>
      </c>
      <c r="B467">
        <v>0.37449208099999998</v>
      </c>
      <c r="C467">
        <v>0.84172295144641196</v>
      </c>
      <c r="D467">
        <v>0.83314513450680805</v>
      </c>
      <c r="E467">
        <v>0.43870273179921898</v>
      </c>
      <c r="F467">
        <v>0.69872562134760197</v>
      </c>
      <c r="G467">
        <v>0.76102555833266095</v>
      </c>
      <c r="H467">
        <v>0.37204997686256303</v>
      </c>
      <c r="I467">
        <v>0.58903225806451598</v>
      </c>
      <c r="J467">
        <v>0.70032693849854999</v>
      </c>
      <c r="K467">
        <v>0.69877083684121899</v>
      </c>
      <c r="L467">
        <v>0.72545253047654201</v>
      </c>
      <c r="M467">
        <v>0.71277038269550697</v>
      </c>
      <c r="N467">
        <v>0.54863243092380598</v>
      </c>
      <c r="O467">
        <v>0.69636828644501203</v>
      </c>
      <c r="P467">
        <v>0.96218530221180298</v>
      </c>
      <c r="Q467">
        <v>0.863965819790951</v>
      </c>
      <c r="R467">
        <v>0.98866194917979999</v>
      </c>
      <c r="S467">
        <v>0.99097154072620197</v>
      </c>
      <c r="T467">
        <v>0.99022575901738596</v>
      </c>
      <c r="U467">
        <v>0.97430519140010396</v>
      </c>
      <c r="V467">
        <v>0.97804593226936498</v>
      </c>
    </row>
    <row r="468" spans="1:22" x14ac:dyDescent="0.25">
      <c r="A468" t="s">
        <v>683</v>
      </c>
      <c r="B468">
        <v>0.81772949699999997</v>
      </c>
      <c r="C468">
        <v>0.82611188989422701</v>
      </c>
      <c r="D468">
        <v>0.85792095649285904</v>
      </c>
      <c r="E468">
        <v>0.46124343964473102</v>
      </c>
      <c r="F468">
        <v>0.82475533338027096</v>
      </c>
      <c r="G468">
        <v>0.80553091993872405</v>
      </c>
      <c r="H468">
        <v>0.65597937462814804</v>
      </c>
      <c r="I468">
        <v>0.52695340501792098</v>
      </c>
      <c r="J468">
        <v>0.76022453889334396</v>
      </c>
      <c r="K468">
        <v>0.58932480215524496</v>
      </c>
      <c r="L468">
        <v>0.85969708164019198</v>
      </c>
      <c r="M468">
        <v>0.53369384359400995</v>
      </c>
      <c r="N468">
        <v>0.67024839519955304</v>
      </c>
      <c r="O468">
        <v>0.64644501278772304</v>
      </c>
      <c r="P468">
        <v>0.95494852716338796</v>
      </c>
      <c r="Q468">
        <v>0.95811398489356803</v>
      </c>
      <c r="R468">
        <v>0.979655837889996</v>
      </c>
      <c r="S468">
        <v>0.990873405299313</v>
      </c>
      <c r="T468">
        <v>0.98849580486117095</v>
      </c>
      <c r="U468">
        <v>0.97629785002621905</v>
      </c>
      <c r="V468">
        <v>0.98045932269365499</v>
      </c>
    </row>
    <row r="469" spans="1:22" x14ac:dyDescent="0.25">
      <c r="A469" t="s">
        <v>684</v>
      </c>
      <c r="B469">
        <v>0.45841280400000001</v>
      </c>
      <c r="C469">
        <v>0.81954887218045103</v>
      </c>
      <c r="D469">
        <v>0.84005313849219498</v>
      </c>
      <c r="E469">
        <v>0.48317857623469201</v>
      </c>
      <c r="F469">
        <v>0.82334718017320196</v>
      </c>
      <c r="G469">
        <v>0.80577279690397396</v>
      </c>
      <c r="H469">
        <v>0.64837707410590295</v>
      </c>
      <c r="I469">
        <v>0.53784946236559095</v>
      </c>
      <c r="J469">
        <v>0.75911418172845602</v>
      </c>
      <c r="K469">
        <v>0.478756244036594</v>
      </c>
      <c r="L469">
        <v>0.86656815663095599</v>
      </c>
      <c r="M469">
        <v>0.51934276206322705</v>
      </c>
      <c r="N469">
        <v>0.67562098799888304</v>
      </c>
      <c r="O469">
        <v>0.63140664961636805</v>
      </c>
      <c r="P469">
        <v>0.94516359188665799</v>
      </c>
      <c r="Q469">
        <v>0.95826657511253499</v>
      </c>
      <c r="R469">
        <v>0.98866194917979999</v>
      </c>
      <c r="S469">
        <v>0.99146221786064703</v>
      </c>
      <c r="T469">
        <v>0.99126373151111402</v>
      </c>
      <c r="U469">
        <v>0.98164656528578897</v>
      </c>
      <c r="V469">
        <v>0.97641105488516899</v>
      </c>
    </row>
    <row r="470" spans="1:22" x14ac:dyDescent="0.25">
      <c r="A470" t="s">
        <v>685</v>
      </c>
      <c r="B470">
        <v>0.74143793000000002</v>
      </c>
      <c r="C470">
        <v>0.79042946348923104</v>
      </c>
      <c r="D470">
        <v>0.80830288940551298</v>
      </c>
      <c r="E470">
        <v>0.80117077109406498</v>
      </c>
      <c r="F470">
        <v>0.80792790255579805</v>
      </c>
      <c r="G470">
        <v>0.79827461098121399</v>
      </c>
      <c r="H470">
        <v>0.63925431347920902</v>
      </c>
      <c r="I470">
        <v>0.461935483870967</v>
      </c>
      <c r="J470">
        <v>0.70143729566343804</v>
      </c>
      <c r="K470">
        <v>0.466857495650221</v>
      </c>
      <c r="L470">
        <v>0.79342445511636495</v>
      </c>
      <c r="M470">
        <v>0.563435940099833</v>
      </c>
      <c r="N470">
        <v>0.48227742115545602</v>
      </c>
      <c r="O470">
        <v>0.60281329923273597</v>
      </c>
      <c r="P470">
        <v>0.94159616756701603</v>
      </c>
      <c r="Q470">
        <v>0.81757839322499404</v>
      </c>
      <c r="R470">
        <v>0.95882920553232498</v>
      </c>
      <c r="S470">
        <v>0.98194308145240405</v>
      </c>
      <c r="T470">
        <v>0.97777008909263896</v>
      </c>
      <c r="U470">
        <v>0.98059779758783405</v>
      </c>
      <c r="V470">
        <v>0.94044375243285305</v>
      </c>
    </row>
    <row r="471" spans="1:22" x14ac:dyDescent="0.25">
      <c r="A471" t="s">
        <v>686</v>
      </c>
      <c r="B471">
        <v>0.388755287</v>
      </c>
      <c r="C471">
        <v>0.87778768956288999</v>
      </c>
      <c r="D471">
        <v>0.84789106609099896</v>
      </c>
      <c r="E471">
        <v>0.42786973489436098</v>
      </c>
      <c r="F471">
        <v>0.81194113919594402</v>
      </c>
      <c r="G471">
        <v>0.78755139885511505</v>
      </c>
      <c r="H471">
        <v>0.76247768890064105</v>
      </c>
      <c r="I471">
        <v>0.54071684587813595</v>
      </c>
      <c r="J471">
        <v>0.64369872308926002</v>
      </c>
      <c r="K471">
        <v>0.66453387214458104</v>
      </c>
      <c r="L471">
        <v>0.82290358330254898</v>
      </c>
      <c r="M471">
        <v>0.70413893510815295</v>
      </c>
      <c r="N471">
        <v>0.61980184203181599</v>
      </c>
      <c r="O471">
        <v>0.667109974424552</v>
      </c>
      <c r="P471">
        <v>0.95341963102639804</v>
      </c>
      <c r="Q471">
        <v>0.91760128175783895</v>
      </c>
      <c r="R471">
        <v>0.97732389835960098</v>
      </c>
      <c r="S471">
        <v>0.99038272816486705</v>
      </c>
      <c r="T471">
        <v>0.987544330075253</v>
      </c>
      <c r="U471">
        <v>0.96675406397482899</v>
      </c>
      <c r="V471">
        <v>0.96084079408330003</v>
      </c>
    </row>
    <row r="472" spans="1:22" x14ac:dyDescent="0.25">
      <c r="A472" t="s">
        <v>687</v>
      </c>
      <c r="B472">
        <v>0.85944108100000005</v>
      </c>
      <c r="C472">
        <v>0.34299732381801901</v>
      </c>
      <c r="D472">
        <v>0.80763865825307202</v>
      </c>
      <c r="E472">
        <v>0.821221908222311</v>
      </c>
      <c r="F472">
        <v>0.81743293670351302</v>
      </c>
      <c r="G472">
        <v>0.73836974925421195</v>
      </c>
      <c r="H472">
        <v>0.58511271236861195</v>
      </c>
      <c r="I472">
        <v>0.58344086021505304</v>
      </c>
      <c r="J472">
        <v>0.59872925791129405</v>
      </c>
      <c r="K472">
        <v>0.432732783296851</v>
      </c>
      <c r="L472">
        <v>0.76017731806427702</v>
      </c>
      <c r="M472">
        <v>0.70881863560732095</v>
      </c>
      <c r="N472">
        <v>0.49009210159084499</v>
      </c>
      <c r="O472">
        <v>0.56976982097186701</v>
      </c>
      <c r="P472">
        <v>0.93853837529303796</v>
      </c>
      <c r="Q472">
        <v>0.85725185015640404</v>
      </c>
      <c r="R472">
        <v>0.98062077838533201</v>
      </c>
      <c r="S472">
        <v>0.98645731108930301</v>
      </c>
      <c r="T472">
        <v>0.97621313035204504</v>
      </c>
      <c r="U472">
        <v>0.95605663345568903</v>
      </c>
      <c r="V472">
        <v>0.97726741922927196</v>
      </c>
    </row>
    <row r="473" spans="1:22" x14ac:dyDescent="0.25">
      <c r="A473" t="s">
        <v>688</v>
      </c>
      <c r="B473">
        <v>0.83846090100000004</v>
      </c>
      <c r="C473">
        <v>0.84975149738753597</v>
      </c>
      <c r="D473">
        <v>0.83520425107937502</v>
      </c>
      <c r="E473">
        <v>0.89395774458350097</v>
      </c>
      <c r="F473">
        <v>0.81855945926916795</v>
      </c>
      <c r="G473">
        <v>0.81496412158348697</v>
      </c>
      <c r="H473">
        <v>0.74548819990744997</v>
      </c>
      <c r="I473">
        <v>0.65476702508960505</v>
      </c>
      <c r="J473">
        <v>0.74868916168034005</v>
      </c>
      <c r="K473">
        <v>0.739013301902677</v>
      </c>
      <c r="L473">
        <v>0.802881418544514</v>
      </c>
      <c r="M473">
        <v>0.675228785357737</v>
      </c>
      <c r="N473">
        <v>0.67897013675690698</v>
      </c>
      <c r="O473">
        <v>0.69820971867007597</v>
      </c>
      <c r="P473">
        <v>0.90806237896238895</v>
      </c>
      <c r="Q473">
        <v>0.89364461738002599</v>
      </c>
      <c r="R473">
        <v>0.97788678031521403</v>
      </c>
      <c r="S473">
        <v>0.98999018645731096</v>
      </c>
      <c r="T473">
        <v>0.98737133465963101</v>
      </c>
      <c r="U473">
        <v>0.97881489250131004</v>
      </c>
      <c r="V473">
        <v>0.97936940443752396</v>
      </c>
    </row>
    <row r="474" spans="1:22" x14ac:dyDescent="0.25">
      <c r="A474" t="s">
        <v>689</v>
      </c>
      <c r="B474">
        <v>0.65602454600000004</v>
      </c>
      <c r="C474">
        <v>0.36332356314515102</v>
      </c>
      <c r="D474">
        <v>0.80943208236466202</v>
      </c>
      <c r="E474">
        <v>0.49165657381240702</v>
      </c>
      <c r="F474">
        <v>0.75688234879954897</v>
      </c>
      <c r="G474">
        <v>0.610658711602031</v>
      </c>
      <c r="H474">
        <v>0.57770873272955603</v>
      </c>
      <c r="I474">
        <v>0.57139784946236505</v>
      </c>
      <c r="J474">
        <v>0.455308124113256</v>
      </c>
      <c r="K474">
        <v>0.63983835662569399</v>
      </c>
      <c r="L474">
        <v>0.726856298485408</v>
      </c>
      <c r="M474">
        <v>0.45528286189683798</v>
      </c>
      <c r="N474">
        <v>0.51716438738487303</v>
      </c>
      <c r="O474">
        <v>0.52168797953964197</v>
      </c>
      <c r="P474">
        <v>0.92131281214962801</v>
      </c>
      <c r="Q474">
        <v>0.91851682307164095</v>
      </c>
      <c r="R474">
        <v>0.97523319395303898</v>
      </c>
      <c r="S474">
        <v>0.99097154072620197</v>
      </c>
      <c r="T474">
        <v>0.98598737133465897</v>
      </c>
      <c r="U474">
        <v>0.96759307813319295</v>
      </c>
      <c r="V474">
        <v>0.96839237057220695</v>
      </c>
    </row>
    <row r="475" spans="1:22" x14ac:dyDescent="0.25">
      <c r="A475" t="s">
        <v>690</v>
      </c>
      <c r="B475">
        <v>0.83033418999999997</v>
      </c>
      <c r="C475">
        <v>0.81005479801197899</v>
      </c>
      <c r="D475">
        <v>0.80624377283294502</v>
      </c>
      <c r="E475">
        <v>0.90142645673529798</v>
      </c>
      <c r="F475">
        <v>0.752517073857635</v>
      </c>
      <c r="G475">
        <v>0.63387890026606397</v>
      </c>
      <c r="H475">
        <v>0.57856812322337503</v>
      </c>
      <c r="I475">
        <v>0.63211469534050102</v>
      </c>
      <c r="J475">
        <v>0.70890136327185205</v>
      </c>
      <c r="K475">
        <v>0.740248077678621</v>
      </c>
      <c r="L475">
        <v>0.77790912449205696</v>
      </c>
      <c r="M475">
        <v>0.41742928452578998</v>
      </c>
      <c r="N475">
        <v>0.66634105498185803</v>
      </c>
      <c r="O475">
        <v>0.578618925831202</v>
      </c>
      <c r="P475">
        <v>0.89674854754866895</v>
      </c>
      <c r="Q475">
        <v>0.86747539482719105</v>
      </c>
      <c r="R475">
        <v>0.96759408169829497</v>
      </c>
      <c r="S475">
        <v>0.99038272816486705</v>
      </c>
      <c r="T475">
        <v>0.98667935299714504</v>
      </c>
      <c r="U475">
        <v>0.96203460933403195</v>
      </c>
      <c r="V475">
        <v>0.96792526274815105</v>
      </c>
    </row>
    <row r="476" spans="1:22" x14ac:dyDescent="0.25">
      <c r="A476" t="s">
        <v>691</v>
      </c>
      <c r="B476">
        <v>0.40127705400000002</v>
      </c>
      <c r="C476">
        <v>0.54084363451000295</v>
      </c>
      <c r="D476">
        <v>0.84098306210561202</v>
      </c>
      <c r="E476">
        <v>0.86960032297133605</v>
      </c>
      <c r="F476">
        <v>0.79785960712525505</v>
      </c>
      <c r="G476">
        <v>0.81214222365556699</v>
      </c>
      <c r="H476">
        <v>0.79103589607985703</v>
      </c>
      <c r="I476">
        <v>0.52594982078853003</v>
      </c>
      <c r="J476">
        <v>0.74128678058108599</v>
      </c>
      <c r="K476">
        <v>0.69472975248358304</v>
      </c>
      <c r="L476">
        <v>0.79165127447358696</v>
      </c>
      <c r="M476">
        <v>0.71963394342761999</v>
      </c>
      <c r="N476">
        <v>0.54270164666480603</v>
      </c>
      <c r="O476">
        <v>0.69309462915600994</v>
      </c>
      <c r="P476">
        <v>0.92498216287840096</v>
      </c>
      <c r="Q476">
        <v>0.94369420920118996</v>
      </c>
      <c r="R476">
        <v>0.98689289160501703</v>
      </c>
      <c r="S476">
        <v>0.989205103042198</v>
      </c>
      <c r="T476">
        <v>0.98027852261915005</v>
      </c>
      <c r="U476">
        <v>0.97084425799685303</v>
      </c>
      <c r="V476">
        <v>0.98310626702997195</v>
      </c>
    </row>
    <row r="477" spans="1:22" x14ac:dyDescent="0.25">
      <c r="A477" t="s">
        <v>692</v>
      </c>
      <c r="B477">
        <v>0.83481217299999999</v>
      </c>
      <c r="C477">
        <v>0.84834968777876896</v>
      </c>
      <c r="D477">
        <v>0.85234141481235404</v>
      </c>
      <c r="E477">
        <v>0.86462118153680501</v>
      </c>
      <c r="F477">
        <v>0.81377173836513395</v>
      </c>
      <c r="G477">
        <v>0.78279448520519201</v>
      </c>
      <c r="H477">
        <v>0.78779665498776996</v>
      </c>
      <c r="I477">
        <v>0.51175627240143295</v>
      </c>
      <c r="J477">
        <v>0.73172537166121698</v>
      </c>
      <c r="K477">
        <v>0.69270921030476496</v>
      </c>
      <c r="L477">
        <v>0.83140007388252601</v>
      </c>
      <c r="M477">
        <v>0.72722545757071499</v>
      </c>
      <c r="N477">
        <v>0.52588612894222697</v>
      </c>
      <c r="O477">
        <v>0.65662404092071602</v>
      </c>
      <c r="P477">
        <v>0.958719804301294</v>
      </c>
      <c r="Q477">
        <v>0.94285496299687199</v>
      </c>
      <c r="R477">
        <v>0.98681247989707299</v>
      </c>
      <c r="S477">
        <v>0.99008832188420004</v>
      </c>
      <c r="T477">
        <v>0.97102326788340099</v>
      </c>
      <c r="U477">
        <v>0.97304667016255897</v>
      </c>
      <c r="V477">
        <v>0.95422343324250603</v>
      </c>
    </row>
    <row r="478" spans="1:22" x14ac:dyDescent="0.25">
      <c r="A478" t="s">
        <v>693</v>
      </c>
      <c r="B478">
        <v>0.73248196399999999</v>
      </c>
      <c r="C478">
        <v>0.37778768956288999</v>
      </c>
      <c r="D478">
        <v>0.80604450348721302</v>
      </c>
      <c r="E478">
        <v>0.86758175211949895</v>
      </c>
      <c r="F478">
        <v>0.809265648102513</v>
      </c>
      <c r="G478">
        <v>0.82488107715875103</v>
      </c>
      <c r="H478">
        <v>0.73841475507370902</v>
      </c>
      <c r="I478">
        <v>0.57448028673835105</v>
      </c>
      <c r="J478">
        <v>0.64844858429461405</v>
      </c>
      <c r="K478">
        <v>0.47145984172419497</v>
      </c>
      <c r="L478">
        <v>0.82179534540081201</v>
      </c>
      <c r="M478">
        <v>0.36917637271214598</v>
      </c>
      <c r="N478">
        <v>0.53704995813564005</v>
      </c>
      <c r="O478">
        <v>0.46567774936061301</v>
      </c>
      <c r="P478">
        <v>0.921924370604423</v>
      </c>
      <c r="Q478">
        <v>0.88036926832990003</v>
      </c>
      <c r="R478">
        <v>0.96807655194596298</v>
      </c>
      <c r="S478">
        <v>0.99136408243375795</v>
      </c>
      <c r="T478">
        <v>0.98434391488625494</v>
      </c>
      <c r="U478">
        <v>0.98206607236497101</v>
      </c>
      <c r="V478">
        <v>0.96333203581159998</v>
      </c>
    </row>
    <row r="479" spans="1:22" x14ac:dyDescent="0.25">
      <c r="A479" t="s">
        <v>694</v>
      </c>
      <c r="B479">
        <v>0.83356828900000002</v>
      </c>
      <c r="C479">
        <v>0.80865298840321098</v>
      </c>
      <c r="D479">
        <v>0.793889073397542</v>
      </c>
      <c r="E479">
        <v>0.461512582424976</v>
      </c>
      <c r="F479">
        <v>0.80757586425403005</v>
      </c>
      <c r="G479">
        <v>0.76707248246392001</v>
      </c>
      <c r="H479">
        <v>0.659681364447676</v>
      </c>
      <c r="I479">
        <v>0.52594982078853003</v>
      </c>
      <c r="J479">
        <v>0.77280858676207498</v>
      </c>
      <c r="K479">
        <v>0.596116068922938</v>
      </c>
      <c r="L479">
        <v>0.85814554857776104</v>
      </c>
      <c r="M479">
        <v>0.50457570715474198</v>
      </c>
      <c r="N479">
        <v>0.677365336310354</v>
      </c>
      <c r="O479">
        <v>0.66132992327365703</v>
      </c>
      <c r="P479">
        <v>0.95403118948119403</v>
      </c>
      <c r="Q479">
        <v>0.95956359197375396</v>
      </c>
      <c r="R479">
        <v>0.97676101640398805</v>
      </c>
      <c r="S479">
        <v>0.98655544651619198</v>
      </c>
      <c r="T479">
        <v>0.976991609722342</v>
      </c>
      <c r="U479">
        <v>0.97986366019926596</v>
      </c>
      <c r="V479">
        <v>0.97384196185286098</v>
      </c>
    </row>
    <row r="480" spans="1:22" x14ac:dyDescent="0.25">
      <c r="A480" t="s">
        <v>695</v>
      </c>
      <c r="B480">
        <v>0.59830831699999998</v>
      </c>
      <c r="C480">
        <v>0.389766789855995</v>
      </c>
      <c r="D480">
        <v>0.81029558286283598</v>
      </c>
      <c r="E480">
        <v>0.44273987350289301</v>
      </c>
      <c r="F480">
        <v>0.79074843342955703</v>
      </c>
      <c r="G480">
        <v>0.80714343304039304</v>
      </c>
      <c r="H480">
        <v>0.63680835591987806</v>
      </c>
      <c r="I480">
        <v>0.39254480286738302</v>
      </c>
      <c r="J480">
        <v>0.61390413916476405</v>
      </c>
      <c r="K480">
        <v>0.70707751024302601</v>
      </c>
      <c r="L480">
        <v>0.81396379756187598</v>
      </c>
      <c r="M480">
        <v>0.64080698835274497</v>
      </c>
      <c r="N480">
        <v>0.62922132291375898</v>
      </c>
      <c r="O480">
        <v>0.587314578005115</v>
      </c>
      <c r="P480">
        <v>0.91947813678524104</v>
      </c>
      <c r="Q480">
        <v>0.87296864271000196</v>
      </c>
      <c r="R480">
        <v>0.96751366999035004</v>
      </c>
      <c r="S480">
        <v>0.98822374877330699</v>
      </c>
      <c r="T480">
        <v>0.98443041259406605</v>
      </c>
      <c r="U480">
        <v>0.974724698479286</v>
      </c>
      <c r="V480">
        <v>0.95990657843518801</v>
      </c>
    </row>
    <row r="481" spans="1:22" x14ac:dyDescent="0.25">
      <c r="A481" t="s">
        <v>696</v>
      </c>
      <c r="B481">
        <v>0.38237001399999998</v>
      </c>
      <c r="C481">
        <v>0.38358608385370202</v>
      </c>
      <c r="D481">
        <v>0.83321155762205201</v>
      </c>
      <c r="E481">
        <v>0.84282061633696603</v>
      </c>
      <c r="F481">
        <v>0.79976061395479803</v>
      </c>
      <c r="G481">
        <v>0.80037087801338302</v>
      </c>
      <c r="H481">
        <v>0.79063925431347903</v>
      </c>
      <c r="I481">
        <v>0.49146953405017901</v>
      </c>
      <c r="J481">
        <v>0.70822281167108703</v>
      </c>
      <c r="K481">
        <v>0.706853005556491</v>
      </c>
      <c r="L481">
        <v>0.79468045807166598</v>
      </c>
      <c r="M481">
        <v>0.73096921797004899</v>
      </c>
      <c r="N481">
        <v>0.66187552330449295</v>
      </c>
      <c r="O481">
        <v>0.65790281329923195</v>
      </c>
      <c r="P481">
        <v>0.95596779125471398</v>
      </c>
      <c r="Q481">
        <v>0.85221637293049501</v>
      </c>
      <c r="R481">
        <v>0.988903184303634</v>
      </c>
      <c r="S481">
        <v>0.99793915603532801</v>
      </c>
      <c r="T481">
        <v>0.98806331632211697</v>
      </c>
      <c r="U481">
        <v>0.98594651284740398</v>
      </c>
      <c r="V481">
        <v>0.951031529778123</v>
      </c>
    </row>
    <row r="482" spans="1:22" x14ac:dyDescent="0.25">
      <c r="A482" t="s">
        <v>697</v>
      </c>
      <c r="B482">
        <v>0.382287088</v>
      </c>
      <c r="C482">
        <v>0.37587613100547901</v>
      </c>
      <c r="D482">
        <v>0.83998671537695102</v>
      </c>
      <c r="E482">
        <v>0.823980621719822</v>
      </c>
      <c r="F482">
        <v>0.79821164542702205</v>
      </c>
      <c r="G482">
        <v>0.80174151414980199</v>
      </c>
      <c r="H482">
        <v>0.78898658028690405</v>
      </c>
      <c r="I482">
        <v>0.48774193548387001</v>
      </c>
      <c r="J482">
        <v>0.70686570846955699</v>
      </c>
      <c r="K482">
        <v>0.72082842229331501</v>
      </c>
      <c r="L482">
        <v>0.82246028814185401</v>
      </c>
      <c r="M482">
        <v>0.71183444259567297</v>
      </c>
      <c r="N482">
        <v>0.67283003070053005</v>
      </c>
      <c r="O482">
        <v>0.69345268542199401</v>
      </c>
      <c r="P482">
        <v>0.93334012842727498</v>
      </c>
      <c r="Q482">
        <v>0.92446784161135198</v>
      </c>
      <c r="R482">
        <v>0.98842071405596599</v>
      </c>
      <c r="S482">
        <v>0.98989205103042199</v>
      </c>
      <c r="T482">
        <v>0.98849580486117095</v>
      </c>
      <c r="U482">
        <v>0.98384897745149402</v>
      </c>
      <c r="V482">
        <v>0.95079797586609505</v>
      </c>
    </row>
    <row r="483" spans="1:22" x14ac:dyDescent="0.25">
      <c r="A483" t="s">
        <v>698</v>
      </c>
      <c r="B483">
        <v>0.83174392600000002</v>
      </c>
      <c r="C483">
        <v>0.33681661781572497</v>
      </c>
      <c r="D483">
        <v>0.792294918631683</v>
      </c>
      <c r="E483">
        <v>0.88662360382182703</v>
      </c>
      <c r="F483">
        <v>0.80440751953812495</v>
      </c>
      <c r="G483">
        <v>0.80504716600822301</v>
      </c>
      <c r="H483">
        <v>0.56131420638593199</v>
      </c>
      <c r="I483">
        <v>0.45555555555555499</v>
      </c>
      <c r="J483">
        <v>0.72530997470853098</v>
      </c>
      <c r="K483">
        <v>0.47297524835830901</v>
      </c>
      <c r="L483">
        <v>0.80325083117842599</v>
      </c>
      <c r="M483">
        <v>0.57393926788685501</v>
      </c>
      <c r="N483">
        <v>0.67234161317331798</v>
      </c>
      <c r="O483">
        <v>0.59074168797953897</v>
      </c>
      <c r="P483">
        <v>0.86219549485271596</v>
      </c>
      <c r="Q483">
        <v>0.88929579613946697</v>
      </c>
      <c r="R483">
        <v>0.98882277259568996</v>
      </c>
      <c r="S483">
        <v>0.98066732090284603</v>
      </c>
      <c r="T483">
        <v>0.95969206816019303</v>
      </c>
      <c r="U483">
        <v>0.96119559517566799</v>
      </c>
      <c r="V483">
        <v>0.970260801868431</v>
      </c>
    </row>
    <row r="484" spans="1:22" x14ac:dyDescent="0.25">
      <c r="A484" t="s">
        <v>699</v>
      </c>
      <c r="B484">
        <v>0.69839953600000004</v>
      </c>
      <c r="C484">
        <v>0.48343315916910901</v>
      </c>
      <c r="D484">
        <v>0.81753570242444296</v>
      </c>
      <c r="E484">
        <v>0.80332391333602404</v>
      </c>
      <c r="F484">
        <v>0.81982679715552997</v>
      </c>
      <c r="G484">
        <v>0.83092800129000999</v>
      </c>
      <c r="H484">
        <v>0.66589541878759795</v>
      </c>
      <c r="I484">
        <v>0.48580645161290298</v>
      </c>
      <c r="J484">
        <v>0.62809203627166699</v>
      </c>
      <c r="K484">
        <v>0.68086658809002598</v>
      </c>
      <c r="L484">
        <v>0.77909124492057602</v>
      </c>
      <c r="M484">
        <v>0.43146838602329401</v>
      </c>
      <c r="N484">
        <v>0.537608149595311</v>
      </c>
      <c r="O484">
        <v>0.466649616368286</v>
      </c>
      <c r="P484">
        <v>0.95535623279991799</v>
      </c>
      <c r="Q484">
        <v>0.86541542687113704</v>
      </c>
      <c r="R484">
        <v>0.987053715020907</v>
      </c>
      <c r="S484">
        <v>0.98341511285574001</v>
      </c>
      <c r="T484">
        <v>0.98079750886601502</v>
      </c>
      <c r="U484">
        <v>0.96790770844258001</v>
      </c>
      <c r="V484">
        <v>0.93499416115219902</v>
      </c>
    </row>
    <row r="485" spans="1:22" x14ac:dyDescent="0.25">
      <c r="A485" t="s">
        <v>700</v>
      </c>
      <c r="B485">
        <v>0.77236918499999996</v>
      </c>
      <c r="C485">
        <v>0.56696826812794698</v>
      </c>
      <c r="D485">
        <v>0.79196280305546296</v>
      </c>
      <c r="E485">
        <v>0.73388507603283504</v>
      </c>
      <c r="F485">
        <v>0.78222910652679001</v>
      </c>
      <c r="G485">
        <v>0.83108925260017696</v>
      </c>
      <c r="H485">
        <v>0.627619488332121</v>
      </c>
      <c r="I485">
        <v>0.46308243727598503</v>
      </c>
      <c r="J485">
        <v>0.58719388069829104</v>
      </c>
      <c r="K485">
        <v>0.49009373070662798</v>
      </c>
      <c r="L485">
        <v>0.79135574436645695</v>
      </c>
      <c r="M485">
        <v>0.51476705490848496</v>
      </c>
      <c r="N485">
        <v>0.57898409154339903</v>
      </c>
      <c r="O485">
        <v>0.54030690537084403</v>
      </c>
      <c r="P485">
        <v>0.90683926205279797</v>
      </c>
      <c r="Q485">
        <v>0.86457618066681896</v>
      </c>
      <c r="R485">
        <v>0.978047603731103</v>
      </c>
      <c r="S485">
        <v>0.98164867517173704</v>
      </c>
      <c r="T485">
        <v>0.96367096271948804</v>
      </c>
      <c r="U485">
        <v>0.96444677503932796</v>
      </c>
      <c r="V485">
        <v>0.96520046710782403</v>
      </c>
    </row>
    <row r="486" spans="1:22" x14ac:dyDescent="0.25">
      <c r="A486" t="s">
        <v>701</v>
      </c>
      <c r="B486">
        <v>0.80131022500000004</v>
      </c>
      <c r="C486">
        <v>0.44660379762966701</v>
      </c>
      <c r="D486">
        <v>0.84629691132514095</v>
      </c>
      <c r="E486">
        <v>0.745458215583367</v>
      </c>
      <c r="F486">
        <v>0.78349644441315203</v>
      </c>
      <c r="G486">
        <v>0.886075949367088</v>
      </c>
      <c r="H486">
        <v>0.657103192966219</v>
      </c>
      <c r="I486">
        <v>0.47612903225806402</v>
      </c>
      <c r="J486">
        <v>0.68052556905804695</v>
      </c>
      <c r="K486">
        <v>0.78374586069484198</v>
      </c>
      <c r="L486">
        <v>0.86132249722940502</v>
      </c>
      <c r="M486">
        <v>0.70018718801996604</v>
      </c>
      <c r="N486">
        <v>0.61163829193413299</v>
      </c>
      <c r="O486">
        <v>0.67386189258312001</v>
      </c>
      <c r="P486">
        <v>0.927020691061054</v>
      </c>
      <c r="Q486">
        <v>0.90485999847409704</v>
      </c>
      <c r="R486">
        <v>0.98737536185268504</v>
      </c>
      <c r="S486">
        <v>0.97880274779195198</v>
      </c>
      <c r="T486">
        <v>0.97863506617074603</v>
      </c>
      <c r="U486">
        <v>0.97975878342946998</v>
      </c>
      <c r="V486">
        <v>0.96636823666796401</v>
      </c>
    </row>
    <row r="487" spans="1:22" x14ac:dyDescent="0.25">
      <c r="A487" t="s">
        <v>702</v>
      </c>
      <c r="B487">
        <v>0.37067750199999999</v>
      </c>
      <c r="C487">
        <v>0.51357206575761405</v>
      </c>
      <c r="D487">
        <v>0.85712387910993004</v>
      </c>
      <c r="E487">
        <v>0.49831785762346897</v>
      </c>
      <c r="F487">
        <v>0.79342392452298804</v>
      </c>
      <c r="G487">
        <v>0.80875594614206203</v>
      </c>
      <c r="H487">
        <v>0.57863423018443805</v>
      </c>
      <c r="I487">
        <v>0.57211469534050097</v>
      </c>
      <c r="J487">
        <v>0.69095058910616203</v>
      </c>
      <c r="K487">
        <v>0.71083796374249297</v>
      </c>
      <c r="L487">
        <v>0.83989656446250405</v>
      </c>
      <c r="M487">
        <v>0.65609400998336098</v>
      </c>
      <c r="N487">
        <v>0.56391292213229105</v>
      </c>
      <c r="O487">
        <v>0.71621483375959005</v>
      </c>
      <c r="P487">
        <v>0.94149424115788405</v>
      </c>
      <c r="Q487">
        <v>0.90333409628442796</v>
      </c>
      <c r="R487">
        <v>0.98657124477323899</v>
      </c>
      <c r="S487">
        <v>0.98694798822374796</v>
      </c>
      <c r="T487">
        <v>0.98624686445809095</v>
      </c>
      <c r="U487">
        <v>0.96685894074462497</v>
      </c>
      <c r="V487">
        <v>0.96963799143635598</v>
      </c>
    </row>
    <row r="488" spans="1:22" x14ac:dyDescent="0.25">
      <c r="A488" t="s">
        <v>703</v>
      </c>
      <c r="B488">
        <v>0.79608591100000003</v>
      </c>
      <c r="C488">
        <v>0.63304447559576904</v>
      </c>
      <c r="D488">
        <v>0.93955496512786396</v>
      </c>
      <c r="E488">
        <v>0.91145202529942104</v>
      </c>
      <c r="F488">
        <v>0.73639371963669598</v>
      </c>
      <c r="G488">
        <v>0.752962992824316</v>
      </c>
      <c r="H488">
        <v>0.58736034904475398</v>
      </c>
      <c r="I488">
        <v>0.619784946236559</v>
      </c>
      <c r="J488">
        <v>0.77620134476589897</v>
      </c>
      <c r="K488">
        <v>0.660436661615311</v>
      </c>
      <c r="L488">
        <v>0.81950498707055697</v>
      </c>
      <c r="M488">
        <v>0.85856905158069796</v>
      </c>
      <c r="N488">
        <v>0.50662852358358901</v>
      </c>
      <c r="O488">
        <v>0.88547314578005099</v>
      </c>
      <c r="P488">
        <v>0.90184486800529995</v>
      </c>
      <c r="Q488">
        <v>0.864652475776302</v>
      </c>
      <c r="R488">
        <v>0.98472177549051099</v>
      </c>
      <c r="S488">
        <v>0.99116781157998002</v>
      </c>
      <c r="T488">
        <v>0.96825534123345702</v>
      </c>
      <c r="U488">
        <v>0.97031987414787602</v>
      </c>
      <c r="V488">
        <v>0.96769170883612299</v>
      </c>
    </row>
    <row r="489" spans="1:22" x14ac:dyDescent="0.25">
      <c r="A489" t="s">
        <v>704</v>
      </c>
      <c r="B489">
        <v>0.418442657</v>
      </c>
      <c r="C489">
        <v>0.85937300879316902</v>
      </c>
      <c r="D489">
        <v>0.82577216871471204</v>
      </c>
      <c r="E489">
        <v>0.85210604225541597</v>
      </c>
      <c r="F489">
        <v>0.76272618460888497</v>
      </c>
      <c r="G489">
        <v>0.77876320245101904</v>
      </c>
      <c r="H489">
        <v>0.76386593508296396</v>
      </c>
      <c r="I489">
        <v>0.52114695340501704</v>
      </c>
      <c r="J489">
        <v>0.76713342791931405</v>
      </c>
      <c r="K489">
        <v>0.66941684907672405</v>
      </c>
      <c r="L489">
        <v>0.75966014037679996</v>
      </c>
      <c r="M489">
        <v>0.802100665557404</v>
      </c>
      <c r="N489">
        <v>0.57696064750209297</v>
      </c>
      <c r="O489">
        <v>0.69273657289002499</v>
      </c>
      <c r="P489">
        <v>0.934970950973397</v>
      </c>
      <c r="Q489">
        <v>0.96116578927290697</v>
      </c>
      <c r="R489">
        <v>0.97097137343197104</v>
      </c>
      <c r="S489">
        <v>0.99048086359175602</v>
      </c>
      <c r="T489">
        <v>0.97188824496150805</v>
      </c>
      <c r="U489">
        <v>0.97682223387519596</v>
      </c>
      <c r="V489">
        <v>0.98147138964577596</v>
      </c>
    </row>
    <row r="490" spans="1:22" x14ac:dyDescent="0.25">
      <c r="A490" t="s">
        <v>705</v>
      </c>
      <c r="B490">
        <v>0.80412969599999995</v>
      </c>
      <c r="C490">
        <v>0.42665987001401801</v>
      </c>
      <c r="D490">
        <v>0.80883427432746502</v>
      </c>
      <c r="E490">
        <v>0.80796662629524896</v>
      </c>
      <c r="F490">
        <v>0.79800042244596203</v>
      </c>
      <c r="G490">
        <v>0.76803999032492098</v>
      </c>
      <c r="H490">
        <v>0.645137833013816</v>
      </c>
      <c r="I490">
        <v>0.44422939068100298</v>
      </c>
      <c r="J490">
        <v>0.65177965578927799</v>
      </c>
      <c r="K490">
        <v>0.64460908121456995</v>
      </c>
      <c r="L490">
        <v>0.75914296268932402</v>
      </c>
      <c r="M490">
        <v>0.36730449251247899</v>
      </c>
      <c r="N490">
        <v>0.63382640245604205</v>
      </c>
      <c r="O490">
        <v>0.44102301790281301</v>
      </c>
      <c r="P490">
        <v>0.93344205483640796</v>
      </c>
      <c r="Q490">
        <v>0.858091096360723</v>
      </c>
      <c r="R490">
        <v>0.97209713734319703</v>
      </c>
      <c r="S490">
        <v>0.98871442590775205</v>
      </c>
      <c r="T490">
        <v>0.96912031831156398</v>
      </c>
      <c r="U490">
        <v>0.97021499737808004</v>
      </c>
      <c r="V490">
        <v>0.96060724017127197</v>
      </c>
    </row>
    <row r="491" spans="1:22" x14ac:dyDescent="0.25">
      <c r="A491" t="s">
        <v>706</v>
      </c>
      <c r="B491">
        <v>0.69690687500000004</v>
      </c>
      <c r="C491">
        <v>0.38696317063845997</v>
      </c>
      <c r="D491">
        <v>0.81368316174028499</v>
      </c>
      <c r="E491">
        <v>0.80103619970394202</v>
      </c>
      <c r="F491">
        <v>0.80356262761388397</v>
      </c>
      <c r="G491">
        <v>0.78513262920261195</v>
      </c>
      <c r="H491">
        <v>0.57618827262510697</v>
      </c>
      <c r="I491">
        <v>0.44329749103942601</v>
      </c>
      <c r="J491">
        <v>0.60970945654185404</v>
      </c>
      <c r="K491">
        <v>0.62586293988886998</v>
      </c>
      <c r="L491">
        <v>0.82120428518655297</v>
      </c>
      <c r="M491">
        <v>0.32778702163061502</v>
      </c>
      <c r="N491">
        <v>0.58721741557354101</v>
      </c>
      <c r="O491">
        <v>0.470997442455242</v>
      </c>
      <c r="P491">
        <v>0.93109774742635798</v>
      </c>
      <c r="Q491">
        <v>0.86816205081254205</v>
      </c>
      <c r="R491">
        <v>0.97861048568671605</v>
      </c>
      <c r="S491">
        <v>0.98488714425907697</v>
      </c>
      <c r="T491">
        <v>0.97941354554104298</v>
      </c>
      <c r="U491">
        <v>0.980283167278447</v>
      </c>
      <c r="V491">
        <v>0.96403269754768395</v>
      </c>
    </row>
    <row r="492" spans="1:22" x14ac:dyDescent="0.25">
      <c r="A492" t="s">
        <v>707</v>
      </c>
      <c r="B492">
        <v>0.59134256600000001</v>
      </c>
      <c r="C492">
        <v>0.393080158022174</v>
      </c>
      <c r="D492">
        <v>0.81507804716041099</v>
      </c>
      <c r="E492">
        <v>0.46662629524962901</v>
      </c>
      <c r="F492">
        <v>0.70513271843976599</v>
      </c>
      <c r="G492">
        <v>0.75852616302507403</v>
      </c>
      <c r="H492">
        <v>0.57473391948172103</v>
      </c>
      <c r="I492">
        <v>0.57211469534050097</v>
      </c>
      <c r="J492">
        <v>0.63117636172968905</v>
      </c>
      <c r="K492">
        <v>0.64376718864006199</v>
      </c>
      <c r="L492">
        <v>0.80524565940155102</v>
      </c>
      <c r="M492">
        <v>0.529326123128119</v>
      </c>
      <c r="N492">
        <v>0.47453251465252499</v>
      </c>
      <c r="O492">
        <v>0.51636828644501198</v>
      </c>
      <c r="P492">
        <v>0.96075833248394604</v>
      </c>
      <c r="Q492">
        <v>0.86610208285648804</v>
      </c>
      <c r="R492">
        <v>0.98512383403023396</v>
      </c>
      <c r="S492">
        <v>0.99018645731108901</v>
      </c>
      <c r="T492">
        <v>0.98399792405501196</v>
      </c>
      <c r="U492">
        <v>0.96171997902464601</v>
      </c>
      <c r="V492">
        <v>0.97205138186064599</v>
      </c>
    </row>
    <row r="493" spans="1:22" x14ac:dyDescent="0.25">
      <c r="A493" t="s">
        <v>708</v>
      </c>
      <c r="B493">
        <v>0.798076126</v>
      </c>
      <c r="C493">
        <v>0.85529501720402701</v>
      </c>
      <c r="D493">
        <v>0.81255396878113495</v>
      </c>
      <c r="E493">
        <v>0.84033104561970096</v>
      </c>
      <c r="F493">
        <v>0.79257903259874596</v>
      </c>
      <c r="G493">
        <v>0.77094251390792501</v>
      </c>
      <c r="H493">
        <v>0.57248628280557901</v>
      </c>
      <c r="I493">
        <v>0.59706093189964105</v>
      </c>
      <c r="J493">
        <v>0.68990191845043403</v>
      </c>
      <c r="K493">
        <v>0.62872537464219502</v>
      </c>
      <c r="L493">
        <v>0.82090875507942296</v>
      </c>
      <c r="M493">
        <v>0.31988352745424198</v>
      </c>
      <c r="N493">
        <v>0.51604800446553101</v>
      </c>
      <c r="O493">
        <v>0.46286445012787703</v>
      </c>
      <c r="P493">
        <v>0.89532157782081301</v>
      </c>
      <c r="Q493">
        <v>0.87243457694361704</v>
      </c>
      <c r="R493">
        <v>0.98247024766806001</v>
      </c>
      <c r="S493">
        <v>0.98694798822374796</v>
      </c>
      <c r="T493">
        <v>0.97759709367701697</v>
      </c>
      <c r="U493">
        <v>0.96832721552176204</v>
      </c>
      <c r="V493">
        <v>0.96403269754768395</v>
      </c>
    </row>
    <row r="494" spans="1:22" x14ac:dyDescent="0.25">
      <c r="A494" t="s">
        <v>709</v>
      </c>
      <c r="B494">
        <v>0.74450617799999996</v>
      </c>
      <c r="C494">
        <v>0.32630304574996799</v>
      </c>
      <c r="D494">
        <v>0.80398538691464605</v>
      </c>
      <c r="E494">
        <v>0.80621719822365701</v>
      </c>
      <c r="F494">
        <v>0.80736464127297003</v>
      </c>
      <c r="G494">
        <v>0.80698218173022596</v>
      </c>
      <c r="H494">
        <v>0.56858597210286199</v>
      </c>
      <c r="I494">
        <v>0.47204301075268801</v>
      </c>
      <c r="J494">
        <v>0.60113503176855199</v>
      </c>
      <c r="K494">
        <v>0.46360217769545897</v>
      </c>
      <c r="L494">
        <v>0.78197266346508998</v>
      </c>
      <c r="M494">
        <v>0.37468801996672202</v>
      </c>
      <c r="N494">
        <v>0.63836170806586601</v>
      </c>
      <c r="O494">
        <v>0.46383631713554901</v>
      </c>
      <c r="P494">
        <v>0.93486902456426402</v>
      </c>
      <c r="Q494">
        <v>0.85366598001068095</v>
      </c>
      <c r="R494">
        <v>0.96783531682212898</v>
      </c>
      <c r="S494">
        <v>0.98037291462217802</v>
      </c>
      <c r="T494">
        <v>0.97258022662399402</v>
      </c>
      <c r="U494">
        <v>0.96738332459360199</v>
      </c>
      <c r="V494">
        <v>0.96177500973141306</v>
      </c>
    </row>
    <row r="495" spans="1:22" x14ac:dyDescent="0.25">
      <c r="A495" t="s">
        <v>710</v>
      </c>
      <c r="B495">
        <v>0.74176963299999998</v>
      </c>
      <c r="C495">
        <v>0.84510003823117097</v>
      </c>
      <c r="D495">
        <v>0.83002324809033501</v>
      </c>
      <c r="E495">
        <v>0.40189745660072601</v>
      </c>
      <c r="F495">
        <v>0.70745617123143001</v>
      </c>
      <c r="G495">
        <v>0.80520841731838999</v>
      </c>
      <c r="H495">
        <v>0.365307066834137</v>
      </c>
      <c r="I495">
        <v>0.52709677419354795</v>
      </c>
      <c r="J495">
        <v>0.69853802973289703</v>
      </c>
      <c r="K495">
        <v>0.71869562777122897</v>
      </c>
      <c r="L495">
        <v>0.82157369782046497</v>
      </c>
      <c r="M495">
        <v>0.47805740432612298</v>
      </c>
      <c r="N495">
        <v>0.626290817750488</v>
      </c>
      <c r="O495">
        <v>0.57938618925831198</v>
      </c>
      <c r="P495">
        <v>0.95647742330037699</v>
      </c>
      <c r="Q495">
        <v>0.86457618066681896</v>
      </c>
      <c r="R495">
        <v>0.98263107108394998</v>
      </c>
      <c r="S495">
        <v>0.986162904808636</v>
      </c>
      <c r="T495">
        <v>0.98019202491133905</v>
      </c>
      <c r="U495">
        <v>0.98038804404824298</v>
      </c>
      <c r="V495">
        <v>0.95741533670688905</v>
      </c>
    </row>
    <row r="496" spans="1:22" x14ac:dyDescent="0.25">
      <c r="A496" t="s">
        <v>711</v>
      </c>
      <c r="B496">
        <v>0.74964756600000004</v>
      </c>
      <c r="C496">
        <v>0.81700012743723704</v>
      </c>
      <c r="D496">
        <v>0.78286283626702002</v>
      </c>
      <c r="E496">
        <v>0.80164177095949396</v>
      </c>
      <c r="F496">
        <v>0.72012955009504998</v>
      </c>
      <c r="G496">
        <v>0.80101588325405104</v>
      </c>
      <c r="H496">
        <v>0.650690817743108</v>
      </c>
      <c r="I496">
        <v>0.45333333333333298</v>
      </c>
      <c r="J496">
        <v>0.70137560915427799</v>
      </c>
      <c r="K496">
        <v>0.66273783465229796</v>
      </c>
      <c r="L496">
        <v>0.80206871074990704</v>
      </c>
      <c r="M496">
        <v>0.66638935108152997</v>
      </c>
      <c r="N496">
        <v>0.54451576890873499</v>
      </c>
      <c r="O496">
        <v>0.670639386189258</v>
      </c>
      <c r="P496">
        <v>0.90643155641626705</v>
      </c>
      <c r="Q496">
        <v>0.86610208285648804</v>
      </c>
      <c r="R496">
        <v>0.981746542296558</v>
      </c>
      <c r="S496">
        <v>0.99077526987242404</v>
      </c>
      <c r="T496">
        <v>0.96341146959605495</v>
      </c>
      <c r="U496">
        <v>0.97776612480335601</v>
      </c>
      <c r="V496">
        <v>0.95616971584274002</v>
      </c>
    </row>
    <row r="497" spans="1:22" x14ac:dyDescent="0.25">
      <c r="A497" t="s">
        <v>712</v>
      </c>
      <c r="B497">
        <v>0.36279956899999999</v>
      </c>
      <c r="C497">
        <v>0.81394163374537998</v>
      </c>
      <c r="D497">
        <v>0.81428096977748199</v>
      </c>
      <c r="E497">
        <v>0.88689274660207196</v>
      </c>
      <c r="F497">
        <v>0.67330845596000799</v>
      </c>
      <c r="G497">
        <v>0.81657663468515596</v>
      </c>
      <c r="H497">
        <v>0.48172142526607997</v>
      </c>
      <c r="I497">
        <v>0.61189964157706001</v>
      </c>
      <c r="J497">
        <v>0.66164949725495004</v>
      </c>
      <c r="K497">
        <v>0.55772576752539704</v>
      </c>
      <c r="L497">
        <v>0.60118212042851804</v>
      </c>
      <c r="M497">
        <v>0.680844425956738</v>
      </c>
      <c r="N497">
        <v>0.50320960089310596</v>
      </c>
      <c r="O497">
        <v>0.67079283887468</v>
      </c>
      <c r="P497">
        <v>0.94546937111405505</v>
      </c>
      <c r="Q497">
        <v>0.85984588387884298</v>
      </c>
      <c r="R497">
        <v>0.97499195882920497</v>
      </c>
      <c r="S497">
        <v>0.98606476938174603</v>
      </c>
      <c r="T497">
        <v>0.98477640342530903</v>
      </c>
      <c r="U497">
        <v>0.97787100157315099</v>
      </c>
      <c r="V497">
        <v>0.95009731413001097</v>
      </c>
    </row>
    <row r="498" spans="1:22" x14ac:dyDescent="0.25">
      <c r="A498" t="s">
        <v>713</v>
      </c>
      <c r="B498">
        <v>0.56389418700000005</v>
      </c>
      <c r="C498">
        <v>0.38435070727666598</v>
      </c>
      <c r="D498">
        <v>0.80205911657256701</v>
      </c>
      <c r="E498">
        <v>0.80379491320145302</v>
      </c>
      <c r="F498">
        <v>0.72393156375413603</v>
      </c>
      <c r="G498">
        <v>0.61170684511811602</v>
      </c>
      <c r="H498">
        <v>0.60117670390692102</v>
      </c>
      <c r="I498">
        <v>0.44336917562723999</v>
      </c>
      <c r="J498">
        <v>0.62809203627166699</v>
      </c>
      <c r="K498">
        <v>0.63057753830611196</v>
      </c>
      <c r="L498">
        <v>0.81610639083856595</v>
      </c>
      <c r="M498">
        <v>0.32924292845257902</v>
      </c>
      <c r="N498">
        <v>0.50830309796260098</v>
      </c>
      <c r="O498">
        <v>0.50475703324808097</v>
      </c>
      <c r="P498">
        <v>0.90378146977881901</v>
      </c>
      <c r="Q498">
        <v>0.87434195468070497</v>
      </c>
      <c r="R498">
        <v>0.989144419427468</v>
      </c>
      <c r="S498">
        <v>0.98626104023552497</v>
      </c>
      <c r="T498">
        <v>0.98270045843785103</v>
      </c>
      <c r="U498">
        <v>0.96832721552176204</v>
      </c>
      <c r="V498">
        <v>0.95796029583495501</v>
      </c>
    </row>
    <row r="499" spans="1:22" x14ac:dyDescent="0.25">
      <c r="A499" t="s">
        <v>714</v>
      </c>
      <c r="B499">
        <v>0.75835475600000002</v>
      </c>
      <c r="C499">
        <v>0.76373136230406502</v>
      </c>
      <c r="D499">
        <v>0.86894719362338002</v>
      </c>
      <c r="E499">
        <v>0.88198089086260201</v>
      </c>
      <c r="F499">
        <v>0.70823065549531705</v>
      </c>
      <c r="G499">
        <v>0.80811094090139401</v>
      </c>
      <c r="H499">
        <v>0.71309578898657999</v>
      </c>
      <c r="I499">
        <v>0.58458781362007095</v>
      </c>
      <c r="J499">
        <v>0.74727037196964996</v>
      </c>
      <c r="K499">
        <v>0.69124992984228495</v>
      </c>
      <c r="L499">
        <v>0.83287772441817498</v>
      </c>
      <c r="M499">
        <v>0.78234193011647202</v>
      </c>
      <c r="N499">
        <v>0.56733184482277399</v>
      </c>
      <c r="O499">
        <v>0.73831202046035804</v>
      </c>
      <c r="P499">
        <v>0.98287636326572203</v>
      </c>
      <c r="Q499">
        <v>0.89959563591973701</v>
      </c>
      <c r="R499">
        <v>0.97740431006754502</v>
      </c>
      <c r="S499">
        <v>0.99048086359175602</v>
      </c>
      <c r="T499">
        <v>0.97569414410518096</v>
      </c>
      <c r="U499">
        <v>0.97986366019926596</v>
      </c>
      <c r="V499">
        <v>0.97757882444530897</v>
      </c>
    </row>
    <row r="500" spans="1:22" x14ac:dyDescent="0.25">
      <c r="A500" t="s">
        <v>715</v>
      </c>
      <c r="B500">
        <v>0.73961356700000003</v>
      </c>
      <c r="C500">
        <v>0.79221358480948101</v>
      </c>
      <c r="D500">
        <v>0.84742610428428999</v>
      </c>
      <c r="E500">
        <v>0.87424303593056096</v>
      </c>
      <c r="F500">
        <v>0.69386749278321402</v>
      </c>
      <c r="G500">
        <v>0.75151173103281399</v>
      </c>
      <c r="H500">
        <v>0.73867918291796097</v>
      </c>
      <c r="I500">
        <v>0.55698924731182797</v>
      </c>
      <c r="J500">
        <v>0.67978533094812099</v>
      </c>
      <c r="K500">
        <v>0.70864904304877296</v>
      </c>
      <c r="L500">
        <v>0.78204654599187295</v>
      </c>
      <c r="M500">
        <v>0.60576123128119796</v>
      </c>
      <c r="N500">
        <v>0.47139268769187798</v>
      </c>
      <c r="O500">
        <v>0.65294117647058803</v>
      </c>
      <c r="P500">
        <v>0.928753440016308</v>
      </c>
      <c r="Q500">
        <v>0.94903486686503402</v>
      </c>
      <c r="R500">
        <v>0.98962688967513601</v>
      </c>
      <c r="S500">
        <v>0.986849852796859</v>
      </c>
      <c r="T500">
        <v>0.98443041259406605</v>
      </c>
      <c r="U500">
        <v>0.98542212899842596</v>
      </c>
      <c r="V500">
        <v>0.96582327753989805</v>
      </c>
    </row>
    <row r="501" spans="1:22" x14ac:dyDescent="0.25">
      <c r="A501" t="s">
        <v>716</v>
      </c>
      <c r="B501">
        <v>0.75993034199999998</v>
      </c>
      <c r="C501">
        <v>0.76455970434560905</v>
      </c>
      <c r="D501">
        <v>0.86947857854533295</v>
      </c>
      <c r="E501">
        <v>0.88285560489839798</v>
      </c>
      <c r="F501">
        <v>0.71055410828698096</v>
      </c>
      <c r="G501">
        <v>0.80956220269289603</v>
      </c>
      <c r="H501">
        <v>0.71521121174059599</v>
      </c>
      <c r="I501">
        <v>0.582939068100358</v>
      </c>
      <c r="J501">
        <v>0.74813398309789603</v>
      </c>
      <c r="K501">
        <v>0.69444912162541395</v>
      </c>
      <c r="L501">
        <v>0.83524196527521199</v>
      </c>
      <c r="M501">
        <v>0.78566971713810296</v>
      </c>
      <c r="N501">
        <v>0.58393804074797595</v>
      </c>
      <c r="O501">
        <v>0.739693094629156</v>
      </c>
      <c r="P501">
        <v>0.98297828967485401</v>
      </c>
      <c r="Q501">
        <v>0.89974822613870398</v>
      </c>
      <c r="R501">
        <v>0.97756513348343499</v>
      </c>
      <c r="S501">
        <v>0.99077526987242404</v>
      </c>
      <c r="T501">
        <v>0.97595363722861295</v>
      </c>
      <c r="U501">
        <v>0.97996853696906105</v>
      </c>
      <c r="V501">
        <v>0.97820163487738399</v>
      </c>
    </row>
    <row r="502" spans="1:22" x14ac:dyDescent="0.25">
      <c r="A502" t="s">
        <v>717</v>
      </c>
      <c r="B502">
        <v>0.810514968</v>
      </c>
      <c r="C502">
        <v>0.86555371479546295</v>
      </c>
      <c r="D502">
        <v>0.83115244104948505</v>
      </c>
      <c r="E502">
        <v>0.87269546494415196</v>
      </c>
      <c r="F502">
        <v>0.79236780961768605</v>
      </c>
      <c r="G502">
        <v>0.81504474723857101</v>
      </c>
      <c r="H502">
        <v>0.57142857142857095</v>
      </c>
      <c r="I502">
        <v>0.48007168458781302</v>
      </c>
      <c r="J502">
        <v>0.65986058848929696</v>
      </c>
      <c r="K502">
        <v>0.70679687938485702</v>
      </c>
      <c r="L502">
        <v>0.81026967122275495</v>
      </c>
      <c r="M502">
        <v>0.57029950083194603</v>
      </c>
      <c r="N502">
        <v>0.56907619313424496</v>
      </c>
      <c r="O502">
        <v>0.585831202046035</v>
      </c>
      <c r="P502">
        <v>0.92579757415146202</v>
      </c>
      <c r="Q502">
        <v>0.896620126649881</v>
      </c>
      <c r="R502">
        <v>0.99453200385976204</v>
      </c>
      <c r="S502">
        <v>0.98743866535819402</v>
      </c>
      <c r="T502">
        <v>0.98408442176282296</v>
      </c>
      <c r="U502">
        <v>0.97000524383848896</v>
      </c>
      <c r="V502">
        <v>0.97500973141300096</v>
      </c>
    </row>
    <row r="503" spans="1:22" x14ac:dyDescent="0.25">
      <c r="A503" t="s">
        <v>718</v>
      </c>
      <c r="B503">
        <v>0.62260552300000005</v>
      </c>
      <c r="C503">
        <v>0.37402829106664898</v>
      </c>
      <c r="D503">
        <v>0.81547658585187599</v>
      </c>
      <c r="E503">
        <v>0.827546763558067</v>
      </c>
      <c r="F503">
        <v>0.81482785327043505</v>
      </c>
      <c r="G503">
        <v>0.76941062646133995</v>
      </c>
      <c r="H503">
        <v>0.60692800951940196</v>
      </c>
      <c r="I503">
        <v>0.50473118279569895</v>
      </c>
      <c r="J503">
        <v>0.64739991363888705</v>
      </c>
      <c r="K503">
        <v>0.66846270415894904</v>
      </c>
      <c r="L503">
        <v>0.80930919837458404</v>
      </c>
      <c r="M503">
        <v>0.59577787021630602</v>
      </c>
      <c r="N503">
        <v>0.47627686296399602</v>
      </c>
      <c r="O503">
        <v>0.61892583120204603</v>
      </c>
      <c r="P503">
        <v>0.93160737947202099</v>
      </c>
      <c r="Q503">
        <v>0.87747005416952695</v>
      </c>
      <c r="R503">
        <v>0.99171759408169802</v>
      </c>
      <c r="S503">
        <v>0.99008832188420004</v>
      </c>
      <c r="T503">
        <v>0.96747686186315995</v>
      </c>
      <c r="U503">
        <v>0.97210277923439903</v>
      </c>
      <c r="V503">
        <v>0.97609964966913199</v>
      </c>
    </row>
    <row r="504" spans="1:22" x14ac:dyDescent="0.25">
      <c r="A504" t="s">
        <v>719</v>
      </c>
      <c r="B504">
        <v>0.35765818100000002</v>
      </c>
      <c r="C504">
        <v>0.85166305594494696</v>
      </c>
      <c r="D504">
        <v>0.79774161408169997</v>
      </c>
      <c r="E504">
        <v>0.79619162965953405</v>
      </c>
      <c r="F504">
        <v>0.78708723509117795</v>
      </c>
      <c r="G504">
        <v>0.61073933725711504</v>
      </c>
      <c r="H504">
        <v>0.65016196205460397</v>
      </c>
      <c r="I504">
        <v>0.440430107526881</v>
      </c>
      <c r="J504">
        <v>0.67626919992597601</v>
      </c>
      <c r="K504">
        <v>0.43952405006454498</v>
      </c>
      <c r="L504">
        <v>0.83937938677502699</v>
      </c>
      <c r="M504">
        <v>0.57175540765390997</v>
      </c>
      <c r="N504">
        <v>0.50795422830030701</v>
      </c>
      <c r="O504">
        <v>0.578772378516624</v>
      </c>
      <c r="P504">
        <v>0.93955763938436399</v>
      </c>
      <c r="Q504">
        <v>0.87518120088502305</v>
      </c>
      <c r="R504">
        <v>0.98922483113541304</v>
      </c>
      <c r="S504">
        <v>0.97919528949950896</v>
      </c>
      <c r="T504">
        <v>0.97301271516304799</v>
      </c>
      <c r="U504">
        <v>0.98342947037231199</v>
      </c>
      <c r="V504">
        <v>0.97765667574931803</v>
      </c>
    </row>
    <row r="505" spans="1:22" x14ac:dyDescent="0.25">
      <c r="A505" t="s">
        <v>720</v>
      </c>
      <c r="B505">
        <v>0.36686292399999998</v>
      </c>
      <c r="C505">
        <v>0.39715814961131601</v>
      </c>
      <c r="D505">
        <v>0.851610760544669</v>
      </c>
      <c r="E505">
        <v>0.80574619835822903</v>
      </c>
      <c r="F505">
        <v>0.80877279448003903</v>
      </c>
      <c r="G505">
        <v>0.79714585181004505</v>
      </c>
      <c r="H505">
        <v>0.71362464467508402</v>
      </c>
      <c r="I505">
        <v>0.58401433691756199</v>
      </c>
      <c r="J505">
        <v>0.69415828758250497</v>
      </c>
      <c r="K505">
        <v>0.45164730313745299</v>
      </c>
      <c r="L505">
        <v>0.79844846693756899</v>
      </c>
      <c r="M505">
        <v>0.61584858569051504</v>
      </c>
      <c r="N505">
        <v>0.746022885849846</v>
      </c>
      <c r="O505">
        <v>0.67590792838874603</v>
      </c>
      <c r="P505">
        <v>0.94873101620629896</v>
      </c>
      <c r="Q505">
        <v>0.96818493934538796</v>
      </c>
      <c r="R505">
        <v>0.985445480862013</v>
      </c>
      <c r="S505">
        <v>0.99146221786064703</v>
      </c>
      <c r="T505">
        <v>0.97448317619583003</v>
      </c>
      <c r="U505">
        <v>0.96864184583114799</v>
      </c>
      <c r="V505">
        <v>0.97789022966134598</v>
      </c>
    </row>
    <row r="506" spans="1:22" x14ac:dyDescent="0.25">
      <c r="A506" t="s">
        <v>721</v>
      </c>
      <c r="B506">
        <v>0.86499709800000002</v>
      </c>
      <c r="C506">
        <v>0.53357971199184395</v>
      </c>
      <c r="D506">
        <v>0.86874792427764802</v>
      </c>
      <c r="E506">
        <v>0.895034315704481</v>
      </c>
      <c r="F506">
        <v>0.76610575230584999</v>
      </c>
      <c r="G506">
        <v>0.77578005321293197</v>
      </c>
      <c r="H506">
        <v>0.69663515568189305</v>
      </c>
      <c r="I506">
        <v>0.579856630824372</v>
      </c>
      <c r="J506">
        <v>0.69631731540312103</v>
      </c>
      <c r="K506">
        <v>0.69865858449795104</v>
      </c>
      <c r="L506">
        <v>0.73971185814554796</v>
      </c>
      <c r="M506">
        <v>0.72223377703826896</v>
      </c>
      <c r="N506">
        <v>0.54772536980184205</v>
      </c>
      <c r="O506">
        <v>0.62235294117647</v>
      </c>
      <c r="P506">
        <v>0.91703190296605797</v>
      </c>
      <c r="Q506">
        <v>0.88387884336613998</v>
      </c>
      <c r="R506">
        <v>0.98576712769379204</v>
      </c>
      <c r="S506">
        <v>0.994602551521099</v>
      </c>
      <c r="T506">
        <v>0.97240723120837302</v>
      </c>
      <c r="U506">
        <v>0.98007341373885604</v>
      </c>
      <c r="V506">
        <v>0.982872713117944</v>
      </c>
    </row>
    <row r="507" spans="1:22" x14ac:dyDescent="0.25">
      <c r="A507" t="s">
        <v>722</v>
      </c>
      <c r="B507">
        <v>0.86474832099999999</v>
      </c>
      <c r="C507">
        <v>0.53275136995029904</v>
      </c>
      <c r="D507">
        <v>0.86821653935569498</v>
      </c>
      <c r="E507">
        <v>0.89402503027856195</v>
      </c>
      <c r="F507">
        <v>0.76420474547630701</v>
      </c>
      <c r="G507">
        <v>0.77449004273159705</v>
      </c>
      <c r="H507">
        <v>0.69504858861638097</v>
      </c>
      <c r="I507">
        <v>0.57770609318996402</v>
      </c>
      <c r="J507">
        <v>0.694713466164949</v>
      </c>
      <c r="K507">
        <v>0.69618903294606205</v>
      </c>
      <c r="L507">
        <v>0.73623937938677497</v>
      </c>
      <c r="M507">
        <v>0.72056988352745399</v>
      </c>
      <c r="N507">
        <v>0.53502651409433399</v>
      </c>
      <c r="O507">
        <v>0.61994884910485903</v>
      </c>
      <c r="P507">
        <v>0.91682805014779301</v>
      </c>
      <c r="Q507">
        <v>0.88372625314717301</v>
      </c>
      <c r="R507">
        <v>0.98528465744612403</v>
      </c>
      <c r="S507">
        <v>0.99440628066732095</v>
      </c>
      <c r="T507">
        <v>0.97206124037713004</v>
      </c>
      <c r="U507">
        <v>0.97996853696906105</v>
      </c>
      <c r="V507">
        <v>0.98224990268586998</v>
      </c>
    </row>
    <row r="508" spans="1:22" x14ac:dyDescent="0.25">
      <c r="A508" t="s">
        <v>723</v>
      </c>
      <c r="B508">
        <v>0.80670039000000004</v>
      </c>
      <c r="C508">
        <v>0.84363451000382295</v>
      </c>
      <c r="D508">
        <v>0.84171371637329795</v>
      </c>
      <c r="E508">
        <v>0.90741488359574696</v>
      </c>
      <c r="F508">
        <v>0.82426247975779698</v>
      </c>
      <c r="G508">
        <v>0.82415544626299997</v>
      </c>
      <c r="H508">
        <v>0.76849342235737395</v>
      </c>
      <c r="I508">
        <v>0.64035842293906797</v>
      </c>
      <c r="J508">
        <v>0.71050521251002396</v>
      </c>
      <c r="K508">
        <v>0.73115563787394</v>
      </c>
      <c r="L508">
        <v>0.87499076468415204</v>
      </c>
      <c r="M508">
        <v>0.70205906821963304</v>
      </c>
      <c r="N508">
        <v>0.64478090985207903</v>
      </c>
      <c r="O508">
        <v>0.70209718670076704</v>
      </c>
      <c r="P508">
        <v>0.97482417694424595</v>
      </c>
      <c r="Q508">
        <v>0.89555199511711303</v>
      </c>
      <c r="R508">
        <v>0.96799614023801805</v>
      </c>
      <c r="S508">
        <v>0.99018645731108901</v>
      </c>
      <c r="T508">
        <v>0.99013926130957497</v>
      </c>
      <c r="U508">
        <v>0.97336130047194502</v>
      </c>
      <c r="V508">
        <v>0.98045932269365499</v>
      </c>
    </row>
    <row r="509" spans="1:22" x14ac:dyDescent="0.25">
      <c r="A509" t="s">
        <v>724</v>
      </c>
      <c r="B509">
        <v>0.81416369499999997</v>
      </c>
      <c r="C509">
        <v>0.389448196763094</v>
      </c>
      <c r="D509">
        <v>0.84297575556293503</v>
      </c>
      <c r="E509">
        <v>0.812542053559413</v>
      </c>
      <c r="F509">
        <v>0.80433711187777202</v>
      </c>
      <c r="G509">
        <v>0.78948641457711799</v>
      </c>
      <c r="H509">
        <v>0.74370331195874895</v>
      </c>
      <c r="I509">
        <v>0.57605734767024996</v>
      </c>
      <c r="J509">
        <v>0.70760594657948295</v>
      </c>
      <c r="K509">
        <v>0.420946287253746</v>
      </c>
      <c r="L509">
        <v>0.80657554488363503</v>
      </c>
      <c r="M509">
        <v>0.78514975041597301</v>
      </c>
      <c r="N509">
        <v>0.51039631593636603</v>
      </c>
      <c r="O509">
        <v>0.68547314578005103</v>
      </c>
      <c r="P509">
        <v>0.94679441443277901</v>
      </c>
      <c r="Q509">
        <v>0.94636453803311205</v>
      </c>
      <c r="R509">
        <v>0.98568671598584701</v>
      </c>
      <c r="S509">
        <v>0.99038272816486705</v>
      </c>
      <c r="T509">
        <v>0.97448317619583003</v>
      </c>
      <c r="U509">
        <v>0.96213948610382805</v>
      </c>
      <c r="V509">
        <v>0.985130400934215</v>
      </c>
    </row>
    <row r="510" spans="1:22" x14ac:dyDescent="0.25">
      <c r="A510" t="s">
        <v>725</v>
      </c>
      <c r="B510">
        <v>0.59208889600000003</v>
      </c>
      <c r="C510">
        <v>0.35707913852427597</v>
      </c>
      <c r="D510">
        <v>0.78844237794752503</v>
      </c>
      <c r="E510">
        <v>0.78697348943614498</v>
      </c>
      <c r="F510">
        <v>0.75667112581848905</v>
      </c>
      <c r="G510">
        <v>0.72200274127227204</v>
      </c>
      <c r="H510">
        <v>0.59073180405896697</v>
      </c>
      <c r="I510">
        <v>0.471254480286738</v>
      </c>
      <c r="J510">
        <v>0.60286225402504401</v>
      </c>
      <c r="K510">
        <v>0.41325700173991098</v>
      </c>
      <c r="L510">
        <v>0.80731437015145902</v>
      </c>
      <c r="M510">
        <v>0.52048668885191296</v>
      </c>
      <c r="N510">
        <v>0.48932458833379799</v>
      </c>
      <c r="O510">
        <v>0.50496163682864403</v>
      </c>
      <c r="P510">
        <v>0.93649984711038603</v>
      </c>
      <c r="Q510">
        <v>0.87640192263675898</v>
      </c>
      <c r="R510">
        <v>0.98303312962367295</v>
      </c>
      <c r="S510">
        <v>0.98527968596663396</v>
      </c>
      <c r="T510">
        <v>0.96462243750540599</v>
      </c>
      <c r="U510">
        <v>0.95553224960671201</v>
      </c>
      <c r="V510">
        <v>0.96060724017127197</v>
      </c>
    </row>
    <row r="511" spans="1:22" x14ac:dyDescent="0.25">
      <c r="A511" t="s">
        <v>726</v>
      </c>
      <c r="B511">
        <v>0.80587113399999999</v>
      </c>
      <c r="C511">
        <v>0.84306104243659996</v>
      </c>
      <c r="D511">
        <v>0.84091663899036795</v>
      </c>
      <c r="E511">
        <v>0.90721302651056401</v>
      </c>
      <c r="F511">
        <v>0.82362881081461603</v>
      </c>
      <c r="G511">
        <v>0.82334918971216597</v>
      </c>
      <c r="H511">
        <v>0.76736960401930299</v>
      </c>
      <c r="I511">
        <v>0.63906810035842299</v>
      </c>
      <c r="J511">
        <v>0.709888347418419</v>
      </c>
      <c r="K511">
        <v>0.72975248358309397</v>
      </c>
      <c r="L511">
        <v>0.87299593646102702</v>
      </c>
      <c r="M511">
        <v>0.70049916805324397</v>
      </c>
      <c r="N511">
        <v>0.64345520513536103</v>
      </c>
      <c r="O511">
        <v>0.70046035805626505</v>
      </c>
      <c r="P511">
        <v>0.97472225053511297</v>
      </c>
      <c r="Q511">
        <v>0.89539940489814596</v>
      </c>
      <c r="R511">
        <v>0.96791572853007402</v>
      </c>
      <c r="S511">
        <v>0.98999018645731096</v>
      </c>
      <c r="T511">
        <v>0.98996626589395298</v>
      </c>
      <c r="U511">
        <v>0.973466177241741</v>
      </c>
      <c r="V511">
        <v>0.98007006617360803</v>
      </c>
    </row>
    <row r="512" spans="1:22" x14ac:dyDescent="0.25">
      <c r="A512" t="s">
        <v>727</v>
      </c>
      <c r="B512">
        <v>0.865494651</v>
      </c>
      <c r="C512">
        <v>0.82095068178921804</v>
      </c>
      <c r="D512">
        <v>0.85865161076054397</v>
      </c>
      <c r="E512">
        <v>0.888305746198358</v>
      </c>
      <c r="F512">
        <v>0.83095120749137497</v>
      </c>
      <c r="G512">
        <v>0.80117713456421802</v>
      </c>
      <c r="H512">
        <v>0.71659945792291901</v>
      </c>
      <c r="I512">
        <v>0.63548387096774195</v>
      </c>
      <c r="J512">
        <v>0.75633828881623499</v>
      </c>
      <c r="K512">
        <v>0.71706796879384804</v>
      </c>
      <c r="L512">
        <v>0.85770225341706596</v>
      </c>
      <c r="M512">
        <v>0.66690931780366003</v>
      </c>
      <c r="N512">
        <v>0.78160759140385105</v>
      </c>
      <c r="O512">
        <v>0.722915601023017</v>
      </c>
      <c r="P512">
        <v>0.97349913362552198</v>
      </c>
      <c r="Q512">
        <v>0.89478904402227799</v>
      </c>
      <c r="R512">
        <v>0.97651978128015404</v>
      </c>
      <c r="S512">
        <v>0.99057899901864499</v>
      </c>
      <c r="T512">
        <v>0.98477640342530903</v>
      </c>
      <c r="U512">
        <v>0.97619297325642296</v>
      </c>
      <c r="V512">
        <v>0.97633320358116005</v>
      </c>
    </row>
    <row r="513" spans="1:22" x14ac:dyDescent="0.25">
      <c r="A513" t="s">
        <v>728</v>
      </c>
      <c r="B513">
        <v>0.42914006100000002</v>
      </c>
      <c r="C513">
        <v>0.77201478271950996</v>
      </c>
      <c r="D513">
        <v>0.81301893058784402</v>
      </c>
      <c r="E513">
        <v>0.44839187188803598</v>
      </c>
      <c r="F513">
        <v>0.78934028022248803</v>
      </c>
      <c r="G513">
        <v>0.81367411110215204</v>
      </c>
      <c r="H513">
        <v>0.59119455278640798</v>
      </c>
      <c r="I513">
        <v>0.55784946236559096</v>
      </c>
      <c r="J513">
        <v>0.69582382332983705</v>
      </c>
      <c r="K513">
        <v>0.50373239041364903</v>
      </c>
      <c r="L513">
        <v>0.81256002955300999</v>
      </c>
      <c r="M513">
        <v>0.67190099833610595</v>
      </c>
      <c r="N513">
        <v>0.49379012001116301</v>
      </c>
      <c r="O513">
        <v>0.73053708439897702</v>
      </c>
      <c r="P513">
        <v>0.92518601569666703</v>
      </c>
      <c r="Q513">
        <v>0.85595483329518496</v>
      </c>
      <c r="R513">
        <v>0.97547442907687298</v>
      </c>
      <c r="S513">
        <v>0.99008832188420004</v>
      </c>
      <c r="T513">
        <v>0.98088400657382502</v>
      </c>
      <c r="U513">
        <v>0.93476664918720498</v>
      </c>
      <c r="V513">
        <v>0.95998442973919795</v>
      </c>
    </row>
    <row r="514" spans="1:22" x14ac:dyDescent="0.25">
      <c r="A514" t="s">
        <v>729</v>
      </c>
      <c r="B514">
        <v>0.46438344799999998</v>
      </c>
      <c r="C514">
        <v>0.78851790493182095</v>
      </c>
      <c r="D514">
        <v>0.82172035868482196</v>
      </c>
      <c r="E514">
        <v>0.90310859911182795</v>
      </c>
      <c r="F514">
        <v>0.72083362669858397</v>
      </c>
      <c r="G514">
        <v>0.81004595662339696</v>
      </c>
      <c r="H514">
        <v>0.82792358035301095</v>
      </c>
      <c r="I514">
        <v>0.50121863799283095</v>
      </c>
      <c r="J514">
        <v>0.71574856578866197</v>
      </c>
      <c r="K514">
        <v>0.69809732278161296</v>
      </c>
      <c r="L514">
        <v>0.82083487255264098</v>
      </c>
      <c r="M514">
        <v>0.64507071547420902</v>
      </c>
      <c r="N514">
        <v>0.50453530560982396</v>
      </c>
      <c r="O514">
        <v>0.717902813299232</v>
      </c>
      <c r="P514">
        <v>0.93221893792681598</v>
      </c>
      <c r="Q514">
        <v>0.90218966964217595</v>
      </c>
      <c r="R514">
        <v>0.97322290125442201</v>
      </c>
      <c r="S514">
        <v>0.98999018645731096</v>
      </c>
      <c r="T514">
        <v>0.98192197906755396</v>
      </c>
      <c r="U514">
        <v>0.98374410068169904</v>
      </c>
      <c r="V514">
        <v>0.98248345659789804</v>
      </c>
    </row>
    <row r="515" spans="1:22" x14ac:dyDescent="0.25">
      <c r="A515" t="s">
        <v>730</v>
      </c>
      <c r="B515">
        <v>0.76822290400000004</v>
      </c>
      <c r="C515">
        <v>0.32980756977188702</v>
      </c>
      <c r="D515">
        <v>0.80365327133842501</v>
      </c>
      <c r="E515">
        <v>0.79175077378549297</v>
      </c>
      <c r="F515">
        <v>0.80426670421741797</v>
      </c>
      <c r="G515">
        <v>0.79883899056679797</v>
      </c>
      <c r="H515">
        <v>0.63151979903483801</v>
      </c>
      <c r="I515">
        <v>0.58939068100358405</v>
      </c>
      <c r="J515">
        <v>0.66769477515267395</v>
      </c>
      <c r="K515">
        <v>0.47976651512600299</v>
      </c>
      <c r="L515">
        <v>0.77768747691171003</v>
      </c>
      <c r="M515">
        <v>0.57705906821963304</v>
      </c>
      <c r="N515">
        <v>0.58477532793748199</v>
      </c>
      <c r="O515">
        <v>0.57534526854219903</v>
      </c>
      <c r="P515">
        <v>0.90785852614412399</v>
      </c>
      <c r="Q515">
        <v>0.86213473716334699</v>
      </c>
      <c r="R515">
        <v>0.97330331296236705</v>
      </c>
      <c r="S515">
        <v>0.98949950932286501</v>
      </c>
      <c r="T515">
        <v>0.97802958221607095</v>
      </c>
      <c r="U515">
        <v>0.98363922391190295</v>
      </c>
      <c r="V515">
        <v>0.97329700272479502</v>
      </c>
    </row>
    <row r="516" spans="1:22" x14ac:dyDescent="0.25">
      <c r="A516" t="s">
        <v>731</v>
      </c>
      <c r="B516">
        <v>0.83796334699999997</v>
      </c>
      <c r="C516">
        <v>0.346629285077099</v>
      </c>
      <c r="D516">
        <v>0.78126868150116202</v>
      </c>
      <c r="E516">
        <v>0.40640559816982902</v>
      </c>
      <c r="F516">
        <v>0.71766528198267898</v>
      </c>
      <c r="G516">
        <v>0.76723373377408599</v>
      </c>
      <c r="H516">
        <v>0.71448403516890302</v>
      </c>
      <c r="I516">
        <v>0.47197132616487403</v>
      </c>
      <c r="J516">
        <v>0.69465177965578895</v>
      </c>
      <c r="K516">
        <v>0.47477128585059197</v>
      </c>
      <c r="L516">
        <v>0.81292944218692198</v>
      </c>
      <c r="M516">
        <v>0.57185940099833599</v>
      </c>
      <c r="N516">
        <v>0.65489813005860997</v>
      </c>
      <c r="O516">
        <v>0.61033248081841396</v>
      </c>
      <c r="P516">
        <v>0.93119967383548996</v>
      </c>
      <c r="Q516">
        <v>0.87136644541084896</v>
      </c>
      <c r="R516">
        <v>0.983596011579286</v>
      </c>
      <c r="S516">
        <v>0.98949950932286501</v>
      </c>
      <c r="T516">
        <v>0.97768359138482797</v>
      </c>
      <c r="U516">
        <v>0.94619821709491303</v>
      </c>
      <c r="V516">
        <v>0.95616971584274002</v>
      </c>
    </row>
    <row r="517" spans="1:22" x14ac:dyDescent="0.25">
      <c r="A517" t="s">
        <v>732</v>
      </c>
      <c r="B517">
        <v>0.81291981099999999</v>
      </c>
      <c r="C517">
        <v>0.81878424875748601</v>
      </c>
      <c r="D517">
        <v>0.80431750249086598</v>
      </c>
      <c r="E517">
        <v>0.41710402368456401</v>
      </c>
      <c r="F517">
        <v>0.70323171161022302</v>
      </c>
      <c r="G517">
        <v>0.73103281464161896</v>
      </c>
      <c r="H517">
        <v>0.70099821511205096</v>
      </c>
      <c r="I517">
        <v>0.47376344086021499</v>
      </c>
      <c r="J517">
        <v>0.66325334649312195</v>
      </c>
      <c r="K517">
        <v>0.63551664140988895</v>
      </c>
      <c r="L517">
        <v>0.82445511636497903</v>
      </c>
      <c r="M517">
        <v>0.58517054908485799</v>
      </c>
      <c r="N517">
        <v>0.61170806586659199</v>
      </c>
      <c r="O517">
        <v>0.62342710997442397</v>
      </c>
      <c r="P517">
        <v>0.93782489042910999</v>
      </c>
      <c r="Q517">
        <v>0.83695735103379798</v>
      </c>
      <c r="R517">
        <v>0.97627854615632004</v>
      </c>
      <c r="S517">
        <v>0.968596663395485</v>
      </c>
      <c r="T517">
        <v>0.98200847677536496</v>
      </c>
      <c r="U517">
        <v>0.96675406397482899</v>
      </c>
      <c r="V517">
        <v>0.95196574542623602</v>
      </c>
    </row>
    <row r="518" spans="1:22" x14ac:dyDescent="0.25">
      <c r="A518" t="s">
        <v>733</v>
      </c>
      <c r="B518">
        <v>0.84028526400000003</v>
      </c>
      <c r="C518">
        <v>0.838664457754555</v>
      </c>
      <c r="D518">
        <v>0.83540352042510702</v>
      </c>
      <c r="E518">
        <v>0.41441259588211499</v>
      </c>
      <c r="F518">
        <v>0.78687601211011704</v>
      </c>
      <c r="G518">
        <v>0.76287994839957995</v>
      </c>
      <c r="H518">
        <v>0.74013353606134702</v>
      </c>
      <c r="I518">
        <v>0.57935483870967697</v>
      </c>
      <c r="J518">
        <v>0.63876380235642405</v>
      </c>
      <c r="K518">
        <v>0.67233541000168295</v>
      </c>
      <c r="L518">
        <v>0.622977465829331</v>
      </c>
      <c r="M518">
        <v>0.56478785357737105</v>
      </c>
      <c r="N518">
        <v>0.5430505163271</v>
      </c>
      <c r="O518">
        <v>0.73575447570332397</v>
      </c>
      <c r="P518">
        <v>0.93649984711038603</v>
      </c>
      <c r="Q518">
        <v>0.897535667963683</v>
      </c>
      <c r="R518">
        <v>0.95746220649726599</v>
      </c>
      <c r="S518">
        <v>0.98832188420019595</v>
      </c>
      <c r="T518">
        <v>0.99567511460946201</v>
      </c>
      <c r="U518">
        <v>0.985212375458836</v>
      </c>
      <c r="V518">
        <v>0.97360840794083303</v>
      </c>
    </row>
    <row r="519" spans="1:22" x14ac:dyDescent="0.25">
      <c r="A519" t="s">
        <v>734</v>
      </c>
      <c r="B519">
        <v>0.42151090499999999</v>
      </c>
      <c r="C519">
        <v>0.814069070982541</v>
      </c>
      <c r="D519">
        <v>0.83972102291597395</v>
      </c>
      <c r="E519">
        <v>0.888709460368725</v>
      </c>
      <c r="F519">
        <v>0.74132225586143696</v>
      </c>
      <c r="G519">
        <v>0.79190518422962097</v>
      </c>
      <c r="H519">
        <v>0.73530772790374799</v>
      </c>
      <c r="I519">
        <v>0.53813620071684498</v>
      </c>
      <c r="J519">
        <v>0.72210227623218803</v>
      </c>
      <c r="K519">
        <v>0.68631082673850796</v>
      </c>
      <c r="L519">
        <v>0.66811968969338698</v>
      </c>
      <c r="M519">
        <v>0.57601913477537403</v>
      </c>
      <c r="N519">
        <v>0.48688250069773897</v>
      </c>
      <c r="O519">
        <v>0.72721227621483298</v>
      </c>
      <c r="P519">
        <v>0.93965956579349696</v>
      </c>
      <c r="Q519">
        <v>0.90577553978789904</v>
      </c>
      <c r="R519">
        <v>0.97925377935027302</v>
      </c>
      <c r="S519">
        <v>0.99028459273797798</v>
      </c>
      <c r="T519">
        <v>0.98192197906755396</v>
      </c>
      <c r="U519">
        <v>0.97912952281069698</v>
      </c>
      <c r="V519">
        <v>0.96644608797197296</v>
      </c>
    </row>
    <row r="520" spans="1:22" x14ac:dyDescent="0.25">
      <c r="A520" t="s">
        <v>735</v>
      </c>
      <c r="B520">
        <v>0.76639854100000004</v>
      </c>
      <c r="C520">
        <v>0.35402064483242002</v>
      </c>
      <c r="D520">
        <v>0.78286283626702002</v>
      </c>
      <c r="E520">
        <v>0.39900417171309299</v>
      </c>
      <c r="F520">
        <v>0.75441808068717797</v>
      </c>
      <c r="G520">
        <v>0.77094251390792501</v>
      </c>
      <c r="H520">
        <v>0.60825014874066197</v>
      </c>
      <c r="I520">
        <v>0.46301075268817199</v>
      </c>
      <c r="J520">
        <v>0.56023687619517604</v>
      </c>
      <c r="K520">
        <v>0.45855082224841398</v>
      </c>
      <c r="L520">
        <v>0.80051717768747599</v>
      </c>
      <c r="M520">
        <v>0.50239184692179695</v>
      </c>
      <c r="N520">
        <v>0.58037957019257602</v>
      </c>
      <c r="O520">
        <v>0.57959079283887405</v>
      </c>
      <c r="P520">
        <v>0.93232086433594896</v>
      </c>
      <c r="Q520">
        <v>0.86617837796597197</v>
      </c>
      <c r="R520">
        <v>0.97523319395303898</v>
      </c>
      <c r="S520">
        <v>0.98753680078508299</v>
      </c>
      <c r="T520">
        <v>0.97301271516304799</v>
      </c>
      <c r="U520">
        <v>0.96696381751441995</v>
      </c>
      <c r="V520">
        <v>0.94963020630595496</v>
      </c>
    </row>
    <row r="521" spans="1:22" x14ac:dyDescent="0.25">
      <c r="A521" t="s">
        <v>736</v>
      </c>
      <c r="B521">
        <v>0.75420847499999999</v>
      </c>
      <c r="C521">
        <v>0.51841468076971997</v>
      </c>
      <c r="D521">
        <v>0.84510129525074695</v>
      </c>
      <c r="E521">
        <v>0.83245861929753695</v>
      </c>
      <c r="F521">
        <v>0.82510737168203896</v>
      </c>
      <c r="G521">
        <v>0.76594372329275096</v>
      </c>
      <c r="H521">
        <v>0.62775170225424703</v>
      </c>
      <c r="I521">
        <v>0.51068100358422897</v>
      </c>
      <c r="J521">
        <v>0.68003207698476298</v>
      </c>
      <c r="K521">
        <v>0.65555368468316699</v>
      </c>
      <c r="L521">
        <v>0.82430735131141397</v>
      </c>
      <c r="M521">
        <v>0.68011647254575702</v>
      </c>
      <c r="N521">
        <v>0.54800446553167703</v>
      </c>
      <c r="O521">
        <v>0.69350383631713497</v>
      </c>
      <c r="P521">
        <v>0.943430842931403</v>
      </c>
      <c r="Q521">
        <v>0.92957961394674604</v>
      </c>
      <c r="R521">
        <v>0.97040849147635899</v>
      </c>
      <c r="S521">
        <v>0.99685966633954803</v>
      </c>
      <c r="T521">
        <v>0.96410345125854102</v>
      </c>
      <c r="U521">
        <v>0.97524908232826402</v>
      </c>
      <c r="V521">
        <v>0.96582327753989805</v>
      </c>
    </row>
    <row r="522" spans="1:22" x14ac:dyDescent="0.25">
      <c r="A522" t="s">
        <v>737</v>
      </c>
      <c r="B522">
        <v>0.76532050799999995</v>
      </c>
      <c r="C522">
        <v>0.69485153561870705</v>
      </c>
      <c r="D522">
        <v>0.84277648621720302</v>
      </c>
      <c r="E522">
        <v>0.41286502489570698</v>
      </c>
      <c r="F522">
        <v>0.79187495599521196</v>
      </c>
      <c r="G522">
        <v>0.76691123115375304</v>
      </c>
      <c r="H522">
        <v>0.53288821312884205</v>
      </c>
      <c r="I522">
        <v>0.47204301075268801</v>
      </c>
      <c r="J522">
        <v>0.59428782925174195</v>
      </c>
      <c r="K522">
        <v>0.50395689510018504</v>
      </c>
      <c r="L522">
        <v>0.808053195419283</v>
      </c>
      <c r="M522">
        <v>0.52537437603993298</v>
      </c>
      <c r="N522">
        <v>0.60521909014791997</v>
      </c>
      <c r="O522">
        <v>0.57595907928388701</v>
      </c>
      <c r="P522">
        <v>0.91377025787381505</v>
      </c>
      <c r="Q522">
        <v>0.85320820935377994</v>
      </c>
      <c r="R522">
        <v>0.98608877452557098</v>
      </c>
      <c r="S522">
        <v>0.98302257114818403</v>
      </c>
      <c r="T522">
        <v>0.97465617161145202</v>
      </c>
      <c r="U522">
        <v>0.97850026219192399</v>
      </c>
      <c r="V522">
        <v>0.98162709225379496</v>
      </c>
    </row>
    <row r="523" spans="1:22" x14ac:dyDescent="0.25">
      <c r="A523" t="s">
        <v>738</v>
      </c>
      <c r="B523">
        <v>0.78762749799999998</v>
      </c>
      <c r="C523">
        <v>0.74346884159551396</v>
      </c>
      <c r="D523">
        <v>0.82995682497509105</v>
      </c>
      <c r="E523">
        <v>0.391468173866236</v>
      </c>
      <c r="F523">
        <v>0.78905864958107397</v>
      </c>
      <c r="G523">
        <v>0.766024348947835</v>
      </c>
      <c r="H523">
        <v>0.75487538837839596</v>
      </c>
      <c r="I523">
        <v>0.57304659498207799</v>
      </c>
      <c r="J523">
        <v>0.62321880204799196</v>
      </c>
      <c r="K523">
        <v>0.68664758376831103</v>
      </c>
      <c r="L523">
        <v>0.73047654229774595</v>
      </c>
      <c r="M523">
        <v>0.51310316139766998</v>
      </c>
      <c r="N523">
        <v>0.54102707228579405</v>
      </c>
      <c r="O523">
        <v>0.576265984654731</v>
      </c>
      <c r="P523">
        <v>0.91305677300988597</v>
      </c>
      <c r="Q523">
        <v>0.91699092088197098</v>
      </c>
      <c r="R523">
        <v>0.96477967192023095</v>
      </c>
      <c r="S523">
        <v>0.98842001962708503</v>
      </c>
      <c r="T523">
        <v>0.98097050428163601</v>
      </c>
      <c r="U523">
        <v>0.98668065023597196</v>
      </c>
      <c r="V523">
        <v>0.98598676527831797</v>
      </c>
    </row>
    <row r="524" spans="1:22" x14ac:dyDescent="0.25">
      <c r="A524" t="s">
        <v>739</v>
      </c>
      <c r="B524">
        <v>0.77626668899999995</v>
      </c>
      <c r="C524">
        <v>0.35363833312093701</v>
      </c>
      <c r="D524">
        <v>0.86183992029226097</v>
      </c>
      <c r="E524">
        <v>0.39005517426995001</v>
      </c>
      <c r="F524">
        <v>0.75850172498767798</v>
      </c>
      <c r="G524">
        <v>0.77029750866725699</v>
      </c>
      <c r="H524">
        <v>0.71600449527335197</v>
      </c>
      <c r="I524">
        <v>0.44831541218637899</v>
      </c>
      <c r="J524">
        <v>0.60662513108383198</v>
      </c>
      <c r="K524">
        <v>0.45675478475613102</v>
      </c>
      <c r="L524">
        <v>0.81278167713335703</v>
      </c>
      <c r="M524">
        <v>0.49116056572379302</v>
      </c>
      <c r="N524">
        <v>0.54598102149037098</v>
      </c>
      <c r="O524">
        <v>0.57038363171355499</v>
      </c>
      <c r="P524">
        <v>0.92610335337885996</v>
      </c>
      <c r="Q524">
        <v>0.912489509422446</v>
      </c>
      <c r="R524">
        <v>0.97450948858153696</v>
      </c>
      <c r="S524">
        <v>0.98832188420019595</v>
      </c>
      <c r="T524">
        <v>0.97396418994896605</v>
      </c>
      <c r="U524">
        <v>0.96906135291033002</v>
      </c>
      <c r="V524">
        <v>0.97080576099649596</v>
      </c>
    </row>
    <row r="525" spans="1:22" x14ac:dyDescent="0.25">
      <c r="A525" t="s">
        <v>740</v>
      </c>
      <c r="B525">
        <v>0.77892030800000001</v>
      </c>
      <c r="C525">
        <v>0.32560214094558398</v>
      </c>
      <c r="D525">
        <v>0.78525406841580803</v>
      </c>
      <c r="E525">
        <v>0.41589288117346201</v>
      </c>
      <c r="F525">
        <v>0.77730057030204802</v>
      </c>
      <c r="G525">
        <v>0.77836007417560205</v>
      </c>
      <c r="H525">
        <v>0.66701923712566902</v>
      </c>
      <c r="I525">
        <v>0.484086021505376</v>
      </c>
      <c r="J525">
        <v>0.65467892171981901</v>
      </c>
      <c r="K525">
        <v>0.54403098164674102</v>
      </c>
      <c r="L525">
        <v>0.81145179165127401</v>
      </c>
      <c r="M525">
        <v>0.59016222961730402</v>
      </c>
      <c r="N525">
        <v>0.547027630477253</v>
      </c>
      <c r="O525">
        <v>0.58506393861892503</v>
      </c>
      <c r="P525">
        <v>0.94893486902456403</v>
      </c>
      <c r="Q525">
        <v>0.85877775234607401</v>
      </c>
      <c r="R525">
        <v>0.97989707301383</v>
      </c>
      <c r="S525">
        <v>0.986162904808636</v>
      </c>
      <c r="T525">
        <v>0.97266672433180501</v>
      </c>
      <c r="U525">
        <v>0.97461982170949102</v>
      </c>
      <c r="V525">
        <v>0.97205138186064599</v>
      </c>
    </row>
    <row r="526" spans="1:22" x14ac:dyDescent="0.25">
      <c r="A526" t="s">
        <v>741</v>
      </c>
      <c r="B526">
        <v>0.72070652599999996</v>
      </c>
      <c r="C526">
        <v>0.35899069708168702</v>
      </c>
      <c r="D526">
        <v>0.86536034540019902</v>
      </c>
      <c r="E526">
        <v>0.43493473287578999</v>
      </c>
      <c r="F526">
        <v>0.65676265577694803</v>
      </c>
      <c r="G526">
        <v>0.72603402402644501</v>
      </c>
      <c r="H526">
        <v>0.68281880081972601</v>
      </c>
      <c r="I526">
        <v>0.521505376344086</v>
      </c>
      <c r="J526">
        <v>0.61927086546172305</v>
      </c>
      <c r="K526">
        <v>0.636639164842566</v>
      </c>
      <c r="L526">
        <v>0.78152936830439601</v>
      </c>
      <c r="M526">
        <v>0.87136023294509102</v>
      </c>
      <c r="N526">
        <v>0.53739882779793402</v>
      </c>
      <c r="O526">
        <v>0.74056265984654701</v>
      </c>
      <c r="P526">
        <v>0.932117011517684</v>
      </c>
      <c r="Q526">
        <v>0.90051117723353902</v>
      </c>
      <c r="R526">
        <v>0.98633000964940498</v>
      </c>
      <c r="S526">
        <v>0.98606476938174603</v>
      </c>
      <c r="T526">
        <v>0.99091774067987204</v>
      </c>
      <c r="U526">
        <v>0.97021499737808004</v>
      </c>
      <c r="V526">
        <v>0.95165434021019801</v>
      </c>
    </row>
    <row r="527" spans="1:22" x14ac:dyDescent="0.25">
      <c r="A527" t="s">
        <v>742</v>
      </c>
      <c r="B527">
        <v>0.68927771800000004</v>
      </c>
      <c r="C527">
        <v>0.33038103733911001</v>
      </c>
      <c r="D527">
        <v>0.78173364330787098</v>
      </c>
      <c r="E527">
        <v>0.78865563181267595</v>
      </c>
      <c r="F527">
        <v>0.78525663592198802</v>
      </c>
      <c r="G527">
        <v>0.81343223413690202</v>
      </c>
      <c r="H527">
        <v>0.63912209955708299</v>
      </c>
      <c r="I527">
        <v>0.49505376344086</v>
      </c>
      <c r="J527">
        <v>0.65381531059157305</v>
      </c>
      <c r="K527">
        <v>0.46983218274681399</v>
      </c>
      <c r="L527">
        <v>0.81189508681196898</v>
      </c>
      <c r="M527">
        <v>0.58839434276206304</v>
      </c>
      <c r="N527">
        <v>0.62433714764164105</v>
      </c>
      <c r="O527">
        <v>0.57790281329923199</v>
      </c>
      <c r="P527">
        <v>0.936092141473856</v>
      </c>
      <c r="Q527">
        <v>0.84191653315022497</v>
      </c>
      <c r="R527">
        <v>0.976198134448375</v>
      </c>
      <c r="S527">
        <v>0.98194308145240405</v>
      </c>
      <c r="T527">
        <v>0.95735663004930305</v>
      </c>
      <c r="U527">
        <v>0.96455165180912406</v>
      </c>
      <c r="V527">
        <v>0.95243285325029203</v>
      </c>
    </row>
    <row r="528" spans="1:22" x14ac:dyDescent="0.25">
      <c r="A528" t="s">
        <v>743</v>
      </c>
      <c r="B528">
        <v>0.78124222600000004</v>
      </c>
      <c r="C528">
        <v>0.36001019497897202</v>
      </c>
      <c r="D528">
        <v>0.824045167718366</v>
      </c>
      <c r="E528">
        <v>0.41589288117346201</v>
      </c>
      <c r="F528">
        <v>0.71372245300288595</v>
      </c>
      <c r="G528">
        <v>0.74739982262355797</v>
      </c>
      <c r="H528">
        <v>0.71507899781846995</v>
      </c>
      <c r="I528">
        <v>0.436487455197132</v>
      </c>
      <c r="J528">
        <v>0.71130713712910898</v>
      </c>
      <c r="K528">
        <v>0.43071224111803302</v>
      </c>
      <c r="L528">
        <v>0.75537495382342001</v>
      </c>
      <c r="M528">
        <v>0.458298668885191</v>
      </c>
      <c r="N528">
        <v>0.63312866313145399</v>
      </c>
      <c r="O528">
        <v>0.51125319693094595</v>
      </c>
      <c r="P528">
        <v>0.94353276934053598</v>
      </c>
      <c r="Q528">
        <v>0.84374761577782798</v>
      </c>
      <c r="R528">
        <v>0.97676101640398805</v>
      </c>
      <c r="S528">
        <v>0.96918547595682003</v>
      </c>
      <c r="T528">
        <v>0.97171524954588695</v>
      </c>
      <c r="U528">
        <v>0.96885159937073895</v>
      </c>
      <c r="V528">
        <v>0.96115219929933804</v>
      </c>
    </row>
    <row r="529" spans="1:22" x14ac:dyDescent="0.25">
      <c r="A529" t="s">
        <v>744</v>
      </c>
      <c r="B529">
        <v>0.77875445700000001</v>
      </c>
      <c r="C529">
        <v>0.39352618835223602</v>
      </c>
      <c r="D529">
        <v>0.87944204583194896</v>
      </c>
      <c r="E529">
        <v>0.80453505584712603</v>
      </c>
      <c r="F529">
        <v>0.79997183693585805</v>
      </c>
      <c r="G529">
        <v>0.78722889623478098</v>
      </c>
      <c r="H529">
        <v>0.65987968533086505</v>
      </c>
      <c r="I529">
        <v>0.43584229390681001</v>
      </c>
      <c r="J529">
        <v>0.70600209734131103</v>
      </c>
      <c r="K529">
        <v>0.83274400853117803</v>
      </c>
      <c r="L529">
        <v>0.81965275212412203</v>
      </c>
      <c r="M529">
        <v>0.86220881863560705</v>
      </c>
      <c r="N529">
        <v>0.65845660061401001</v>
      </c>
      <c r="O529">
        <v>0.84961636828644505</v>
      </c>
      <c r="P529">
        <v>0.94139231474875096</v>
      </c>
      <c r="Q529">
        <v>0.89623865110246403</v>
      </c>
      <c r="R529">
        <v>0.97651978128015404</v>
      </c>
      <c r="S529">
        <v>0.98577036310107902</v>
      </c>
      <c r="T529">
        <v>0.96488193062883798</v>
      </c>
      <c r="U529">
        <v>0.97944415312008404</v>
      </c>
      <c r="V529">
        <v>0.98232775398987904</v>
      </c>
    </row>
    <row r="530" spans="1:22" x14ac:dyDescent="0.25">
      <c r="A530" t="s">
        <v>745</v>
      </c>
      <c r="B530">
        <v>0.716891948</v>
      </c>
      <c r="C530">
        <v>0.34643812922135803</v>
      </c>
      <c r="D530">
        <v>0.82597143806044504</v>
      </c>
      <c r="E530">
        <v>0.81395505315569905</v>
      </c>
      <c r="F530">
        <v>0.80123917482221996</v>
      </c>
      <c r="G530">
        <v>0.78150447472385698</v>
      </c>
      <c r="H530">
        <v>0.56838765121967305</v>
      </c>
      <c r="I530">
        <v>0.47390681003584201</v>
      </c>
      <c r="J530">
        <v>0.62864721485411101</v>
      </c>
      <c r="K530">
        <v>0.64831340854240305</v>
      </c>
      <c r="L530">
        <v>0.72523088289619497</v>
      </c>
      <c r="M530">
        <v>0.36948835274542402</v>
      </c>
      <c r="N530">
        <v>0.66201507116941105</v>
      </c>
      <c r="O530">
        <v>0.460613810741688</v>
      </c>
      <c r="P530">
        <v>0.91611456528386503</v>
      </c>
      <c r="Q530">
        <v>0.85046158541237504</v>
      </c>
      <c r="R530">
        <v>0.97282084271469904</v>
      </c>
      <c r="S530">
        <v>0.98842001962708503</v>
      </c>
      <c r="T530">
        <v>0.97206124037713004</v>
      </c>
      <c r="U530">
        <v>0.97241740954378597</v>
      </c>
      <c r="V530">
        <v>0.95928376800311399</v>
      </c>
    </row>
    <row r="531" spans="1:22" x14ac:dyDescent="0.25">
      <c r="A531" t="s">
        <v>746</v>
      </c>
      <c r="B531">
        <v>0.60917157300000002</v>
      </c>
      <c r="C531">
        <v>0.32630304574996799</v>
      </c>
      <c r="D531">
        <v>0.81109266024576498</v>
      </c>
      <c r="E531">
        <v>0.77701520656708301</v>
      </c>
      <c r="F531">
        <v>0.78159543758360905</v>
      </c>
      <c r="G531">
        <v>0.80512779166330695</v>
      </c>
      <c r="H531">
        <v>0.63046208765782996</v>
      </c>
      <c r="I531">
        <v>0.52444444444444405</v>
      </c>
      <c r="J531">
        <v>0.59212880143112701</v>
      </c>
      <c r="K531">
        <v>0.494359319750799</v>
      </c>
      <c r="L531">
        <v>0.77554488363502005</v>
      </c>
      <c r="M531">
        <v>0.59255407653910097</v>
      </c>
      <c r="N531">
        <v>0.58435668434272903</v>
      </c>
      <c r="O531">
        <v>0.57667519181585603</v>
      </c>
      <c r="P531">
        <v>0.88074610131484998</v>
      </c>
      <c r="Q531">
        <v>0.82459754329747403</v>
      </c>
      <c r="R531">
        <v>0.97925377935027302</v>
      </c>
      <c r="S531">
        <v>0.98096172718351304</v>
      </c>
      <c r="T531">
        <v>0.97145575642245396</v>
      </c>
      <c r="U531">
        <v>0.98605138961719896</v>
      </c>
      <c r="V531">
        <v>0.96372129233164605</v>
      </c>
    </row>
    <row r="532" spans="1:22" x14ac:dyDescent="0.25">
      <c r="A532" t="s">
        <v>747</v>
      </c>
      <c r="B532">
        <v>0.33178538899999999</v>
      </c>
      <c r="C532">
        <v>0.84223270039505505</v>
      </c>
      <c r="D532">
        <v>0.81614081700431695</v>
      </c>
      <c r="E532">
        <v>0.42544744987215699</v>
      </c>
      <c r="F532">
        <v>0.67682883897767998</v>
      </c>
      <c r="G532">
        <v>0.78223010561960804</v>
      </c>
      <c r="H532">
        <v>0.37000066106960999</v>
      </c>
      <c r="I532">
        <v>0.53863799283154101</v>
      </c>
      <c r="J532">
        <v>0.696934180494725</v>
      </c>
      <c r="K532">
        <v>0.72447662344951402</v>
      </c>
      <c r="L532">
        <v>0.747838936091614</v>
      </c>
      <c r="M532">
        <v>0.73564891846921798</v>
      </c>
      <c r="N532">
        <v>0.48290538654758502</v>
      </c>
      <c r="O532">
        <v>0.61053708439897703</v>
      </c>
      <c r="P532">
        <v>0.95107532361634795</v>
      </c>
      <c r="Q532">
        <v>0.87678339818417605</v>
      </c>
      <c r="R532">
        <v>0.98946606625924705</v>
      </c>
      <c r="S532">
        <v>0.98959764474975398</v>
      </c>
      <c r="T532">
        <v>0.98840930715335995</v>
      </c>
      <c r="U532">
        <v>0.97871001573151495</v>
      </c>
      <c r="V532">
        <v>0.97197353055663605</v>
      </c>
    </row>
    <row r="533" spans="1:22" x14ac:dyDescent="0.25">
      <c r="A533" t="s">
        <v>748</v>
      </c>
      <c r="B533">
        <v>0.72460402999999995</v>
      </c>
      <c r="C533">
        <v>0.32751369950299403</v>
      </c>
      <c r="D533">
        <v>0.78472268349385499</v>
      </c>
      <c r="E533">
        <v>0.77990849145471597</v>
      </c>
      <c r="F533">
        <v>0.79342392452298804</v>
      </c>
      <c r="G533">
        <v>0.79537208739820997</v>
      </c>
      <c r="H533">
        <v>0.63151979903483801</v>
      </c>
      <c r="I533">
        <v>0.44781362007168402</v>
      </c>
      <c r="J533">
        <v>0.59354759114181699</v>
      </c>
      <c r="K533">
        <v>0.46051523825559798</v>
      </c>
      <c r="L533">
        <v>0.74710011082379002</v>
      </c>
      <c r="M533">
        <v>0.59005823627287801</v>
      </c>
      <c r="N533">
        <v>0.58700809377616503</v>
      </c>
      <c r="O533">
        <v>0.56767263427109904</v>
      </c>
      <c r="P533">
        <v>0.91692997655692599</v>
      </c>
      <c r="Q533">
        <v>0.85236896314946198</v>
      </c>
      <c r="R533">
        <v>0.96863943390157603</v>
      </c>
      <c r="S533">
        <v>0.98508341511285502</v>
      </c>
      <c r="T533">
        <v>0.96842833664907801</v>
      </c>
      <c r="U533">
        <v>0.96717357105401103</v>
      </c>
      <c r="V533">
        <v>0.94324639937718902</v>
      </c>
    </row>
    <row r="534" spans="1:22" x14ac:dyDescent="0.25">
      <c r="A534" t="s">
        <v>749</v>
      </c>
      <c r="B534">
        <v>0.72833568299999996</v>
      </c>
      <c r="C534">
        <v>0.336306868867082</v>
      </c>
      <c r="D534">
        <v>0.78644968449020203</v>
      </c>
      <c r="E534">
        <v>0.78212891939173701</v>
      </c>
      <c r="F534">
        <v>0.79518411603182404</v>
      </c>
      <c r="G534">
        <v>0.79738772877529596</v>
      </c>
      <c r="H534">
        <v>0.63594896542605905</v>
      </c>
      <c r="I534">
        <v>0.45254480286738302</v>
      </c>
      <c r="J534">
        <v>0.59768058725556705</v>
      </c>
      <c r="K534">
        <v>0.47061794914968802</v>
      </c>
      <c r="L534">
        <v>0.75190247506464702</v>
      </c>
      <c r="M534">
        <v>0.59837770382695499</v>
      </c>
      <c r="N534">
        <v>0.59063633826402395</v>
      </c>
      <c r="O534">
        <v>0.57769820971867003</v>
      </c>
      <c r="P534">
        <v>0.91754153501172098</v>
      </c>
      <c r="Q534">
        <v>0.85702296482795404</v>
      </c>
      <c r="R534">
        <v>0.96896108073335396</v>
      </c>
      <c r="S534">
        <v>0.98557409224730097</v>
      </c>
      <c r="T534">
        <v>0.96886082518813199</v>
      </c>
      <c r="U534">
        <v>0.96780283167278403</v>
      </c>
      <c r="V534">
        <v>0.94495912806539495</v>
      </c>
    </row>
    <row r="535" spans="1:22" x14ac:dyDescent="0.25">
      <c r="A535" t="s">
        <v>750</v>
      </c>
      <c r="B535">
        <v>0.85098266899999997</v>
      </c>
      <c r="C535">
        <v>0.81037339110488005</v>
      </c>
      <c r="D535">
        <v>0.85493191630687404</v>
      </c>
      <c r="E535">
        <v>0.91622930964876803</v>
      </c>
      <c r="F535">
        <v>0.71808772794480002</v>
      </c>
      <c r="G535">
        <v>0.82681609288075397</v>
      </c>
      <c r="H535">
        <v>0.77464136973623299</v>
      </c>
      <c r="I535">
        <v>0.63512544802867299</v>
      </c>
      <c r="J535">
        <v>0.844673369933995</v>
      </c>
      <c r="K535">
        <v>0.88628837626985402</v>
      </c>
      <c r="L535">
        <v>0.83021795345400795</v>
      </c>
      <c r="M535">
        <v>0.74178452579034904</v>
      </c>
      <c r="N535">
        <v>0.685528886408038</v>
      </c>
      <c r="O535">
        <v>0.71682864450127803</v>
      </c>
      <c r="P535">
        <v>0.98685149322189303</v>
      </c>
      <c r="Q535">
        <v>0.983901731898985</v>
      </c>
      <c r="R535">
        <v>0.97121260855580505</v>
      </c>
      <c r="S535">
        <v>0.99028459273797798</v>
      </c>
      <c r="T535">
        <v>0.99048525214081795</v>
      </c>
      <c r="U535">
        <v>0.99632931305715799</v>
      </c>
      <c r="V535">
        <v>0.98481899571817799</v>
      </c>
    </row>
    <row r="536" spans="1:22" x14ac:dyDescent="0.25">
      <c r="A536" t="s">
        <v>751</v>
      </c>
      <c r="B536">
        <v>0.87229455199999995</v>
      </c>
      <c r="C536">
        <v>0.84478144513826903</v>
      </c>
      <c r="D536">
        <v>0.85466622384589797</v>
      </c>
      <c r="E536">
        <v>0.90902974027721695</v>
      </c>
      <c r="F536">
        <v>0.82440329507850396</v>
      </c>
      <c r="G536">
        <v>0.79811335967104702</v>
      </c>
      <c r="H536">
        <v>0.67772856481787502</v>
      </c>
      <c r="I536">
        <v>0.63605734767025002</v>
      </c>
      <c r="J536">
        <v>0.76904570970328701</v>
      </c>
      <c r="K536">
        <v>0.65201773587023604</v>
      </c>
      <c r="L536">
        <v>0.81787957148134405</v>
      </c>
      <c r="M536">
        <v>0.67439683860232902</v>
      </c>
      <c r="N536">
        <v>0.69055260954507303</v>
      </c>
      <c r="O536">
        <v>0.71769820971867004</v>
      </c>
      <c r="P536">
        <v>0.96962593007848297</v>
      </c>
      <c r="Q536">
        <v>0.96574349584191599</v>
      </c>
      <c r="R536">
        <v>0.97933419105821795</v>
      </c>
      <c r="S536">
        <v>0.99558390578999001</v>
      </c>
      <c r="T536">
        <v>0.98702534382838802</v>
      </c>
      <c r="U536">
        <v>0.97682223387519596</v>
      </c>
      <c r="V536">
        <v>0.97968080965356097</v>
      </c>
    </row>
    <row r="537" spans="1:22" x14ac:dyDescent="0.25">
      <c r="A537" t="s">
        <v>752</v>
      </c>
      <c r="B537">
        <v>0.37714569999999997</v>
      </c>
      <c r="C537">
        <v>0.88887472919587096</v>
      </c>
      <c r="D537">
        <v>0.71989372301560905</v>
      </c>
      <c r="E537">
        <v>0.88682546090701098</v>
      </c>
      <c r="F537">
        <v>0.71576427515313601</v>
      </c>
      <c r="G537">
        <v>0.77150689349350898</v>
      </c>
      <c r="H537">
        <v>0.67296886362133901</v>
      </c>
      <c r="I537">
        <v>0.609032258064516</v>
      </c>
      <c r="J537">
        <v>0.69199925976189003</v>
      </c>
      <c r="K537">
        <v>0.718134366054891</v>
      </c>
      <c r="L537">
        <v>0.82179534540081201</v>
      </c>
      <c r="M537">
        <v>0.71505823627287801</v>
      </c>
      <c r="N537">
        <v>0.53781747139268699</v>
      </c>
      <c r="O537">
        <v>0.66792838874680305</v>
      </c>
      <c r="P537">
        <v>0.95148302925287898</v>
      </c>
      <c r="Q537">
        <v>0.87739375906004402</v>
      </c>
      <c r="R537">
        <v>0.98946606625924705</v>
      </c>
      <c r="S537">
        <v>0.99057899901864499</v>
      </c>
      <c r="T537">
        <v>0.98910128881584602</v>
      </c>
      <c r="U537">
        <v>0.97818563188253804</v>
      </c>
      <c r="V537">
        <v>0.97524328532502902</v>
      </c>
    </row>
    <row r="538" spans="1:22" x14ac:dyDescent="0.25">
      <c r="A538" t="s">
        <v>753</v>
      </c>
      <c r="B538">
        <v>0.34671199899999999</v>
      </c>
      <c r="C538">
        <v>0.71568752389448198</v>
      </c>
      <c r="D538">
        <v>0.74128196612421104</v>
      </c>
      <c r="E538">
        <v>0.33609204683084298</v>
      </c>
      <c r="F538">
        <v>0.45349574033654799</v>
      </c>
      <c r="G538">
        <v>0.49004273159719403</v>
      </c>
      <c r="H538">
        <v>0.47749057975804798</v>
      </c>
      <c r="I538">
        <v>0.37591397849462299</v>
      </c>
      <c r="J538">
        <v>0.57596693603108995</v>
      </c>
      <c r="K538">
        <v>0.46938317337374402</v>
      </c>
      <c r="L538">
        <v>0.64750646472109297</v>
      </c>
      <c r="M538">
        <v>0.51279118136439195</v>
      </c>
      <c r="N538">
        <v>0.52100195367010804</v>
      </c>
      <c r="O538">
        <v>0.56746803069053697</v>
      </c>
      <c r="P538">
        <v>0.91529915401080397</v>
      </c>
      <c r="Q538">
        <v>0.86816205081254205</v>
      </c>
      <c r="R538">
        <v>0.95907044065615898</v>
      </c>
      <c r="S538">
        <v>0.98969578017664295</v>
      </c>
      <c r="T538">
        <v>0.98884179569241404</v>
      </c>
      <c r="U538">
        <v>0.96591504981646503</v>
      </c>
      <c r="V538">
        <v>0.95912806539509499</v>
      </c>
    </row>
    <row r="539" spans="1:22" x14ac:dyDescent="0.25">
      <c r="A539" t="s">
        <v>754</v>
      </c>
      <c r="B539">
        <v>0.80379799299999999</v>
      </c>
      <c r="C539">
        <v>0.82744998088441402</v>
      </c>
      <c r="D539">
        <v>0.81906343407505799</v>
      </c>
      <c r="E539">
        <v>0.41380702462656399</v>
      </c>
      <c r="F539">
        <v>0.75484052664929902</v>
      </c>
      <c r="G539">
        <v>0.79222768684995504</v>
      </c>
      <c r="H539">
        <v>0.724664507172605</v>
      </c>
      <c r="I539">
        <v>0.46666666666666601</v>
      </c>
      <c r="J539">
        <v>0.69742767256800897</v>
      </c>
      <c r="K539">
        <v>0.61177527080877803</v>
      </c>
      <c r="L539">
        <v>0.81396379756187598</v>
      </c>
      <c r="M539">
        <v>0.591826123128119</v>
      </c>
      <c r="N539">
        <v>0.61749930226067495</v>
      </c>
      <c r="O539">
        <v>0.62066496163682805</v>
      </c>
      <c r="P539">
        <v>0.93303434919987704</v>
      </c>
      <c r="Q539">
        <v>0.84985122453650697</v>
      </c>
      <c r="R539">
        <v>0.95062721132196804</v>
      </c>
      <c r="S539">
        <v>0.97291462217860603</v>
      </c>
      <c r="T539">
        <v>0.97828907533950304</v>
      </c>
      <c r="U539">
        <v>0.96895647614053404</v>
      </c>
      <c r="V539">
        <v>0.91008174386920904</v>
      </c>
    </row>
    <row r="540" spans="1:22" x14ac:dyDescent="0.25">
      <c r="A540" t="s">
        <v>755</v>
      </c>
      <c r="B540">
        <v>0.80421262100000002</v>
      </c>
      <c r="C540">
        <v>0.82872435325602101</v>
      </c>
      <c r="D540">
        <v>0.81142477582198602</v>
      </c>
      <c r="E540">
        <v>0.41918988023146198</v>
      </c>
      <c r="F540">
        <v>0.77518834049144503</v>
      </c>
      <c r="G540">
        <v>0.77803757155526798</v>
      </c>
      <c r="H540">
        <v>0.75897401996430203</v>
      </c>
      <c r="I540">
        <v>0.46702508960573402</v>
      </c>
      <c r="J540">
        <v>0.68583060884584501</v>
      </c>
      <c r="K540">
        <v>0.47247011281360402</v>
      </c>
      <c r="L540">
        <v>0.80731437015145902</v>
      </c>
      <c r="M540">
        <v>0.59806572379367695</v>
      </c>
      <c r="N540">
        <v>0.47774211554563201</v>
      </c>
      <c r="O540">
        <v>0.635601023017902</v>
      </c>
      <c r="P540">
        <v>0.91886657833044505</v>
      </c>
      <c r="Q540">
        <v>0.86167696650644698</v>
      </c>
      <c r="R540">
        <v>0.946847861048568</v>
      </c>
      <c r="S540">
        <v>0.966241413150147</v>
      </c>
      <c r="T540">
        <v>0.97777008909263896</v>
      </c>
      <c r="U540">
        <v>0.96130047194546397</v>
      </c>
      <c r="V540">
        <v>0.90821331257298499</v>
      </c>
    </row>
    <row r="541" spans="1:22" x14ac:dyDescent="0.25">
      <c r="A541" t="s">
        <v>756</v>
      </c>
      <c r="B541">
        <v>0.83920723100000005</v>
      </c>
      <c r="C541">
        <v>0.80858926978463097</v>
      </c>
      <c r="D541">
        <v>0.79202922617070703</v>
      </c>
      <c r="E541">
        <v>0.42275602206970703</v>
      </c>
      <c r="F541">
        <v>0.72364993311272197</v>
      </c>
      <c r="G541">
        <v>0.76812061598000403</v>
      </c>
      <c r="H541">
        <v>0.71666556488398203</v>
      </c>
      <c r="I541">
        <v>0.43885304659498198</v>
      </c>
      <c r="J541">
        <v>0.70390475602985603</v>
      </c>
      <c r="K541">
        <v>0.44530504574282898</v>
      </c>
      <c r="L541">
        <v>0.81891392685629805</v>
      </c>
      <c r="M541">
        <v>0.56135607321131398</v>
      </c>
      <c r="N541">
        <v>0.63766396874127795</v>
      </c>
      <c r="O541">
        <v>0.59565217391304304</v>
      </c>
      <c r="P541">
        <v>0.91193558250942797</v>
      </c>
      <c r="Q541">
        <v>0.86655985351338904</v>
      </c>
      <c r="R541">
        <v>0.98391765841106404</v>
      </c>
      <c r="S541">
        <v>0.97929342492639804</v>
      </c>
      <c r="T541">
        <v>0.98676585070495604</v>
      </c>
      <c r="U541">
        <v>0.93266911379129502</v>
      </c>
      <c r="V541">
        <v>0.93779680809653498</v>
      </c>
    </row>
    <row r="542" spans="1:22" x14ac:dyDescent="0.25">
      <c r="A542" t="s">
        <v>757</v>
      </c>
      <c r="B542">
        <v>0.80446139800000005</v>
      </c>
      <c r="C542">
        <v>0.82878807187460102</v>
      </c>
      <c r="D542">
        <v>0.81142477582198602</v>
      </c>
      <c r="E542">
        <v>0.41945902301170701</v>
      </c>
      <c r="F542">
        <v>0.77561078645356596</v>
      </c>
      <c r="G542">
        <v>0.77803757155526798</v>
      </c>
      <c r="H542">
        <v>0.75943676869174304</v>
      </c>
      <c r="I542">
        <v>0.46774193548387</v>
      </c>
      <c r="J542">
        <v>0.68626241440996805</v>
      </c>
      <c r="K542">
        <v>0.47527642139529602</v>
      </c>
      <c r="L542">
        <v>0.80797931289250002</v>
      </c>
      <c r="M542">
        <v>0.59962562396006602</v>
      </c>
      <c r="N542">
        <v>0.48416131733184398</v>
      </c>
      <c r="O542">
        <v>0.638107416879795</v>
      </c>
      <c r="P542">
        <v>0.91917235755784299</v>
      </c>
      <c r="Q542">
        <v>0.86175326161593002</v>
      </c>
      <c r="R542">
        <v>0.94692827275651303</v>
      </c>
      <c r="S542">
        <v>0.96663395485770298</v>
      </c>
      <c r="T542">
        <v>0.97777008909263896</v>
      </c>
      <c r="U542">
        <v>0.96130047194546397</v>
      </c>
      <c r="V542">
        <v>0.908680420397041</v>
      </c>
    </row>
    <row r="543" spans="1:22" x14ac:dyDescent="0.25">
      <c r="A543" t="s">
        <v>758</v>
      </c>
      <c r="B543">
        <v>0.46015424199999999</v>
      </c>
      <c r="C543">
        <v>0.53364343061042396</v>
      </c>
      <c r="D543">
        <v>0.87273331119229403</v>
      </c>
      <c r="E543">
        <v>0.81563719553222902</v>
      </c>
      <c r="F543">
        <v>0.76385270717454001</v>
      </c>
      <c r="G543">
        <v>0.76973312908167302</v>
      </c>
      <c r="H543">
        <v>0.79500231374363695</v>
      </c>
      <c r="I543">
        <v>0.518207885304659</v>
      </c>
      <c r="J543">
        <v>0.73832582814138503</v>
      </c>
      <c r="K543">
        <v>0.680585957231857</v>
      </c>
      <c r="L543">
        <v>0.79889176209826296</v>
      </c>
      <c r="M543">
        <v>0.69311564059900099</v>
      </c>
      <c r="N543">
        <v>0.54619034328774696</v>
      </c>
      <c r="O543">
        <v>0.67171355498721197</v>
      </c>
      <c r="P543">
        <v>0.95719090816430497</v>
      </c>
      <c r="Q543">
        <v>0.95414663920042697</v>
      </c>
      <c r="R543">
        <v>0.97692183981987701</v>
      </c>
      <c r="S543">
        <v>0.98704612365063804</v>
      </c>
      <c r="T543">
        <v>0.98866880027679205</v>
      </c>
      <c r="U543">
        <v>0.984583114840062</v>
      </c>
      <c r="V543">
        <v>0.98411833398209403</v>
      </c>
    </row>
    <row r="544" spans="1:22" x14ac:dyDescent="0.25">
      <c r="A544" t="s">
        <v>759</v>
      </c>
      <c r="B544">
        <v>0.44282278800000002</v>
      </c>
      <c r="C544">
        <v>0.54574996814068999</v>
      </c>
      <c r="D544">
        <v>0.87771504483560203</v>
      </c>
      <c r="E544">
        <v>0.85351904185170202</v>
      </c>
      <c r="F544">
        <v>0.77518834049144503</v>
      </c>
      <c r="G544">
        <v>0.77360316052567901</v>
      </c>
      <c r="H544">
        <v>0.797778806108283</v>
      </c>
      <c r="I544">
        <v>0.72129032258064496</v>
      </c>
      <c r="J544">
        <v>0.74511134414903402</v>
      </c>
      <c r="K544">
        <v>0.68743335017118401</v>
      </c>
      <c r="L544">
        <v>0.75692648688585096</v>
      </c>
      <c r="M544">
        <v>0.69831530782029905</v>
      </c>
      <c r="N544">
        <v>0.60040468880826103</v>
      </c>
      <c r="O544">
        <v>0.69815856777493601</v>
      </c>
      <c r="P544">
        <v>0.95749668739170302</v>
      </c>
      <c r="Q544">
        <v>0.97199969481956205</v>
      </c>
      <c r="R544">
        <v>0.98247024766806001</v>
      </c>
      <c r="S544">
        <v>0.98743866535819402</v>
      </c>
      <c r="T544">
        <v>0.98071101115820403</v>
      </c>
      <c r="U544">
        <v>0.98741478762454105</v>
      </c>
      <c r="V544">
        <v>0.98341767224600996</v>
      </c>
    </row>
    <row r="545" spans="1:22" x14ac:dyDescent="0.25">
      <c r="A545" t="s">
        <v>760</v>
      </c>
      <c r="B545">
        <v>0.83638776000000004</v>
      </c>
      <c r="C545">
        <v>0.820695807314897</v>
      </c>
      <c r="D545">
        <v>0.81627366323480499</v>
      </c>
      <c r="E545">
        <v>0.87229175077378496</v>
      </c>
      <c r="F545">
        <v>0.70858269379708505</v>
      </c>
      <c r="G545">
        <v>0.79255018947028899</v>
      </c>
      <c r="H545">
        <v>0.79896873140741698</v>
      </c>
      <c r="I545">
        <v>0.66193548387096701</v>
      </c>
      <c r="J545">
        <v>0.736721978903213</v>
      </c>
      <c r="K545">
        <v>0.69428074311051202</v>
      </c>
      <c r="L545">
        <v>0.76047284817140703</v>
      </c>
      <c r="M545">
        <v>0.66805324459234605</v>
      </c>
      <c r="N545">
        <v>0.54960926597823001</v>
      </c>
      <c r="O545">
        <v>0.76117647058823501</v>
      </c>
      <c r="P545">
        <v>0.95647742330037699</v>
      </c>
      <c r="Q545">
        <v>0.96658274204623396</v>
      </c>
      <c r="R545">
        <v>0.98255065937600505</v>
      </c>
      <c r="S545">
        <v>0.99744847890088295</v>
      </c>
      <c r="T545">
        <v>0.96929331372718597</v>
      </c>
      <c r="U545">
        <v>0.98489774514944906</v>
      </c>
      <c r="V545">
        <v>0.96745815492409404</v>
      </c>
    </row>
    <row r="546" spans="1:22" x14ac:dyDescent="0.25">
      <c r="A546" t="s">
        <v>761</v>
      </c>
      <c r="B546">
        <v>0.83240733099999997</v>
      </c>
      <c r="C546">
        <v>0.549127054925449</v>
      </c>
      <c r="D546">
        <v>0.72175357024244402</v>
      </c>
      <c r="E546">
        <v>0.72688736374646701</v>
      </c>
      <c r="F546">
        <v>0.71393367598394697</v>
      </c>
      <c r="G546">
        <v>0.78255260823994199</v>
      </c>
      <c r="H546">
        <v>0.34230184438421302</v>
      </c>
      <c r="I546">
        <v>0.57089605734767002</v>
      </c>
      <c r="J546">
        <v>0.77934735673308198</v>
      </c>
      <c r="K546">
        <v>0.66386035808497501</v>
      </c>
      <c r="L546">
        <v>0.79697081640192002</v>
      </c>
      <c r="M546">
        <v>0.54783693843593995</v>
      </c>
      <c r="N546">
        <v>0.48611498744069198</v>
      </c>
      <c r="O546">
        <v>0.50276214833759503</v>
      </c>
      <c r="P546">
        <v>0.91112017123636702</v>
      </c>
      <c r="Q546">
        <v>0.89280537117570702</v>
      </c>
      <c r="R546">
        <v>0.99107430041814004</v>
      </c>
      <c r="S546">
        <v>0.98999018645731096</v>
      </c>
      <c r="T546">
        <v>0.99256119712827595</v>
      </c>
      <c r="U546">
        <v>0.975983219716832</v>
      </c>
      <c r="V546">
        <v>0.97275204359672995</v>
      </c>
    </row>
    <row r="547" spans="1:22" x14ac:dyDescent="0.25">
      <c r="A547" t="s">
        <v>762</v>
      </c>
      <c r="B547">
        <v>0.357326478</v>
      </c>
      <c r="C547">
        <v>0.87823371989295196</v>
      </c>
      <c r="D547">
        <v>0.83925606110926598</v>
      </c>
      <c r="E547">
        <v>0.44058673126093301</v>
      </c>
      <c r="F547">
        <v>0.72139688798141199</v>
      </c>
      <c r="G547">
        <v>0.79980649842779905</v>
      </c>
      <c r="H547">
        <v>0.66966351556818904</v>
      </c>
      <c r="I547">
        <v>0.61075268817204298</v>
      </c>
      <c r="J547">
        <v>0.72173215717722505</v>
      </c>
      <c r="K547">
        <v>0.71375652466745199</v>
      </c>
      <c r="L547">
        <v>0.820096047284817</v>
      </c>
      <c r="M547">
        <v>0.820091514143094</v>
      </c>
      <c r="N547">
        <v>0.44592520234440403</v>
      </c>
      <c r="O547">
        <v>0.65360613810741597</v>
      </c>
      <c r="P547">
        <v>0.97166445826113501</v>
      </c>
      <c r="Q547">
        <v>0.87136644541084896</v>
      </c>
      <c r="R547">
        <v>0.98102283692505599</v>
      </c>
      <c r="S547">
        <v>0.99038272816486705</v>
      </c>
      <c r="T547">
        <v>0.99818354813597399</v>
      </c>
      <c r="U547">
        <v>0.98321971683272102</v>
      </c>
      <c r="V547">
        <v>0.98614246788633697</v>
      </c>
    </row>
    <row r="548" spans="1:22" x14ac:dyDescent="0.25">
      <c r="A548" t="s">
        <v>763</v>
      </c>
      <c r="B548">
        <v>0.34040965299999998</v>
      </c>
      <c r="C548">
        <v>0.86752899197145406</v>
      </c>
      <c r="D548">
        <v>0.879375622716705</v>
      </c>
      <c r="E548">
        <v>0.42134302247342198</v>
      </c>
      <c r="F548">
        <v>0.65676265577694803</v>
      </c>
      <c r="G548">
        <v>0.801338385874385</v>
      </c>
      <c r="H548">
        <v>0.37006676803067301</v>
      </c>
      <c r="I548">
        <v>0.57189964157706097</v>
      </c>
      <c r="J548">
        <v>0.68422675960767299</v>
      </c>
      <c r="K548">
        <v>0.74137060111129804</v>
      </c>
      <c r="L548">
        <v>0.83088289619504896</v>
      </c>
      <c r="M548">
        <v>0.67918053244592302</v>
      </c>
      <c r="N548">
        <v>0.47153223555679502</v>
      </c>
      <c r="O548">
        <v>0.70439897698209697</v>
      </c>
      <c r="P548">
        <v>0.94200387320354695</v>
      </c>
      <c r="Q548">
        <v>0.86449988555733503</v>
      </c>
      <c r="R548">
        <v>0.98584753940173597</v>
      </c>
      <c r="S548">
        <v>0.98577036310107902</v>
      </c>
      <c r="T548">
        <v>0.98685234841276703</v>
      </c>
      <c r="U548">
        <v>0.96885159937073895</v>
      </c>
      <c r="V548">
        <v>0.97602179836512204</v>
      </c>
    </row>
    <row r="549" spans="1:22" x14ac:dyDescent="0.25">
      <c r="A549" t="s">
        <v>764</v>
      </c>
      <c r="B549">
        <v>0.34165353700000001</v>
      </c>
      <c r="C549">
        <v>0.87421944692238995</v>
      </c>
      <c r="D549">
        <v>0.88309531717037504</v>
      </c>
      <c r="E549">
        <v>0.42988830574619802</v>
      </c>
      <c r="F549">
        <v>0.70062662817714505</v>
      </c>
      <c r="G549">
        <v>0.80875594614206203</v>
      </c>
      <c r="H549">
        <v>0.75831295035367197</v>
      </c>
      <c r="I549">
        <v>0.58795698924731099</v>
      </c>
      <c r="J549">
        <v>0.68299302942446405</v>
      </c>
      <c r="K549">
        <v>0.73429870348543502</v>
      </c>
      <c r="L549">
        <v>0.78300701884004398</v>
      </c>
      <c r="M549">
        <v>0.71849001663893497</v>
      </c>
      <c r="N549">
        <v>0.52658386826681503</v>
      </c>
      <c r="O549">
        <v>0.68690537084398895</v>
      </c>
      <c r="P549">
        <v>0.96106411171134398</v>
      </c>
      <c r="Q549">
        <v>0.89631494621194696</v>
      </c>
      <c r="R549">
        <v>0.98062077838533201</v>
      </c>
      <c r="S549">
        <v>0.99038272816486705</v>
      </c>
      <c r="T549">
        <v>0.98209497448317595</v>
      </c>
      <c r="U549">
        <v>0.96727844782380701</v>
      </c>
      <c r="V549">
        <v>0.97181782794861804</v>
      </c>
    </row>
    <row r="550" spans="1:22" x14ac:dyDescent="0.25">
      <c r="A550" t="s">
        <v>765</v>
      </c>
      <c r="B550">
        <v>0.58172319400000005</v>
      </c>
      <c r="C550">
        <v>0.83273862622658301</v>
      </c>
      <c r="D550">
        <v>0.87153769511790102</v>
      </c>
      <c r="E550">
        <v>0.42336159332525902</v>
      </c>
      <c r="F550">
        <v>0.69126240935013705</v>
      </c>
      <c r="G550">
        <v>0.78892203499153402</v>
      </c>
      <c r="H550">
        <v>0.74694255305083601</v>
      </c>
      <c r="I550">
        <v>0.62422939068100303</v>
      </c>
      <c r="J550">
        <v>0.70668064894207605</v>
      </c>
      <c r="K550">
        <v>0.65819161474995702</v>
      </c>
      <c r="L550">
        <v>0.84728481714074599</v>
      </c>
      <c r="M550">
        <v>0.71890599001663802</v>
      </c>
      <c r="N550">
        <v>0.54088752442087595</v>
      </c>
      <c r="O550">
        <v>0.628388746803069</v>
      </c>
      <c r="P550">
        <v>0.97217409030679802</v>
      </c>
      <c r="Q550">
        <v>0.87609674219882505</v>
      </c>
      <c r="R550">
        <v>0.97137343197169501</v>
      </c>
      <c r="S550">
        <v>0.98763493621197196</v>
      </c>
      <c r="T550">
        <v>0.99135022921892502</v>
      </c>
      <c r="U550">
        <v>0.97189302569480795</v>
      </c>
      <c r="V550">
        <v>0.96909303230829102</v>
      </c>
    </row>
    <row r="551" spans="1:22" x14ac:dyDescent="0.25">
      <c r="A551" t="s">
        <v>766</v>
      </c>
      <c r="B551">
        <v>0.79550543200000001</v>
      </c>
      <c r="C551">
        <v>0.88983050847457601</v>
      </c>
      <c r="D551">
        <v>0.851610760544669</v>
      </c>
      <c r="E551">
        <v>0.47268200780514003</v>
      </c>
      <c r="F551">
        <v>0.84186439484615905</v>
      </c>
      <c r="G551">
        <v>0.81141659275981604</v>
      </c>
      <c r="H551">
        <v>0.79559727639320399</v>
      </c>
      <c r="I551">
        <v>0.56200716845878096</v>
      </c>
      <c r="J551">
        <v>0.68626241440996805</v>
      </c>
      <c r="K551">
        <v>0.73469158668687196</v>
      </c>
      <c r="L551">
        <v>0.845216106390838</v>
      </c>
      <c r="M551">
        <v>0.72691347753743696</v>
      </c>
      <c r="N551">
        <v>0.74986045213508201</v>
      </c>
      <c r="O551">
        <v>0.65416879795396399</v>
      </c>
      <c r="P551">
        <v>0.97441647130771503</v>
      </c>
      <c r="Q551">
        <v>0.91035324635690795</v>
      </c>
      <c r="R551">
        <v>0.98464136378256595</v>
      </c>
      <c r="S551">
        <v>0.98567222767419005</v>
      </c>
      <c r="T551">
        <v>0.97716460513796399</v>
      </c>
      <c r="U551">
        <v>0.985212375458836</v>
      </c>
      <c r="V551">
        <v>0.987232386142468</v>
      </c>
    </row>
    <row r="552" spans="1:22" x14ac:dyDescent="0.25">
      <c r="A552" t="s">
        <v>767</v>
      </c>
      <c r="B552">
        <v>0.76540343300000002</v>
      </c>
      <c r="C552">
        <v>0.82114183764495896</v>
      </c>
      <c r="D552">
        <v>0.79262703420790404</v>
      </c>
      <c r="E552">
        <v>0.43749158928811699</v>
      </c>
      <c r="F552">
        <v>0.81039217066816804</v>
      </c>
      <c r="G552">
        <v>0.78029508989760499</v>
      </c>
      <c r="H552">
        <v>0.769551133734382</v>
      </c>
      <c r="I552">
        <v>0.409175627240143</v>
      </c>
      <c r="J552">
        <v>0.69354142249090101</v>
      </c>
      <c r="K552">
        <v>0.47303137452994298</v>
      </c>
      <c r="L552">
        <v>0.82231252308828895</v>
      </c>
      <c r="M552">
        <v>0.56509983361064897</v>
      </c>
      <c r="N552">
        <v>0.64394362266257299</v>
      </c>
      <c r="O552">
        <v>0.582455242966751</v>
      </c>
      <c r="P552">
        <v>0.94750789929670698</v>
      </c>
      <c r="Q552">
        <v>0.87914854657816399</v>
      </c>
      <c r="R552">
        <v>0.97844966227082597</v>
      </c>
      <c r="S552">
        <v>0.98027477919528905</v>
      </c>
      <c r="T552">
        <v>0.98209497448317595</v>
      </c>
      <c r="U552">
        <v>0.969166229680126</v>
      </c>
      <c r="V552">
        <v>0.95001946282600203</v>
      </c>
    </row>
    <row r="553" spans="1:22" x14ac:dyDescent="0.25">
      <c r="A553" t="s">
        <v>768</v>
      </c>
      <c r="B553">
        <v>0.75147193000000001</v>
      </c>
      <c r="C553">
        <v>0.346629285077099</v>
      </c>
      <c r="D553">
        <v>0.80923281301893002</v>
      </c>
      <c r="E553">
        <v>0.78858834611761497</v>
      </c>
      <c r="F553">
        <v>0.78990354150531505</v>
      </c>
      <c r="G553">
        <v>0.81327098282673504</v>
      </c>
      <c r="H553">
        <v>0.56071924373636495</v>
      </c>
      <c r="I553">
        <v>0.41462365591397798</v>
      </c>
      <c r="J553">
        <v>0.65504904077478199</v>
      </c>
      <c r="K553">
        <v>0.470168939776617</v>
      </c>
      <c r="L553">
        <v>0.80620613224972204</v>
      </c>
      <c r="M553">
        <v>0.35659317803660501</v>
      </c>
      <c r="N553">
        <v>0.64233882221602001</v>
      </c>
      <c r="O553">
        <v>0.46189258312020398</v>
      </c>
      <c r="P553">
        <v>0.93344205483640796</v>
      </c>
      <c r="Q553">
        <v>0.85908293278400805</v>
      </c>
      <c r="R553">
        <v>0.97169507880347294</v>
      </c>
      <c r="S553">
        <v>0.98282630029440599</v>
      </c>
      <c r="T553">
        <v>0.98148949052850099</v>
      </c>
      <c r="U553">
        <v>0.95385422128998398</v>
      </c>
      <c r="V553">
        <v>0.96154145581938499</v>
      </c>
    </row>
    <row r="554" spans="1:22" x14ac:dyDescent="0.25">
      <c r="A554" t="s">
        <v>769</v>
      </c>
      <c r="B554">
        <v>0.34596566899999998</v>
      </c>
      <c r="C554">
        <v>0.88670829616413904</v>
      </c>
      <c r="D554">
        <v>0.81906343407505799</v>
      </c>
      <c r="E554">
        <v>0.88144260530211205</v>
      </c>
      <c r="F554">
        <v>0.77047102724776395</v>
      </c>
      <c r="G554">
        <v>0.769491252116423</v>
      </c>
      <c r="H554">
        <v>0.76637799960335795</v>
      </c>
      <c r="I554">
        <v>0.57813620071684502</v>
      </c>
      <c r="J554">
        <v>0.64530257232743204</v>
      </c>
      <c r="K554">
        <v>0.48128192176011603</v>
      </c>
      <c r="L554">
        <v>0.805984484669375</v>
      </c>
      <c r="M554">
        <v>0.62489600665557399</v>
      </c>
      <c r="N554">
        <v>0.55560982416968996</v>
      </c>
      <c r="O554">
        <v>0.64219948849104802</v>
      </c>
      <c r="P554">
        <v>0.93089389460809202</v>
      </c>
      <c r="Q554">
        <v>0.85877775234607401</v>
      </c>
      <c r="R554">
        <v>0.97450948858153696</v>
      </c>
      <c r="S554">
        <v>0.98557409224730097</v>
      </c>
      <c r="T554">
        <v>0.98789032090649598</v>
      </c>
      <c r="U554">
        <v>0.96958573675930704</v>
      </c>
      <c r="V554">
        <v>0.96979369404437499</v>
      </c>
    </row>
    <row r="555" spans="1:22" x14ac:dyDescent="0.25">
      <c r="A555" t="s">
        <v>770</v>
      </c>
      <c r="B555">
        <v>0.60452773900000001</v>
      </c>
      <c r="C555">
        <v>0.35905441570026703</v>
      </c>
      <c r="D555">
        <v>0.80969777482563898</v>
      </c>
      <c r="E555">
        <v>0.833467904723455</v>
      </c>
      <c r="F555">
        <v>0.79940857565303103</v>
      </c>
      <c r="G555">
        <v>0.77231315004434398</v>
      </c>
      <c r="H555">
        <v>0.58517881932967497</v>
      </c>
      <c r="I555">
        <v>0.40573476702508898</v>
      </c>
      <c r="J555">
        <v>0.66035408056258005</v>
      </c>
      <c r="K555">
        <v>0.62883762698546297</v>
      </c>
      <c r="L555">
        <v>0.80731437015145902</v>
      </c>
      <c r="M555">
        <v>0.31946755407653898</v>
      </c>
      <c r="N555">
        <v>0.59886966229416605</v>
      </c>
      <c r="O555">
        <v>0.45345268542199402</v>
      </c>
      <c r="P555">
        <v>0.91927428396697597</v>
      </c>
      <c r="Q555">
        <v>0.87563897154192405</v>
      </c>
      <c r="R555">
        <v>0.96437761338050798</v>
      </c>
      <c r="S555">
        <v>0.99038272816486705</v>
      </c>
      <c r="T555">
        <v>0.98771732549087399</v>
      </c>
      <c r="U555">
        <v>0.98017829050865202</v>
      </c>
      <c r="V555">
        <v>0.95009731413001097</v>
      </c>
    </row>
    <row r="556" spans="1:22" x14ac:dyDescent="0.25">
      <c r="A556" t="s">
        <v>771</v>
      </c>
      <c r="B556">
        <v>0.78248611000000001</v>
      </c>
      <c r="C556">
        <v>0.74244934369822801</v>
      </c>
      <c r="D556">
        <v>0.826436399867153</v>
      </c>
      <c r="E556">
        <v>0.88776746063786804</v>
      </c>
      <c r="F556">
        <v>0.76751390551291898</v>
      </c>
      <c r="G556">
        <v>0.79069579940336998</v>
      </c>
      <c r="H556">
        <v>0.763138758511271</v>
      </c>
      <c r="I556">
        <v>0.65211469534050104</v>
      </c>
      <c r="J556">
        <v>0.68546048979088203</v>
      </c>
      <c r="K556">
        <v>0.71358814615255095</v>
      </c>
      <c r="L556">
        <v>0.80982637606206098</v>
      </c>
      <c r="M556">
        <v>0.55657237936771997</v>
      </c>
      <c r="N556">
        <v>0.61875523304493396</v>
      </c>
      <c r="O556">
        <v>0.61575447570332398</v>
      </c>
      <c r="P556">
        <v>0.96768932830496301</v>
      </c>
      <c r="Q556">
        <v>0.86938277256427798</v>
      </c>
      <c r="R556">
        <v>0.96831778706979699</v>
      </c>
      <c r="S556">
        <v>0.98724239450441598</v>
      </c>
      <c r="T556">
        <v>0.98270045843785103</v>
      </c>
      <c r="U556">
        <v>0.97734661772417397</v>
      </c>
      <c r="V556">
        <v>0.94752822109770296</v>
      </c>
    </row>
    <row r="557" spans="1:22" x14ac:dyDescent="0.25">
      <c r="A557" t="s">
        <v>772</v>
      </c>
      <c r="B557">
        <v>0.72750642700000001</v>
      </c>
      <c r="C557">
        <v>0.31292213584809397</v>
      </c>
      <c r="D557">
        <v>0.821056127532381</v>
      </c>
      <c r="E557">
        <v>0.79356748755214601</v>
      </c>
      <c r="F557">
        <v>0.77772301626416895</v>
      </c>
      <c r="G557">
        <v>0.84261872127711002</v>
      </c>
      <c r="H557">
        <v>0.57420506379321701</v>
      </c>
      <c r="I557">
        <v>0.47892473118279499</v>
      </c>
      <c r="J557">
        <v>0.586885448152489</v>
      </c>
      <c r="K557">
        <v>0.46281641129258499</v>
      </c>
      <c r="L557">
        <v>0.80930919837458404</v>
      </c>
      <c r="M557">
        <v>0.54492512479201305</v>
      </c>
      <c r="N557">
        <v>0.59628802679319004</v>
      </c>
      <c r="O557">
        <v>0.60393861892583101</v>
      </c>
      <c r="P557">
        <v>0.91560493323820202</v>
      </c>
      <c r="Q557">
        <v>0.84115358205539004</v>
      </c>
      <c r="R557">
        <v>0.96767449340624001</v>
      </c>
      <c r="S557">
        <v>0.98047105004906698</v>
      </c>
      <c r="T557">
        <v>0.97673211659891002</v>
      </c>
      <c r="U557">
        <v>0.97724174095437799</v>
      </c>
      <c r="V557">
        <v>0.92923316465550798</v>
      </c>
    </row>
    <row r="558" spans="1:22" x14ac:dyDescent="0.25">
      <c r="A558" t="s">
        <v>773</v>
      </c>
      <c r="B558">
        <v>0.72775520400000004</v>
      </c>
      <c r="C558">
        <v>0.31426022683828198</v>
      </c>
      <c r="D558">
        <v>0.82118897376286903</v>
      </c>
      <c r="E558">
        <v>0.79390391602745203</v>
      </c>
      <c r="F558">
        <v>0.77814546222629</v>
      </c>
      <c r="G558">
        <v>0.84253809562202697</v>
      </c>
      <c r="H558">
        <v>0.57499834732597299</v>
      </c>
      <c r="I558">
        <v>0.47928315412186301</v>
      </c>
      <c r="J558">
        <v>0.58762568626241396</v>
      </c>
      <c r="K558">
        <v>0.46298478980748697</v>
      </c>
      <c r="L558">
        <v>0.80960472848171405</v>
      </c>
      <c r="M558">
        <v>0.54648502495840201</v>
      </c>
      <c r="N558">
        <v>0.59698576611777798</v>
      </c>
      <c r="O558">
        <v>0.60516624040920697</v>
      </c>
      <c r="P558">
        <v>0.91560493323820202</v>
      </c>
      <c r="Q558">
        <v>0.841535057602807</v>
      </c>
      <c r="R558">
        <v>0.96751366999035004</v>
      </c>
      <c r="S558">
        <v>0.98056918547595595</v>
      </c>
      <c r="T558">
        <v>0.97673211659891002</v>
      </c>
      <c r="U558">
        <v>0.97724174095437799</v>
      </c>
      <c r="V558">
        <v>0.92938886726352599</v>
      </c>
    </row>
    <row r="559" spans="1:22" x14ac:dyDescent="0.25">
      <c r="A559" t="s">
        <v>774</v>
      </c>
      <c r="B559">
        <v>0.81374906700000005</v>
      </c>
      <c r="C559">
        <v>0.35586848477124999</v>
      </c>
      <c r="D559">
        <v>0.82198605114579804</v>
      </c>
      <c r="E559">
        <v>0.79592248687928902</v>
      </c>
      <c r="F559">
        <v>0.82862775469971095</v>
      </c>
      <c r="G559">
        <v>0.84302184955252701</v>
      </c>
      <c r="H559">
        <v>0.74899186884378899</v>
      </c>
      <c r="I559">
        <v>0.49448028673835098</v>
      </c>
      <c r="J559">
        <v>0.59805070631052903</v>
      </c>
      <c r="K559">
        <v>0.46842902845596901</v>
      </c>
      <c r="L559">
        <v>0.81706686368673798</v>
      </c>
      <c r="M559">
        <v>0.49230449251247899</v>
      </c>
      <c r="N559">
        <v>0.59796260117220201</v>
      </c>
      <c r="O559">
        <v>0.61401534526854196</v>
      </c>
      <c r="P559">
        <v>0.91540108041993595</v>
      </c>
      <c r="Q559">
        <v>0.91241321431296196</v>
      </c>
      <c r="R559">
        <v>0.97177549051141798</v>
      </c>
      <c r="S559">
        <v>0.985475956820412</v>
      </c>
      <c r="T559">
        <v>0.97673211659891002</v>
      </c>
      <c r="U559">
        <v>0.98353434714210797</v>
      </c>
      <c r="V559">
        <v>0.93460490463215196</v>
      </c>
    </row>
    <row r="560" spans="1:22" x14ac:dyDescent="0.25">
      <c r="A560" t="s">
        <v>775</v>
      </c>
      <c r="B560">
        <v>0.31287834799999997</v>
      </c>
      <c r="C560">
        <v>0.89951573849878896</v>
      </c>
      <c r="D560">
        <v>0.76014613085353699</v>
      </c>
      <c r="E560">
        <v>0.44132687390660702</v>
      </c>
      <c r="F560">
        <v>0.69126240935013705</v>
      </c>
      <c r="G560">
        <v>0.77328065790534495</v>
      </c>
      <c r="H560">
        <v>0.39379916705229001</v>
      </c>
      <c r="I560">
        <v>0.53677419354838696</v>
      </c>
      <c r="J560">
        <v>0.70236259330084505</v>
      </c>
      <c r="K560">
        <v>0.61806140203176696</v>
      </c>
      <c r="L560">
        <v>0.72560029553010696</v>
      </c>
      <c r="M560">
        <v>0.71557820299500796</v>
      </c>
      <c r="N560">
        <v>0.53307284398548704</v>
      </c>
      <c r="O560">
        <v>0.68143222506393797</v>
      </c>
      <c r="P560">
        <v>0.94047497706655803</v>
      </c>
      <c r="Q560">
        <v>0.95544365606164605</v>
      </c>
      <c r="R560">
        <v>0.98440012865873205</v>
      </c>
      <c r="S560">
        <v>0.98959764474975398</v>
      </c>
      <c r="T560">
        <v>0.98962027506271</v>
      </c>
      <c r="U560">
        <v>0.98091242789722</v>
      </c>
      <c r="V560">
        <v>0.97267419229272001</v>
      </c>
    </row>
    <row r="561" spans="1:22" x14ac:dyDescent="0.25">
      <c r="A561" t="s">
        <v>776</v>
      </c>
      <c r="B561">
        <v>0.34546811500000002</v>
      </c>
      <c r="C561">
        <v>0.86485280999107905</v>
      </c>
      <c r="D561">
        <v>0.880371969445367</v>
      </c>
      <c r="E561">
        <v>0.42477459292154401</v>
      </c>
      <c r="F561">
        <v>0.66415546011406001</v>
      </c>
      <c r="G561">
        <v>0.81697976296057395</v>
      </c>
      <c r="H561">
        <v>0.37251272559000398</v>
      </c>
      <c r="I561">
        <v>0.57189964157706097</v>
      </c>
      <c r="J561">
        <v>0.70273271235580703</v>
      </c>
      <c r="K561">
        <v>0.72935960038165704</v>
      </c>
      <c r="L561">
        <v>0.83221278167713297</v>
      </c>
      <c r="M561">
        <v>0.68053244592345996</v>
      </c>
      <c r="N561">
        <v>0.49455763326821101</v>
      </c>
      <c r="O561">
        <v>0.70127877237851599</v>
      </c>
      <c r="P561">
        <v>0.96045255325654799</v>
      </c>
      <c r="Q561">
        <v>0.86297398336766595</v>
      </c>
      <c r="R561">
        <v>0.98633000964940498</v>
      </c>
      <c r="S561">
        <v>0.98753680078508299</v>
      </c>
      <c r="T561">
        <v>0.98685234841276703</v>
      </c>
      <c r="U561">
        <v>0.96801258521237499</v>
      </c>
      <c r="V561">
        <v>0.97438692098092605</v>
      </c>
    </row>
    <row r="562" spans="1:22" x14ac:dyDescent="0.25">
      <c r="A562" t="s">
        <v>777</v>
      </c>
      <c r="B562">
        <v>0.83066589300000004</v>
      </c>
      <c r="C562">
        <v>0.74589014910156703</v>
      </c>
      <c r="D562">
        <v>0.89113251411491201</v>
      </c>
      <c r="E562">
        <v>0.84860718611223196</v>
      </c>
      <c r="F562">
        <v>0.87270295008096799</v>
      </c>
      <c r="G562">
        <v>0.81431911634281995</v>
      </c>
      <c r="H562">
        <v>0.78905268724796696</v>
      </c>
      <c r="I562">
        <v>0.60767025089605697</v>
      </c>
      <c r="J562">
        <v>0.79162297205601095</v>
      </c>
      <c r="K562">
        <v>0.73306392770949003</v>
      </c>
      <c r="L562">
        <v>0.87395640930919805</v>
      </c>
      <c r="M562">
        <v>0.72816139767054899</v>
      </c>
      <c r="N562">
        <v>0.758093776165224</v>
      </c>
      <c r="O562">
        <v>0.682710997442455</v>
      </c>
      <c r="P562">
        <v>0.97462032412598099</v>
      </c>
      <c r="Q562">
        <v>0.89570458533607999</v>
      </c>
      <c r="R562">
        <v>0.98279189449983895</v>
      </c>
      <c r="S562">
        <v>0.991560353287536</v>
      </c>
      <c r="T562">
        <v>0.99256119712827595</v>
      </c>
      <c r="U562">
        <v>0.98290508652333497</v>
      </c>
      <c r="V562">
        <v>0.970260801868431</v>
      </c>
    </row>
    <row r="563" spans="1:22" x14ac:dyDescent="0.25">
      <c r="A563" t="s">
        <v>778</v>
      </c>
      <c r="B563">
        <v>0.35342897400000001</v>
      </c>
      <c r="C563">
        <v>0.40493182107811898</v>
      </c>
      <c r="D563">
        <v>0.80611092660245698</v>
      </c>
      <c r="E563">
        <v>0.81920333737047502</v>
      </c>
      <c r="F563">
        <v>0.80961768640428</v>
      </c>
      <c r="G563">
        <v>0.78352011610094296</v>
      </c>
      <c r="H563">
        <v>0.66325114034507804</v>
      </c>
      <c r="I563">
        <v>0.61039426523297402</v>
      </c>
      <c r="J563">
        <v>0.66769477515267395</v>
      </c>
      <c r="K563">
        <v>0.64488971207273904</v>
      </c>
      <c r="L563">
        <v>0.83642408570373095</v>
      </c>
      <c r="M563">
        <v>0.71287437603993298</v>
      </c>
      <c r="N563">
        <v>0.47892827239743202</v>
      </c>
      <c r="O563">
        <v>0.66071611253196905</v>
      </c>
      <c r="P563">
        <v>0.93191315869941904</v>
      </c>
      <c r="Q563">
        <v>0.86655985351338904</v>
      </c>
      <c r="R563">
        <v>0.97957542618205196</v>
      </c>
      <c r="S563">
        <v>0.98537782139352303</v>
      </c>
      <c r="T563">
        <v>0.98209497448317595</v>
      </c>
      <c r="U563">
        <v>0.97315154693235395</v>
      </c>
      <c r="V563">
        <v>0.97173997664460798</v>
      </c>
    </row>
    <row r="564" spans="1:22" x14ac:dyDescent="0.25">
      <c r="A564" t="s">
        <v>779</v>
      </c>
      <c r="B564">
        <v>0.75628161500000002</v>
      </c>
      <c r="C564">
        <v>0.356887982668535</v>
      </c>
      <c r="D564">
        <v>0.80298904018598405</v>
      </c>
      <c r="E564">
        <v>0.79101063113981895</v>
      </c>
      <c r="F564">
        <v>0.777089347320988</v>
      </c>
      <c r="G564">
        <v>0.80174151414980199</v>
      </c>
      <c r="H564">
        <v>0.56495008924439705</v>
      </c>
      <c r="I564">
        <v>0.44838709677419297</v>
      </c>
      <c r="J564">
        <v>0.59700203565480203</v>
      </c>
      <c r="K564">
        <v>0.47095470617949098</v>
      </c>
      <c r="L564">
        <v>0.80783154783893596</v>
      </c>
      <c r="M564">
        <v>0.59775374376039903</v>
      </c>
      <c r="N564">
        <v>0.51221043818029499</v>
      </c>
      <c r="O564">
        <v>0.62670076726342705</v>
      </c>
      <c r="P564">
        <v>0.91886657833044505</v>
      </c>
      <c r="Q564">
        <v>0.85931181811245805</v>
      </c>
      <c r="R564">
        <v>0.98198777742039201</v>
      </c>
      <c r="S564">
        <v>0.98351324828262998</v>
      </c>
      <c r="T564">
        <v>0.98183548135974397</v>
      </c>
      <c r="U564">
        <v>0.96276874672260004</v>
      </c>
      <c r="V564">
        <v>0.96263137407551502</v>
      </c>
    </row>
    <row r="565" spans="1:22" x14ac:dyDescent="0.25">
      <c r="A565" t="s">
        <v>780</v>
      </c>
      <c r="B565">
        <v>0.56447466599999996</v>
      </c>
      <c r="C565">
        <v>0.74671849114311195</v>
      </c>
      <c r="D565">
        <v>0.83879109930255702</v>
      </c>
      <c r="E565">
        <v>0.50222042793702004</v>
      </c>
      <c r="F565">
        <v>0.736956980919524</v>
      </c>
      <c r="G565">
        <v>0.80625655083447501</v>
      </c>
      <c r="H565">
        <v>0.71554174654591096</v>
      </c>
      <c r="I565">
        <v>0.55304659498207798</v>
      </c>
      <c r="J565">
        <v>0.67737955709086395</v>
      </c>
      <c r="K565">
        <v>0.64730313745299395</v>
      </c>
      <c r="L565">
        <v>0.85903213889914998</v>
      </c>
      <c r="M565">
        <v>0.71859400998336098</v>
      </c>
      <c r="N565">
        <v>0.62084845101869901</v>
      </c>
      <c r="O565">
        <v>0.67416879795396401</v>
      </c>
      <c r="P565">
        <v>0.94098460911222004</v>
      </c>
      <c r="Q565">
        <v>0.87151903562981603</v>
      </c>
      <c r="R565">
        <v>0.97708266323576698</v>
      </c>
      <c r="S565">
        <v>0.98861629048086297</v>
      </c>
      <c r="T565">
        <v>0.99109073609549303</v>
      </c>
      <c r="U565">
        <v>0.96769795490298804</v>
      </c>
      <c r="V565">
        <v>0.97290774620474896</v>
      </c>
    </row>
    <row r="566" spans="1:22" x14ac:dyDescent="0.25">
      <c r="A566" t="s">
        <v>781</v>
      </c>
      <c r="B566">
        <v>0.82726594200000003</v>
      </c>
      <c r="C566">
        <v>0.87530266343825602</v>
      </c>
      <c r="D566">
        <v>0.83487213550315498</v>
      </c>
      <c r="E566">
        <v>0.44361458753868899</v>
      </c>
      <c r="F566">
        <v>0.82968386960501295</v>
      </c>
      <c r="G566">
        <v>0.80827219221156099</v>
      </c>
      <c r="H566">
        <v>0.75441263965095495</v>
      </c>
      <c r="I566">
        <v>0.54637992831541204</v>
      </c>
      <c r="J566">
        <v>0.76713342791931405</v>
      </c>
      <c r="K566">
        <v>0.74995790537127405</v>
      </c>
      <c r="L566">
        <v>0.86974510528259996</v>
      </c>
      <c r="M566">
        <v>0.708298668885191</v>
      </c>
      <c r="N566">
        <v>0.59391571308958901</v>
      </c>
      <c r="O566">
        <v>0.65437340153452594</v>
      </c>
      <c r="P566">
        <v>0.94394047497706601</v>
      </c>
      <c r="Q566">
        <v>0.87129015030136503</v>
      </c>
      <c r="R566">
        <v>0.987294950144741</v>
      </c>
      <c r="S566">
        <v>0.989205103042198</v>
      </c>
      <c r="T566">
        <v>0.981143499697258</v>
      </c>
      <c r="U566">
        <v>0.96937598321971596</v>
      </c>
      <c r="V566">
        <v>0.96411054885169301</v>
      </c>
    </row>
    <row r="567" spans="1:22" x14ac:dyDescent="0.25">
      <c r="A567" t="s">
        <v>782</v>
      </c>
      <c r="B567">
        <v>0.77817397799999999</v>
      </c>
      <c r="C567">
        <v>0.81018223524913902</v>
      </c>
      <c r="D567">
        <v>0.81222185320491502</v>
      </c>
      <c r="E567">
        <v>0.838985331718476</v>
      </c>
      <c r="F567">
        <v>0.68738998803069695</v>
      </c>
      <c r="G567">
        <v>0.82826735467225598</v>
      </c>
      <c r="H567">
        <v>0.74991736629867101</v>
      </c>
      <c r="I567">
        <v>0.61304659498207803</v>
      </c>
      <c r="J567">
        <v>0.66208130281907296</v>
      </c>
      <c r="K567">
        <v>0.56064432845035606</v>
      </c>
      <c r="L567">
        <v>0.83598079054303598</v>
      </c>
      <c r="M567">
        <v>0.74927204658901803</v>
      </c>
      <c r="N567">
        <v>0.52881663410549795</v>
      </c>
      <c r="O567">
        <v>0.70143222506393799</v>
      </c>
      <c r="P567">
        <v>0.95831209866476397</v>
      </c>
      <c r="Q567">
        <v>0.87602044708934101</v>
      </c>
      <c r="R567">
        <v>0.98898359601157904</v>
      </c>
      <c r="S567">
        <v>0.98714425907752701</v>
      </c>
      <c r="T567">
        <v>0.98494939884093002</v>
      </c>
      <c r="U567">
        <v>0.97587834294703701</v>
      </c>
      <c r="V567">
        <v>0.97757882444530897</v>
      </c>
    </row>
    <row r="568" spans="1:22" x14ac:dyDescent="0.25">
      <c r="A568" t="s">
        <v>783</v>
      </c>
      <c r="B568">
        <v>0.493490339</v>
      </c>
      <c r="C568">
        <v>0.84847712501592898</v>
      </c>
      <c r="D568">
        <v>0.87000996346728598</v>
      </c>
      <c r="E568">
        <v>0.87323375050464203</v>
      </c>
      <c r="F568">
        <v>0.70140111244103298</v>
      </c>
      <c r="G568">
        <v>0.79416270257195798</v>
      </c>
      <c r="H568">
        <v>0.79460567197725895</v>
      </c>
      <c r="I568">
        <v>0.58559139784946201</v>
      </c>
      <c r="J568">
        <v>0.74813398309789603</v>
      </c>
      <c r="K568">
        <v>0.71841499691305999</v>
      </c>
      <c r="L568">
        <v>0.82704100480236398</v>
      </c>
      <c r="M568">
        <v>0.63363144758735401</v>
      </c>
      <c r="N568">
        <v>0.52965392129500399</v>
      </c>
      <c r="O568">
        <v>0.73713554987212204</v>
      </c>
      <c r="P568">
        <v>0.950769544388951</v>
      </c>
      <c r="Q568">
        <v>0.864194705119401</v>
      </c>
      <c r="R568">
        <v>0.97853007397877101</v>
      </c>
      <c r="S568">
        <v>0.98989205103042199</v>
      </c>
      <c r="T568">
        <v>0.98676585070495604</v>
      </c>
      <c r="U568">
        <v>0.97975878342946998</v>
      </c>
      <c r="V568">
        <v>0.984974698326197</v>
      </c>
    </row>
    <row r="569" spans="1:22" x14ac:dyDescent="0.25">
      <c r="A569" t="s">
        <v>784</v>
      </c>
      <c r="B569">
        <v>0.33535119000000002</v>
      </c>
      <c r="C569">
        <v>0.38740920096852299</v>
      </c>
      <c r="D569">
        <v>0.81281966124211202</v>
      </c>
      <c r="E569">
        <v>0.47382586462118098</v>
      </c>
      <c r="F569">
        <v>0.79321270154192702</v>
      </c>
      <c r="G569">
        <v>0.81302910586148502</v>
      </c>
      <c r="H569">
        <v>0.62352085674621505</v>
      </c>
      <c r="I569">
        <v>0.44810035842293899</v>
      </c>
      <c r="J569">
        <v>0.63901054839306604</v>
      </c>
      <c r="K569">
        <v>0.62855699612729399</v>
      </c>
      <c r="L569">
        <v>0.80509789434798595</v>
      </c>
      <c r="M569">
        <v>0.70569883527454202</v>
      </c>
      <c r="N569">
        <v>0.49553446832263398</v>
      </c>
      <c r="O569">
        <v>0.63227621483375895</v>
      </c>
      <c r="P569">
        <v>0.973397207216389</v>
      </c>
      <c r="Q569">
        <v>0.90600442511635004</v>
      </c>
      <c r="R569">
        <v>0.97338372467031198</v>
      </c>
      <c r="S569">
        <v>0.98910696761530903</v>
      </c>
      <c r="T569">
        <v>0.98071101115820403</v>
      </c>
      <c r="U569">
        <v>0.98259045621394803</v>
      </c>
      <c r="V569">
        <v>0.97765667574931803</v>
      </c>
    </row>
    <row r="570" spans="1:22" x14ac:dyDescent="0.25">
      <c r="A570" t="s">
        <v>785</v>
      </c>
      <c r="B570">
        <v>0.608010614</v>
      </c>
      <c r="C570">
        <v>0.89996176882885104</v>
      </c>
      <c r="D570">
        <v>0.82411159083360996</v>
      </c>
      <c r="E570">
        <v>0.88056789126631596</v>
      </c>
      <c r="F570">
        <v>0.79800042244596203</v>
      </c>
      <c r="G570">
        <v>0.81714101427074004</v>
      </c>
      <c r="H570">
        <v>0.71031929662193405</v>
      </c>
      <c r="I570">
        <v>0.57519713261648697</v>
      </c>
      <c r="J570">
        <v>0.792980075257541</v>
      </c>
      <c r="K570">
        <v>0.71852724925632805</v>
      </c>
      <c r="L570">
        <v>0.75892131510897598</v>
      </c>
      <c r="M570">
        <v>0.89184692179700498</v>
      </c>
      <c r="N570">
        <v>0.54249232486742904</v>
      </c>
      <c r="O570">
        <v>0.77115089514066404</v>
      </c>
      <c r="P570">
        <v>0.92345326674141204</v>
      </c>
      <c r="Q570">
        <v>0.87769893949797795</v>
      </c>
      <c r="R570">
        <v>0.98263107108394998</v>
      </c>
      <c r="S570">
        <v>0.99008832188420004</v>
      </c>
      <c r="T570">
        <v>0.98797681861430597</v>
      </c>
      <c r="U570">
        <v>0.98280020975353899</v>
      </c>
      <c r="V570">
        <v>0.97750097314130002</v>
      </c>
    </row>
    <row r="571" spans="1:22" x14ac:dyDescent="0.25">
      <c r="A571" t="s">
        <v>786</v>
      </c>
      <c r="B571">
        <v>0.58586947499999997</v>
      </c>
      <c r="C571">
        <v>0.46954250031859301</v>
      </c>
      <c r="D571">
        <v>0.86562603786117498</v>
      </c>
      <c r="E571">
        <v>0.82505719284080203</v>
      </c>
      <c r="F571">
        <v>0.81560233753432299</v>
      </c>
      <c r="G571">
        <v>0.78529388051277904</v>
      </c>
      <c r="H571">
        <v>0.74198453097111094</v>
      </c>
      <c r="I571">
        <v>0.532258064516129</v>
      </c>
      <c r="J571">
        <v>0.70427487508481801</v>
      </c>
      <c r="K571">
        <v>0.72571139922545802</v>
      </c>
      <c r="L571">
        <v>0.75463612855559603</v>
      </c>
      <c r="M571">
        <v>0.88248752079866799</v>
      </c>
      <c r="N571">
        <v>0.61875523304493396</v>
      </c>
      <c r="O571">
        <v>0.80557544757033195</v>
      </c>
      <c r="P571">
        <v>0.96707776985016802</v>
      </c>
      <c r="Q571">
        <v>0.89318684672312498</v>
      </c>
      <c r="R571">
        <v>0.98343518816339603</v>
      </c>
      <c r="S571">
        <v>0.98979391560353203</v>
      </c>
      <c r="T571">
        <v>0.98910128881584602</v>
      </c>
      <c r="U571">
        <v>0.98363922391190295</v>
      </c>
      <c r="V571">
        <v>0.97368625924484198</v>
      </c>
    </row>
    <row r="572" spans="1:22" x14ac:dyDescent="0.25">
      <c r="A572" t="s">
        <v>787</v>
      </c>
      <c r="B572">
        <v>0.79616883699999996</v>
      </c>
      <c r="C572">
        <v>0.86039250669045497</v>
      </c>
      <c r="D572">
        <v>0.824244437064098</v>
      </c>
      <c r="E572">
        <v>0.83440990445431296</v>
      </c>
      <c r="F572">
        <v>0.82560022530451305</v>
      </c>
      <c r="G572">
        <v>0.77731194065951703</v>
      </c>
      <c r="H572">
        <v>0.74105903351622904</v>
      </c>
      <c r="I572">
        <v>0.47168458781361999</v>
      </c>
      <c r="J572">
        <v>0.761581642094873</v>
      </c>
      <c r="K572">
        <v>0.664140988943144</v>
      </c>
      <c r="L572">
        <v>0.72390099741411096</v>
      </c>
      <c r="M572">
        <v>0.73211314475873501</v>
      </c>
      <c r="N572">
        <v>0.51318727323471902</v>
      </c>
      <c r="O572">
        <v>0.57447570332480802</v>
      </c>
      <c r="P572">
        <v>0.92600142696972798</v>
      </c>
      <c r="Q572">
        <v>0.87510490577553901</v>
      </c>
      <c r="R572">
        <v>0.95754261820521003</v>
      </c>
      <c r="S572">
        <v>0.97929342492639804</v>
      </c>
      <c r="T572">
        <v>0.98572787821122698</v>
      </c>
      <c r="U572">
        <v>0.96014682747771296</v>
      </c>
      <c r="V572">
        <v>0.94456987154534799</v>
      </c>
    </row>
    <row r="573" spans="1:22" x14ac:dyDescent="0.25">
      <c r="A573" t="s">
        <v>788</v>
      </c>
      <c r="B573">
        <v>0.58570362399999998</v>
      </c>
      <c r="C573">
        <v>0.36370587485663303</v>
      </c>
      <c r="D573">
        <v>0.80345400199269301</v>
      </c>
      <c r="E573">
        <v>0.81462791010631097</v>
      </c>
      <c r="F573">
        <v>0.81609519115679696</v>
      </c>
      <c r="G573">
        <v>0.63275014109489602</v>
      </c>
      <c r="H573">
        <v>0.64632775831294997</v>
      </c>
      <c r="I573">
        <v>0.500430107526881</v>
      </c>
      <c r="J573">
        <v>0.75016963790019098</v>
      </c>
      <c r="K573">
        <v>0.42768142784980601</v>
      </c>
      <c r="L573">
        <v>0.68289619504986998</v>
      </c>
      <c r="M573">
        <v>0.51289517470881796</v>
      </c>
      <c r="N573">
        <v>0.539003628244487</v>
      </c>
      <c r="O573">
        <v>0.56035805626598401</v>
      </c>
      <c r="P573">
        <v>0.90459688105187996</v>
      </c>
      <c r="Q573">
        <v>0.86381322957198403</v>
      </c>
      <c r="R573">
        <v>0.98198777742039201</v>
      </c>
      <c r="S573">
        <v>0.98537782139352303</v>
      </c>
      <c r="T573">
        <v>0.98477640342530903</v>
      </c>
      <c r="U573">
        <v>0.96255899318300997</v>
      </c>
      <c r="V573">
        <v>0.96091864538730998</v>
      </c>
    </row>
    <row r="574" spans="1:22" x14ac:dyDescent="0.25">
      <c r="A574" t="s">
        <v>789</v>
      </c>
      <c r="B574">
        <v>0.82436354599999995</v>
      </c>
      <c r="C574">
        <v>0.816745252962915</v>
      </c>
      <c r="D574">
        <v>0.72188641647293195</v>
      </c>
      <c r="E574">
        <v>0.76604763827210298</v>
      </c>
      <c r="F574">
        <v>0.78525663592198802</v>
      </c>
      <c r="G574">
        <v>0.78287511086027495</v>
      </c>
      <c r="H574">
        <v>0.74489323725788303</v>
      </c>
      <c r="I574">
        <v>0.49569892473118199</v>
      </c>
      <c r="J574">
        <v>0.66991548948245006</v>
      </c>
      <c r="K574">
        <v>0.72587977774036005</v>
      </c>
      <c r="L574">
        <v>0.40495012929442098</v>
      </c>
      <c r="M574">
        <v>0.71973793677204601</v>
      </c>
      <c r="N574">
        <v>0.69236673178900299</v>
      </c>
      <c r="O574">
        <v>0.634424552429667</v>
      </c>
      <c r="P574">
        <v>0.95882173071042698</v>
      </c>
      <c r="Q574">
        <v>0.85450522621499903</v>
      </c>
      <c r="R574">
        <v>0.97386619491797999</v>
      </c>
      <c r="S574">
        <v>0.99587831207065702</v>
      </c>
      <c r="T574">
        <v>0.99411815586886898</v>
      </c>
      <c r="U574">
        <v>0.97199790246460405</v>
      </c>
      <c r="V574">
        <v>0.97524328532502902</v>
      </c>
    </row>
    <row r="575" spans="1:22" x14ac:dyDescent="0.25">
      <c r="A575" t="s">
        <v>790</v>
      </c>
      <c r="B575">
        <v>0.35575089100000001</v>
      </c>
      <c r="C575">
        <v>0.466802599719638</v>
      </c>
      <c r="D575">
        <v>0.81149119893722998</v>
      </c>
      <c r="E575">
        <v>0.87982774862064295</v>
      </c>
      <c r="F575">
        <v>0.85791734140674503</v>
      </c>
      <c r="G575">
        <v>0.79609771829396103</v>
      </c>
      <c r="H575">
        <v>0.58253454088715495</v>
      </c>
      <c r="I575">
        <v>0.57584229390680997</v>
      </c>
      <c r="J575">
        <v>0.64326691752513698</v>
      </c>
      <c r="K575">
        <v>0.67895829825447596</v>
      </c>
      <c r="L575">
        <v>0.76956039896564399</v>
      </c>
      <c r="M575">
        <v>0.70216306156405905</v>
      </c>
      <c r="N575">
        <v>0.55079542283003002</v>
      </c>
      <c r="O575">
        <v>0.68424552429667496</v>
      </c>
      <c r="P575">
        <v>0.98960350626847404</v>
      </c>
      <c r="Q575">
        <v>0.92149233234149597</v>
      </c>
      <c r="R575">
        <v>0.97748472177548995</v>
      </c>
      <c r="S575">
        <v>0.98979391560353203</v>
      </c>
      <c r="T575">
        <v>0.99013926130957497</v>
      </c>
      <c r="U575">
        <v>0.98070267435762903</v>
      </c>
      <c r="V575">
        <v>0.96761385753211304</v>
      </c>
    </row>
    <row r="576" spans="1:22" x14ac:dyDescent="0.25">
      <c r="A576" t="s">
        <v>791</v>
      </c>
      <c r="B576">
        <v>0.37167261000000001</v>
      </c>
      <c r="C576">
        <v>0.86096597425767796</v>
      </c>
      <c r="D576">
        <v>0.83467286615742198</v>
      </c>
      <c r="E576">
        <v>0.45868658323240402</v>
      </c>
      <c r="F576">
        <v>0.79638104625783201</v>
      </c>
      <c r="G576">
        <v>0.776021930178182</v>
      </c>
      <c r="H576">
        <v>0.76617967872016901</v>
      </c>
      <c r="I576">
        <v>0.51992831541218598</v>
      </c>
      <c r="J576">
        <v>0.77151317006970499</v>
      </c>
      <c r="K576">
        <v>0.694336869282146</v>
      </c>
      <c r="L576">
        <v>0.77310676025119995</v>
      </c>
      <c r="M576">
        <v>0.62448003327787005</v>
      </c>
      <c r="N576">
        <v>0.664038515210717</v>
      </c>
      <c r="O576">
        <v>0.59882352941176398</v>
      </c>
      <c r="P576">
        <v>0.95902558352869205</v>
      </c>
      <c r="Q576">
        <v>0.90638590066376701</v>
      </c>
      <c r="R576">
        <v>0.98440012865873205</v>
      </c>
      <c r="S576">
        <v>0.99008832188420004</v>
      </c>
      <c r="T576">
        <v>0.98494939884093002</v>
      </c>
      <c r="U576">
        <v>0.97860513896171997</v>
      </c>
      <c r="V576">
        <v>0.98505254963020605</v>
      </c>
    </row>
    <row r="577" spans="1:22" x14ac:dyDescent="0.25">
      <c r="A577" t="s">
        <v>792</v>
      </c>
      <c r="B577">
        <v>0.352102164</v>
      </c>
      <c r="C577">
        <v>0.89231553459920898</v>
      </c>
      <c r="D577">
        <v>0.81873131849883696</v>
      </c>
      <c r="E577">
        <v>0.46319472480150697</v>
      </c>
      <c r="F577">
        <v>0.78842498063789301</v>
      </c>
      <c r="G577">
        <v>0.78771265016528202</v>
      </c>
      <c r="H577">
        <v>0.62166986183645101</v>
      </c>
      <c r="I577">
        <v>0.48143369175627199</v>
      </c>
      <c r="J577">
        <v>0.78533094812164495</v>
      </c>
      <c r="K577">
        <v>0.68013694785878598</v>
      </c>
      <c r="L577">
        <v>0.79224233468784599</v>
      </c>
      <c r="M577">
        <v>0.59588186356073203</v>
      </c>
      <c r="N577">
        <v>0.65734021769466899</v>
      </c>
      <c r="O577">
        <v>0.60373401534526805</v>
      </c>
      <c r="P577">
        <v>0.95525430639078601</v>
      </c>
      <c r="Q577">
        <v>0.91615167467765302</v>
      </c>
      <c r="R577">
        <v>0.98383724670312001</v>
      </c>
      <c r="S577">
        <v>0.98734052993130506</v>
      </c>
      <c r="T577">
        <v>0.99074474526425005</v>
      </c>
      <c r="U577">
        <v>0.98049292081803796</v>
      </c>
      <c r="V577">
        <v>0.97960295834955202</v>
      </c>
    </row>
    <row r="578" spans="1:22" x14ac:dyDescent="0.25">
      <c r="A578" t="s">
        <v>793</v>
      </c>
      <c r="B578">
        <v>0.83166099999999998</v>
      </c>
      <c r="C578">
        <v>0.77634764878297402</v>
      </c>
      <c r="D578">
        <v>0.824244437064098</v>
      </c>
      <c r="E578">
        <v>0.44543130130534198</v>
      </c>
      <c r="F578">
        <v>0.80708301063155596</v>
      </c>
      <c r="G578">
        <v>0.800935257598968</v>
      </c>
      <c r="H578">
        <v>0.76181661929001099</v>
      </c>
      <c r="I578">
        <v>0.43025089605734701</v>
      </c>
      <c r="J578">
        <v>0.731478625624575</v>
      </c>
      <c r="K578">
        <v>0.77515855643486498</v>
      </c>
      <c r="L578">
        <v>0.79283339490210503</v>
      </c>
      <c r="M578">
        <v>0.67356489184692103</v>
      </c>
      <c r="N578">
        <v>0.61547585821936901</v>
      </c>
      <c r="O578">
        <v>0.652531969309462</v>
      </c>
      <c r="P578">
        <v>0.97309142798899195</v>
      </c>
      <c r="Q578">
        <v>0.87594415197985798</v>
      </c>
      <c r="R578">
        <v>0.97595689932454099</v>
      </c>
      <c r="S578">
        <v>0.99067713444553396</v>
      </c>
      <c r="T578">
        <v>0.98624686445809095</v>
      </c>
      <c r="U578">
        <v>0.96476140534871502</v>
      </c>
      <c r="V578">
        <v>0.96971584274036604</v>
      </c>
    </row>
    <row r="579" spans="1:22" x14ac:dyDescent="0.25">
      <c r="A579" t="s">
        <v>794</v>
      </c>
      <c r="B579">
        <v>0.593747409</v>
      </c>
      <c r="C579">
        <v>0.32655792022428898</v>
      </c>
      <c r="D579">
        <v>0.81740285619395503</v>
      </c>
      <c r="E579">
        <v>0.82647019243708697</v>
      </c>
      <c r="F579">
        <v>0.74371611631345402</v>
      </c>
      <c r="G579">
        <v>0.79553333870837695</v>
      </c>
      <c r="H579">
        <v>0.59608646790507003</v>
      </c>
      <c r="I579">
        <v>0.45275985663082402</v>
      </c>
      <c r="J579">
        <v>0.57208068595398098</v>
      </c>
      <c r="K579">
        <v>0.44339675590727901</v>
      </c>
      <c r="L579">
        <v>0.81573697820465396</v>
      </c>
      <c r="M579">
        <v>0.51237520798668801</v>
      </c>
      <c r="N579">
        <v>0.61715043259838098</v>
      </c>
      <c r="O579">
        <v>0.53488491048593301</v>
      </c>
      <c r="P579">
        <v>0.91540108041993595</v>
      </c>
      <c r="Q579">
        <v>0.86877241168841002</v>
      </c>
      <c r="R579">
        <v>0.98592795110968101</v>
      </c>
      <c r="S579">
        <v>0.97998037291462203</v>
      </c>
      <c r="T579">
        <v>0.98278695614566203</v>
      </c>
      <c r="U579">
        <v>0.97283691662296801</v>
      </c>
      <c r="V579">
        <v>0.94908524717789</v>
      </c>
    </row>
    <row r="580" spans="1:22" x14ac:dyDescent="0.25">
      <c r="A580" t="s">
        <v>795</v>
      </c>
      <c r="B580">
        <v>0.364955635</v>
      </c>
      <c r="C580">
        <v>0.41092137122467098</v>
      </c>
      <c r="D580">
        <v>0.80956492859515095</v>
      </c>
      <c r="E580">
        <v>0.42060287982774802</v>
      </c>
      <c r="F580">
        <v>0.78941068788284097</v>
      </c>
      <c r="G580">
        <v>0.794807707812626</v>
      </c>
      <c r="H580">
        <v>0.56693329807628701</v>
      </c>
      <c r="I580">
        <v>0.49182795698924697</v>
      </c>
      <c r="J580">
        <v>0.72876441922151602</v>
      </c>
      <c r="K580">
        <v>0.47617444014143701</v>
      </c>
      <c r="L580">
        <v>0.74370151459179901</v>
      </c>
      <c r="M580">
        <v>0.63820715474209599</v>
      </c>
      <c r="N580">
        <v>0.81258721741557305</v>
      </c>
      <c r="O580">
        <v>0.62035805626598395</v>
      </c>
      <c r="P580">
        <v>0.96412190398532205</v>
      </c>
      <c r="Q580">
        <v>0.86350804913404999</v>
      </c>
      <c r="R580">
        <v>0.97000643293663502</v>
      </c>
      <c r="S580">
        <v>0.98488714425907697</v>
      </c>
      <c r="T580">
        <v>0.972839719747426</v>
      </c>
      <c r="U580">
        <v>0.97661248033560499</v>
      </c>
      <c r="V580">
        <v>0.95562475671467495</v>
      </c>
    </row>
    <row r="581" spans="1:22" x14ac:dyDescent="0.25">
      <c r="A581" t="s">
        <v>796</v>
      </c>
      <c r="B581">
        <v>0.80205655499999995</v>
      </c>
      <c r="C581">
        <v>0.87026889257040896</v>
      </c>
      <c r="D581">
        <v>0.81228827632015899</v>
      </c>
      <c r="E581">
        <v>0.81287848203471902</v>
      </c>
      <c r="F581">
        <v>0.77251284939801401</v>
      </c>
      <c r="G581">
        <v>0.759896799161493</v>
      </c>
      <c r="H581">
        <v>0.67323329146559097</v>
      </c>
      <c r="I581">
        <v>0.493189964157706</v>
      </c>
      <c r="J581">
        <v>0.63790019122817798</v>
      </c>
      <c r="K581">
        <v>0.46298478980748697</v>
      </c>
      <c r="L581">
        <v>0.75840413742149904</v>
      </c>
      <c r="M581">
        <v>0.67034109816971699</v>
      </c>
      <c r="N581">
        <v>0.639757186715043</v>
      </c>
      <c r="O581">
        <v>0.67872122762148301</v>
      </c>
      <c r="P581">
        <v>0.94822138416063595</v>
      </c>
      <c r="Q581">
        <v>0.88357366292820605</v>
      </c>
      <c r="R581">
        <v>0.96928272756513301</v>
      </c>
      <c r="S581">
        <v>0.99018645731108901</v>
      </c>
      <c r="T581">
        <v>0.97327220828647998</v>
      </c>
      <c r="U581">
        <v>0.96990036706869398</v>
      </c>
      <c r="V581">
        <v>0.96675749318800996</v>
      </c>
    </row>
    <row r="582" spans="1:22" x14ac:dyDescent="0.25">
      <c r="A582" t="s">
        <v>797</v>
      </c>
      <c r="B582">
        <v>0.49630981000000002</v>
      </c>
      <c r="C582">
        <v>0.84707531540716197</v>
      </c>
      <c r="D582">
        <v>0.84377283294586503</v>
      </c>
      <c r="E582">
        <v>0.89624545821558299</v>
      </c>
      <c r="F582">
        <v>0.69534605365063695</v>
      </c>
      <c r="G582">
        <v>0.79198580988470502</v>
      </c>
      <c r="H582">
        <v>0.49104250677596301</v>
      </c>
      <c r="I582">
        <v>0.58193548387096705</v>
      </c>
      <c r="J582">
        <v>0.74838072913453801</v>
      </c>
      <c r="K582">
        <v>0.75977998540719505</v>
      </c>
      <c r="L582">
        <v>0.81647580347247795</v>
      </c>
      <c r="M582">
        <v>0.67304492512479197</v>
      </c>
      <c r="N582">
        <v>0.52135082333240301</v>
      </c>
      <c r="O582">
        <v>0.71769820971867004</v>
      </c>
      <c r="P582">
        <v>0.95525430639078601</v>
      </c>
      <c r="Q582">
        <v>0.93873502708476397</v>
      </c>
      <c r="R582">
        <v>0.96646831778706899</v>
      </c>
      <c r="S582">
        <v>0.98999018645731096</v>
      </c>
      <c r="T582">
        <v>0.99195571317359998</v>
      </c>
      <c r="U582">
        <v>0.98101730466701598</v>
      </c>
      <c r="V582">
        <v>0.98606461658232702</v>
      </c>
    </row>
    <row r="583" spans="1:22" x14ac:dyDescent="0.25">
      <c r="A583" t="s">
        <v>798</v>
      </c>
      <c r="B583">
        <v>0.38676507199999999</v>
      </c>
      <c r="C583">
        <v>0.36822989677583701</v>
      </c>
      <c r="D583">
        <v>0.86476253736300202</v>
      </c>
      <c r="E583">
        <v>0.38817117480823499</v>
      </c>
      <c r="F583">
        <v>0.79046680278814296</v>
      </c>
      <c r="G583">
        <v>0.79690397484479503</v>
      </c>
      <c r="H583">
        <v>0.46697957294903097</v>
      </c>
      <c r="I583">
        <v>0.53792114695340498</v>
      </c>
      <c r="J583">
        <v>0.69755104558632997</v>
      </c>
      <c r="K583">
        <v>0.48133804793175</v>
      </c>
      <c r="L583">
        <v>0.85467306981898705</v>
      </c>
      <c r="M583">
        <v>0.730137271214642</v>
      </c>
      <c r="N583">
        <v>0.54256209879988804</v>
      </c>
      <c r="O583">
        <v>0.67294117647058804</v>
      </c>
      <c r="P583">
        <v>0.973397207216389</v>
      </c>
      <c r="Q583">
        <v>0.86434729533836796</v>
      </c>
      <c r="R583">
        <v>0.98528465744612403</v>
      </c>
      <c r="S583">
        <v>0.98959764474975398</v>
      </c>
      <c r="T583">
        <v>0.99922152062970304</v>
      </c>
      <c r="U583">
        <v>0.97954902988987902</v>
      </c>
      <c r="V583">
        <v>0.957648890618918</v>
      </c>
    </row>
    <row r="584" spans="1:22" x14ac:dyDescent="0.25">
      <c r="A584" t="s">
        <v>799</v>
      </c>
      <c r="B584">
        <v>0.82013433899999999</v>
      </c>
      <c r="C584">
        <v>0.82897922773034205</v>
      </c>
      <c r="D584">
        <v>0.820059780803719</v>
      </c>
      <c r="E584">
        <v>0.87895303458484697</v>
      </c>
      <c r="F584">
        <v>0.83763993522495195</v>
      </c>
      <c r="G584">
        <v>0.78110134644843898</v>
      </c>
      <c r="H584">
        <v>0.77047663118926402</v>
      </c>
      <c r="I584">
        <v>0.59182795698924695</v>
      </c>
      <c r="J584">
        <v>0.66683116402442699</v>
      </c>
      <c r="K584">
        <v>0.67115676039737304</v>
      </c>
      <c r="L584">
        <v>0.40339859623199098</v>
      </c>
      <c r="M584">
        <v>0.56499584026622296</v>
      </c>
      <c r="N584">
        <v>0.53998046329891103</v>
      </c>
      <c r="O584">
        <v>0.52455242966751903</v>
      </c>
      <c r="P584">
        <v>0.98613800835796495</v>
      </c>
      <c r="Q584">
        <v>0.92362859540703401</v>
      </c>
      <c r="R584">
        <v>0.98504342232229003</v>
      </c>
      <c r="S584">
        <v>0.990873405299313</v>
      </c>
      <c r="T584">
        <v>0.99135022921892502</v>
      </c>
      <c r="U584">
        <v>0.98112218143681096</v>
      </c>
      <c r="V584">
        <v>0.97571039314908503</v>
      </c>
    </row>
    <row r="585" spans="1:22" x14ac:dyDescent="0.25">
      <c r="A585" t="s">
        <v>800</v>
      </c>
      <c r="B585">
        <v>0.77137407700000005</v>
      </c>
      <c r="C585">
        <v>0.41882247992863503</v>
      </c>
      <c r="D585">
        <v>0.84888741281966096</v>
      </c>
      <c r="E585">
        <v>0.39611088682545997</v>
      </c>
      <c r="F585">
        <v>0.70794902485390399</v>
      </c>
      <c r="G585">
        <v>0.77674756107393295</v>
      </c>
      <c r="H585">
        <v>0.66913465987968501</v>
      </c>
      <c r="I585">
        <v>0.44917562724014298</v>
      </c>
      <c r="J585">
        <v>0.64431558818086399</v>
      </c>
      <c r="K585">
        <v>0.70864904304877296</v>
      </c>
      <c r="L585">
        <v>0.38973032877724401</v>
      </c>
      <c r="M585">
        <v>0.54003743760399303</v>
      </c>
      <c r="N585">
        <v>0.80421434552051296</v>
      </c>
      <c r="O585">
        <v>0.56664961636828604</v>
      </c>
      <c r="P585">
        <v>0.97492610335337804</v>
      </c>
      <c r="Q585">
        <v>0.872587167162584</v>
      </c>
      <c r="R585">
        <v>0.95360244451592102</v>
      </c>
      <c r="S585">
        <v>0.99038272816486705</v>
      </c>
      <c r="T585">
        <v>0.96894732289594299</v>
      </c>
      <c r="U585">
        <v>0.97871001573151495</v>
      </c>
      <c r="V585">
        <v>0.96527831841183298</v>
      </c>
    </row>
    <row r="586" spans="1:22" x14ac:dyDescent="0.25">
      <c r="A586" t="s">
        <v>801</v>
      </c>
      <c r="B586">
        <v>0.32083920700000002</v>
      </c>
      <c r="C586">
        <v>0.822033898305084</v>
      </c>
      <c r="D586">
        <v>0.84390567917635295</v>
      </c>
      <c r="E586">
        <v>0.44045215987081099</v>
      </c>
      <c r="F586">
        <v>0.65711469407871503</v>
      </c>
      <c r="G586">
        <v>0.76997500604692404</v>
      </c>
      <c r="H586">
        <v>0.56382627090632598</v>
      </c>
      <c r="I586">
        <v>0.60193548387096696</v>
      </c>
      <c r="J586">
        <v>0.69459009314662801</v>
      </c>
      <c r="K586">
        <v>0.69618903294606205</v>
      </c>
      <c r="L586">
        <v>0.81854451422238605</v>
      </c>
      <c r="M586">
        <v>0.77059068219633897</v>
      </c>
      <c r="N586">
        <v>0.72683505442366703</v>
      </c>
      <c r="O586">
        <v>0.67938618925831196</v>
      </c>
      <c r="P586">
        <v>0.96300071348486405</v>
      </c>
      <c r="Q586">
        <v>0.87228198672465096</v>
      </c>
      <c r="R586">
        <v>0.97764554519138003</v>
      </c>
      <c r="S586">
        <v>0.99048086359175602</v>
      </c>
      <c r="T586">
        <v>0.98970677277052099</v>
      </c>
      <c r="U586">
        <v>0.97126376507603496</v>
      </c>
      <c r="V586">
        <v>0.99260412611911197</v>
      </c>
    </row>
    <row r="587" spans="1:22" x14ac:dyDescent="0.25">
      <c r="A587" t="s">
        <v>802</v>
      </c>
      <c r="B587">
        <v>0.33651214899999998</v>
      </c>
      <c r="C587">
        <v>0.85185421180068799</v>
      </c>
      <c r="D587">
        <v>0.849020259050149</v>
      </c>
      <c r="E587">
        <v>0.41373973893150301</v>
      </c>
      <c r="F587">
        <v>0.71048370062662802</v>
      </c>
      <c r="G587">
        <v>0.76691123115375304</v>
      </c>
      <c r="H587">
        <v>0.67065511998413396</v>
      </c>
      <c r="I587">
        <v>0.46551971326164798</v>
      </c>
      <c r="J587">
        <v>0.64672136203812203</v>
      </c>
      <c r="K587">
        <v>0.70387831845989701</v>
      </c>
      <c r="L587">
        <v>0.390099741411156</v>
      </c>
      <c r="M587">
        <v>0.54034941763727096</v>
      </c>
      <c r="N587">
        <v>0.51360591682947199</v>
      </c>
      <c r="O587">
        <v>0.56813299232736503</v>
      </c>
      <c r="P587">
        <v>0.92406482519620803</v>
      </c>
      <c r="Q587">
        <v>0.873502708476386</v>
      </c>
      <c r="R587">
        <v>0.97917336764232799</v>
      </c>
      <c r="S587">
        <v>0.98979391560353203</v>
      </c>
      <c r="T587">
        <v>0.99506963065478704</v>
      </c>
      <c r="U587">
        <v>0.97608809648662798</v>
      </c>
      <c r="V587">
        <v>0.97407551576488904</v>
      </c>
    </row>
    <row r="588" spans="1:22" x14ac:dyDescent="0.25">
      <c r="A588" t="s">
        <v>803</v>
      </c>
      <c r="B588">
        <v>0.35931669300000002</v>
      </c>
      <c r="C588">
        <v>0.84936918567605402</v>
      </c>
      <c r="D588">
        <v>0.70807040850215797</v>
      </c>
      <c r="E588">
        <v>0.42194859372897298</v>
      </c>
      <c r="F588">
        <v>0.660423854115327</v>
      </c>
      <c r="G588">
        <v>0.78634201402886394</v>
      </c>
      <c r="H588">
        <v>0.76703906921398801</v>
      </c>
      <c r="I588">
        <v>0.59462365591397803</v>
      </c>
      <c r="J588">
        <v>0.648263524767133</v>
      </c>
      <c r="K588">
        <v>0.71308301060784596</v>
      </c>
      <c r="L588">
        <v>0.80103435537495304</v>
      </c>
      <c r="M588">
        <v>0.53618968386023202</v>
      </c>
      <c r="N588">
        <v>0.64045492603963095</v>
      </c>
      <c r="O588">
        <v>0.57969309462915597</v>
      </c>
      <c r="P588">
        <v>0.97380491285292003</v>
      </c>
      <c r="Q588">
        <v>0.88807507438773103</v>
      </c>
      <c r="R588">
        <v>0.96807655194596298</v>
      </c>
      <c r="S588">
        <v>0.99057899901864499</v>
      </c>
      <c r="T588">
        <v>0.99662658939538096</v>
      </c>
      <c r="U588">
        <v>0.98101730466701598</v>
      </c>
      <c r="V588">
        <v>0.98022576878162704</v>
      </c>
    </row>
    <row r="589" spans="1:22" x14ac:dyDescent="0.25">
      <c r="A589" t="s">
        <v>804</v>
      </c>
      <c r="B589">
        <v>0.43030101999999998</v>
      </c>
      <c r="C589">
        <v>0.87224416974639896</v>
      </c>
      <c r="D589">
        <v>0.82922617070740601</v>
      </c>
      <c r="E589">
        <v>0.85708518368994702</v>
      </c>
      <c r="F589">
        <v>0.786805604449764</v>
      </c>
      <c r="G589">
        <v>0.79190518422962097</v>
      </c>
      <c r="H589">
        <v>0.83076617967872002</v>
      </c>
      <c r="I589">
        <v>0.56451612903225801</v>
      </c>
      <c r="J589">
        <v>0.715255073715378</v>
      </c>
      <c r="K589">
        <v>0.729920862097996</v>
      </c>
      <c r="L589">
        <v>0.77864794975988105</v>
      </c>
      <c r="M589">
        <v>0.66794925124792004</v>
      </c>
      <c r="N589">
        <v>0.51221043818029499</v>
      </c>
      <c r="O589">
        <v>0.71964194373401502</v>
      </c>
      <c r="P589">
        <v>0.91275099378248903</v>
      </c>
      <c r="Q589">
        <v>0.94178683146410302</v>
      </c>
      <c r="R589">
        <v>0.992602122869089</v>
      </c>
      <c r="S589">
        <v>0.991560353287536</v>
      </c>
      <c r="T589">
        <v>0.99481013753135505</v>
      </c>
      <c r="U589">
        <v>0.98300996329312995</v>
      </c>
      <c r="V589">
        <v>0.98263915920591605</v>
      </c>
    </row>
    <row r="590" spans="1:22" x14ac:dyDescent="0.25">
      <c r="A590" t="s">
        <v>805</v>
      </c>
      <c r="B590">
        <v>0.81847582699999999</v>
      </c>
      <c r="C590">
        <v>0.83407671721677001</v>
      </c>
      <c r="D590">
        <v>0.82039189637994003</v>
      </c>
      <c r="E590">
        <v>0.48021800565199801</v>
      </c>
      <c r="F590">
        <v>0.82384003379567605</v>
      </c>
      <c r="G590">
        <v>0.79190518422962097</v>
      </c>
      <c r="H590">
        <v>0.718252131949494</v>
      </c>
      <c r="I590">
        <v>0.50473118279569895</v>
      </c>
      <c r="J590">
        <v>0.72870273271235497</v>
      </c>
      <c r="K590">
        <v>0.712746253578043</v>
      </c>
      <c r="L590">
        <v>0.770890284447728</v>
      </c>
      <c r="M590">
        <v>0.70185108153078202</v>
      </c>
      <c r="N590">
        <v>0.57877476974602204</v>
      </c>
      <c r="O590">
        <v>0.68869565217391304</v>
      </c>
      <c r="P590">
        <v>0.66303129140760297</v>
      </c>
      <c r="Q590">
        <v>0.87808041504539502</v>
      </c>
      <c r="R590">
        <v>0.97587648761659695</v>
      </c>
      <c r="S590">
        <v>0.98861629048086297</v>
      </c>
      <c r="T590">
        <v>0.97604013493642405</v>
      </c>
      <c r="U590">
        <v>0.96948085998951194</v>
      </c>
      <c r="V590">
        <v>0.94527053328143196</v>
      </c>
    </row>
    <row r="591" spans="1:22" x14ac:dyDescent="0.25">
      <c r="A591" t="s">
        <v>806</v>
      </c>
      <c r="B591">
        <v>0.37988224599999998</v>
      </c>
      <c r="C591">
        <v>0.53593730087931601</v>
      </c>
      <c r="D591">
        <v>0.80896712055795394</v>
      </c>
      <c r="E591">
        <v>0.84349347328757895</v>
      </c>
      <c r="F591">
        <v>0.70069703583749898</v>
      </c>
      <c r="G591">
        <v>0.772151898734177</v>
      </c>
      <c r="H591">
        <v>0.74409995372512705</v>
      </c>
      <c r="I591">
        <v>0.51806451612903204</v>
      </c>
      <c r="J591">
        <v>0.59891431743877599</v>
      </c>
      <c r="K591">
        <v>0.63781781444687602</v>
      </c>
      <c r="L591">
        <v>0.77140746213520495</v>
      </c>
      <c r="M591">
        <v>0.70705074875207896</v>
      </c>
      <c r="N591">
        <v>0.44571588054702699</v>
      </c>
      <c r="O591">
        <v>0.72312020460357995</v>
      </c>
      <c r="P591">
        <v>0.96667006421363699</v>
      </c>
      <c r="Q591">
        <v>0.93125810635538198</v>
      </c>
      <c r="R591">
        <v>0.98512383403023396</v>
      </c>
      <c r="S591">
        <v>0.98743866535819402</v>
      </c>
      <c r="T591">
        <v>0.98356543551595799</v>
      </c>
      <c r="U591">
        <v>0.98542212899842596</v>
      </c>
      <c r="V591">
        <v>0.97150642273258003</v>
      </c>
    </row>
    <row r="592" spans="1:22" x14ac:dyDescent="0.25">
      <c r="A592" t="s">
        <v>807</v>
      </c>
      <c r="B592">
        <v>0.475080852</v>
      </c>
      <c r="C592">
        <v>0.86306868867082898</v>
      </c>
      <c r="D592">
        <v>0.84696114247758203</v>
      </c>
      <c r="E592">
        <v>0.50497914143453104</v>
      </c>
      <c r="F592">
        <v>0.83982257269590899</v>
      </c>
      <c r="G592">
        <v>0.78303636217044204</v>
      </c>
      <c r="H592">
        <v>0.45230382759304499</v>
      </c>
      <c r="I592">
        <v>0.59125448028673799</v>
      </c>
      <c r="J592">
        <v>0.72530997470853098</v>
      </c>
      <c r="K592">
        <v>0.70791940281753296</v>
      </c>
      <c r="L592">
        <v>0.78625785001847004</v>
      </c>
      <c r="M592">
        <v>0.69217970049916799</v>
      </c>
      <c r="N592">
        <v>0.45213508233324001</v>
      </c>
      <c r="O592">
        <v>0.72168797953964103</v>
      </c>
      <c r="P592">
        <v>0.94302313729487297</v>
      </c>
      <c r="Q592">
        <v>0.93827725642786297</v>
      </c>
      <c r="R592">
        <v>0.98440012865873205</v>
      </c>
      <c r="S592">
        <v>0.988518155053974</v>
      </c>
      <c r="T592">
        <v>0.98270045843785103</v>
      </c>
      <c r="U592">
        <v>0.97881489250131004</v>
      </c>
      <c r="V592">
        <v>0.98575321136629002</v>
      </c>
    </row>
    <row r="593" spans="1:22" x14ac:dyDescent="0.25">
      <c r="A593" t="s">
        <v>808</v>
      </c>
      <c r="B593">
        <v>0.73671116999999997</v>
      </c>
      <c r="C593">
        <v>0.87931693640881803</v>
      </c>
      <c r="D593">
        <v>0.83294586516107605</v>
      </c>
      <c r="E593">
        <v>0.50269142780244902</v>
      </c>
      <c r="F593">
        <v>0.75526297261141995</v>
      </c>
      <c r="G593">
        <v>0.79126017898895395</v>
      </c>
      <c r="H593">
        <v>0.49216632511403402</v>
      </c>
      <c r="I593">
        <v>0.55025089605734701</v>
      </c>
      <c r="J593">
        <v>0.682807969896983</v>
      </c>
      <c r="K593">
        <v>0.70298029971375597</v>
      </c>
      <c r="L593">
        <v>0.75271518285925298</v>
      </c>
      <c r="M593">
        <v>0.71443427620632205</v>
      </c>
      <c r="N593">
        <v>0.52344404130616795</v>
      </c>
      <c r="O593">
        <v>0.66414322250639302</v>
      </c>
      <c r="P593">
        <v>0.91917235755784299</v>
      </c>
      <c r="Q593">
        <v>0.87571526665140698</v>
      </c>
      <c r="R593">
        <v>0.97145384367963905</v>
      </c>
      <c r="S593">
        <v>0.98842001962708503</v>
      </c>
      <c r="T593">
        <v>0.97050428163653601</v>
      </c>
      <c r="U593">
        <v>0.97818563188253804</v>
      </c>
      <c r="V593">
        <v>0.97975866095757103</v>
      </c>
    </row>
    <row r="594" spans="1:22" x14ac:dyDescent="0.25">
      <c r="A594" t="s">
        <v>809</v>
      </c>
      <c r="B594">
        <v>0.83157807399999994</v>
      </c>
      <c r="C594">
        <v>0.88040015292468399</v>
      </c>
      <c r="D594">
        <v>0.80817004317502406</v>
      </c>
      <c r="E594">
        <v>0.50740142645673503</v>
      </c>
      <c r="F594">
        <v>0.719636696472576</v>
      </c>
      <c r="G594">
        <v>0.78956704023220103</v>
      </c>
      <c r="H594">
        <v>0.47074766972962201</v>
      </c>
      <c r="I594">
        <v>0.56487455197132597</v>
      </c>
      <c r="J594">
        <v>0.71858614521004205</v>
      </c>
      <c r="K594">
        <v>0.69635741146096397</v>
      </c>
      <c r="L594">
        <v>0.80295530107129598</v>
      </c>
      <c r="M594">
        <v>0.66014975041597301</v>
      </c>
      <c r="N594">
        <v>0.54095729835333495</v>
      </c>
      <c r="O594">
        <v>0.68480818414322198</v>
      </c>
      <c r="P594">
        <v>0.94210579961267904</v>
      </c>
      <c r="Q594">
        <v>0.87640192263675898</v>
      </c>
      <c r="R594">
        <v>0.98552589256995804</v>
      </c>
      <c r="S594">
        <v>0.988518155053974</v>
      </c>
      <c r="T594">
        <v>0.99109073609549303</v>
      </c>
      <c r="U594">
        <v>0.97881489250131004</v>
      </c>
      <c r="V594">
        <v>0.98668742701440204</v>
      </c>
    </row>
    <row r="595" spans="1:22" x14ac:dyDescent="0.25">
      <c r="A595" t="s">
        <v>810</v>
      </c>
      <c r="B595">
        <v>0.83580728100000001</v>
      </c>
      <c r="C595">
        <v>0.81903912323180805</v>
      </c>
      <c r="D595">
        <v>0.85413483892394504</v>
      </c>
      <c r="E595">
        <v>0.804669627237249</v>
      </c>
      <c r="F595">
        <v>0.72949376892205797</v>
      </c>
      <c r="G595">
        <v>0.73482222043054102</v>
      </c>
      <c r="H595">
        <v>0.43121570701394801</v>
      </c>
      <c r="I595">
        <v>0.55225806451612902</v>
      </c>
      <c r="J595">
        <v>0.69378816852754299</v>
      </c>
      <c r="K595">
        <v>0.72773194140427599</v>
      </c>
      <c r="L595">
        <v>0.77355005541189503</v>
      </c>
      <c r="M595">
        <v>0.54253327787021599</v>
      </c>
      <c r="N595">
        <v>0.54395757744906503</v>
      </c>
      <c r="O595">
        <v>0.76982097186700704</v>
      </c>
      <c r="P595">
        <v>0.93762103761084403</v>
      </c>
      <c r="Q595">
        <v>0.91462577248798305</v>
      </c>
      <c r="R595">
        <v>0.98633000964940498</v>
      </c>
      <c r="S595">
        <v>0.999313052011776</v>
      </c>
      <c r="T595">
        <v>0.98218147219098695</v>
      </c>
      <c r="U595">
        <v>0.96633455689564696</v>
      </c>
      <c r="V595">
        <v>0.96216426625145901</v>
      </c>
    </row>
    <row r="596" spans="1:22" x14ac:dyDescent="0.25">
      <c r="A596" t="s">
        <v>811</v>
      </c>
      <c r="B596">
        <v>0.31611244700000002</v>
      </c>
      <c r="C596">
        <v>0.80138906588505099</v>
      </c>
      <c r="D596">
        <v>0.80969777482563898</v>
      </c>
      <c r="E596">
        <v>0.40936616875252302</v>
      </c>
      <c r="F596">
        <v>0.65232697317468102</v>
      </c>
      <c r="G596">
        <v>0.80488591469805604</v>
      </c>
      <c r="H596">
        <v>0.54062272757321295</v>
      </c>
      <c r="I596">
        <v>0.576129032258064</v>
      </c>
      <c r="J596">
        <v>0.70600209734131103</v>
      </c>
      <c r="K596">
        <v>0.71117472077229604</v>
      </c>
      <c r="L596">
        <v>0.81307720724048704</v>
      </c>
      <c r="M596">
        <v>0.45933860232945001</v>
      </c>
      <c r="N596">
        <v>0.51255930784258996</v>
      </c>
      <c r="O596">
        <v>0.64240409207161098</v>
      </c>
      <c r="P596">
        <v>0.93782489042910999</v>
      </c>
      <c r="Q596">
        <v>0.960097657740138</v>
      </c>
      <c r="R596">
        <v>0.98825989064007702</v>
      </c>
      <c r="S596">
        <v>0.99872423945044098</v>
      </c>
      <c r="T596">
        <v>0.98270045843785103</v>
      </c>
      <c r="U596">
        <v>0.96832721552176204</v>
      </c>
      <c r="V596">
        <v>0.97290774620474896</v>
      </c>
    </row>
    <row r="597" spans="1:22" x14ac:dyDescent="0.25">
      <c r="A597" t="s">
        <v>812</v>
      </c>
      <c r="B597">
        <v>0.46579318400000003</v>
      </c>
      <c r="C597">
        <v>0.85408436345100003</v>
      </c>
      <c r="D597">
        <v>0.84231152441049395</v>
      </c>
      <c r="E597">
        <v>0.50652671242093905</v>
      </c>
      <c r="F597">
        <v>0.78750968105329799</v>
      </c>
      <c r="G597">
        <v>0.78311698782552597</v>
      </c>
      <c r="H597">
        <v>0.47491240827659098</v>
      </c>
      <c r="I597">
        <v>0.58215053763440805</v>
      </c>
      <c r="J597">
        <v>0.71938806982912795</v>
      </c>
      <c r="K597">
        <v>0.70331705674355904</v>
      </c>
      <c r="L597">
        <v>0.79586257850018405</v>
      </c>
      <c r="M597">
        <v>0.65952579034941705</v>
      </c>
      <c r="N597">
        <v>0.53718950600055804</v>
      </c>
      <c r="O597">
        <v>0.714373401534526</v>
      </c>
      <c r="P597">
        <v>0.94200387320354695</v>
      </c>
      <c r="Q597">
        <v>0.94583047226672701</v>
      </c>
      <c r="R597">
        <v>0.98528465744612403</v>
      </c>
      <c r="S597">
        <v>0.98861629048086297</v>
      </c>
      <c r="T597">
        <v>0.99117723380330403</v>
      </c>
      <c r="U597">
        <v>0.97881489250131004</v>
      </c>
      <c r="V597">
        <v>0.98801089918256102</v>
      </c>
    </row>
    <row r="598" spans="1:22" x14ac:dyDescent="0.25">
      <c r="A598" t="s">
        <v>813</v>
      </c>
      <c r="B598">
        <v>0.46189567999999998</v>
      </c>
      <c r="C598">
        <v>0.89970689435453</v>
      </c>
      <c r="D598">
        <v>0.851212221853204</v>
      </c>
      <c r="E598">
        <v>0.80863948324586099</v>
      </c>
      <c r="F598">
        <v>0.80046469055833203</v>
      </c>
      <c r="G598">
        <v>0.776021930178182</v>
      </c>
      <c r="H598">
        <v>0.41376346929331598</v>
      </c>
      <c r="I598">
        <v>0.58774193548387099</v>
      </c>
      <c r="J598">
        <v>0.68798963666646096</v>
      </c>
      <c r="K598">
        <v>0.69747993489364002</v>
      </c>
      <c r="L598">
        <v>0.77170299224233396</v>
      </c>
      <c r="M598">
        <v>0.76331114808652201</v>
      </c>
      <c r="N598">
        <v>0.66955065587496498</v>
      </c>
      <c r="O598">
        <v>0.67575447570332403</v>
      </c>
      <c r="P598">
        <v>0.70400570787891104</v>
      </c>
      <c r="Q598">
        <v>0.952162966353856</v>
      </c>
      <c r="R598">
        <v>0.99203924091347695</v>
      </c>
      <c r="S598">
        <v>0.99911678115799796</v>
      </c>
      <c r="T598">
        <v>0.98174898365193297</v>
      </c>
      <c r="U598">
        <v>0.98751966439433603</v>
      </c>
      <c r="V598">
        <v>0.97275204359672995</v>
      </c>
    </row>
    <row r="599" spans="1:22" x14ac:dyDescent="0.25">
      <c r="A599" t="s">
        <v>814</v>
      </c>
      <c r="B599">
        <v>0.46438344799999998</v>
      </c>
      <c r="C599">
        <v>0.85363833312093795</v>
      </c>
      <c r="D599">
        <v>0.84131517768183295</v>
      </c>
      <c r="E599">
        <v>0.50598842686044898</v>
      </c>
      <c r="F599">
        <v>0.78722805041188404</v>
      </c>
      <c r="G599">
        <v>0.78263323389502504</v>
      </c>
      <c r="H599">
        <v>0.472863092483638</v>
      </c>
      <c r="I599">
        <v>0.58186379928315402</v>
      </c>
      <c r="J599">
        <v>0.71864783171920299</v>
      </c>
      <c r="K599">
        <v>0.70281192119885505</v>
      </c>
      <c r="L599">
        <v>0.79401551533062398</v>
      </c>
      <c r="M599">
        <v>0.65879783693843597</v>
      </c>
      <c r="N599">
        <v>0.533631035445157</v>
      </c>
      <c r="O599">
        <v>0.71370843989769805</v>
      </c>
      <c r="P599">
        <v>0.94220772602181202</v>
      </c>
      <c r="Q599">
        <v>0.94567788204776004</v>
      </c>
      <c r="R599">
        <v>0.98528465744612403</v>
      </c>
      <c r="S599">
        <v>0.988518155053974</v>
      </c>
      <c r="T599">
        <v>0.99109073609549303</v>
      </c>
      <c r="U599">
        <v>0.97881489250131004</v>
      </c>
      <c r="V599">
        <v>0.98777734527053296</v>
      </c>
    </row>
    <row r="600" spans="1:22" x14ac:dyDescent="0.25">
      <c r="A600" t="s">
        <v>815</v>
      </c>
      <c r="B600">
        <v>0.348038809</v>
      </c>
      <c r="C600">
        <v>0.79737479291448898</v>
      </c>
      <c r="D600">
        <v>0.77701760212553905</v>
      </c>
      <c r="E600">
        <v>0.40378145606244098</v>
      </c>
      <c r="F600">
        <v>0.68738998803069695</v>
      </c>
      <c r="G600">
        <v>0.62194630331371403</v>
      </c>
      <c r="H600">
        <v>0.59496264956699896</v>
      </c>
      <c r="I600">
        <v>0.50831541218637899</v>
      </c>
      <c r="J600">
        <v>0.43704891740176399</v>
      </c>
      <c r="K600">
        <v>0.70500084189257395</v>
      </c>
      <c r="L600">
        <v>0.81315108976727002</v>
      </c>
      <c r="M600">
        <v>0.47088186356073197</v>
      </c>
      <c r="N600">
        <v>0.63152386268490002</v>
      </c>
      <c r="O600">
        <v>0.58429667519181505</v>
      </c>
      <c r="P600">
        <v>0.91876465192131196</v>
      </c>
      <c r="Q600">
        <v>0.94193942168306999</v>
      </c>
      <c r="R600">
        <v>0.97563525249276295</v>
      </c>
      <c r="S600">
        <v>0.99028459273797798</v>
      </c>
      <c r="T600">
        <v>0.98590087362684797</v>
      </c>
      <c r="U600">
        <v>0.96675406397482899</v>
      </c>
      <c r="V600">
        <v>0.96878162709225302</v>
      </c>
    </row>
    <row r="601" spans="1:22" x14ac:dyDescent="0.25">
      <c r="A601" t="s">
        <v>816</v>
      </c>
      <c r="B601">
        <v>0.612488598</v>
      </c>
      <c r="C601">
        <v>0.55473429336051905</v>
      </c>
      <c r="D601">
        <v>0.88209897044171304</v>
      </c>
      <c r="E601">
        <v>0.79060691696945196</v>
      </c>
      <c r="F601">
        <v>0.68907977187918001</v>
      </c>
      <c r="G601">
        <v>0.77860195114085295</v>
      </c>
      <c r="H601">
        <v>0.68473590269055296</v>
      </c>
      <c r="I601">
        <v>0.55964157706093098</v>
      </c>
      <c r="J601">
        <v>0.68465856517179602</v>
      </c>
      <c r="K601">
        <v>0.70051074816186698</v>
      </c>
      <c r="L601">
        <v>0.81529368304395999</v>
      </c>
      <c r="M601">
        <v>0.88155158069883499</v>
      </c>
      <c r="N601">
        <v>0.68769187831426104</v>
      </c>
      <c r="O601">
        <v>0.78173913043478205</v>
      </c>
      <c r="P601">
        <v>0.90765467332585803</v>
      </c>
      <c r="Q601">
        <v>0.94575417715724397</v>
      </c>
      <c r="R601">
        <v>0.98616918623351502</v>
      </c>
      <c r="S601">
        <v>0.99136408243375795</v>
      </c>
      <c r="T601">
        <v>0.99723207335005604</v>
      </c>
      <c r="U601">
        <v>0.98122705820660705</v>
      </c>
      <c r="V601">
        <v>0.980926430517711</v>
      </c>
    </row>
    <row r="602" spans="1:22" x14ac:dyDescent="0.25">
      <c r="A602" t="s">
        <v>817</v>
      </c>
      <c r="B602">
        <v>0.70752135299999996</v>
      </c>
      <c r="C602">
        <v>0.85771632471007997</v>
      </c>
      <c r="D602">
        <v>0.80976419794088295</v>
      </c>
      <c r="E602">
        <v>0.87377203606513199</v>
      </c>
      <c r="F602">
        <v>0.67626557769485296</v>
      </c>
      <c r="G602">
        <v>0.815851003789405</v>
      </c>
      <c r="H602">
        <v>0.430752958286507</v>
      </c>
      <c r="I602">
        <v>0.59956989247311798</v>
      </c>
      <c r="J602">
        <v>0.750848189500956</v>
      </c>
      <c r="K602">
        <v>0.71302688443621198</v>
      </c>
      <c r="L602">
        <v>0.84130033247137004</v>
      </c>
      <c r="M602">
        <v>0.73866472545757</v>
      </c>
      <c r="N602">
        <v>0.51507116941110798</v>
      </c>
      <c r="O602">
        <v>0.69907928388746798</v>
      </c>
      <c r="P602">
        <v>0.901029456732239</v>
      </c>
      <c r="Q602">
        <v>0.90791180285343698</v>
      </c>
      <c r="R602">
        <v>0.98166613058861296</v>
      </c>
      <c r="S602">
        <v>0.99028459273797798</v>
      </c>
      <c r="T602">
        <v>0.98252746302223004</v>
      </c>
      <c r="U602">
        <v>0.96843209229155702</v>
      </c>
      <c r="V602">
        <v>0.96574542623588899</v>
      </c>
    </row>
    <row r="603" spans="1:22" x14ac:dyDescent="0.25">
      <c r="A603" t="s">
        <v>818</v>
      </c>
      <c r="B603">
        <v>0.58918649999999995</v>
      </c>
      <c r="C603">
        <v>0.56301771377596499</v>
      </c>
      <c r="D603">
        <v>0.79628030554633</v>
      </c>
      <c r="E603">
        <v>0.82512447853586302</v>
      </c>
      <c r="F603">
        <v>0.79863409138914299</v>
      </c>
      <c r="G603">
        <v>0.79674272353462805</v>
      </c>
      <c r="H603">
        <v>0.76029615918556204</v>
      </c>
      <c r="I603">
        <v>0.56057347670250901</v>
      </c>
      <c r="J603">
        <v>0.677441243600024</v>
      </c>
      <c r="K603">
        <v>0.70225065948251597</v>
      </c>
      <c r="L603">
        <v>0.79209456963428104</v>
      </c>
      <c r="M603">
        <v>0.71297836938435899</v>
      </c>
      <c r="N603">
        <v>0.54074797655595797</v>
      </c>
      <c r="O603">
        <v>0.72450127877237802</v>
      </c>
      <c r="P603">
        <v>0.95790439302823305</v>
      </c>
      <c r="Q603">
        <v>0.94628824292362801</v>
      </c>
      <c r="R603">
        <v>0.90406883242199998</v>
      </c>
      <c r="S603">
        <v>0.986849852796859</v>
      </c>
      <c r="T603">
        <v>0.99827004584378498</v>
      </c>
      <c r="U603">
        <v>0.96570529627687396</v>
      </c>
      <c r="V603">
        <v>0.98178279486181397</v>
      </c>
    </row>
    <row r="604" spans="1:22" x14ac:dyDescent="0.25">
      <c r="A604" t="s">
        <v>819</v>
      </c>
      <c r="B604">
        <v>0.48992453800000002</v>
      </c>
      <c r="C604">
        <v>0.88148336944054995</v>
      </c>
      <c r="D604">
        <v>0.79083361009631303</v>
      </c>
      <c r="E604">
        <v>0.80016148566814604</v>
      </c>
      <c r="F604">
        <v>0.69534605365063695</v>
      </c>
      <c r="G604">
        <v>0.77844069983068598</v>
      </c>
      <c r="H604">
        <v>0.55490183116282099</v>
      </c>
      <c r="I604">
        <v>0.60594982078852999</v>
      </c>
      <c r="J604">
        <v>0.41841959163530901</v>
      </c>
      <c r="K604">
        <v>0.65190548352696798</v>
      </c>
      <c r="L604">
        <v>0.79209456963428104</v>
      </c>
      <c r="M604">
        <v>0.56239600665557399</v>
      </c>
      <c r="N604">
        <v>0.66564331565726997</v>
      </c>
      <c r="O604">
        <v>0.58685421994884901</v>
      </c>
      <c r="P604">
        <v>0.93986341861176204</v>
      </c>
      <c r="Q604">
        <v>0.89539940489814596</v>
      </c>
      <c r="R604">
        <v>0.97563525249276295</v>
      </c>
      <c r="S604">
        <v>0.99097154072620197</v>
      </c>
      <c r="T604">
        <v>0.99697258022662405</v>
      </c>
      <c r="U604">
        <v>0.96738332459360199</v>
      </c>
      <c r="V604">
        <v>0.97999221486959898</v>
      </c>
    </row>
    <row r="605" spans="1:22" x14ac:dyDescent="0.25">
      <c r="A605" t="s">
        <v>820</v>
      </c>
      <c r="B605">
        <v>0.77170578000000001</v>
      </c>
      <c r="C605">
        <v>0.85421180068816105</v>
      </c>
      <c r="D605">
        <v>0.81687147127200199</v>
      </c>
      <c r="E605">
        <v>0.87067689409231597</v>
      </c>
      <c r="F605">
        <v>0.68774202633246495</v>
      </c>
      <c r="G605">
        <v>0.79545271305329301</v>
      </c>
      <c r="H605">
        <v>0.43419052026178301</v>
      </c>
      <c r="I605">
        <v>0.61612903225806404</v>
      </c>
      <c r="J605">
        <v>0.72919622478563895</v>
      </c>
      <c r="K605">
        <v>0.71796598753998897</v>
      </c>
      <c r="L605">
        <v>0.84159586257850005</v>
      </c>
      <c r="M605">
        <v>0.70923460898502499</v>
      </c>
      <c r="N605">
        <v>0.54186435947529998</v>
      </c>
      <c r="O605">
        <v>0.67350383631713495</v>
      </c>
      <c r="P605">
        <v>0.90082560391397404</v>
      </c>
      <c r="Q605">
        <v>0.92484931715876995</v>
      </c>
      <c r="R605">
        <v>0.97925377935027302</v>
      </c>
      <c r="S605">
        <v>0.99057899901864499</v>
      </c>
      <c r="T605">
        <v>0.98071101115820403</v>
      </c>
      <c r="U605">
        <v>0.97094913476664901</v>
      </c>
      <c r="V605">
        <v>0.95834955235500197</v>
      </c>
    </row>
    <row r="606" spans="1:22" x14ac:dyDescent="0.25">
      <c r="A606" t="s">
        <v>821</v>
      </c>
      <c r="B606">
        <v>0.77925201099999997</v>
      </c>
      <c r="C606">
        <v>0.88951191538167396</v>
      </c>
      <c r="D606">
        <v>0.80909996678844198</v>
      </c>
      <c r="E606">
        <v>0.871349751042928</v>
      </c>
      <c r="F606">
        <v>0.711328592550869</v>
      </c>
      <c r="G606">
        <v>0.81536724985890496</v>
      </c>
      <c r="H606">
        <v>0.44060289548489401</v>
      </c>
      <c r="I606">
        <v>0.61641577060931896</v>
      </c>
      <c r="J606">
        <v>0.73067670100548998</v>
      </c>
      <c r="K606">
        <v>0.71976202503227205</v>
      </c>
      <c r="L606">
        <v>0.83945326930180997</v>
      </c>
      <c r="M606">
        <v>0.73689683860232902</v>
      </c>
      <c r="N606">
        <v>0.54960926597823001</v>
      </c>
      <c r="O606">
        <v>0.66030690537084402</v>
      </c>
      <c r="P606">
        <v>0.90337376414228898</v>
      </c>
      <c r="Q606">
        <v>0.92500190737773702</v>
      </c>
      <c r="R606">
        <v>0.97933419105821795</v>
      </c>
      <c r="S606">
        <v>0.990873405299313</v>
      </c>
      <c r="T606">
        <v>0.98088400657382502</v>
      </c>
      <c r="U606">
        <v>0.97136864184583105</v>
      </c>
      <c r="V606">
        <v>0.95975087582717</v>
      </c>
    </row>
    <row r="607" spans="1:22" x14ac:dyDescent="0.25">
      <c r="A607" t="s">
        <v>822</v>
      </c>
      <c r="B607">
        <v>0.25574259900000001</v>
      </c>
      <c r="C607">
        <v>0.79743851153306999</v>
      </c>
      <c r="D607">
        <v>0.792693457323148</v>
      </c>
      <c r="E607">
        <v>0.84510832996904806</v>
      </c>
      <c r="F607">
        <v>0.675983947053439</v>
      </c>
      <c r="G607">
        <v>0.74731919696847504</v>
      </c>
      <c r="H607">
        <v>0.55886824882660102</v>
      </c>
      <c r="I607">
        <v>0.61985663082437203</v>
      </c>
      <c r="J607">
        <v>0.70001850595274795</v>
      </c>
      <c r="K607">
        <v>0.66722792838300504</v>
      </c>
      <c r="L607">
        <v>0.83058736608792005</v>
      </c>
      <c r="M607">
        <v>0.71131447587354402</v>
      </c>
      <c r="N607">
        <v>0.47927714205972599</v>
      </c>
      <c r="O607">
        <v>0.68030690537084404</v>
      </c>
      <c r="P607">
        <v>0.92508408928753405</v>
      </c>
      <c r="Q607">
        <v>0.88204776073853597</v>
      </c>
      <c r="R607">
        <v>0.98649083306529395</v>
      </c>
      <c r="S607">
        <v>0.99077526987242404</v>
      </c>
      <c r="T607">
        <v>0.99039875443300696</v>
      </c>
      <c r="U607">
        <v>0.97619297325642296</v>
      </c>
      <c r="V607">
        <v>0.98816660179058002</v>
      </c>
    </row>
    <row r="608" spans="1:22" x14ac:dyDescent="0.25">
      <c r="A608" t="s">
        <v>823</v>
      </c>
      <c r="B608">
        <v>0.30027365499999997</v>
      </c>
      <c r="C608">
        <v>0.79985981903912295</v>
      </c>
      <c r="D608">
        <v>0.790700763865825</v>
      </c>
      <c r="E608">
        <v>0.38904588884403102</v>
      </c>
      <c r="F608">
        <v>0.66563402098148206</v>
      </c>
      <c r="G608">
        <v>0.74925421269047798</v>
      </c>
      <c r="H608">
        <v>0.71540953262378504</v>
      </c>
      <c r="I608">
        <v>0.61734767025089599</v>
      </c>
      <c r="J608">
        <v>0.69884646227869895</v>
      </c>
      <c r="K608">
        <v>0.69871471066958502</v>
      </c>
      <c r="L608">
        <v>0.82837089028444699</v>
      </c>
      <c r="M608">
        <v>0.71318635607321101</v>
      </c>
      <c r="N608">
        <v>0.51137315099078895</v>
      </c>
      <c r="O608">
        <v>0.66501278772378503</v>
      </c>
      <c r="P608">
        <v>0.92610335337885996</v>
      </c>
      <c r="Q608">
        <v>0.91416800183108204</v>
      </c>
      <c r="R608">
        <v>0.98407848182695401</v>
      </c>
      <c r="S608">
        <v>0.99038272816486705</v>
      </c>
      <c r="T608">
        <v>0.98564138050341599</v>
      </c>
      <c r="U608">
        <v>0.97189302569480795</v>
      </c>
      <c r="V608">
        <v>0.97718956792526201</v>
      </c>
    </row>
    <row r="609" spans="1:22" x14ac:dyDescent="0.25">
      <c r="A609" t="s">
        <v>824</v>
      </c>
      <c r="B609">
        <v>0.55046023700000002</v>
      </c>
      <c r="C609">
        <v>0.82107811902637895</v>
      </c>
      <c r="D609">
        <v>0.88641647293257997</v>
      </c>
      <c r="E609">
        <v>0.86542860987754</v>
      </c>
      <c r="F609">
        <v>0.82883897768077097</v>
      </c>
      <c r="G609">
        <v>0.79811335967104702</v>
      </c>
      <c r="H609">
        <v>0.54756395848482797</v>
      </c>
      <c r="I609">
        <v>0.55175627240143299</v>
      </c>
      <c r="J609">
        <v>0.72999814940472496</v>
      </c>
      <c r="K609">
        <v>0.74934051748330199</v>
      </c>
      <c r="L609">
        <v>0.78736608792020601</v>
      </c>
      <c r="M609">
        <v>0.71557820299500796</v>
      </c>
      <c r="N609">
        <v>0.52023444041306099</v>
      </c>
      <c r="O609">
        <v>0.64450127877237795</v>
      </c>
      <c r="P609">
        <v>0.97125675262460498</v>
      </c>
      <c r="Q609">
        <v>0.89822232394903401</v>
      </c>
      <c r="R609">
        <v>0.98633000964940498</v>
      </c>
      <c r="S609">
        <v>0.99028459273797798</v>
      </c>
      <c r="T609">
        <v>0.99126373151111402</v>
      </c>
      <c r="U609">
        <v>0.97357105401153599</v>
      </c>
      <c r="V609">
        <v>0.97874659400544906</v>
      </c>
    </row>
    <row r="610" spans="1:22" x14ac:dyDescent="0.25">
      <c r="A610" t="s">
        <v>825</v>
      </c>
      <c r="B610">
        <v>0.57641595499999998</v>
      </c>
      <c r="C610">
        <v>0.87689562890276496</v>
      </c>
      <c r="D610">
        <v>0.87512454334108203</v>
      </c>
      <c r="E610">
        <v>0.87700174942807096</v>
      </c>
      <c r="F610">
        <v>0.82778286277546997</v>
      </c>
      <c r="G610">
        <v>0.76900749818592196</v>
      </c>
      <c r="H610">
        <v>0.67230779401070895</v>
      </c>
      <c r="I610">
        <v>0.56100358422939001</v>
      </c>
      <c r="J610">
        <v>0.73042995496884799</v>
      </c>
      <c r="K610">
        <v>0.66531963854745402</v>
      </c>
      <c r="L610">
        <v>0.79844846693756899</v>
      </c>
      <c r="M610">
        <v>0.68604409317803605</v>
      </c>
      <c r="N610">
        <v>0.50830309796260098</v>
      </c>
      <c r="O610">
        <v>0.61554987212276202</v>
      </c>
      <c r="P610">
        <v>0.977372337172561</v>
      </c>
      <c r="Q610">
        <v>0.89799343862058401</v>
      </c>
      <c r="R610">
        <v>0.98504342232229003</v>
      </c>
      <c r="S610">
        <v>0.99057899901864499</v>
      </c>
      <c r="T610">
        <v>0.98486290113312003</v>
      </c>
      <c r="U610">
        <v>0.97975878342946998</v>
      </c>
      <c r="V610">
        <v>0.97757882444530897</v>
      </c>
    </row>
    <row r="611" spans="1:22" x14ac:dyDescent="0.25">
      <c r="A611" t="s">
        <v>826</v>
      </c>
      <c r="B611">
        <v>0.36445808099999999</v>
      </c>
      <c r="C611">
        <v>0.86676436854848904</v>
      </c>
      <c r="D611">
        <v>0.86423115244104898</v>
      </c>
      <c r="E611">
        <v>0.46689543802987399</v>
      </c>
      <c r="F611">
        <v>0.83144406111384905</v>
      </c>
      <c r="G611">
        <v>0.61460936870112004</v>
      </c>
      <c r="H611">
        <v>0.66305281946188899</v>
      </c>
      <c r="I611">
        <v>0.51534050179211399</v>
      </c>
      <c r="J611">
        <v>0.741040034544445</v>
      </c>
      <c r="K611">
        <v>0.73267104450805398</v>
      </c>
      <c r="L611">
        <v>0.76786110084964898</v>
      </c>
      <c r="M611">
        <v>0.71869800332778699</v>
      </c>
      <c r="N611">
        <v>0.53502651409433399</v>
      </c>
      <c r="O611">
        <v>0.61728900255754404</v>
      </c>
      <c r="P611">
        <v>0.952502293344205</v>
      </c>
      <c r="Q611">
        <v>0.87647821774624202</v>
      </c>
      <c r="R611">
        <v>0.98592795110968101</v>
      </c>
      <c r="S611">
        <v>0.99097154072620197</v>
      </c>
      <c r="T611">
        <v>0.99567511460946201</v>
      </c>
      <c r="U611">
        <v>0.97052962768746698</v>
      </c>
      <c r="V611">
        <v>0.97726741922927196</v>
      </c>
    </row>
    <row r="612" spans="1:22" x14ac:dyDescent="0.25">
      <c r="A612" t="s">
        <v>827</v>
      </c>
      <c r="B612">
        <v>0.367609254</v>
      </c>
      <c r="C612">
        <v>0.86306868867082898</v>
      </c>
      <c r="D612">
        <v>0.86117568913982001</v>
      </c>
      <c r="E612">
        <v>0.44206701655228098</v>
      </c>
      <c r="F612">
        <v>0.70928677040061905</v>
      </c>
      <c r="G612">
        <v>0.639845198742239</v>
      </c>
      <c r="H612">
        <v>0.68070337806571002</v>
      </c>
      <c r="I612">
        <v>0.49878136200716799</v>
      </c>
      <c r="J612">
        <v>0.73814076861390399</v>
      </c>
      <c r="K612">
        <v>0.71409328169725494</v>
      </c>
      <c r="L612">
        <v>0.72286664203915696</v>
      </c>
      <c r="M612">
        <v>0.69436356073211303</v>
      </c>
      <c r="N612">
        <v>0.57716996929946895</v>
      </c>
      <c r="O612">
        <v>0.58138107416879703</v>
      </c>
      <c r="P612">
        <v>0.91132402405463198</v>
      </c>
      <c r="Q612">
        <v>0.87670710307469202</v>
      </c>
      <c r="R612">
        <v>0.98528465744612403</v>
      </c>
      <c r="S612">
        <v>0.99165848871442597</v>
      </c>
      <c r="T612">
        <v>0.99541562148603002</v>
      </c>
      <c r="U612">
        <v>0.97136864184583105</v>
      </c>
      <c r="V612">
        <v>0.97944725574153302</v>
      </c>
    </row>
    <row r="613" spans="1:22" x14ac:dyDescent="0.25">
      <c r="A613" t="s">
        <v>828</v>
      </c>
      <c r="B613">
        <v>0.39936976499999999</v>
      </c>
      <c r="C613">
        <v>0.87632216133554197</v>
      </c>
      <c r="D613">
        <v>0.86888077050813595</v>
      </c>
      <c r="E613">
        <v>0.85331718476651797</v>
      </c>
      <c r="F613">
        <v>0.73836513412659299</v>
      </c>
      <c r="G613">
        <v>0.64694025638958297</v>
      </c>
      <c r="H613">
        <v>0.69280095194023905</v>
      </c>
      <c r="I613">
        <v>0.498566308243727</v>
      </c>
      <c r="J613">
        <v>0.72654370489174003</v>
      </c>
      <c r="K613">
        <v>0.72419599259134504</v>
      </c>
      <c r="L613">
        <v>0.72382711488732898</v>
      </c>
      <c r="M613">
        <v>0.68022046589018303</v>
      </c>
      <c r="N613">
        <v>0.57989115266536395</v>
      </c>
      <c r="O613">
        <v>0.57662404092071595</v>
      </c>
      <c r="P613">
        <v>0.93558250942819199</v>
      </c>
      <c r="Q613">
        <v>0.94605935759517801</v>
      </c>
      <c r="R613">
        <v>0.98198777742039201</v>
      </c>
      <c r="S613">
        <v>0.99136408243375795</v>
      </c>
      <c r="T613">
        <v>0.99654009168756996</v>
      </c>
      <c r="U613">
        <v>0.97189302569480795</v>
      </c>
      <c r="V613">
        <v>0.97866874270144</v>
      </c>
    </row>
    <row r="614" spans="1:22" x14ac:dyDescent="0.25">
      <c r="A614" t="s">
        <v>829</v>
      </c>
      <c r="B614">
        <v>0.39464300499999999</v>
      </c>
      <c r="C614">
        <v>0.891104880846183</v>
      </c>
      <c r="D614">
        <v>0.85081368316174</v>
      </c>
      <c r="E614">
        <v>0.45121787108060801</v>
      </c>
      <c r="F614">
        <v>0.82017883545729697</v>
      </c>
      <c r="G614">
        <v>0.80714343304039304</v>
      </c>
      <c r="H614">
        <v>0.81483440206253699</v>
      </c>
      <c r="I614">
        <v>0.56896057347670204</v>
      </c>
      <c r="J614">
        <v>0.71531676022453805</v>
      </c>
      <c r="K614">
        <v>0.72616040859852904</v>
      </c>
      <c r="L614">
        <v>0.75574436645733201</v>
      </c>
      <c r="M614">
        <v>0.696027454242928</v>
      </c>
      <c r="N614">
        <v>0.74155735417248103</v>
      </c>
      <c r="O614">
        <v>0.64700767263427095</v>
      </c>
      <c r="P614">
        <v>0.95892365711955896</v>
      </c>
      <c r="Q614">
        <v>0.89341573205157498</v>
      </c>
      <c r="R614">
        <v>0.98938565455130201</v>
      </c>
      <c r="S614">
        <v>0.990873405299313</v>
      </c>
      <c r="T614">
        <v>0.96003805899143602</v>
      </c>
      <c r="U614">
        <v>0.97671735710540097</v>
      </c>
      <c r="V614">
        <v>0.98263915920591605</v>
      </c>
    </row>
    <row r="615" spans="1:22" x14ac:dyDescent="0.25">
      <c r="A615" t="s">
        <v>830</v>
      </c>
      <c r="B615">
        <v>0.386018741</v>
      </c>
      <c r="C615">
        <v>0.83382184274244897</v>
      </c>
      <c r="D615">
        <v>0.80777150448356005</v>
      </c>
      <c r="E615">
        <v>0.45061229982505702</v>
      </c>
      <c r="F615">
        <v>0.69816236006477495</v>
      </c>
      <c r="G615">
        <v>0.77948883334677099</v>
      </c>
      <c r="H615">
        <v>0.78554901831162804</v>
      </c>
      <c r="I615">
        <v>0.59397849462365504</v>
      </c>
      <c r="J615">
        <v>0.71544013324285904</v>
      </c>
      <c r="K615">
        <v>0.72907896952348805</v>
      </c>
      <c r="L615">
        <v>0.8348725526413</v>
      </c>
      <c r="M615">
        <v>0.71609816971713802</v>
      </c>
      <c r="N615">
        <v>0.48604521350823299</v>
      </c>
      <c r="O615">
        <v>0.68363171355498698</v>
      </c>
      <c r="P615">
        <v>0.95046376516155295</v>
      </c>
      <c r="Q615">
        <v>0.95796139467460095</v>
      </c>
      <c r="R615">
        <v>0.98906400771952396</v>
      </c>
      <c r="S615">
        <v>0.99008832188420004</v>
      </c>
      <c r="T615">
        <v>0.98261396073004004</v>
      </c>
      <c r="U615">
        <v>0.97871001573151495</v>
      </c>
      <c r="V615">
        <v>0.95819384974698296</v>
      </c>
    </row>
    <row r="616" spans="1:22" x14ac:dyDescent="0.25">
      <c r="A616" t="s">
        <v>831</v>
      </c>
      <c r="B616">
        <v>0.82469524800000005</v>
      </c>
      <c r="C616">
        <v>0.80788836498024696</v>
      </c>
      <c r="D616">
        <v>0.79256061109265996</v>
      </c>
      <c r="E616">
        <v>0.89725474364150104</v>
      </c>
      <c r="F616">
        <v>0.753573188762937</v>
      </c>
      <c r="G616">
        <v>0.774812545351931</v>
      </c>
      <c r="H616">
        <v>0.625041316850664</v>
      </c>
      <c r="I616">
        <v>0.57369175627240099</v>
      </c>
      <c r="J616">
        <v>0.72512491518104905</v>
      </c>
      <c r="K616">
        <v>0.751529438177021</v>
      </c>
      <c r="L616">
        <v>0.83502031769486496</v>
      </c>
      <c r="M616">
        <v>0.70393094841930104</v>
      </c>
      <c r="N616">
        <v>0.64847892827239695</v>
      </c>
      <c r="O616">
        <v>0.60583120204603502</v>
      </c>
      <c r="P616">
        <v>0.94689634084191199</v>
      </c>
      <c r="Q616">
        <v>0.87716487373159302</v>
      </c>
      <c r="R616">
        <v>0.98608877452557098</v>
      </c>
      <c r="S616">
        <v>0.98753680078508299</v>
      </c>
      <c r="T616">
        <v>0.97569414410518096</v>
      </c>
      <c r="U616">
        <v>0.97912952281069698</v>
      </c>
      <c r="V616">
        <v>0.97142857142857097</v>
      </c>
    </row>
    <row r="617" spans="1:22" x14ac:dyDescent="0.25">
      <c r="A617" t="s">
        <v>832</v>
      </c>
      <c r="B617">
        <v>0.56406003800000004</v>
      </c>
      <c r="C617">
        <v>0.874474321396712</v>
      </c>
      <c r="D617">
        <v>0.77708402524078302</v>
      </c>
      <c r="E617">
        <v>0.43392544744987199</v>
      </c>
      <c r="F617">
        <v>0.71745405900161896</v>
      </c>
      <c r="G617">
        <v>0.81093283882931499</v>
      </c>
      <c r="H617">
        <v>0.63237918952865702</v>
      </c>
      <c r="I617">
        <v>0.57526881720430101</v>
      </c>
      <c r="J617">
        <v>0.68323977546110604</v>
      </c>
      <c r="K617">
        <v>0.717404725823651</v>
      </c>
      <c r="L617">
        <v>0.78670114517916501</v>
      </c>
      <c r="M617">
        <v>0.77568635607321101</v>
      </c>
      <c r="N617">
        <v>0.49211554563215099</v>
      </c>
      <c r="O617">
        <v>0.73140664961636803</v>
      </c>
      <c r="P617">
        <v>0.94506166547752501</v>
      </c>
      <c r="Q617">
        <v>0.87891966124971299</v>
      </c>
      <c r="R617">
        <v>0.97909295593438395</v>
      </c>
      <c r="S617">
        <v>0.98635917566241404</v>
      </c>
      <c r="T617">
        <v>0.99039875443300696</v>
      </c>
      <c r="U617">
        <v>0.98101730466701598</v>
      </c>
      <c r="V617">
        <v>0.963954846243674</v>
      </c>
    </row>
    <row r="618" spans="1:22" x14ac:dyDescent="0.25">
      <c r="A618" t="s">
        <v>833</v>
      </c>
      <c r="B618">
        <v>0.37847250999999998</v>
      </c>
      <c r="C618">
        <v>0.87593984962406002</v>
      </c>
      <c r="D618">
        <v>0.83799402191962802</v>
      </c>
      <c r="E618">
        <v>0.42369802180056498</v>
      </c>
      <c r="F618">
        <v>0.81081461663028898</v>
      </c>
      <c r="G618">
        <v>0.803999032492139</v>
      </c>
      <c r="H618">
        <v>0.64778211145633602</v>
      </c>
      <c r="I618">
        <v>0.53820788530465902</v>
      </c>
      <c r="J618">
        <v>0.695885509838998</v>
      </c>
      <c r="K618">
        <v>0.680080821687152</v>
      </c>
      <c r="L618">
        <v>0.74148503878832595</v>
      </c>
      <c r="M618">
        <v>0.694155574043261</v>
      </c>
      <c r="N618">
        <v>0.51046608986882502</v>
      </c>
      <c r="O618">
        <v>0.69074168797953905</v>
      </c>
      <c r="P618">
        <v>0.96289878707573096</v>
      </c>
      <c r="Q618">
        <v>0.905012588693064</v>
      </c>
      <c r="R618">
        <v>0.98761659697651905</v>
      </c>
      <c r="S618">
        <v>0.98557409224730097</v>
      </c>
      <c r="T618">
        <v>0.98650635758152405</v>
      </c>
      <c r="U618">
        <v>0.97860513896171997</v>
      </c>
      <c r="V618">
        <v>0.95803814713896396</v>
      </c>
    </row>
    <row r="619" spans="1:22" x14ac:dyDescent="0.25">
      <c r="A619" t="s">
        <v>834</v>
      </c>
      <c r="B619">
        <v>0.41545733499999998</v>
      </c>
      <c r="C619">
        <v>0.35605964062699103</v>
      </c>
      <c r="D619">
        <v>0.81135835270674195</v>
      </c>
      <c r="E619">
        <v>0.47153815098909901</v>
      </c>
      <c r="F619">
        <v>0.82334718017320196</v>
      </c>
      <c r="G619">
        <v>0.81294848020640098</v>
      </c>
      <c r="H619">
        <v>0.56164474119124697</v>
      </c>
      <c r="I619">
        <v>0.53942652329749097</v>
      </c>
      <c r="J619">
        <v>0.61624822651286104</v>
      </c>
      <c r="K619">
        <v>0.50446203064488904</v>
      </c>
      <c r="L619">
        <v>0.729959364610269</v>
      </c>
      <c r="M619">
        <v>0.71412229617304401</v>
      </c>
      <c r="N619">
        <v>0.75055819145966995</v>
      </c>
      <c r="O619">
        <v>0.65406649616368195</v>
      </c>
      <c r="P619">
        <v>0.97706655794516295</v>
      </c>
      <c r="Q619">
        <v>0.91538872358281798</v>
      </c>
      <c r="R619">
        <v>0.98126407204888999</v>
      </c>
      <c r="S619">
        <v>0.986849852796859</v>
      </c>
      <c r="T619">
        <v>0.97759709367701697</v>
      </c>
      <c r="U619">
        <v>0.97734661772417397</v>
      </c>
      <c r="V619">
        <v>0.97423121837290705</v>
      </c>
    </row>
    <row r="620" spans="1:22" x14ac:dyDescent="0.25">
      <c r="A620" t="s">
        <v>835</v>
      </c>
      <c r="B620">
        <v>0.70859938600000005</v>
      </c>
      <c r="C620">
        <v>0.49560341531795499</v>
      </c>
      <c r="D620">
        <v>0.82377947525738904</v>
      </c>
      <c r="E620">
        <v>0.80608262683353504</v>
      </c>
      <c r="F620">
        <v>0.644511722875448</v>
      </c>
      <c r="G620">
        <v>0.73740224139321098</v>
      </c>
      <c r="H620">
        <v>0.667812520658425</v>
      </c>
      <c r="I620">
        <v>0.45713261648745501</v>
      </c>
      <c r="J620">
        <v>0.67509715625192701</v>
      </c>
      <c r="K620">
        <v>0.59864174664646097</v>
      </c>
      <c r="L620">
        <v>0.79660140376800803</v>
      </c>
      <c r="M620">
        <v>0.36148086522462503</v>
      </c>
      <c r="N620">
        <v>0.53656154060842798</v>
      </c>
      <c r="O620">
        <v>0.51626598465473095</v>
      </c>
      <c r="P620">
        <v>0.88196921822444196</v>
      </c>
      <c r="Q620">
        <v>0.79606317235065205</v>
      </c>
      <c r="R620">
        <v>0.96582502412351201</v>
      </c>
      <c r="S620">
        <v>0.95142296368989199</v>
      </c>
      <c r="T620">
        <v>0.93088833145921601</v>
      </c>
      <c r="U620">
        <v>0.90561090718405801</v>
      </c>
      <c r="V620">
        <v>0.88649279875437903</v>
      </c>
    </row>
    <row r="621" spans="1:22" x14ac:dyDescent="0.25">
      <c r="A621" t="s">
        <v>836</v>
      </c>
      <c r="B621">
        <v>0.38560411300000003</v>
      </c>
      <c r="C621">
        <v>0.38823754301006702</v>
      </c>
      <c r="D621">
        <v>0.83334440385254005</v>
      </c>
      <c r="E621">
        <v>0.84389718745794595</v>
      </c>
      <c r="F621">
        <v>0.80067591353939305</v>
      </c>
      <c r="G621">
        <v>0.800935257598968</v>
      </c>
      <c r="H621">
        <v>0.79149864480729804</v>
      </c>
      <c r="I621">
        <v>0.49304659498207798</v>
      </c>
      <c r="J621">
        <v>0.72308926037875498</v>
      </c>
      <c r="K621">
        <v>0.72245608127069605</v>
      </c>
      <c r="L621">
        <v>0.79556704839305503</v>
      </c>
      <c r="M621">
        <v>0.732009151414309</v>
      </c>
      <c r="N621">
        <v>0.66215461903432804</v>
      </c>
      <c r="O621">
        <v>0.65913043478260802</v>
      </c>
      <c r="P621">
        <v>0.95596779125471398</v>
      </c>
      <c r="Q621">
        <v>0.85221637293049501</v>
      </c>
      <c r="R621">
        <v>0.988903184303634</v>
      </c>
      <c r="S621">
        <v>0.99735034347399398</v>
      </c>
      <c r="T621">
        <v>0.98840930715335995</v>
      </c>
      <c r="U621">
        <v>0.98594651284740398</v>
      </c>
      <c r="V621">
        <v>0.95157648890618896</v>
      </c>
    </row>
    <row r="622" spans="1:22" x14ac:dyDescent="0.25">
      <c r="A622" t="s">
        <v>837</v>
      </c>
      <c r="B622">
        <v>0.42433037600000001</v>
      </c>
      <c r="C622">
        <v>0.51376322161335497</v>
      </c>
      <c r="D622">
        <v>0.83932248422450995</v>
      </c>
      <c r="E622">
        <v>0.87511774996635705</v>
      </c>
      <c r="F622">
        <v>0.76061395479828198</v>
      </c>
      <c r="G622">
        <v>0.60590179795210797</v>
      </c>
      <c r="H622">
        <v>0.45065115356647001</v>
      </c>
      <c r="I622">
        <v>0.489462365591397</v>
      </c>
      <c r="J622">
        <v>0.72037505397569501</v>
      </c>
      <c r="K622">
        <v>0.66896783970365303</v>
      </c>
      <c r="L622">
        <v>0.80251200591060201</v>
      </c>
      <c r="M622">
        <v>0.69831530782029905</v>
      </c>
      <c r="N622">
        <v>0.54221322913759396</v>
      </c>
      <c r="O622">
        <v>0.68455242966751895</v>
      </c>
      <c r="P622">
        <v>0.90469880746101305</v>
      </c>
      <c r="Q622">
        <v>0.82810711833371398</v>
      </c>
      <c r="R622">
        <v>0.98472177549051099</v>
      </c>
      <c r="S622">
        <v>0.98233562315996004</v>
      </c>
      <c r="T622">
        <v>0.99247469942046496</v>
      </c>
      <c r="U622">
        <v>0.973466177241741</v>
      </c>
      <c r="V622">
        <v>0.96449980537173996</v>
      </c>
    </row>
    <row r="623" spans="1:22" x14ac:dyDescent="0.25">
      <c r="A623" t="s">
        <v>838</v>
      </c>
      <c r="B623">
        <v>0.459407911</v>
      </c>
      <c r="C623">
        <v>0.54606856123359204</v>
      </c>
      <c r="D623">
        <v>0.84636333444038503</v>
      </c>
      <c r="E623">
        <v>0.432916162023953</v>
      </c>
      <c r="F623">
        <v>0.72210096458494599</v>
      </c>
      <c r="G623">
        <v>0.77013625735709101</v>
      </c>
      <c r="H623">
        <v>0.787069478416077</v>
      </c>
      <c r="I623">
        <v>0.51433691756272404</v>
      </c>
      <c r="J623">
        <v>0.73178705817037804</v>
      </c>
      <c r="K623">
        <v>0.643991693326598</v>
      </c>
      <c r="L623">
        <v>0.73165866272626501</v>
      </c>
      <c r="M623">
        <v>0.70788269550748695</v>
      </c>
      <c r="N623">
        <v>0.54807423946413603</v>
      </c>
      <c r="O623">
        <v>0.70624040920716102</v>
      </c>
      <c r="P623">
        <v>0.95831209866476397</v>
      </c>
      <c r="Q623">
        <v>0.94018463416495002</v>
      </c>
      <c r="R623">
        <v>0.98616918623351502</v>
      </c>
      <c r="S623">
        <v>0.991560353287536</v>
      </c>
      <c r="T623">
        <v>0.99031225672519596</v>
      </c>
      <c r="U623">
        <v>0.98217094913476599</v>
      </c>
      <c r="V623">
        <v>0.98240560529388798</v>
      </c>
    </row>
    <row r="624" spans="1:22" x14ac:dyDescent="0.25">
      <c r="A624" t="s">
        <v>839</v>
      </c>
      <c r="B624">
        <v>0.82809519899999995</v>
      </c>
      <c r="C624">
        <v>0.80419268510258701</v>
      </c>
      <c r="D624">
        <v>0.83261374958485501</v>
      </c>
      <c r="E624">
        <v>0.80312205625084099</v>
      </c>
      <c r="F624">
        <v>0.79539533901288395</v>
      </c>
      <c r="G624">
        <v>0.78392324437635996</v>
      </c>
      <c r="H624">
        <v>0.60527533549282697</v>
      </c>
      <c r="I624">
        <v>0.48</v>
      </c>
      <c r="J624">
        <v>0.54931836407377699</v>
      </c>
      <c r="K624">
        <v>0.71128697311556299</v>
      </c>
      <c r="L624">
        <v>0.81876616180273298</v>
      </c>
      <c r="M624">
        <v>0.63893510815307797</v>
      </c>
      <c r="N624">
        <v>0.54284119452972301</v>
      </c>
      <c r="O624">
        <v>0.63248081841432202</v>
      </c>
      <c r="P624">
        <v>0.93425746610946803</v>
      </c>
      <c r="Q624">
        <v>0.88151369497215204</v>
      </c>
      <c r="R624">
        <v>0.98190736571244697</v>
      </c>
      <c r="S624">
        <v>0.98233562315996004</v>
      </c>
      <c r="T624">
        <v>0.99048525214081795</v>
      </c>
      <c r="U624">
        <v>0.97556371263764996</v>
      </c>
      <c r="V624">
        <v>0.97687816270922501</v>
      </c>
    </row>
    <row r="625" spans="1:22" x14ac:dyDescent="0.25">
      <c r="A625" t="s">
        <v>840</v>
      </c>
      <c r="B625">
        <v>0.55410896399999998</v>
      </c>
      <c r="C625">
        <v>0.38090990187332702</v>
      </c>
      <c r="D625">
        <v>0.79907007638658201</v>
      </c>
      <c r="E625">
        <v>0.80756291212488196</v>
      </c>
      <c r="F625">
        <v>0.75645990283742803</v>
      </c>
      <c r="G625">
        <v>0.59058292348625296</v>
      </c>
      <c r="H625">
        <v>0.60322601969987399</v>
      </c>
      <c r="I625">
        <v>0.48028673835125402</v>
      </c>
      <c r="J625">
        <v>0.61075812719758105</v>
      </c>
      <c r="K625">
        <v>0.44592243363080197</v>
      </c>
      <c r="L625">
        <v>0.81108237901736202</v>
      </c>
      <c r="M625">
        <v>0.51923876871880204</v>
      </c>
      <c r="N625">
        <v>0.59670667038794301</v>
      </c>
      <c r="O625">
        <v>0.52245524296675105</v>
      </c>
      <c r="P625">
        <v>0.91071246559983599</v>
      </c>
      <c r="Q625">
        <v>0.87273975738155096</v>
      </c>
      <c r="R625">
        <v>0.99372788678031498</v>
      </c>
      <c r="S625">
        <v>0.98302257114818403</v>
      </c>
      <c r="T625">
        <v>0.96713087103191697</v>
      </c>
      <c r="U625">
        <v>0.96161510225485003</v>
      </c>
      <c r="V625">
        <v>0.95484624367458104</v>
      </c>
    </row>
    <row r="626" spans="1:22" x14ac:dyDescent="0.25">
      <c r="A626" t="s">
        <v>841</v>
      </c>
      <c r="B626">
        <v>0.731735633</v>
      </c>
      <c r="C626">
        <v>0.77966101694915202</v>
      </c>
      <c r="D626">
        <v>0.82377947525738904</v>
      </c>
      <c r="E626">
        <v>0.79208720226079898</v>
      </c>
      <c r="F626">
        <v>0.78786171935506499</v>
      </c>
      <c r="G626">
        <v>0.85842134967346595</v>
      </c>
      <c r="H626">
        <v>0.60547365637601602</v>
      </c>
      <c r="I626">
        <v>0.47412186379928301</v>
      </c>
      <c r="J626">
        <v>0.57763247177842203</v>
      </c>
      <c r="K626">
        <v>0.47662344951450802</v>
      </c>
      <c r="L626">
        <v>0.81824898411525604</v>
      </c>
      <c r="M626">
        <v>0.63331946755407598</v>
      </c>
      <c r="N626">
        <v>0.59489254814401304</v>
      </c>
      <c r="O626">
        <v>0.66797953964194301</v>
      </c>
      <c r="P626">
        <v>0.92824380797064499</v>
      </c>
      <c r="Q626">
        <v>0.871900511177233</v>
      </c>
      <c r="R626">
        <v>0.96727243486651604</v>
      </c>
      <c r="S626">
        <v>0.98233562315996004</v>
      </c>
      <c r="T626">
        <v>0.98088400657382502</v>
      </c>
      <c r="U626">
        <v>0.98122705820660705</v>
      </c>
      <c r="V626">
        <v>0.96745815492409404</v>
      </c>
    </row>
    <row r="627" spans="1:22" x14ac:dyDescent="0.25">
      <c r="A627" t="s">
        <v>842</v>
      </c>
      <c r="B627">
        <v>0.82262210800000002</v>
      </c>
      <c r="C627">
        <v>0.81680897158149601</v>
      </c>
      <c r="D627">
        <v>0.87060777150448299</v>
      </c>
      <c r="E627">
        <v>0.88016417709594896</v>
      </c>
      <c r="F627">
        <v>0.80630852636766803</v>
      </c>
      <c r="G627">
        <v>0.797468354430379</v>
      </c>
      <c r="H627">
        <v>0.77074105903351597</v>
      </c>
      <c r="I627">
        <v>0.590394265232974</v>
      </c>
      <c r="J627">
        <v>0.72975140336808297</v>
      </c>
      <c r="K627">
        <v>0.70028624347533197</v>
      </c>
      <c r="L627">
        <v>0.81891392685629805</v>
      </c>
      <c r="M627">
        <v>0.68864392678868502</v>
      </c>
      <c r="N627">
        <v>0.54535305609824103</v>
      </c>
      <c r="O627">
        <v>0.72235294117646998</v>
      </c>
      <c r="P627">
        <v>0.93242279074508205</v>
      </c>
      <c r="Q627">
        <v>0.86945906767376202</v>
      </c>
      <c r="R627">
        <v>0.98697330331296196</v>
      </c>
      <c r="S627">
        <v>0.99735034347399398</v>
      </c>
      <c r="T627">
        <v>0.97872156387855702</v>
      </c>
      <c r="U627">
        <v>0.97850026219192399</v>
      </c>
      <c r="V627">
        <v>0.97812378357337404</v>
      </c>
    </row>
    <row r="628" spans="1:22" x14ac:dyDescent="0.25">
      <c r="A628" t="s">
        <v>843</v>
      </c>
      <c r="B628">
        <v>0.487270918</v>
      </c>
      <c r="C628">
        <v>0.87288135593220295</v>
      </c>
      <c r="D628">
        <v>0.87346396545997995</v>
      </c>
      <c r="E628">
        <v>0.85499932714304905</v>
      </c>
      <c r="F628">
        <v>0.80433711187777202</v>
      </c>
      <c r="G628">
        <v>0.87236958800290199</v>
      </c>
      <c r="H628">
        <v>0.86262973491108597</v>
      </c>
      <c r="I628">
        <v>0.59648745519713198</v>
      </c>
      <c r="J628">
        <v>0.75578311023379097</v>
      </c>
      <c r="K628">
        <v>0.84318347645507097</v>
      </c>
      <c r="L628">
        <v>0.819061691909863</v>
      </c>
      <c r="M628">
        <v>0.85919301164725403</v>
      </c>
      <c r="N628">
        <v>0.62963996650851195</v>
      </c>
      <c r="O628">
        <v>0.81621483375959003</v>
      </c>
      <c r="P628">
        <v>0.94251350524920996</v>
      </c>
      <c r="Q628">
        <v>0.89906157015335297</v>
      </c>
      <c r="R628">
        <v>0.98279189449983895</v>
      </c>
      <c r="S628">
        <v>0.99195289499509298</v>
      </c>
      <c r="T628">
        <v>0.97552114868955897</v>
      </c>
      <c r="U628">
        <v>0.97912952281069698</v>
      </c>
      <c r="V628">
        <v>0.99346049046321505</v>
      </c>
    </row>
    <row r="629" spans="1:22" x14ac:dyDescent="0.25">
      <c r="A629" t="s">
        <v>844</v>
      </c>
      <c r="B629">
        <v>0.29902976999999997</v>
      </c>
      <c r="C629">
        <v>0.79418886198547201</v>
      </c>
      <c r="D629">
        <v>0.82371305214214496</v>
      </c>
      <c r="E629">
        <v>0.400955456869869</v>
      </c>
      <c r="F629">
        <v>0.65070759698655201</v>
      </c>
      <c r="G629">
        <v>0.80182213980488504</v>
      </c>
      <c r="H629">
        <v>0.59529318437231404</v>
      </c>
      <c r="I629">
        <v>0.54724014336917504</v>
      </c>
      <c r="J629">
        <v>0.446672012830793</v>
      </c>
      <c r="K629">
        <v>0.56013919290565195</v>
      </c>
      <c r="L629">
        <v>0.70469154045068305</v>
      </c>
      <c r="M629">
        <v>0.77693427620632205</v>
      </c>
      <c r="N629">
        <v>0.45408875244208702</v>
      </c>
      <c r="O629">
        <v>0.68588235294117605</v>
      </c>
      <c r="P629">
        <v>0.93507287738252998</v>
      </c>
      <c r="Q629">
        <v>0.87014572365911302</v>
      </c>
      <c r="R629">
        <v>0.98118366034094495</v>
      </c>
      <c r="S629">
        <v>0.99018645731108901</v>
      </c>
      <c r="T629">
        <v>0.98737133465963101</v>
      </c>
      <c r="U629">
        <v>0.97063450445726196</v>
      </c>
      <c r="V629">
        <v>0.96621253405994501</v>
      </c>
    </row>
    <row r="630" spans="1:22" x14ac:dyDescent="0.25">
      <c r="A630" t="s">
        <v>845</v>
      </c>
      <c r="B630">
        <v>0.70453603099999995</v>
      </c>
      <c r="C630">
        <v>0.837326366764368</v>
      </c>
      <c r="D630">
        <v>0.80405181002989001</v>
      </c>
      <c r="E630">
        <v>0.429955591441259</v>
      </c>
      <c r="F630">
        <v>0.78497500528057396</v>
      </c>
      <c r="G630">
        <v>0.61581875352737203</v>
      </c>
      <c r="H630">
        <v>0.59595425398294399</v>
      </c>
      <c r="I630">
        <v>0.47089605734766998</v>
      </c>
      <c r="J630">
        <v>0.59379433717845898</v>
      </c>
      <c r="K630">
        <v>0.45175955548072</v>
      </c>
      <c r="L630">
        <v>0.79630587366087902</v>
      </c>
      <c r="M630">
        <v>0.70247504159733698</v>
      </c>
      <c r="N630">
        <v>0.52972369522746299</v>
      </c>
      <c r="O630">
        <v>0.66531969309462902</v>
      </c>
      <c r="P630">
        <v>0.93813066965650804</v>
      </c>
      <c r="Q630">
        <v>0.87014572365911302</v>
      </c>
      <c r="R630">
        <v>0.99010935992280402</v>
      </c>
      <c r="S630">
        <v>0.98596663395485695</v>
      </c>
      <c r="T630">
        <v>0.98529538967217301</v>
      </c>
      <c r="U630">
        <v>0.97944415312008404</v>
      </c>
      <c r="V630">
        <v>0.97049435578045895</v>
      </c>
    </row>
    <row r="631" spans="1:22" x14ac:dyDescent="0.25">
      <c r="A631" t="s">
        <v>846</v>
      </c>
      <c r="B631">
        <v>0.70453603099999995</v>
      </c>
      <c r="C631">
        <v>0.837326366764368</v>
      </c>
      <c r="D631">
        <v>0.80425107937562201</v>
      </c>
      <c r="E631">
        <v>0.429753734356075</v>
      </c>
      <c r="F631">
        <v>0.785045412940928</v>
      </c>
      <c r="G631">
        <v>0.61589937918245496</v>
      </c>
      <c r="H631">
        <v>0.59681364447676299</v>
      </c>
      <c r="I631">
        <v>0.47204301075268801</v>
      </c>
      <c r="J631">
        <v>0.59101844426623895</v>
      </c>
      <c r="K631">
        <v>0.451871807823988</v>
      </c>
      <c r="L631">
        <v>0.79527151828592502</v>
      </c>
      <c r="M631">
        <v>0.70247504159733698</v>
      </c>
      <c r="N631">
        <v>0.53104939994417999</v>
      </c>
      <c r="O631">
        <v>0.66552429667519097</v>
      </c>
      <c r="P631">
        <v>0.938334522474773</v>
      </c>
      <c r="Q631">
        <v>0.87014572365911302</v>
      </c>
      <c r="R631">
        <v>0.99002894821485998</v>
      </c>
      <c r="S631">
        <v>0.986162904808636</v>
      </c>
      <c r="T631">
        <v>0.98529538967217301</v>
      </c>
      <c r="U631">
        <v>0.97954902988987902</v>
      </c>
      <c r="V631">
        <v>0.97041650447645</v>
      </c>
    </row>
    <row r="632" spans="1:22" x14ac:dyDescent="0.25">
      <c r="A632" t="s">
        <v>847</v>
      </c>
      <c r="B632">
        <v>0.909694004</v>
      </c>
      <c r="C632">
        <v>0.73231808334395299</v>
      </c>
      <c r="D632">
        <v>0.883161740285619</v>
      </c>
      <c r="E632">
        <v>0.84201318799623204</v>
      </c>
      <c r="F632">
        <v>0.78617193550658304</v>
      </c>
      <c r="G632">
        <v>0.85229379988712395</v>
      </c>
      <c r="H632">
        <v>0.65928472268129801</v>
      </c>
      <c r="I632">
        <v>0.54136200716845795</v>
      </c>
      <c r="J632">
        <v>0.73098513355129202</v>
      </c>
      <c r="K632">
        <v>0.78318459897850301</v>
      </c>
      <c r="L632">
        <v>0.74673069818987803</v>
      </c>
      <c r="M632">
        <v>0.88883111480865196</v>
      </c>
      <c r="N632">
        <v>0.70918224951158204</v>
      </c>
      <c r="O632">
        <v>0.83560102301790196</v>
      </c>
      <c r="P632">
        <v>0.97349913362552198</v>
      </c>
      <c r="Q632">
        <v>0.90493629358358096</v>
      </c>
      <c r="R632">
        <v>0.98657124477323899</v>
      </c>
      <c r="S632">
        <v>0.99097154072620197</v>
      </c>
      <c r="T632">
        <v>0.987457832367442</v>
      </c>
      <c r="U632">
        <v>0.97262716308337704</v>
      </c>
      <c r="V632">
        <v>0.97625535227714999</v>
      </c>
    </row>
    <row r="633" spans="1:22" x14ac:dyDescent="0.25">
      <c r="A633" t="s">
        <v>848</v>
      </c>
      <c r="B633">
        <v>0.32954639699999999</v>
      </c>
      <c r="C633">
        <v>0.87746909646998805</v>
      </c>
      <c r="D633">
        <v>0.86416472932580501</v>
      </c>
      <c r="E633">
        <v>0.42780244919929999</v>
      </c>
      <c r="F633">
        <v>0.69013588678448201</v>
      </c>
      <c r="G633">
        <v>0.77263565266467704</v>
      </c>
      <c r="H633">
        <v>0.76545250214847604</v>
      </c>
      <c r="I633">
        <v>0.525017921146953</v>
      </c>
      <c r="J633">
        <v>0.70045031151687098</v>
      </c>
      <c r="K633">
        <v>0.64831340854240305</v>
      </c>
      <c r="L633">
        <v>0.751976357591429</v>
      </c>
      <c r="M633">
        <v>0.70465890183028201</v>
      </c>
      <c r="N633">
        <v>0.51974602288584903</v>
      </c>
      <c r="O633">
        <v>0.70987212276214795</v>
      </c>
      <c r="P633">
        <v>0.94129038833961798</v>
      </c>
      <c r="Q633">
        <v>0.91760128175783895</v>
      </c>
      <c r="R633">
        <v>0.98624959794146005</v>
      </c>
      <c r="S633">
        <v>0.99195289499509298</v>
      </c>
      <c r="T633">
        <v>0.98140299282068999</v>
      </c>
      <c r="U633">
        <v>0.98321971683272102</v>
      </c>
      <c r="V633">
        <v>0.98840015570260797</v>
      </c>
    </row>
    <row r="634" spans="1:22" x14ac:dyDescent="0.25">
      <c r="A634" t="s">
        <v>849</v>
      </c>
      <c r="B634">
        <v>0.30748818300000003</v>
      </c>
      <c r="C634">
        <v>0.84312476105517997</v>
      </c>
      <c r="D634">
        <v>0.83620059780803702</v>
      </c>
      <c r="E634">
        <v>0.85291347059615097</v>
      </c>
      <c r="F634">
        <v>0.82144617334365899</v>
      </c>
      <c r="G634">
        <v>0.785213254857695</v>
      </c>
      <c r="H634">
        <v>0.61505916573015096</v>
      </c>
      <c r="I634">
        <v>0.54150537634408602</v>
      </c>
      <c r="J634">
        <v>0.61452100425636902</v>
      </c>
      <c r="K634">
        <v>0.50923275523376499</v>
      </c>
      <c r="L634">
        <v>0.75966014037679996</v>
      </c>
      <c r="M634">
        <v>0.71183444259567297</v>
      </c>
      <c r="N634">
        <v>0.58428691041027003</v>
      </c>
      <c r="O634">
        <v>0.71452685421994799</v>
      </c>
      <c r="P634">
        <v>0.93853837529303796</v>
      </c>
      <c r="Q634">
        <v>0.87861448081177995</v>
      </c>
      <c r="R634">
        <v>0.98592795110968101</v>
      </c>
      <c r="S634">
        <v>0.98665358194308095</v>
      </c>
      <c r="T634">
        <v>0.98702534382838802</v>
      </c>
      <c r="U634">
        <v>0.98321971683272102</v>
      </c>
      <c r="V634">
        <v>0.99003503308680396</v>
      </c>
    </row>
    <row r="635" spans="1:22" x14ac:dyDescent="0.25">
      <c r="A635" t="s">
        <v>850</v>
      </c>
      <c r="B635">
        <v>0.33294634699999998</v>
      </c>
      <c r="C635">
        <v>0.78061679622785696</v>
      </c>
      <c r="D635">
        <v>0.854201262039189</v>
      </c>
      <c r="E635">
        <v>0.429148163100524</v>
      </c>
      <c r="F635">
        <v>0.69189607829331801</v>
      </c>
      <c r="G635">
        <v>0.77682818672901699</v>
      </c>
      <c r="H635">
        <v>0.381371058372446</v>
      </c>
      <c r="I635">
        <v>0.57734767025089595</v>
      </c>
      <c r="J635">
        <v>0.68897662081302802</v>
      </c>
      <c r="K635">
        <v>0.72335410001683698</v>
      </c>
      <c r="L635">
        <v>0.81026967122275495</v>
      </c>
      <c r="M635">
        <v>0.58517054908485799</v>
      </c>
      <c r="N635">
        <v>0.49441808540329302</v>
      </c>
      <c r="O635">
        <v>0.59329923273657204</v>
      </c>
      <c r="P635">
        <v>0.97360106003465496</v>
      </c>
      <c r="Q635">
        <v>0.87754634927901098</v>
      </c>
      <c r="R635">
        <v>0.98962688967513601</v>
      </c>
      <c r="S635">
        <v>0.99067713444553396</v>
      </c>
      <c r="T635">
        <v>0.98840930715335995</v>
      </c>
      <c r="U635">
        <v>0.97336130047194502</v>
      </c>
      <c r="V635">
        <v>0.97571039314908503</v>
      </c>
    </row>
    <row r="636" spans="1:22" x14ac:dyDescent="0.25">
      <c r="A636" t="s">
        <v>851</v>
      </c>
      <c r="B636">
        <v>0.33286342200000002</v>
      </c>
      <c r="C636">
        <v>0.83445902892825197</v>
      </c>
      <c r="D636">
        <v>0.84556625705745603</v>
      </c>
      <c r="E636">
        <v>0.45296729915220002</v>
      </c>
      <c r="F636">
        <v>0.83996338801661596</v>
      </c>
      <c r="G636">
        <v>0.750302346206562</v>
      </c>
      <c r="H636">
        <v>0.61400145435314302</v>
      </c>
      <c r="I636">
        <v>0.55741935483870897</v>
      </c>
      <c r="J636">
        <v>0.68669421997409097</v>
      </c>
      <c r="K636">
        <v>0.56906325419543102</v>
      </c>
      <c r="L636">
        <v>0.765053564831917</v>
      </c>
      <c r="M636">
        <v>0.72556156405990002</v>
      </c>
      <c r="N636">
        <v>0.56377337426737295</v>
      </c>
      <c r="O636">
        <v>0.59662404092071597</v>
      </c>
      <c r="P636">
        <v>0.93293242279074495</v>
      </c>
      <c r="Q636">
        <v>0.86266880292973203</v>
      </c>
      <c r="R636">
        <v>0.981746542296558</v>
      </c>
      <c r="S636">
        <v>0.99077526987242404</v>
      </c>
      <c r="T636">
        <v>0.99065824755643905</v>
      </c>
      <c r="U636">
        <v>0.97860513896171997</v>
      </c>
      <c r="V636">
        <v>0.97765667574931803</v>
      </c>
    </row>
    <row r="637" spans="1:22" x14ac:dyDescent="0.25">
      <c r="A637" t="s">
        <v>852</v>
      </c>
      <c r="B637">
        <v>0.32606352100000002</v>
      </c>
      <c r="C637">
        <v>0.74378743468841502</v>
      </c>
      <c r="D637">
        <v>0.77708402524078302</v>
      </c>
      <c r="E637">
        <v>0.39853317184766501</v>
      </c>
      <c r="F637">
        <v>0.65500246426811204</v>
      </c>
      <c r="G637">
        <v>0.61412561477062</v>
      </c>
      <c r="H637">
        <v>0.56805711641435797</v>
      </c>
      <c r="I637">
        <v>0.51297491039426502</v>
      </c>
      <c r="J637">
        <v>0.67238294984886804</v>
      </c>
      <c r="K637">
        <v>0.62204636021776905</v>
      </c>
      <c r="L637">
        <v>0.68260066494274096</v>
      </c>
      <c r="M637">
        <v>0.44280366056572301</v>
      </c>
      <c r="N637">
        <v>0.67192296957856501</v>
      </c>
      <c r="O637">
        <v>0.52383631713554901</v>
      </c>
      <c r="P637">
        <v>0.908368158189787</v>
      </c>
      <c r="Q637">
        <v>0.89860379949645197</v>
      </c>
      <c r="R637">
        <v>0.983354776455452</v>
      </c>
      <c r="S637">
        <v>0.98999018645731096</v>
      </c>
      <c r="T637">
        <v>0.99031225672519596</v>
      </c>
      <c r="U637">
        <v>0.96581017304667005</v>
      </c>
      <c r="V637">
        <v>0.97820163487738399</v>
      </c>
    </row>
    <row r="638" spans="1:22" x14ac:dyDescent="0.25">
      <c r="A638" t="s">
        <v>853</v>
      </c>
      <c r="B638">
        <v>0.61157641600000001</v>
      </c>
      <c r="C638">
        <v>0.91722951446412604</v>
      </c>
      <c r="D638">
        <v>0.81693789438724596</v>
      </c>
      <c r="E638">
        <v>0.86946575158121298</v>
      </c>
      <c r="F638">
        <v>0.81961557417446995</v>
      </c>
      <c r="G638">
        <v>0.78360074175602601</v>
      </c>
      <c r="H638">
        <v>0.78991207774178596</v>
      </c>
      <c r="I638">
        <v>0.54724014336917504</v>
      </c>
      <c r="J638">
        <v>0.73795570908642205</v>
      </c>
      <c r="K638">
        <v>0.72492563282258504</v>
      </c>
      <c r="L638">
        <v>0.75308459549316498</v>
      </c>
      <c r="M638">
        <v>0.68365224625623899</v>
      </c>
      <c r="N638">
        <v>0.56293608707786702</v>
      </c>
      <c r="O638">
        <v>0.68695652173913002</v>
      </c>
      <c r="P638">
        <v>0.94404240138619899</v>
      </c>
      <c r="Q638">
        <v>0.94842450598916594</v>
      </c>
      <c r="R638">
        <v>0.98464136378256595</v>
      </c>
      <c r="S638">
        <v>0.98989205103042199</v>
      </c>
      <c r="T638">
        <v>0.97958654095666398</v>
      </c>
      <c r="U638">
        <v>0.98405873099108498</v>
      </c>
      <c r="V638">
        <v>0.94620474892954398</v>
      </c>
    </row>
    <row r="639" spans="1:22" x14ac:dyDescent="0.25">
      <c r="A639" t="s">
        <v>854</v>
      </c>
      <c r="B639">
        <v>0.31719048</v>
      </c>
      <c r="C639">
        <v>0.87600356824264003</v>
      </c>
      <c r="D639">
        <v>0.86615742278312802</v>
      </c>
      <c r="E639">
        <v>0.427398735028932</v>
      </c>
      <c r="F639">
        <v>0.69907765964936897</v>
      </c>
      <c r="G639">
        <v>0.77053938563250801</v>
      </c>
      <c r="H639">
        <v>0.80088583327824403</v>
      </c>
      <c r="I639">
        <v>0.62215053763440797</v>
      </c>
      <c r="J639">
        <v>0.69810622416877399</v>
      </c>
      <c r="K639">
        <v>0.64068024920020195</v>
      </c>
      <c r="L639">
        <v>0.72537864794975904</v>
      </c>
      <c r="M639">
        <v>0.71131447587354402</v>
      </c>
      <c r="N639">
        <v>0.53544515768908696</v>
      </c>
      <c r="O639">
        <v>0.72398976982097096</v>
      </c>
      <c r="P639">
        <v>0.96870859239629004</v>
      </c>
      <c r="Q639">
        <v>0.91729610131990502</v>
      </c>
      <c r="R639">
        <v>0.98118366034094495</v>
      </c>
      <c r="S639">
        <v>0.98949950932286501</v>
      </c>
      <c r="T639">
        <v>0.98944727964708901</v>
      </c>
      <c r="U639">
        <v>0.98395385422129</v>
      </c>
      <c r="V639">
        <v>0.98045932269365499</v>
      </c>
    </row>
    <row r="640" spans="1:22" x14ac:dyDescent="0.25">
      <c r="A640" t="s">
        <v>855</v>
      </c>
      <c r="B640">
        <v>0.59283522700000002</v>
      </c>
      <c r="C640">
        <v>0.89320759525933402</v>
      </c>
      <c r="D640">
        <v>0.84184656260378599</v>
      </c>
      <c r="E640">
        <v>0.43116673395236099</v>
      </c>
      <c r="F640">
        <v>0.69858480602689499</v>
      </c>
      <c r="G640">
        <v>0.77424816576634603</v>
      </c>
      <c r="H640">
        <v>0.41052422820122902</v>
      </c>
      <c r="I640">
        <v>0.56236559139784903</v>
      </c>
      <c r="J640">
        <v>0.70470668064894204</v>
      </c>
      <c r="K640">
        <v>0.64242016052085005</v>
      </c>
      <c r="L640">
        <v>0.74754340598448399</v>
      </c>
      <c r="M640">
        <v>0.72389767054908405</v>
      </c>
      <c r="N640">
        <v>0.53823611498743995</v>
      </c>
      <c r="O640">
        <v>0.72618925831201997</v>
      </c>
      <c r="P640">
        <v>0.94129038833961798</v>
      </c>
      <c r="Q640">
        <v>0.91279468986038004</v>
      </c>
      <c r="R640">
        <v>0.98134448375683503</v>
      </c>
      <c r="S640">
        <v>0.99048086359175602</v>
      </c>
      <c r="T640">
        <v>0.98313294697690501</v>
      </c>
      <c r="U640">
        <v>0.98552700576822205</v>
      </c>
      <c r="V640">
        <v>0.97555469054106603</v>
      </c>
    </row>
    <row r="641" spans="1:22" x14ac:dyDescent="0.25">
      <c r="A641" t="s">
        <v>856</v>
      </c>
      <c r="B641">
        <v>0.78994941500000004</v>
      </c>
      <c r="C641">
        <v>0.858544666751624</v>
      </c>
      <c r="D641">
        <v>0.853603454001992</v>
      </c>
      <c r="E641">
        <v>0.491723859507468</v>
      </c>
      <c r="F641">
        <v>0.78941068788284097</v>
      </c>
      <c r="G641">
        <v>0.81472224461823695</v>
      </c>
      <c r="H641">
        <v>0.73927414556752802</v>
      </c>
      <c r="I641">
        <v>0.561863799283154</v>
      </c>
      <c r="J641">
        <v>0.70279439886496797</v>
      </c>
      <c r="K641">
        <v>0.68221361620923804</v>
      </c>
      <c r="L641">
        <v>0.75692648688585096</v>
      </c>
      <c r="M641">
        <v>0.66420549084858505</v>
      </c>
      <c r="N641">
        <v>0.54563215182807701</v>
      </c>
      <c r="O641">
        <v>0.67038363171355497</v>
      </c>
      <c r="P641">
        <v>0.94251350524920996</v>
      </c>
      <c r="Q641">
        <v>0.88464179446097502</v>
      </c>
      <c r="R641">
        <v>0.98311354133161799</v>
      </c>
      <c r="S641">
        <v>0.99067713444553396</v>
      </c>
      <c r="T641">
        <v>0.99186921546578999</v>
      </c>
      <c r="U641">
        <v>0.98605138961719896</v>
      </c>
      <c r="V641">
        <v>0.97944725574153302</v>
      </c>
    </row>
    <row r="642" spans="1:22" x14ac:dyDescent="0.25">
      <c r="A642" t="s">
        <v>857</v>
      </c>
      <c r="B642">
        <v>0.348868065</v>
      </c>
      <c r="C642">
        <v>0.58544666751624796</v>
      </c>
      <c r="D642">
        <v>0.87572235137827903</v>
      </c>
      <c r="E642">
        <v>0.40263759924640002</v>
      </c>
      <c r="F642">
        <v>0.77842709286770395</v>
      </c>
      <c r="G642">
        <v>0.78368136741111005</v>
      </c>
      <c r="H642">
        <v>0.78369802340186401</v>
      </c>
      <c r="I642">
        <v>0.58738351254480203</v>
      </c>
      <c r="J642">
        <v>0.69736598605884803</v>
      </c>
      <c r="K642">
        <v>0.72447662344951402</v>
      </c>
      <c r="L642">
        <v>0.79726634650905004</v>
      </c>
      <c r="M642">
        <v>0.70393094841930104</v>
      </c>
      <c r="N642">
        <v>0.49427853753837497</v>
      </c>
      <c r="O642">
        <v>0.668439897698209</v>
      </c>
      <c r="P642">
        <v>0.97278564876159401</v>
      </c>
      <c r="Q642">
        <v>0.87884336614022995</v>
      </c>
      <c r="R642">
        <v>0.98102283692505599</v>
      </c>
      <c r="S642">
        <v>0.98999018645731096</v>
      </c>
      <c r="T642">
        <v>0.98659285528933405</v>
      </c>
      <c r="U642">
        <v>0.98122705820660705</v>
      </c>
      <c r="V642">
        <v>0.99019073569482197</v>
      </c>
    </row>
    <row r="643" spans="1:22" x14ac:dyDescent="0.25">
      <c r="A643" t="s">
        <v>858</v>
      </c>
      <c r="B643">
        <v>0.45036901899999998</v>
      </c>
      <c r="C643">
        <v>0.86950426914744405</v>
      </c>
      <c r="D643">
        <v>0.851810029890401</v>
      </c>
      <c r="E643">
        <v>0.798748486071861</v>
      </c>
      <c r="F643">
        <v>0.78462296697880696</v>
      </c>
      <c r="G643">
        <v>0.81141659275981604</v>
      </c>
      <c r="H643">
        <v>0.74231506577642603</v>
      </c>
      <c r="I643">
        <v>0.59304659498207801</v>
      </c>
      <c r="J643">
        <v>0.68854481524890498</v>
      </c>
      <c r="K643">
        <v>0.73895717573104303</v>
      </c>
      <c r="L643">
        <v>0.76800886590321304</v>
      </c>
      <c r="M643">
        <v>0.71797004991680502</v>
      </c>
      <c r="N643">
        <v>0.68287747697460199</v>
      </c>
      <c r="O643">
        <v>0.69554987212276198</v>
      </c>
      <c r="P643">
        <v>0.97268372235246103</v>
      </c>
      <c r="Q643">
        <v>0.96139467460135797</v>
      </c>
      <c r="R643">
        <v>0.98793824380829798</v>
      </c>
      <c r="S643">
        <v>0.98734052993130506</v>
      </c>
      <c r="T643">
        <v>0.97595363722861295</v>
      </c>
      <c r="U643">
        <v>0.96937598321971596</v>
      </c>
      <c r="V643">
        <v>0.97407551576488904</v>
      </c>
    </row>
    <row r="644" spans="1:22" x14ac:dyDescent="0.25">
      <c r="A644" t="s">
        <v>859</v>
      </c>
      <c r="B644">
        <v>0.45501285299999999</v>
      </c>
      <c r="C644">
        <v>0.92468459283802695</v>
      </c>
      <c r="D644">
        <v>0.84324144802391199</v>
      </c>
      <c r="E644">
        <v>0.88218274794778595</v>
      </c>
      <c r="F644">
        <v>0.70506231077941195</v>
      </c>
      <c r="G644">
        <v>0.74957671531081105</v>
      </c>
      <c r="H644">
        <v>0.83757519666820901</v>
      </c>
      <c r="I644">
        <v>0.63483870967741896</v>
      </c>
      <c r="J644">
        <v>0.76966257479489197</v>
      </c>
      <c r="K644">
        <v>0.65325251164618003</v>
      </c>
      <c r="L644">
        <v>0.76557074251939405</v>
      </c>
      <c r="M644">
        <v>0.88768718801996604</v>
      </c>
      <c r="N644">
        <v>0.58505442366731697</v>
      </c>
      <c r="O644">
        <v>0.76936061381074095</v>
      </c>
      <c r="P644">
        <v>0.94801753134236999</v>
      </c>
      <c r="Q644">
        <v>0.92538338292515399</v>
      </c>
      <c r="R644">
        <v>0.983596011579286</v>
      </c>
      <c r="S644">
        <v>0.99313052011776204</v>
      </c>
      <c r="T644">
        <v>0.99074474526425005</v>
      </c>
      <c r="U644">
        <v>0.98238070267435695</v>
      </c>
      <c r="V644">
        <v>0.97960295834955202</v>
      </c>
    </row>
    <row r="645" spans="1:22" x14ac:dyDescent="0.25">
      <c r="A645" t="s">
        <v>860</v>
      </c>
      <c r="B645">
        <v>0.86051911400000003</v>
      </c>
      <c r="C645">
        <v>0.89919714540588702</v>
      </c>
      <c r="D645">
        <v>0.84078379275988002</v>
      </c>
      <c r="E645">
        <v>0.46258915354595598</v>
      </c>
      <c r="F645">
        <v>0.78518622826163398</v>
      </c>
      <c r="G645">
        <v>0.80722405869547598</v>
      </c>
      <c r="H645">
        <v>0.81185958881470199</v>
      </c>
      <c r="I645">
        <v>0.61247311827956896</v>
      </c>
      <c r="J645">
        <v>0.70297945839244902</v>
      </c>
      <c r="K645">
        <v>0.70118426222147301</v>
      </c>
      <c r="L645">
        <v>0.84536387144440295</v>
      </c>
      <c r="M645">
        <v>0.69186772046588996</v>
      </c>
      <c r="N645">
        <v>0.56865754953949199</v>
      </c>
      <c r="O645">
        <v>0.73994884910485903</v>
      </c>
      <c r="P645">
        <v>0.90429110182448202</v>
      </c>
      <c r="Q645">
        <v>0.94476234073395804</v>
      </c>
      <c r="R645">
        <v>0.98029913155355397</v>
      </c>
      <c r="S645">
        <v>0.99018645731108901</v>
      </c>
      <c r="T645">
        <v>0.98763082778306299</v>
      </c>
      <c r="U645">
        <v>0.97115888830623998</v>
      </c>
      <c r="V645">
        <v>0.97609964966913199</v>
      </c>
    </row>
    <row r="646" spans="1:22" x14ac:dyDescent="0.25">
      <c r="A646" t="s">
        <v>861</v>
      </c>
      <c r="B646">
        <v>0.83970478500000001</v>
      </c>
      <c r="C646">
        <v>0.88702688925703999</v>
      </c>
      <c r="D646">
        <v>0.83082032547326401</v>
      </c>
      <c r="E646">
        <v>0.48997443143587599</v>
      </c>
      <c r="F646">
        <v>0.82630430190804705</v>
      </c>
      <c r="G646">
        <v>0.81665726034024</v>
      </c>
      <c r="H646">
        <v>0.78720169233820303</v>
      </c>
      <c r="I646">
        <v>0.61283154121863803</v>
      </c>
      <c r="J646">
        <v>0.70902473629017304</v>
      </c>
      <c r="K646">
        <v>0.70859291687713899</v>
      </c>
      <c r="L646">
        <v>0.84396010343553696</v>
      </c>
      <c r="M646">
        <v>0.699771214642262</v>
      </c>
      <c r="N646">
        <v>0.50607033212391805</v>
      </c>
      <c r="O646">
        <v>0.66997442455242895</v>
      </c>
      <c r="P646">
        <v>0.92559372133319695</v>
      </c>
      <c r="Q646">
        <v>0.94384679942015703</v>
      </c>
      <c r="R646">
        <v>0.97788678031521403</v>
      </c>
      <c r="S646">
        <v>0.99136408243375795</v>
      </c>
      <c r="T646">
        <v>0.98131649511287899</v>
      </c>
      <c r="U646">
        <v>0.97199790246460405</v>
      </c>
      <c r="V646">
        <v>0.97804593226936498</v>
      </c>
    </row>
    <row r="647" spans="1:22" x14ac:dyDescent="0.25">
      <c r="A647" t="s">
        <v>862</v>
      </c>
      <c r="B647">
        <v>0.88730408800000005</v>
      </c>
      <c r="C647">
        <v>0.83420415445393103</v>
      </c>
      <c r="D647">
        <v>0.84118233145134502</v>
      </c>
      <c r="E647">
        <v>0.50248957071726497</v>
      </c>
      <c r="F647">
        <v>0.79553615433359104</v>
      </c>
      <c r="G647">
        <v>0.77658630976376597</v>
      </c>
      <c r="H647">
        <v>0.77021220334501195</v>
      </c>
      <c r="I647">
        <v>0.565591397849462</v>
      </c>
      <c r="J647">
        <v>0.70365800999321404</v>
      </c>
      <c r="K647">
        <v>0.64820115619913499</v>
      </c>
      <c r="L647">
        <v>0.74621352050240097</v>
      </c>
      <c r="M647">
        <v>0.69675540765390997</v>
      </c>
      <c r="N647">
        <v>0.509419480881942</v>
      </c>
      <c r="O647">
        <v>0.68163682864450104</v>
      </c>
      <c r="P647">
        <v>0.94098460911222004</v>
      </c>
      <c r="Q647">
        <v>0.90753032730601901</v>
      </c>
      <c r="R647">
        <v>0.98271148279189402</v>
      </c>
      <c r="S647">
        <v>0.99028459273797798</v>
      </c>
      <c r="T647">
        <v>0.98417091947063395</v>
      </c>
      <c r="U647">
        <v>0.984583114840062</v>
      </c>
      <c r="V647">
        <v>0.97843518878941205</v>
      </c>
    </row>
    <row r="648" spans="1:22" x14ac:dyDescent="0.25">
      <c r="A648" t="s">
        <v>863</v>
      </c>
      <c r="B648">
        <v>0.84202670199999996</v>
      </c>
      <c r="C648">
        <v>0.91557283038103698</v>
      </c>
      <c r="D648">
        <v>0.851212221853204</v>
      </c>
      <c r="E648">
        <v>0.49784685775804</v>
      </c>
      <c r="F648">
        <v>0.78441174399774605</v>
      </c>
      <c r="G648">
        <v>0.81875352737240903</v>
      </c>
      <c r="H648">
        <v>0.72585443247173898</v>
      </c>
      <c r="I648">
        <v>0.71283154121863801</v>
      </c>
      <c r="J648">
        <v>0.75424094750477999</v>
      </c>
      <c r="K648">
        <v>0.79508334736487596</v>
      </c>
      <c r="L648">
        <v>0.80561507203546301</v>
      </c>
      <c r="M648">
        <v>0.87936772046588996</v>
      </c>
      <c r="N648">
        <v>0.49965113033770497</v>
      </c>
      <c r="O648">
        <v>0.82179028132992304</v>
      </c>
      <c r="P648">
        <v>0.98053205585567205</v>
      </c>
      <c r="Q648">
        <v>0.90028229190508802</v>
      </c>
      <c r="R648">
        <v>0.97475072370537097</v>
      </c>
      <c r="S648">
        <v>0.99371933267909696</v>
      </c>
      <c r="T648">
        <v>0.98927428423146802</v>
      </c>
      <c r="U648">
        <v>0.97000524383848896</v>
      </c>
      <c r="V648">
        <v>0.98131568703775696</v>
      </c>
    </row>
    <row r="649" spans="1:22" x14ac:dyDescent="0.25">
      <c r="A649" t="s">
        <v>864</v>
      </c>
      <c r="B649">
        <v>0.37689692299999999</v>
      </c>
      <c r="C649">
        <v>0.893080158022174</v>
      </c>
      <c r="D649">
        <v>0.78784456991032803</v>
      </c>
      <c r="E649">
        <v>0.44899744314358703</v>
      </c>
      <c r="F649">
        <v>0.70999084700415405</v>
      </c>
      <c r="G649">
        <v>0.78464887527211102</v>
      </c>
      <c r="H649">
        <v>0.52482316387915595</v>
      </c>
      <c r="I649">
        <v>0.60874551971326096</v>
      </c>
      <c r="J649">
        <v>0.75004626488186998</v>
      </c>
      <c r="K649">
        <v>0.70617949149688497</v>
      </c>
      <c r="L649">
        <v>0.75596601403768005</v>
      </c>
      <c r="M649">
        <v>0.70330698835274497</v>
      </c>
      <c r="N649">
        <v>0.59049679039910596</v>
      </c>
      <c r="O649">
        <v>0.713196930946291</v>
      </c>
      <c r="P649">
        <v>0.96616043216797398</v>
      </c>
      <c r="Q649">
        <v>0.90058747234302206</v>
      </c>
      <c r="R649">
        <v>0.98649083306529395</v>
      </c>
      <c r="S649">
        <v>0.98861629048086297</v>
      </c>
      <c r="T649">
        <v>0.98399792405501196</v>
      </c>
      <c r="U649">
        <v>0.97808075511274195</v>
      </c>
      <c r="V649">
        <v>0.97773452705332797</v>
      </c>
    </row>
    <row r="650" spans="1:22" x14ac:dyDescent="0.25">
      <c r="A650" t="s">
        <v>865</v>
      </c>
      <c r="B650">
        <v>0.81772949699999997</v>
      </c>
      <c r="C650">
        <v>0.80827067669172903</v>
      </c>
      <c r="D650">
        <v>0.84410494852208495</v>
      </c>
      <c r="E650">
        <v>0.49905800026914199</v>
      </c>
      <c r="F650">
        <v>0.79011476448637596</v>
      </c>
      <c r="G650">
        <v>0.81343223413690202</v>
      </c>
      <c r="H650">
        <v>0.72016923382032105</v>
      </c>
      <c r="I650">
        <v>0.65397849462365498</v>
      </c>
      <c r="J650">
        <v>0.75263709826660896</v>
      </c>
      <c r="K650">
        <v>0.72369085704664005</v>
      </c>
      <c r="L650">
        <v>0.80421130402659702</v>
      </c>
      <c r="M650">
        <v>0.65858985024958405</v>
      </c>
      <c r="N650">
        <v>0.69578565447948604</v>
      </c>
      <c r="O650">
        <v>0.68184143222506399</v>
      </c>
      <c r="P650">
        <v>0.97910508612781499</v>
      </c>
      <c r="Q650">
        <v>0.87006942854962999</v>
      </c>
      <c r="R650">
        <v>0.97491154712126005</v>
      </c>
      <c r="S650">
        <v>0.99371933267909696</v>
      </c>
      <c r="T650">
        <v>0.98667935299714504</v>
      </c>
      <c r="U650">
        <v>0.97388568432092204</v>
      </c>
      <c r="V650">
        <v>0.98793304787855196</v>
      </c>
    </row>
    <row r="651" spans="1:22" x14ac:dyDescent="0.25">
      <c r="A651" t="s">
        <v>866</v>
      </c>
      <c r="B651">
        <v>0.81631976100000003</v>
      </c>
      <c r="C651">
        <v>0.81190263795080897</v>
      </c>
      <c r="D651">
        <v>0.83440717369644601</v>
      </c>
      <c r="E651">
        <v>0.89469788722917498</v>
      </c>
      <c r="F651">
        <v>0.82538900232345203</v>
      </c>
      <c r="G651">
        <v>0.81899540433766005</v>
      </c>
      <c r="H651">
        <v>0.76029615918556204</v>
      </c>
      <c r="I651">
        <v>0.65440860215053698</v>
      </c>
      <c r="J651">
        <v>0.74949108629942596</v>
      </c>
      <c r="K651">
        <v>0.65690071280237905</v>
      </c>
      <c r="L651">
        <v>0.83465090506095296</v>
      </c>
      <c r="M651">
        <v>0.68666805324459201</v>
      </c>
      <c r="N651">
        <v>0.66878314261791705</v>
      </c>
      <c r="O651">
        <v>0.72639386189258304</v>
      </c>
      <c r="P651">
        <v>0.976251146672102</v>
      </c>
      <c r="Q651">
        <v>0.96093690394445697</v>
      </c>
      <c r="R651">
        <v>0.97137343197169501</v>
      </c>
      <c r="S651">
        <v>0.99106967615309105</v>
      </c>
      <c r="T651">
        <v>0.98252746302223004</v>
      </c>
      <c r="U651">
        <v>0.97283691662296801</v>
      </c>
      <c r="V651">
        <v>0.980770727909692</v>
      </c>
    </row>
    <row r="652" spans="1:22" x14ac:dyDescent="0.25">
      <c r="A652" t="s">
        <v>867</v>
      </c>
      <c r="B652">
        <v>0.44672029200000002</v>
      </c>
      <c r="C652">
        <v>0.537848859436727</v>
      </c>
      <c r="D652">
        <v>0.82530720690800397</v>
      </c>
      <c r="E652">
        <v>0.81853048041986198</v>
      </c>
      <c r="F652">
        <v>0.76793635147504002</v>
      </c>
      <c r="G652">
        <v>0.76852374425542203</v>
      </c>
      <c r="H652">
        <v>0.76241158193957803</v>
      </c>
      <c r="I652">
        <v>0.48953405017921098</v>
      </c>
      <c r="J652">
        <v>0.73080007402381097</v>
      </c>
      <c r="K652">
        <v>0.67963181231408198</v>
      </c>
      <c r="L652">
        <v>0.76586627262652296</v>
      </c>
      <c r="M652">
        <v>0.68687603993344404</v>
      </c>
      <c r="N652">
        <v>0.53774769746022799</v>
      </c>
      <c r="O652">
        <v>0.69365728900255696</v>
      </c>
      <c r="P652">
        <v>0.97146060544287005</v>
      </c>
      <c r="Q652">
        <v>0.95048447394521995</v>
      </c>
      <c r="R652">
        <v>0.98238983596011498</v>
      </c>
      <c r="S652">
        <v>0.99057899901864499</v>
      </c>
      <c r="T652">
        <v>0.97604013493642405</v>
      </c>
      <c r="U652">
        <v>0.974095437860514</v>
      </c>
      <c r="V652">
        <v>0.98007006617360803</v>
      </c>
    </row>
    <row r="653" spans="1:22" x14ac:dyDescent="0.25">
      <c r="A653" t="s">
        <v>868</v>
      </c>
      <c r="B653">
        <v>0.82030019099999996</v>
      </c>
      <c r="C653">
        <v>0.82655792022428898</v>
      </c>
      <c r="D653">
        <v>0.82783128528728001</v>
      </c>
      <c r="E653">
        <v>0.49313685910375399</v>
      </c>
      <c r="F653">
        <v>0.83890727311131397</v>
      </c>
      <c r="G653">
        <v>0.78908328630170099</v>
      </c>
      <c r="H653">
        <v>0.79791102003040904</v>
      </c>
      <c r="I653">
        <v>0.61455197132616401</v>
      </c>
      <c r="J653">
        <v>0.78773672197890299</v>
      </c>
      <c r="K653">
        <v>0.74389627883482001</v>
      </c>
      <c r="L653">
        <v>0.84373845585519003</v>
      </c>
      <c r="M653">
        <v>0.69914725457570703</v>
      </c>
      <c r="N653">
        <v>0.58212391850404599</v>
      </c>
      <c r="O653">
        <v>0.66337595907928304</v>
      </c>
      <c r="P653">
        <v>0.98511874426663903</v>
      </c>
      <c r="Q653">
        <v>0.93438620584420495</v>
      </c>
      <c r="R653">
        <v>0.985204245738179</v>
      </c>
      <c r="S653">
        <v>0.99048086359175602</v>
      </c>
      <c r="T653">
        <v>0.98278695614566203</v>
      </c>
      <c r="U653">
        <v>0.98342947037231199</v>
      </c>
      <c r="V653">
        <v>0.97065005838847795</v>
      </c>
    </row>
    <row r="654" spans="1:22" x14ac:dyDescent="0.25">
      <c r="A654" t="s">
        <v>869</v>
      </c>
      <c r="B654">
        <v>0.81391491800000004</v>
      </c>
      <c r="C654">
        <v>0.80240856378233705</v>
      </c>
      <c r="D654">
        <v>0.81541016273663203</v>
      </c>
      <c r="E654">
        <v>0.89886960032297103</v>
      </c>
      <c r="F654">
        <v>0.81285643878053904</v>
      </c>
      <c r="G654">
        <v>0.79754898008546304</v>
      </c>
      <c r="H654">
        <v>0.77113770079989397</v>
      </c>
      <c r="I654">
        <v>0.61734767025089599</v>
      </c>
      <c r="J654">
        <v>0.77922398371476098</v>
      </c>
      <c r="K654">
        <v>0.75124880731885202</v>
      </c>
      <c r="L654">
        <v>0.84122644994458795</v>
      </c>
      <c r="M654">
        <v>0.68916389351081497</v>
      </c>
      <c r="N654">
        <v>0.70646106614568704</v>
      </c>
      <c r="O654">
        <v>0.72501278772378497</v>
      </c>
      <c r="P654">
        <v>0.98195902558352799</v>
      </c>
      <c r="Q654">
        <v>0.94186312657358595</v>
      </c>
      <c r="R654">
        <v>0.98158571888066903</v>
      </c>
      <c r="S654">
        <v>0.98645731108930301</v>
      </c>
      <c r="T654">
        <v>0.98719833924401001</v>
      </c>
      <c r="U654">
        <v>0.97577346617724103</v>
      </c>
      <c r="V654">
        <v>0.98014791747761698</v>
      </c>
    </row>
    <row r="655" spans="1:22" x14ac:dyDescent="0.25">
      <c r="A655" t="s">
        <v>870</v>
      </c>
      <c r="B655">
        <v>0.35624844500000002</v>
      </c>
      <c r="C655">
        <v>0.80597680642283598</v>
      </c>
      <c r="D655">
        <v>0.84383925606110899</v>
      </c>
      <c r="E655">
        <v>0.91138473960435995</v>
      </c>
      <c r="F655">
        <v>0.84341336337393502</v>
      </c>
      <c r="G655">
        <v>0.78239135692977502</v>
      </c>
      <c r="H655">
        <v>0.74740530177827702</v>
      </c>
      <c r="I655">
        <v>0.58781362007168403</v>
      </c>
      <c r="J655">
        <v>0.76256862624144095</v>
      </c>
      <c r="K655">
        <v>0.74844249873716096</v>
      </c>
      <c r="L655">
        <v>0.80007388252678202</v>
      </c>
      <c r="M655">
        <v>0.71266638935108095</v>
      </c>
      <c r="N655">
        <v>0.51814122243929595</v>
      </c>
      <c r="O655">
        <v>0.74869565217391298</v>
      </c>
      <c r="P655">
        <v>0.95515237998165303</v>
      </c>
      <c r="Q655">
        <v>0.94293125810635503</v>
      </c>
      <c r="R655">
        <v>0.98263107108394998</v>
      </c>
      <c r="S655">
        <v>0.99048086359175602</v>
      </c>
      <c r="T655">
        <v>0.98607386904246996</v>
      </c>
      <c r="U655">
        <v>0.974724698479286</v>
      </c>
      <c r="V655">
        <v>0.97983651226157997</v>
      </c>
    </row>
    <row r="656" spans="1:22" x14ac:dyDescent="0.25">
      <c r="A656" t="s">
        <v>871</v>
      </c>
      <c r="B656">
        <v>0.34936561900000002</v>
      </c>
      <c r="C656">
        <v>0.90219192047916397</v>
      </c>
      <c r="D656">
        <v>0.85599468615078</v>
      </c>
      <c r="E656">
        <v>0.88117346252186701</v>
      </c>
      <c r="F656">
        <v>0.80412588889671199</v>
      </c>
      <c r="G656">
        <v>0.78037571555268803</v>
      </c>
      <c r="H656">
        <v>0.78257420506379305</v>
      </c>
      <c r="I656">
        <v>0.59591397849462302</v>
      </c>
      <c r="J656">
        <v>0.76139658256739196</v>
      </c>
      <c r="K656">
        <v>0.63944547342425695</v>
      </c>
      <c r="L656">
        <v>0.81403768008865895</v>
      </c>
      <c r="M656">
        <v>0.65172628951747003</v>
      </c>
      <c r="N656">
        <v>0.55721462461624305</v>
      </c>
      <c r="O656">
        <v>0.72352941176470498</v>
      </c>
      <c r="P656">
        <v>0.93293242279074495</v>
      </c>
      <c r="Q656">
        <v>0.94323643854428896</v>
      </c>
      <c r="R656">
        <v>0.97225796075908599</v>
      </c>
      <c r="S656">
        <v>0.98891069676152998</v>
      </c>
      <c r="T656">
        <v>0.98823631173773896</v>
      </c>
      <c r="U656">
        <v>0.97755637126376504</v>
      </c>
      <c r="V656">
        <v>0.98201634877384203</v>
      </c>
    </row>
    <row r="657" spans="1:22" x14ac:dyDescent="0.25">
      <c r="A657" t="s">
        <v>872</v>
      </c>
      <c r="B657">
        <v>0.41860850799999999</v>
      </c>
      <c r="C657">
        <v>0.53848604562253</v>
      </c>
      <c r="D657">
        <v>0.83752906011291905</v>
      </c>
      <c r="E657">
        <v>0.84066747409500697</v>
      </c>
      <c r="F657">
        <v>0.74554671548264395</v>
      </c>
      <c r="G657">
        <v>0.76344432798516404</v>
      </c>
      <c r="H657">
        <v>0.76617967872016901</v>
      </c>
      <c r="I657">
        <v>0.52637992831541203</v>
      </c>
      <c r="J657">
        <v>0.701128863117636</v>
      </c>
      <c r="K657">
        <v>0.72026716057697704</v>
      </c>
      <c r="L657">
        <v>0.77406723309937198</v>
      </c>
      <c r="M657">
        <v>0.69457154742096505</v>
      </c>
      <c r="N657">
        <v>0.54249232486742904</v>
      </c>
      <c r="O657">
        <v>0.67959079283887402</v>
      </c>
      <c r="P657">
        <v>0.94322699011313804</v>
      </c>
      <c r="Q657">
        <v>0.95826657511253499</v>
      </c>
      <c r="R657">
        <v>0.98134448375683503</v>
      </c>
      <c r="S657">
        <v>0.98930323846908697</v>
      </c>
      <c r="T657">
        <v>0.97543465098174897</v>
      </c>
      <c r="U657">
        <v>0.98175144205558396</v>
      </c>
      <c r="V657">
        <v>0.98123783573374801</v>
      </c>
    </row>
    <row r="658" spans="1:22" x14ac:dyDescent="0.25">
      <c r="A658" t="s">
        <v>873</v>
      </c>
      <c r="B658">
        <v>0.84617298299999999</v>
      </c>
      <c r="C658">
        <v>0.81789218809736197</v>
      </c>
      <c r="D658">
        <v>0.85406841580870096</v>
      </c>
      <c r="E658">
        <v>0.89476517292423596</v>
      </c>
      <c r="F658">
        <v>0.82644511722875402</v>
      </c>
      <c r="G658">
        <v>0.79472708215754195</v>
      </c>
      <c r="H658">
        <v>0.75513981622264803</v>
      </c>
      <c r="I658">
        <v>0.59397849462365504</v>
      </c>
      <c r="J658">
        <v>0.70791437912528499</v>
      </c>
      <c r="K658">
        <v>0.74316663860358001</v>
      </c>
      <c r="L658">
        <v>0.717916512744735</v>
      </c>
      <c r="M658">
        <v>0.63383943427620604</v>
      </c>
      <c r="N658">
        <v>0.75851241975997696</v>
      </c>
      <c r="O658">
        <v>0.69421994884910398</v>
      </c>
      <c r="P658">
        <v>0.97849352767302</v>
      </c>
      <c r="Q658">
        <v>0.94750896467536405</v>
      </c>
      <c r="R658">
        <v>0.96148279189449903</v>
      </c>
      <c r="S658">
        <v>0.99038272816486705</v>
      </c>
      <c r="T658">
        <v>0.98053801574258204</v>
      </c>
      <c r="U658">
        <v>0.97661248033560499</v>
      </c>
      <c r="V658">
        <v>0.97890229661346795</v>
      </c>
    </row>
    <row r="659" spans="1:22" x14ac:dyDescent="0.25">
      <c r="A659" t="s">
        <v>874</v>
      </c>
      <c r="B659">
        <v>0.81275396</v>
      </c>
      <c r="C659">
        <v>0.83388556136102898</v>
      </c>
      <c r="D659">
        <v>0.84642975755562899</v>
      </c>
      <c r="E659">
        <v>0.90297402772170599</v>
      </c>
      <c r="F659">
        <v>0.83806238118707299</v>
      </c>
      <c r="G659">
        <v>0.79650084656937803</v>
      </c>
      <c r="H659">
        <v>0.76915449196800401</v>
      </c>
      <c r="I659">
        <v>0.57806451612903198</v>
      </c>
      <c r="J659">
        <v>0.77188328912466797</v>
      </c>
      <c r="K659">
        <v>0.765280350227311</v>
      </c>
      <c r="L659">
        <v>0.79416328038418904</v>
      </c>
      <c r="M659">
        <v>0.66254159733776996</v>
      </c>
      <c r="N659">
        <v>0.53921295004186398</v>
      </c>
      <c r="O659">
        <v>0.71764705882352897</v>
      </c>
      <c r="P659">
        <v>0.98185709917439601</v>
      </c>
      <c r="Q659">
        <v>0.91767757686732199</v>
      </c>
      <c r="R659">
        <v>0.97016725635252399</v>
      </c>
      <c r="S659">
        <v>0.99479882237487705</v>
      </c>
      <c r="T659">
        <v>0.98858230256898205</v>
      </c>
      <c r="U659">
        <v>0.97325642370215004</v>
      </c>
      <c r="V659">
        <v>0.97851304009342099</v>
      </c>
    </row>
    <row r="660" spans="1:22" x14ac:dyDescent="0.25">
      <c r="A660" t="s">
        <v>875</v>
      </c>
      <c r="B660">
        <v>0.80222240700000003</v>
      </c>
      <c r="C660">
        <v>0.80406524786542599</v>
      </c>
      <c r="D660">
        <v>0.83161740285619401</v>
      </c>
      <c r="E660">
        <v>0.91259588211546205</v>
      </c>
      <c r="F660">
        <v>0.76343026121241897</v>
      </c>
      <c r="G660">
        <v>0.79593646698379406</v>
      </c>
      <c r="H660">
        <v>0.75870959212004996</v>
      </c>
      <c r="I660">
        <v>0.55197132616487399</v>
      </c>
      <c r="J660">
        <v>0.76478934057121695</v>
      </c>
      <c r="K660">
        <v>0.74002357299208599</v>
      </c>
      <c r="L660">
        <v>0.874104174362763</v>
      </c>
      <c r="M660">
        <v>0.70226705490848496</v>
      </c>
      <c r="N660">
        <v>0.69515768908735698</v>
      </c>
      <c r="O660">
        <v>0.71652173913043404</v>
      </c>
      <c r="P660">
        <v>0.95515237998165303</v>
      </c>
      <c r="Q660">
        <v>0.97238117036697902</v>
      </c>
      <c r="R660">
        <v>0.98110324863300002</v>
      </c>
      <c r="S660">
        <v>0.98999018645731096</v>
      </c>
      <c r="T660">
        <v>0.98633336216590195</v>
      </c>
      <c r="U660">
        <v>0.97986366019926596</v>
      </c>
      <c r="V660">
        <v>0.98030362008563598</v>
      </c>
    </row>
    <row r="661" spans="1:22" x14ac:dyDescent="0.25">
      <c r="A661" t="s">
        <v>876</v>
      </c>
      <c r="B661">
        <v>0.82195870299999996</v>
      </c>
      <c r="C661">
        <v>0.82808716707021701</v>
      </c>
      <c r="D661">
        <v>0.85068083693125196</v>
      </c>
      <c r="E661">
        <v>0.87801103485399001</v>
      </c>
      <c r="F661">
        <v>0.80595648806590103</v>
      </c>
      <c r="G661">
        <v>0.79214706119487199</v>
      </c>
      <c r="H661">
        <v>0.46466582931182598</v>
      </c>
      <c r="I661">
        <v>0.58967741935483797</v>
      </c>
      <c r="J661">
        <v>0.75862068965517204</v>
      </c>
      <c r="K661">
        <v>0.70466408486277099</v>
      </c>
      <c r="L661">
        <v>0.80243812338381904</v>
      </c>
      <c r="M661">
        <v>0.69363560732113105</v>
      </c>
      <c r="N661">
        <v>0.44432040189784999</v>
      </c>
      <c r="O661">
        <v>0.72209718670076695</v>
      </c>
      <c r="P661">
        <v>0.93996534502089402</v>
      </c>
      <c r="Q661">
        <v>0.93835355153734601</v>
      </c>
      <c r="R661">
        <v>0.974348665165648</v>
      </c>
      <c r="S661">
        <v>0.98773307163886104</v>
      </c>
      <c r="T661">
        <v>0.98140299282068999</v>
      </c>
      <c r="U661">
        <v>0.97220765600419501</v>
      </c>
      <c r="V661">
        <v>0.982872713117944</v>
      </c>
    </row>
    <row r="662" spans="1:22" x14ac:dyDescent="0.25">
      <c r="A662" t="s">
        <v>877</v>
      </c>
      <c r="B662">
        <v>0.82079774400000005</v>
      </c>
      <c r="C662">
        <v>0.87931693640881803</v>
      </c>
      <c r="D662">
        <v>0.82278312852872804</v>
      </c>
      <c r="E662">
        <v>0.88487417575023497</v>
      </c>
      <c r="F662">
        <v>0.82327677251284903</v>
      </c>
      <c r="G662">
        <v>0.797871482705797</v>
      </c>
      <c r="H662">
        <v>0.76717128313611405</v>
      </c>
      <c r="I662">
        <v>0.63175627240143295</v>
      </c>
      <c r="J662">
        <v>0.74708531244216803</v>
      </c>
      <c r="K662">
        <v>0.72565527305382505</v>
      </c>
      <c r="L662">
        <v>0.80738825267824099</v>
      </c>
      <c r="M662">
        <v>0.67554076539101404</v>
      </c>
      <c r="N662">
        <v>0.66648060284677602</v>
      </c>
      <c r="O662">
        <v>0.69851662404091996</v>
      </c>
      <c r="P662">
        <v>0.95464274793599002</v>
      </c>
      <c r="Q662">
        <v>0.88700694285496295</v>
      </c>
      <c r="R662">
        <v>0.97394660662592403</v>
      </c>
      <c r="S662">
        <v>0.98999018645731096</v>
      </c>
      <c r="T662">
        <v>0.98477640342530903</v>
      </c>
      <c r="U662">
        <v>0.97367593078133197</v>
      </c>
      <c r="V662">
        <v>0.98123783573374801</v>
      </c>
    </row>
    <row r="663" spans="1:22" x14ac:dyDescent="0.25">
      <c r="A663" t="s">
        <v>878</v>
      </c>
      <c r="B663">
        <v>0.82768057100000003</v>
      </c>
      <c r="C663">
        <v>0.86803874092009603</v>
      </c>
      <c r="D663">
        <v>0.84662902690136099</v>
      </c>
      <c r="E663">
        <v>0.89241017359709296</v>
      </c>
      <c r="F663">
        <v>0.83214813771738305</v>
      </c>
      <c r="G663">
        <v>0.79537208739820997</v>
      </c>
      <c r="H663">
        <v>0.76776624578568098</v>
      </c>
      <c r="I663">
        <v>0.62121863799283095</v>
      </c>
      <c r="J663">
        <v>0.76731848744679498</v>
      </c>
      <c r="K663">
        <v>0.70039849581860003</v>
      </c>
      <c r="L663">
        <v>0.790173623937938</v>
      </c>
      <c r="M663">
        <v>0.63737520798668801</v>
      </c>
      <c r="N663">
        <v>0.69655316773653297</v>
      </c>
      <c r="O663">
        <v>0.70250639386189195</v>
      </c>
      <c r="P663">
        <v>0.92936499847110399</v>
      </c>
      <c r="Q663">
        <v>0.95002670328831895</v>
      </c>
      <c r="R663">
        <v>0.98214860083628097</v>
      </c>
      <c r="S663">
        <v>0.99048086359175602</v>
      </c>
      <c r="T663">
        <v>0.983305942392526</v>
      </c>
      <c r="U663">
        <v>0.97315154693235395</v>
      </c>
      <c r="V663">
        <v>0.97065005838847795</v>
      </c>
    </row>
    <row r="664" spans="1:22" x14ac:dyDescent="0.25">
      <c r="A664" t="s">
        <v>879</v>
      </c>
      <c r="B664">
        <v>0.74508665699999999</v>
      </c>
      <c r="C664">
        <v>0.32133299350069999</v>
      </c>
      <c r="D664">
        <v>0.81262039189637902</v>
      </c>
      <c r="E664">
        <v>0.80641905530884095</v>
      </c>
      <c r="F664">
        <v>0.78145462226290197</v>
      </c>
      <c r="G664">
        <v>0.79255018947028899</v>
      </c>
      <c r="H664">
        <v>0.51708864943478505</v>
      </c>
      <c r="I664">
        <v>0.46659498207885303</v>
      </c>
      <c r="J664">
        <v>0.57411634075627604</v>
      </c>
      <c r="K664">
        <v>0.62883762698546297</v>
      </c>
      <c r="L664">
        <v>0.81780568895456196</v>
      </c>
      <c r="M664">
        <v>0.64215890183028201</v>
      </c>
      <c r="N664">
        <v>0.61380128384035704</v>
      </c>
      <c r="O664">
        <v>0.60081841432225003</v>
      </c>
      <c r="P664">
        <v>0.94271735806747503</v>
      </c>
      <c r="Q664">
        <v>0.82177462424658498</v>
      </c>
      <c r="R664">
        <v>0.97177549051141798</v>
      </c>
      <c r="S664">
        <v>0.98469087340529904</v>
      </c>
      <c r="T664">
        <v>0.97266672433180501</v>
      </c>
      <c r="U664">
        <v>0.955637126376507</v>
      </c>
      <c r="V664">
        <v>0.94838458544180604</v>
      </c>
    </row>
    <row r="665" spans="1:22" x14ac:dyDescent="0.25">
      <c r="A665" t="s">
        <v>880</v>
      </c>
      <c r="B665">
        <v>0.74749149999999998</v>
      </c>
      <c r="C665">
        <v>0.32827832292595899</v>
      </c>
      <c r="D665">
        <v>0.81321819993357602</v>
      </c>
      <c r="E665">
        <v>0.80783205490512699</v>
      </c>
      <c r="F665">
        <v>0.78236992184749699</v>
      </c>
      <c r="G665">
        <v>0.79327582036604005</v>
      </c>
      <c r="H665">
        <v>0.51913796522773803</v>
      </c>
      <c r="I665">
        <v>0.46924731182795698</v>
      </c>
      <c r="J665">
        <v>0.57621368206773105</v>
      </c>
      <c r="K665">
        <v>0.63141943088061903</v>
      </c>
      <c r="L665">
        <v>0.81957886959734005</v>
      </c>
      <c r="M665">
        <v>0.64465474209650497</v>
      </c>
      <c r="N665">
        <v>0.61638291934133405</v>
      </c>
      <c r="O665">
        <v>0.60629156010230101</v>
      </c>
      <c r="P665">
        <v>0.94312506370400495</v>
      </c>
      <c r="Q665">
        <v>0.82406347753108999</v>
      </c>
      <c r="R665">
        <v>0.97209713734319703</v>
      </c>
      <c r="S665">
        <v>0.98557409224730097</v>
      </c>
      <c r="T665">
        <v>0.97301271516304799</v>
      </c>
      <c r="U665">
        <v>0.95626638699527999</v>
      </c>
      <c r="V665">
        <v>0.94947450369793696</v>
      </c>
    </row>
    <row r="666" spans="1:22" x14ac:dyDescent="0.25">
      <c r="A666" t="s">
        <v>881</v>
      </c>
      <c r="B666">
        <v>0.72891616199999998</v>
      </c>
      <c r="C666">
        <v>0.88683573340129895</v>
      </c>
      <c r="D666">
        <v>0.92321487877781405</v>
      </c>
      <c r="E666">
        <v>0.439241017359709</v>
      </c>
      <c r="F666">
        <v>0.82391044145602998</v>
      </c>
      <c r="G666">
        <v>0.77844069983068598</v>
      </c>
      <c r="H666">
        <v>0.71018708269980801</v>
      </c>
      <c r="I666">
        <v>0.462150537634408</v>
      </c>
      <c r="J666">
        <v>0.64604281043735701</v>
      </c>
      <c r="K666">
        <v>0.53140259302912896</v>
      </c>
      <c r="L666">
        <v>0.81344661987439904</v>
      </c>
      <c r="M666">
        <v>0.63290349417637204</v>
      </c>
      <c r="N666">
        <v>0.56523862684900905</v>
      </c>
      <c r="O666">
        <v>0.62378516624040903</v>
      </c>
      <c r="P666">
        <v>0.94485781265926005</v>
      </c>
      <c r="Q666">
        <v>0.93232623788815105</v>
      </c>
      <c r="R666">
        <v>0.98994853650691494</v>
      </c>
      <c r="S666">
        <v>0.99106967615309105</v>
      </c>
      <c r="T666">
        <v>0.97266672433180501</v>
      </c>
      <c r="U666">
        <v>0.96706869428421605</v>
      </c>
      <c r="V666">
        <v>0.97859089139743005</v>
      </c>
    </row>
    <row r="667" spans="1:22" x14ac:dyDescent="0.25">
      <c r="A667" t="s">
        <v>882</v>
      </c>
      <c r="B667">
        <v>0.74682809500000003</v>
      </c>
      <c r="C667">
        <v>0.35230024213075001</v>
      </c>
      <c r="D667">
        <v>0.789704417137163</v>
      </c>
      <c r="E667">
        <v>0.85647961243439596</v>
      </c>
      <c r="F667">
        <v>0.693304231500387</v>
      </c>
      <c r="G667">
        <v>0.76465371281141603</v>
      </c>
      <c r="H667">
        <v>0.69656904872083003</v>
      </c>
      <c r="I667">
        <v>0.62365591397849396</v>
      </c>
      <c r="J667">
        <v>0.68286965640614306</v>
      </c>
      <c r="K667">
        <v>0.51316158724813299</v>
      </c>
      <c r="L667">
        <v>0.78537125969708099</v>
      </c>
      <c r="M667">
        <v>0.72285773710482504</v>
      </c>
      <c r="N667">
        <v>0.60326542003907302</v>
      </c>
      <c r="O667">
        <v>0.72424552429667499</v>
      </c>
      <c r="P667">
        <v>0.95973906839262002</v>
      </c>
      <c r="Q667">
        <v>0.89143205920500501</v>
      </c>
      <c r="R667">
        <v>0.98271148279189402</v>
      </c>
      <c r="S667">
        <v>0.98812561334641802</v>
      </c>
      <c r="T667">
        <v>0.97379119453334395</v>
      </c>
      <c r="U667">
        <v>0.96581017304667005</v>
      </c>
      <c r="V667">
        <v>0.97913585052549601</v>
      </c>
    </row>
    <row r="668" spans="1:22" x14ac:dyDescent="0.25">
      <c r="A668" t="s">
        <v>883</v>
      </c>
      <c r="B668">
        <v>0.74898416099999998</v>
      </c>
      <c r="C668">
        <v>0.866509494074168</v>
      </c>
      <c r="D668">
        <v>0.81700431750249003</v>
      </c>
      <c r="E668">
        <v>0.81106176826806597</v>
      </c>
      <c r="F668">
        <v>0.79462085474899602</v>
      </c>
      <c r="G668">
        <v>0.75836491171490705</v>
      </c>
      <c r="H668">
        <v>0.73940635948965405</v>
      </c>
      <c r="I668">
        <v>0.48537634408602098</v>
      </c>
      <c r="J668">
        <v>0.64437727469002504</v>
      </c>
      <c r="K668">
        <v>0.47987876746927</v>
      </c>
      <c r="L668">
        <v>0.82556335426671501</v>
      </c>
      <c r="M668">
        <v>0.64559068219633897</v>
      </c>
      <c r="N668">
        <v>0.63166341054981801</v>
      </c>
      <c r="O668">
        <v>0.62143222506393803</v>
      </c>
      <c r="P668">
        <v>0.93374783406380601</v>
      </c>
      <c r="Q668">
        <v>0.83955138475623703</v>
      </c>
      <c r="R668">
        <v>0.97314248954647797</v>
      </c>
      <c r="S668">
        <v>0.98606476938174603</v>
      </c>
      <c r="T668">
        <v>0.97396418994896605</v>
      </c>
      <c r="U668">
        <v>0.96664918720503401</v>
      </c>
      <c r="V668">
        <v>0.96247567146749702</v>
      </c>
    </row>
    <row r="669" spans="1:22" x14ac:dyDescent="0.25">
      <c r="A669" t="s">
        <v>884</v>
      </c>
      <c r="B669">
        <v>0.768720458</v>
      </c>
      <c r="C669">
        <v>0.35746145023575798</v>
      </c>
      <c r="D669">
        <v>0.80365327133842501</v>
      </c>
      <c r="E669">
        <v>0.79215448795585996</v>
      </c>
      <c r="F669">
        <v>0.78912905724142701</v>
      </c>
      <c r="G669">
        <v>0.81230347496573396</v>
      </c>
      <c r="H669">
        <v>0.56190916903549903</v>
      </c>
      <c r="I669">
        <v>0.43706093189964101</v>
      </c>
      <c r="J669">
        <v>0.60057985318610796</v>
      </c>
      <c r="K669">
        <v>0.473985519447718</v>
      </c>
      <c r="L669">
        <v>0.79283339490210503</v>
      </c>
      <c r="M669">
        <v>0.59255407653910097</v>
      </c>
      <c r="N669">
        <v>0.58351939715322299</v>
      </c>
      <c r="O669">
        <v>0.621023017902813</v>
      </c>
      <c r="P669">
        <v>0.91142595046376496</v>
      </c>
      <c r="Q669">
        <v>0.85343709468222995</v>
      </c>
      <c r="R669">
        <v>0.97660019298809897</v>
      </c>
      <c r="S669">
        <v>0.98213935230618199</v>
      </c>
      <c r="T669">
        <v>0.95778911858835702</v>
      </c>
      <c r="U669">
        <v>0.96434189826953298</v>
      </c>
      <c r="V669">
        <v>0.97197353055663605</v>
      </c>
    </row>
    <row r="670" spans="1:22" x14ac:dyDescent="0.25">
      <c r="A670" t="s">
        <v>885</v>
      </c>
      <c r="B670">
        <v>0.77137407700000005</v>
      </c>
      <c r="C670">
        <v>0.34337963552950101</v>
      </c>
      <c r="D670">
        <v>0.78346064430421702</v>
      </c>
      <c r="E670">
        <v>0.79323105907683999</v>
      </c>
      <c r="F670">
        <v>0.72118566500035197</v>
      </c>
      <c r="G670">
        <v>0.81681851165040698</v>
      </c>
      <c r="H670">
        <v>0.76915449196800401</v>
      </c>
      <c r="I670">
        <v>0.43189964157706001</v>
      </c>
      <c r="J670">
        <v>0.58873604342730201</v>
      </c>
      <c r="K670">
        <v>0.43520233484873999</v>
      </c>
      <c r="L670">
        <v>0.805984484669375</v>
      </c>
      <c r="M670">
        <v>0.56083610648918403</v>
      </c>
      <c r="N670">
        <v>0.51521071727602497</v>
      </c>
      <c r="O670">
        <v>0.64194373401534499</v>
      </c>
      <c r="P670">
        <v>0.91377025787381505</v>
      </c>
      <c r="Q670">
        <v>0.85915922789349197</v>
      </c>
      <c r="R670">
        <v>0.98946606625924705</v>
      </c>
      <c r="S670">
        <v>0.973994111874386</v>
      </c>
      <c r="T670">
        <v>0.95796211400397802</v>
      </c>
      <c r="U670">
        <v>0.97336130047194502</v>
      </c>
      <c r="V670">
        <v>0.96348773841961799</v>
      </c>
    </row>
    <row r="671" spans="1:22" x14ac:dyDescent="0.25">
      <c r="A671" t="s">
        <v>886</v>
      </c>
      <c r="B671">
        <v>0.85264118099999997</v>
      </c>
      <c r="C671">
        <v>0.82572957818274495</v>
      </c>
      <c r="D671">
        <v>0.83480571238791101</v>
      </c>
      <c r="E671">
        <v>0.89308303054770499</v>
      </c>
      <c r="F671">
        <v>0.80708301063155596</v>
      </c>
      <c r="G671">
        <v>0.80246714504555305</v>
      </c>
      <c r="H671">
        <v>0.74885965492166295</v>
      </c>
      <c r="I671">
        <v>0.59856630824372703</v>
      </c>
      <c r="J671">
        <v>0.75880574918265298</v>
      </c>
      <c r="K671">
        <v>0.73227816130661705</v>
      </c>
      <c r="L671">
        <v>0.82822312523088204</v>
      </c>
      <c r="M671">
        <v>0.62936772046588996</v>
      </c>
      <c r="N671">
        <v>0.78886408037957001</v>
      </c>
      <c r="O671">
        <v>0.72219948849104798</v>
      </c>
      <c r="P671">
        <v>0.94710019366017695</v>
      </c>
      <c r="Q671">
        <v>0.96513313496604802</v>
      </c>
      <c r="R671">
        <v>0.98094242521711095</v>
      </c>
      <c r="S671">
        <v>0.99479882237487705</v>
      </c>
      <c r="T671">
        <v>0.98451691030187705</v>
      </c>
      <c r="U671">
        <v>0.98196119559517503</v>
      </c>
      <c r="V671">
        <v>0.97648890618917805</v>
      </c>
    </row>
    <row r="672" spans="1:22" x14ac:dyDescent="0.25">
      <c r="A672" t="s">
        <v>887</v>
      </c>
      <c r="B672">
        <v>0.858445974</v>
      </c>
      <c r="C672">
        <v>0.82853319740027997</v>
      </c>
      <c r="D672">
        <v>0.81952839588176596</v>
      </c>
      <c r="E672">
        <v>0.89180460234154202</v>
      </c>
      <c r="F672">
        <v>0.81215236217700404</v>
      </c>
      <c r="G672">
        <v>0.78069821817302198</v>
      </c>
      <c r="H672">
        <v>0.77589740199642998</v>
      </c>
      <c r="I672">
        <v>0.51992831541218598</v>
      </c>
      <c r="J672">
        <v>0.74480291160323198</v>
      </c>
      <c r="K672">
        <v>0.716675085592411</v>
      </c>
      <c r="L672">
        <v>0.74998152936830398</v>
      </c>
      <c r="M672">
        <v>0.63103161397670504</v>
      </c>
      <c r="N672">
        <v>0.55226067541166601</v>
      </c>
      <c r="O672">
        <v>0.70301790281329901</v>
      </c>
      <c r="P672">
        <v>0.91907043114871001</v>
      </c>
      <c r="Q672">
        <v>0.94842450598916594</v>
      </c>
      <c r="R672">
        <v>0.981746542296558</v>
      </c>
      <c r="S672">
        <v>0.99175662414131505</v>
      </c>
      <c r="T672">
        <v>0.9790675547098</v>
      </c>
      <c r="U672">
        <v>0.97881489250131004</v>
      </c>
      <c r="V672">
        <v>0.984974698326197</v>
      </c>
    </row>
    <row r="673" spans="1:22" x14ac:dyDescent="0.25">
      <c r="A673" t="s">
        <v>888</v>
      </c>
      <c r="B673">
        <v>0.85272410600000004</v>
      </c>
      <c r="C673">
        <v>0.82592073403848598</v>
      </c>
      <c r="D673">
        <v>0.83500498173364301</v>
      </c>
      <c r="E673">
        <v>0.89341945902301101</v>
      </c>
      <c r="F673">
        <v>0.80757586425403005</v>
      </c>
      <c r="G673">
        <v>0.80335402725147098</v>
      </c>
      <c r="H673">
        <v>0.74971904541548195</v>
      </c>
      <c r="I673">
        <v>0.59878136200716803</v>
      </c>
      <c r="J673">
        <v>0.75917586823761596</v>
      </c>
      <c r="K673">
        <v>0.73368131559746297</v>
      </c>
      <c r="L673">
        <v>0.82888806797192405</v>
      </c>
      <c r="M673">
        <v>0.64049500831946704</v>
      </c>
      <c r="N673">
        <v>0.78935249790678197</v>
      </c>
      <c r="O673">
        <v>0.72306905370843899</v>
      </c>
      <c r="P673">
        <v>0.94710019366017695</v>
      </c>
      <c r="Q673">
        <v>0.96520943007553195</v>
      </c>
      <c r="R673">
        <v>0.98110324863300002</v>
      </c>
      <c r="S673">
        <v>0.99509322865554395</v>
      </c>
      <c r="T673">
        <v>0.98460340800968704</v>
      </c>
      <c r="U673">
        <v>0.98206607236497101</v>
      </c>
      <c r="V673">
        <v>0.97687816270922501</v>
      </c>
    </row>
    <row r="674" spans="1:22" x14ac:dyDescent="0.25">
      <c r="A674" t="s">
        <v>889</v>
      </c>
      <c r="B674">
        <v>0.36794095700000001</v>
      </c>
      <c r="C674">
        <v>0.87415572830381005</v>
      </c>
      <c r="D674">
        <v>0.85905014945200897</v>
      </c>
      <c r="E674">
        <v>0.87565603552684701</v>
      </c>
      <c r="F674">
        <v>0.82545940998380596</v>
      </c>
      <c r="G674">
        <v>0.78666451664919701</v>
      </c>
      <c r="H674">
        <v>0.59668143055463696</v>
      </c>
      <c r="I674">
        <v>0.59971326164874506</v>
      </c>
      <c r="J674">
        <v>0.71062858552834496</v>
      </c>
      <c r="K674">
        <v>0.75972385923556096</v>
      </c>
      <c r="L674">
        <v>0.72234946435168002</v>
      </c>
      <c r="M674">
        <v>0.72077787021630602</v>
      </c>
      <c r="N674">
        <v>0.56698297516048002</v>
      </c>
      <c r="O674">
        <v>0.65421994884910395</v>
      </c>
      <c r="P674">
        <v>0.91224136173682602</v>
      </c>
      <c r="Q674">
        <v>0.90310521095597696</v>
      </c>
      <c r="R674">
        <v>0.98110324863300002</v>
      </c>
      <c r="S674">
        <v>0.99126594700686899</v>
      </c>
      <c r="T674">
        <v>0.98728483695182001</v>
      </c>
      <c r="U674">
        <v>0.985841636077608</v>
      </c>
      <c r="V674">
        <v>0.97999221486959898</v>
      </c>
    </row>
    <row r="675" spans="1:22" x14ac:dyDescent="0.25">
      <c r="A675" t="s">
        <v>890</v>
      </c>
      <c r="B675">
        <v>0.77129115199999998</v>
      </c>
      <c r="C675">
        <v>0.86631833821842696</v>
      </c>
      <c r="D675">
        <v>0.78990368648289599</v>
      </c>
      <c r="E675">
        <v>0.86320818194051896</v>
      </c>
      <c r="F675">
        <v>0.81341970006336695</v>
      </c>
      <c r="G675">
        <v>0.77916633072643704</v>
      </c>
      <c r="H675">
        <v>0.67858795531169402</v>
      </c>
      <c r="I675">
        <v>0.56602150537634399</v>
      </c>
      <c r="J675">
        <v>0.78088951946209295</v>
      </c>
      <c r="K675">
        <v>0.69680642083403399</v>
      </c>
      <c r="L675">
        <v>0.84565940155153296</v>
      </c>
      <c r="M675">
        <v>0.72982529118136397</v>
      </c>
      <c r="N675">
        <v>0.55316773653363105</v>
      </c>
      <c r="O675">
        <v>0.69943734015345205</v>
      </c>
      <c r="P675">
        <v>0.96289878707573096</v>
      </c>
      <c r="Q675">
        <v>0.91981383993286003</v>
      </c>
      <c r="R675">
        <v>0.97241878417497496</v>
      </c>
      <c r="S675">
        <v>0.99067713444553396</v>
      </c>
      <c r="T675">
        <v>0.98979327047833199</v>
      </c>
      <c r="U675">
        <v>0.97713686418458301</v>
      </c>
      <c r="V675">
        <v>0.972362787076683</v>
      </c>
    </row>
    <row r="676" spans="1:22" x14ac:dyDescent="0.25">
      <c r="A676" t="s">
        <v>891</v>
      </c>
      <c r="B676">
        <v>0.41512563200000002</v>
      </c>
      <c r="C676">
        <v>0.717790238307633</v>
      </c>
      <c r="D676">
        <v>0.80518100298904005</v>
      </c>
      <c r="E676">
        <v>0.89355403041313397</v>
      </c>
      <c r="F676">
        <v>0.80835034851791798</v>
      </c>
      <c r="G676">
        <v>0.76618560025800198</v>
      </c>
      <c r="H676">
        <v>0.75718913201560101</v>
      </c>
      <c r="I676">
        <v>0.49039426523297402</v>
      </c>
      <c r="J676">
        <v>0.75090987601011605</v>
      </c>
      <c r="K676">
        <v>0.71684346410731303</v>
      </c>
      <c r="L676">
        <v>0.82364240857037296</v>
      </c>
      <c r="M676">
        <v>0.68718801996672196</v>
      </c>
      <c r="N676">
        <v>0.59614847892827205</v>
      </c>
      <c r="O676">
        <v>0.62567774936061304</v>
      </c>
      <c r="P676">
        <v>0.96687391703190295</v>
      </c>
      <c r="Q676">
        <v>0.92492561226825298</v>
      </c>
      <c r="R676">
        <v>0.98190736571244697</v>
      </c>
      <c r="S676">
        <v>0.99067713444553396</v>
      </c>
      <c r="T676">
        <v>0.97958654095666398</v>
      </c>
      <c r="U676">
        <v>0.98206607236497101</v>
      </c>
      <c r="V676">
        <v>0.97633320358116005</v>
      </c>
    </row>
    <row r="677" spans="1:22" x14ac:dyDescent="0.25">
      <c r="A677" t="s">
        <v>892</v>
      </c>
      <c r="B677">
        <v>0.328800066</v>
      </c>
      <c r="C677">
        <v>0.41888619854721498</v>
      </c>
      <c r="D677">
        <v>0.78399202922616995</v>
      </c>
      <c r="E677">
        <v>0.84268604494684396</v>
      </c>
      <c r="F677">
        <v>0.835598113074702</v>
      </c>
      <c r="G677">
        <v>0.80859469483189494</v>
      </c>
      <c r="H677">
        <v>0.66106961062999903</v>
      </c>
      <c r="I677">
        <v>0.56215053763440803</v>
      </c>
      <c r="J677">
        <v>0.72987477638640397</v>
      </c>
      <c r="K677">
        <v>0.77336251894258201</v>
      </c>
      <c r="L677">
        <v>0.80982637606206098</v>
      </c>
      <c r="M677">
        <v>0.55355657237936695</v>
      </c>
      <c r="N677">
        <v>0.60180016745743703</v>
      </c>
      <c r="O677">
        <v>0.550946291560102</v>
      </c>
      <c r="P677">
        <v>0.94934257466109395</v>
      </c>
      <c r="Q677">
        <v>0.94598306248569397</v>
      </c>
      <c r="R677">
        <v>0.97225796075908599</v>
      </c>
      <c r="S677">
        <v>0.99038272816486705</v>
      </c>
      <c r="T677">
        <v>0.98962027506271</v>
      </c>
      <c r="U677">
        <v>0.96518091242789705</v>
      </c>
      <c r="V677">
        <v>0.972207084468664</v>
      </c>
    </row>
    <row r="678" spans="1:22" x14ac:dyDescent="0.25">
      <c r="A678" t="s">
        <v>893</v>
      </c>
      <c r="B678">
        <v>0.83307073600000003</v>
      </c>
      <c r="C678">
        <v>0.35669682681279402</v>
      </c>
      <c r="D678">
        <v>0.81135835270674195</v>
      </c>
      <c r="E678">
        <v>0.79255820212622796</v>
      </c>
      <c r="F678">
        <v>0.80680137999014201</v>
      </c>
      <c r="G678">
        <v>0.80835281786664503</v>
      </c>
      <c r="H678">
        <v>0.57942751371719403</v>
      </c>
      <c r="I678">
        <v>0.586881720430107</v>
      </c>
      <c r="J678">
        <v>0.70353463697489305</v>
      </c>
      <c r="K678">
        <v>0.48234831902115899</v>
      </c>
      <c r="L678">
        <v>0.83236054673069804</v>
      </c>
      <c r="M678">
        <v>0.70996256239600597</v>
      </c>
      <c r="N678">
        <v>0.55721462461624305</v>
      </c>
      <c r="O678">
        <v>0.60337595907928299</v>
      </c>
      <c r="P678">
        <v>0.89654469473040399</v>
      </c>
      <c r="Q678">
        <v>0.88624399176012802</v>
      </c>
      <c r="R678">
        <v>0.94781280154390402</v>
      </c>
      <c r="S678">
        <v>0.98155053974484696</v>
      </c>
      <c r="T678">
        <v>0.97206124037713004</v>
      </c>
      <c r="U678">
        <v>0.96518091242789705</v>
      </c>
      <c r="V678">
        <v>0.97212923316465505</v>
      </c>
    </row>
    <row r="679" spans="1:22" x14ac:dyDescent="0.25">
      <c r="A679" t="s">
        <v>894</v>
      </c>
      <c r="B679">
        <v>0.46388589400000002</v>
      </c>
      <c r="C679">
        <v>0.857206575761437</v>
      </c>
      <c r="D679">
        <v>0.82377947525738904</v>
      </c>
      <c r="E679">
        <v>0.50336428475306105</v>
      </c>
      <c r="F679">
        <v>0.80595648806590103</v>
      </c>
      <c r="G679">
        <v>0.81198097234540001</v>
      </c>
      <c r="H679">
        <v>0.59053348317577803</v>
      </c>
      <c r="I679">
        <v>0.54559139784946198</v>
      </c>
      <c r="J679">
        <v>0.71747578804515399</v>
      </c>
      <c r="K679">
        <v>0.70011786496043105</v>
      </c>
      <c r="L679">
        <v>0.85363871444403305</v>
      </c>
      <c r="M679">
        <v>0.68718801996672196</v>
      </c>
      <c r="N679">
        <v>0.49846497348590502</v>
      </c>
      <c r="O679">
        <v>0.69759590792838799</v>
      </c>
      <c r="P679">
        <v>0.96483538884925002</v>
      </c>
      <c r="Q679">
        <v>0.89158464942397198</v>
      </c>
      <c r="R679">
        <v>0.98399807011900897</v>
      </c>
      <c r="S679">
        <v>0.98341511285574001</v>
      </c>
      <c r="T679">
        <v>0.99230170400484397</v>
      </c>
      <c r="U679">
        <v>0.97357105401153599</v>
      </c>
      <c r="V679">
        <v>0.97368625924484198</v>
      </c>
    </row>
    <row r="680" spans="1:22" x14ac:dyDescent="0.25">
      <c r="A680" t="s">
        <v>895</v>
      </c>
      <c r="B680">
        <v>0.853055809</v>
      </c>
      <c r="C680">
        <v>0.59940104498534397</v>
      </c>
      <c r="D680">
        <v>0.79641315177681804</v>
      </c>
      <c r="E680">
        <v>0.88796931772305199</v>
      </c>
      <c r="F680">
        <v>0.80898401746109905</v>
      </c>
      <c r="G680">
        <v>0.79795210836088004</v>
      </c>
      <c r="H680">
        <v>0.72063198254776195</v>
      </c>
      <c r="I680">
        <v>0.580071684587813</v>
      </c>
      <c r="J680">
        <v>0.64801677873049102</v>
      </c>
      <c r="K680">
        <v>0.63287871134309903</v>
      </c>
      <c r="L680">
        <v>0.81300332471370496</v>
      </c>
      <c r="M680">
        <v>0.61304076539101404</v>
      </c>
      <c r="N680">
        <v>0.51946692715601395</v>
      </c>
      <c r="O680">
        <v>0.65734015345268504</v>
      </c>
      <c r="P680">
        <v>0.97553766180817403</v>
      </c>
      <c r="Q680">
        <v>0.87907225146867995</v>
      </c>
      <c r="R680">
        <v>0.97844966227082597</v>
      </c>
      <c r="S680">
        <v>0.98586849852796798</v>
      </c>
      <c r="T680">
        <v>0.97655912118328803</v>
      </c>
      <c r="U680">
        <v>0.96528578919769203</v>
      </c>
      <c r="V680">
        <v>0.96753600622810398</v>
      </c>
    </row>
    <row r="681" spans="1:22" x14ac:dyDescent="0.25">
      <c r="A681" t="s">
        <v>896</v>
      </c>
      <c r="B681">
        <v>0.777427647</v>
      </c>
      <c r="C681">
        <v>0.63495603415317903</v>
      </c>
      <c r="D681">
        <v>0.80079707738292905</v>
      </c>
      <c r="E681">
        <v>0.89489974431435804</v>
      </c>
      <c r="F681">
        <v>0.81510948391184901</v>
      </c>
      <c r="G681">
        <v>0.77981133596710395</v>
      </c>
      <c r="H681">
        <v>0.71613670919547801</v>
      </c>
      <c r="I681">
        <v>0.56688172043010698</v>
      </c>
      <c r="J681">
        <v>0.65455554870149901</v>
      </c>
      <c r="K681">
        <v>0.67452433069540296</v>
      </c>
      <c r="L681">
        <v>0.837975618766161</v>
      </c>
      <c r="M681">
        <v>0.58402662229617297</v>
      </c>
      <c r="N681">
        <v>0.460368406363382</v>
      </c>
      <c r="O681">
        <v>0.6</v>
      </c>
      <c r="P681">
        <v>0.97930893894608095</v>
      </c>
      <c r="Q681">
        <v>0.87891966124971299</v>
      </c>
      <c r="R681">
        <v>0.98142489546477896</v>
      </c>
      <c r="S681">
        <v>0.98959764474975398</v>
      </c>
      <c r="T681">
        <v>0.976991609722342</v>
      </c>
      <c r="U681">
        <v>0.96486628211851</v>
      </c>
      <c r="V681">
        <v>0.96193071233943095</v>
      </c>
    </row>
    <row r="682" spans="1:22" x14ac:dyDescent="0.25">
      <c r="A682" t="s">
        <v>897</v>
      </c>
      <c r="B682">
        <v>0.77518865599999998</v>
      </c>
      <c r="C682">
        <v>0.63247100802854594</v>
      </c>
      <c r="D682">
        <v>0.80863500498173302</v>
      </c>
      <c r="E682">
        <v>0.88150989099717403</v>
      </c>
      <c r="F682">
        <v>0.69752869112159399</v>
      </c>
      <c r="G682">
        <v>0.82068854309441197</v>
      </c>
      <c r="H682">
        <v>0.72195412176902196</v>
      </c>
      <c r="I682">
        <v>0.60078853046594904</v>
      </c>
      <c r="J682">
        <v>0.62883227438159195</v>
      </c>
      <c r="K682">
        <v>0.47976651512600299</v>
      </c>
      <c r="L682">
        <v>0.833838197266346</v>
      </c>
      <c r="M682">
        <v>0.74563227953410904</v>
      </c>
      <c r="N682">
        <v>0.53411945297236896</v>
      </c>
      <c r="O682">
        <v>0.65324808184143202</v>
      </c>
      <c r="P682">
        <v>0.97482417694424595</v>
      </c>
      <c r="Q682">
        <v>0.90829327840085405</v>
      </c>
      <c r="R682">
        <v>0.98303312962367295</v>
      </c>
      <c r="S682">
        <v>0.98449460255152099</v>
      </c>
      <c r="T682">
        <v>0.98140299282068999</v>
      </c>
      <c r="U682">
        <v>0.96539066596748802</v>
      </c>
      <c r="V682">
        <v>0.97181782794861804</v>
      </c>
    </row>
    <row r="683" spans="1:22" x14ac:dyDescent="0.25">
      <c r="A683" t="s">
        <v>898</v>
      </c>
      <c r="B683">
        <v>0.59805954100000003</v>
      </c>
      <c r="C683">
        <v>0.88301261628647798</v>
      </c>
      <c r="D683">
        <v>0.879375622716705</v>
      </c>
      <c r="E683">
        <v>0.49024357421612103</v>
      </c>
      <c r="F683">
        <v>0.68950221784130095</v>
      </c>
      <c r="G683">
        <v>0.73812787228896204</v>
      </c>
      <c r="H683">
        <v>0.57123025054538201</v>
      </c>
      <c r="I683">
        <v>0.60408602150537605</v>
      </c>
      <c r="J683">
        <v>0.57460983282956002</v>
      </c>
      <c r="K683">
        <v>0.38188247179659801</v>
      </c>
      <c r="L683">
        <v>0.83309937199852202</v>
      </c>
      <c r="M683">
        <v>0.78868552412645498</v>
      </c>
      <c r="N683">
        <v>0.52623499860452105</v>
      </c>
      <c r="O683">
        <v>0.66792838874680305</v>
      </c>
      <c r="P683">
        <v>0.92049740087656695</v>
      </c>
      <c r="Q683">
        <v>0.89806973373006704</v>
      </c>
      <c r="R683">
        <v>0.97724348665165595</v>
      </c>
      <c r="S683">
        <v>0.99028459273797798</v>
      </c>
      <c r="T683">
        <v>0.97050428163653601</v>
      </c>
      <c r="U683">
        <v>0.94871525957000502</v>
      </c>
      <c r="V683">
        <v>0.96543402101985198</v>
      </c>
    </row>
    <row r="684" spans="1:22" x14ac:dyDescent="0.25">
      <c r="A684" t="s">
        <v>899</v>
      </c>
      <c r="B684">
        <v>0.35517041199999999</v>
      </c>
      <c r="C684">
        <v>0.80737861603160399</v>
      </c>
      <c r="D684">
        <v>0.73384257721687096</v>
      </c>
      <c r="E684">
        <v>0.41643116673395197</v>
      </c>
      <c r="F684">
        <v>0.69048792508624901</v>
      </c>
      <c r="G684">
        <v>0.62355881641538302</v>
      </c>
      <c r="H684">
        <v>0.61168771071593797</v>
      </c>
      <c r="I684">
        <v>0.46982078853046499</v>
      </c>
      <c r="J684">
        <v>0.50360866078588595</v>
      </c>
      <c r="K684">
        <v>0.728461581635516</v>
      </c>
      <c r="L684">
        <v>0.27063169560398898</v>
      </c>
      <c r="M684">
        <v>0.67502079866888498</v>
      </c>
      <c r="N684">
        <v>0.52316494557633197</v>
      </c>
      <c r="O684">
        <v>0.66905370843989698</v>
      </c>
      <c r="P684">
        <v>0.97421261848944996</v>
      </c>
      <c r="Q684">
        <v>0.88563363088425995</v>
      </c>
      <c r="R684">
        <v>0.98777742039240901</v>
      </c>
      <c r="S684">
        <v>0.98488714425907697</v>
      </c>
      <c r="T684">
        <v>0.98572787821122698</v>
      </c>
      <c r="U684">
        <v>0.96339800734137404</v>
      </c>
      <c r="V684">
        <v>0.96052938886726302</v>
      </c>
    </row>
    <row r="685" spans="1:22" x14ac:dyDescent="0.25">
      <c r="A685" t="s">
        <v>900</v>
      </c>
      <c r="B685">
        <v>0.37266771700000001</v>
      </c>
      <c r="C685">
        <v>0.85612335924557104</v>
      </c>
      <c r="D685">
        <v>0.86821653935569498</v>
      </c>
      <c r="E685">
        <v>0.81186919660880097</v>
      </c>
      <c r="F685">
        <v>0.75533338027177299</v>
      </c>
      <c r="G685">
        <v>0.80545029428364101</v>
      </c>
      <c r="H685">
        <v>0.76023005222449902</v>
      </c>
      <c r="I685">
        <v>0.50652329749103897</v>
      </c>
      <c r="J685">
        <v>0.75300721732157105</v>
      </c>
      <c r="K685">
        <v>0.69242857944659597</v>
      </c>
      <c r="L685">
        <v>0.79756187661618005</v>
      </c>
      <c r="M685">
        <v>0.82269134775374297</v>
      </c>
      <c r="N685">
        <v>0.63089589729277096</v>
      </c>
      <c r="O685">
        <v>0.65202046035805605</v>
      </c>
      <c r="P685">
        <v>0.92488023646926898</v>
      </c>
      <c r="Q685">
        <v>0.86762798504615801</v>
      </c>
      <c r="R685">
        <v>0.98866194917979999</v>
      </c>
      <c r="S685">
        <v>0.98734052993130506</v>
      </c>
      <c r="T685">
        <v>0.97889455929417801</v>
      </c>
      <c r="U685">
        <v>0.96706869428421605</v>
      </c>
      <c r="V685">
        <v>0.96652393927598201</v>
      </c>
    </row>
    <row r="686" spans="1:22" x14ac:dyDescent="0.25">
      <c r="A686" t="s">
        <v>901</v>
      </c>
      <c r="B686">
        <v>0.74127207900000003</v>
      </c>
      <c r="C686">
        <v>0.87861603160443402</v>
      </c>
      <c r="D686">
        <v>0.86788442377947494</v>
      </c>
      <c r="E686">
        <v>0.80372762750639204</v>
      </c>
      <c r="F686">
        <v>0.69802154474406797</v>
      </c>
      <c r="G686">
        <v>0.82165605095541405</v>
      </c>
      <c r="H686">
        <v>0.66298671250082597</v>
      </c>
      <c r="I686">
        <v>0.60967741935483799</v>
      </c>
      <c r="J686">
        <v>0.69434334710998702</v>
      </c>
      <c r="K686">
        <v>0.603973732951675</v>
      </c>
      <c r="L686">
        <v>0.72626523827114797</v>
      </c>
      <c r="M686">
        <v>0.560628119800332</v>
      </c>
      <c r="N686">
        <v>0.56363382640245596</v>
      </c>
      <c r="O686">
        <v>0.55089514066496104</v>
      </c>
      <c r="P686">
        <v>0.92447253083273795</v>
      </c>
      <c r="Q686">
        <v>0.87045090409704695</v>
      </c>
      <c r="R686">
        <v>0.99437118044387196</v>
      </c>
      <c r="S686">
        <v>0.98979391560353203</v>
      </c>
      <c r="T686">
        <v>0.97206124037713004</v>
      </c>
      <c r="U686">
        <v>0.98269533298374401</v>
      </c>
      <c r="V686">
        <v>0.953444920202413</v>
      </c>
    </row>
    <row r="687" spans="1:22" x14ac:dyDescent="0.25">
      <c r="A687" t="s">
        <v>902</v>
      </c>
      <c r="B687">
        <v>0.352765569</v>
      </c>
      <c r="C687">
        <v>0.78539569262138398</v>
      </c>
      <c r="D687">
        <v>0.85473264696114204</v>
      </c>
      <c r="E687">
        <v>0.89005517426994996</v>
      </c>
      <c r="F687">
        <v>0.78462296697880696</v>
      </c>
      <c r="G687">
        <v>0.79771023139563002</v>
      </c>
      <c r="H687">
        <v>0.78468962781780904</v>
      </c>
      <c r="I687">
        <v>0.50537634408602095</v>
      </c>
      <c r="J687">
        <v>0.71173894269323301</v>
      </c>
      <c r="K687">
        <v>0.741707358141101</v>
      </c>
      <c r="L687">
        <v>0.80664942741041701</v>
      </c>
      <c r="M687">
        <v>0.70153910149750398</v>
      </c>
      <c r="N687">
        <v>0.63878035166061897</v>
      </c>
      <c r="O687">
        <v>0.73370843989769796</v>
      </c>
      <c r="P687">
        <v>0.97798389562735699</v>
      </c>
      <c r="Q687">
        <v>0.90173189898527495</v>
      </c>
      <c r="R687">
        <v>0.98488259890639995</v>
      </c>
      <c r="S687">
        <v>0.99008832188420004</v>
      </c>
      <c r="T687">
        <v>0.98226796989879706</v>
      </c>
      <c r="U687">
        <v>0.995070791819612</v>
      </c>
      <c r="V687">
        <v>0.972207084468664</v>
      </c>
    </row>
    <row r="688" spans="1:22" x14ac:dyDescent="0.25">
      <c r="A688" t="s">
        <v>903</v>
      </c>
      <c r="B688">
        <v>0.74823783099999996</v>
      </c>
      <c r="C688">
        <v>0.63839683955651805</v>
      </c>
      <c r="D688">
        <v>0.79920292261707004</v>
      </c>
      <c r="E688">
        <v>0.81772305207912799</v>
      </c>
      <c r="F688">
        <v>0.69766950644230097</v>
      </c>
      <c r="G688">
        <v>0.82028541481899497</v>
      </c>
      <c r="H688">
        <v>0.595557612216566</v>
      </c>
      <c r="I688">
        <v>0.60279569892473095</v>
      </c>
      <c r="J688">
        <v>0.54586391956079205</v>
      </c>
      <c r="K688">
        <v>0.50154346971993002</v>
      </c>
      <c r="L688">
        <v>0.83620243812338302</v>
      </c>
      <c r="M688">
        <v>0.69197171381031597</v>
      </c>
      <c r="N688">
        <v>0.54995813564052398</v>
      </c>
      <c r="O688">
        <v>0.69002557544757004</v>
      </c>
      <c r="P688">
        <v>0.97533380898990896</v>
      </c>
      <c r="Q688">
        <v>0.88746471351186296</v>
      </c>
      <c r="R688">
        <v>0.996542296558378</v>
      </c>
      <c r="S688">
        <v>0.98498527968596605</v>
      </c>
      <c r="T688">
        <v>0.97794308450825995</v>
      </c>
      <c r="U688">
        <v>0.97461982170949102</v>
      </c>
      <c r="V688">
        <v>0.96823666796418795</v>
      </c>
    </row>
    <row r="689" spans="1:22" x14ac:dyDescent="0.25">
      <c r="A689" t="s">
        <v>904</v>
      </c>
      <c r="B689">
        <v>0.57094286400000005</v>
      </c>
      <c r="C689">
        <v>0.82356314515101303</v>
      </c>
      <c r="D689">
        <v>0.83812686815011594</v>
      </c>
      <c r="E689">
        <v>0.80796662629524896</v>
      </c>
      <c r="F689">
        <v>0.65873407026684505</v>
      </c>
      <c r="G689">
        <v>0.81536724985890496</v>
      </c>
      <c r="H689">
        <v>0.66801084154161405</v>
      </c>
      <c r="I689">
        <v>0.57448028673835105</v>
      </c>
      <c r="J689">
        <v>0.76984763432237302</v>
      </c>
      <c r="K689">
        <v>0.43003872705842699</v>
      </c>
      <c r="L689">
        <v>0.83398596231991096</v>
      </c>
      <c r="M689">
        <v>0.69654742096505795</v>
      </c>
      <c r="N689">
        <v>0.50111638291934102</v>
      </c>
      <c r="O689">
        <v>0.66941176470588204</v>
      </c>
      <c r="P689">
        <v>0.95341963102639804</v>
      </c>
      <c r="Q689">
        <v>0.87434195468070497</v>
      </c>
      <c r="R689">
        <v>0.99388871019620395</v>
      </c>
      <c r="S689">
        <v>0.98577036310107902</v>
      </c>
      <c r="T689">
        <v>0.98468990571749804</v>
      </c>
      <c r="U689">
        <v>0.96759307813319295</v>
      </c>
      <c r="V689">
        <v>0.96387699493966505</v>
      </c>
    </row>
    <row r="690" spans="1:22" x14ac:dyDescent="0.25">
      <c r="A690" t="s">
        <v>905</v>
      </c>
      <c r="B690">
        <v>0.77328136700000005</v>
      </c>
      <c r="C690">
        <v>0.404358353510895</v>
      </c>
      <c r="D690">
        <v>0.83978744603121802</v>
      </c>
      <c r="E690">
        <v>0.868994751715785</v>
      </c>
      <c r="F690">
        <v>0.77504752517073805</v>
      </c>
      <c r="G690">
        <v>0.58759977424816501</v>
      </c>
      <c r="H690">
        <v>0.62411581939578198</v>
      </c>
      <c r="I690">
        <v>0.57534050179211405</v>
      </c>
      <c r="J690">
        <v>0.66060082659922204</v>
      </c>
      <c r="K690">
        <v>0.75832070494471504</v>
      </c>
      <c r="L690">
        <v>0.82711488732914595</v>
      </c>
      <c r="M690">
        <v>0.56114808652246195</v>
      </c>
      <c r="N690">
        <v>0.56391292213229105</v>
      </c>
      <c r="O690">
        <v>0.527826086956521</v>
      </c>
      <c r="P690">
        <v>0.92508408928753405</v>
      </c>
      <c r="Q690">
        <v>0.87640192263675898</v>
      </c>
      <c r="R690">
        <v>0.99726600192988102</v>
      </c>
      <c r="S690">
        <v>0.99754661432777203</v>
      </c>
      <c r="T690">
        <v>0.99230170400484397</v>
      </c>
      <c r="U690">
        <v>0.959307813319349</v>
      </c>
      <c r="V690">
        <v>0.96488906189178603</v>
      </c>
    </row>
    <row r="691" spans="1:22" x14ac:dyDescent="0.25">
      <c r="A691" t="s">
        <v>906</v>
      </c>
      <c r="B691">
        <v>0.77294966399999998</v>
      </c>
      <c r="C691">
        <v>0.40384860456225302</v>
      </c>
      <c r="D691">
        <v>0.83978744603121802</v>
      </c>
      <c r="E691">
        <v>0.86832189476517296</v>
      </c>
      <c r="F691">
        <v>0.77518834049144503</v>
      </c>
      <c r="G691">
        <v>0.58381036845924295</v>
      </c>
      <c r="H691">
        <v>0.62299200105771102</v>
      </c>
      <c r="I691">
        <v>0.57526881720430101</v>
      </c>
      <c r="J691">
        <v>0.66023070754426005</v>
      </c>
      <c r="K691">
        <v>0.75837683111634902</v>
      </c>
      <c r="L691">
        <v>0.82718876985592904</v>
      </c>
      <c r="M691">
        <v>0.56073211314475802</v>
      </c>
      <c r="N691">
        <v>0.56063354730672599</v>
      </c>
      <c r="O691">
        <v>0.52803069053708396</v>
      </c>
      <c r="P691">
        <v>0.92498216287840096</v>
      </c>
      <c r="Q691">
        <v>0.87640192263675898</v>
      </c>
      <c r="R691">
        <v>0.99726600192988102</v>
      </c>
      <c r="S691">
        <v>0.99744847890088295</v>
      </c>
      <c r="T691">
        <v>0.99230170400484397</v>
      </c>
      <c r="U691">
        <v>0.95920293654955402</v>
      </c>
      <c r="V691">
        <v>0.96481121058777697</v>
      </c>
    </row>
    <row r="692" spans="1:22" x14ac:dyDescent="0.25">
      <c r="A692" t="s">
        <v>907</v>
      </c>
      <c r="B692">
        <v>0.73513558300000004</v>
      </c>
      <c r="C692">
        <v>0.80024213075060502</v>
      </c>
      <c r="D692">
        <v>0.82318166722019204</v>
      </c>
      <c r="E692">
        <v>0.81462791010631097</v>
      </c>
      <c r="F692">
        <v>0.71315919172005904</v>
      </c>
      <c r="G692">
        <v>0.58993791824558495</v>
      </c>
      <c r="H692">
        <v>0.60844846962385102</v>
      </c>
      <c r="I692">
        <v>0.57813620071684502</v>
      </c>
      <c r="J692">
        <v>0.62673493307013695</v>
      </c>
      <c r="K692">
        <v>0.43262053095358299</v>
      </c>
      <c r="L692">
        <v>0.81366826745474696</v>
      </c>
      <c r="M692">
        <v>0.52475041597337702</v>
      </c>
      <c r="N692">
        <v>0.53767792352777</v>
      </c>
      <c r="O692">
        <v>0.54424552429667505</v>
      </c>
      <c r="P692">
        <v>0.90775659973499101</v>
      </c>
      <c r="Q692">
        <v>0.87174792095826603</v>
      </c>
      <c r="R692">
        <v>0.98536506915406796</v>
      </c>
      <c r="S692">
        <v>0.986849852796859</v>
      </c>
      <c r="T692">
        <v>0.97059077934434701</v>
      </c>
      <c r="U692">
        <v>0.96633455689564696</v>
      </c>
      <c r="V692">
        <v>0.97353055663682297</v>
      </c>
    </row>
    <row r="693" spans="1:22" x14ac:dyDescent="0.25">
      <c r="A693" t="s">
        <v>908</v>
      </c>
      <c r="B693">
        <v>0.73538435999999996</v>
      </c>
      <c r="C693">
        <v>0.80024213075060502</v>
      </c>
      <c r="D693">
        <v>0.82311524410494796</v>
      </c>
      <c r="E693">
        <v>0.81509890997173995</v>
      </c>
      <c r="F693">
        <v>0.71330000704076602</v>
      </c>
      <c r="G693">
        <v>0.59219543658792195</v>
      </c>
      <c r="H693">
        <v>0.60871289746810298</v>
      </c>
      <c r="I693">
        <v>0.57856630824372701</v>
      </c>
      <c r="J693">
        <v>0.62729011165258097</v>
      </c>
      <c r="K693">
        <v>0.43301341415501998</v>
      </c>
      <c r="L693">
        <v>0.81425932766900599</v>
      </c>
      <c r="M693">
        <v>0.52589434276206304</v>
      </c>
      <c r="N693">
        <v>0.538933854312029</v>
      </c>
      <c r="O693">
        <v>0.54409207161125295</v>
      </c>
      <c r="P693">
        <v>0.90796045255325597</v>
      </c>
      <c r="Q693">
        <v>0.87174792095826603</v>
      </c>
      <c r="R693">
        <v>0.98528465744612403</v>
      </c>
      <c r="S693">
        <v>0.98655544651619198</v>
      </c>
      <c r="T693">
        <v>0.97059077934434701</v>
      </c>
      <c r="U693">
        <v>0.96643943366544305</v>
      </c>
      <c r="V693">
        <v>0.97345270533281403</v>
      </c>
    </row>
    <row r="694" spans="1:22" x14ac:dyDescent="0.25">
      <c r="A694" t="s">
        <v>909</v>
      </c>
      <c r="B694">
        <v>0.81350029000000001</v>
      </c>
      <c r="C694">
        <v>0.35453039378106199</v>
      </c>
      <c r="D694">
        <v>0.7954832281634</v>
      </c>
      <c r="E694">
        <v>0.76772978064863395</v>
      </c>
      <c r="F694">
        <v>0.80137999014292705</v>
      </c>
      <c r="G694">
        <v>0.77892445376118602</v>
      </c>
      <c r="H694">
        <v>0.56303298737356999</v>
      </c>
      <c r="I694">
        <v>0.612544802867383</v>
      </c>
      <c r="J694">
        <v>0.73505644315588103</v>
      </c>
      <c r="K694">
        <v>0.503564011898748</v>
      </c>
      <c r="L694">
        <v>0.83036571850757301</v>
      </c>
      <c r="M694">
        <v>0.53244592346089803</v>
      </c>
      <c r="N694">
        <v>0.55986603404967905</v>
      </c>
      <c r="O694">
        <v>0.61989769820971796</v>
      </c>
      <c r="P694">
        <v>0.966058505758842</v>
      </c>
      <c r="Q694">
        <v>0.85114824139772605</v>
      </c>
      <c r="R694">
        <v>0.98464136378256595</v>
      </c>
      <c r="S694">
        <v>0.98999018645731096</v>
      </c>
      <c r="T694">
        <v>0.96799584811002504</v>
      </c>
      <c r="U694">
        <v>0.96759307813319295</v>
      </c>
      <c r="V694">
        <v>0.96667964188400102</v>
      </c>
    </row>
    <row r="695" spans="1:22" x14ac:dyDescent="0.25">
      <c r="A695" t="s">
        <v>910</v>
      </c>
      <c r="B695">
        <v>0.83249025600000004</v>
      </c>
      <c r="C695">
        <v>0.91085765260609097</v>
      </c>
      <c r="D695">
        <v>0.84151444702756495</v>
      </c>
      <c r="E695">
        <v>0.88150989099717403</v>
      </c>
      <c r="F695">
        <v>0.81095543195099595</v>
      </c>
      <c r="G695">
        <v>0.800129001048133</v>
      </c>
      <c r="H695">
        <v>0.772988695709658</v>
      </c>
      <c r="I695">
        <v>0.59648745519713198</v>
      </c>
      <c r="J695">
        <v>0.76207513416815698</v>
      </c>
      <c r="K695">
        <v>0.71852724925632805</v>
      </c>
      <c r="L695">
        <v>0.81093461396379696</v>
      </c>
      <c r="M695">
        <v>0.80636439267886795</v>
      </c>
      <c r="N695">
        <v>0.58163550097683503</v>
      </c>
      <c r="O695">
        <v>0.70961636828644503</v>
      </c>
      <c r="P695">
        <v>0.977372337172561</v>
      </c>
      <c r="Q695">
        <v>0.88113221942473396</v>
      </c>
      <c r="R695">
        <v>0.98801865551624302</v>
      </c>
      <c r="S695">
        <v>0.99008832188420004</v>
      </c>
      <c r="T695">
        <v>0.98581437591903798</v>
      </c>
      <c r="U695">
        <v>0.96864184583114799</v>
      </c>
      <c r="V695">
        <v>0.97999221486959898</v>
      </c>
    </row>
    <row r="696" spans="1:22" x14ac:dyDescent="0.25">
      <c r="A696" t="s">
        <v>911</v>
      </c>
      <c r="B696">
        <v>0.832821959</v>
      </c>
      <c r="C696">
        <v>0.91117624569899303</v>
      </c>
      <c r="D696">
        <v>0.84164729325805299</v>
      </c>
      <c r="E696">
        <v>0.88251917642309197</v>
      </c>
      <c r="F696">
        <v>0.81144828557347004</v>
      </c>
      <c r="G696">
        <v>0.80077400628880102</v>
      </c>
      <c r="H696">
        <v>0.77305480267072102</v>
      </c>
      <c r="I696">
        <v>0.59684587813620005</v>
      </c>
      <c r="J696">
        <v>0.76096477700326903</v>
      </c>
      <c r="K696">
        <v>0.719369141830835</v>
      </c>
      <c r="L696">
        <v>0.811156261544144</v>
      </c>
      <c r="M696">
        <v>0.80688435940099801</v>
      </c>
      <c r="N696">
        <v>0.58568238905944703</v>
      </c>
      <c r="O696">
        <v>0.71043478260869497</v>
      </c>
      <c r="P696">
        <v>0.977372337172561</v>
      </c>
      <c r="Q696">
        <v>0.881437399862668</v>
      </c>
      <c r="R696">
        <v>0.98793824380829798</v>
      </c>
      <c r="S696">
        <v>0.99038272816486705</v>
      </c>
      <c r="T696">
        <v>0.98598737133465897</v>
      </c>
      <c r="U696">
        <v>0.96885159937073895</v>
      </c>
      <c r="V696">
        <v>0.98061502530167299</v>
      </c>
    </row>
    <row r="697" spans="1:22" x14ac:dyDescent="0.25">
      <c r="A697" t="s">
        <v>912</v>
      </c>
      <c r="B697">
        <v>0.77593498599999999</v>
      </c>
      <c r="C697">
        <v>0.83923792532177899</v>
      </c>
      <c r="D697">
        <v>0.74486881434739205</v>
      </c>
      <c r="E697">
        <v>0.81469519580137195</v>
      </c>
      <c r="F697">
        <v>0.72266422586777401</v>
      </c>
      <c r="G697">
        <v>0.665161654438442</v>
      </c>
      <c r="H697">
        <v>0.562636345607192</v>
      </c>
      <c r="I697">
        <v>0.503297491039426</v>
      </c>
      <c r="J697">
        <v>0.61334896058232002</v>
      </c>
      <c r="K697">
        <v>0.58870741426727202</v>
      </c>
      <c r="L697">
        <v>0.73350572589582497</v>
      </c>
      <c r="M697">
        <v>0.72597753743760396</v>
      </c>
      <c r="N697">
        <v>0.41382919341334001</v>
      </c>
      <c r="O697">
        <v>0.60429667519181496</v>
      </c>
      <c r="P697">
        <v>0.93262664356334701</v>
      </c>
      <c r="Q697">
        <v>0.82955672541390102</v>
      </c>
      <c r="R697">
        <v>0.92827275651334795</v>
      </c>
      <c r="S697">
        <v>0.91874386653581896</v>
      </c>
      <c r="T697">
        <v>0.93478072831069903</v>
      </c>
      <c r="U697">
        <v>0.92018877818563105</v>
      </c>
      <c r="V697">
        <v>0.89824834565978895</v>
      </c>
    </row>
    <row r="698" spans="1:22" x14ac:dyDescent="0.25">
      <c r="A698" t="s">
        <v>913</v>
      </c>
      <c r="B698">
        <v>0.81333443900000002</v>
      </c>
      <c r="C698">
        <v>0.90015292468459196</v>
      </c>
      <c r="D698">
        <v>0.80146130853537001</v>
      </c>
      <c r="E698">
        <v>0.87794374915892803</v>
      </c>
      <c r="F698">
        <v>0.775329155812152</v>
      </c>
      <c r="G698">
        <v>0.74094977021688302</v>
      </c>
      <c r="H698">
        <v>0.63026376677464102</v>
      </c>
      <c r="I698">
        <v>0.58043010752688096</v>
      </c>
      <c r="J698">
        <v>0.69354142249090101</v>
      </c>
      <c r="K698">
        <v>0.69416849076724396</v>
      </c>
      <c r="L698">
        <v>0.79660140376800803</v>
      </c>
      <c r="M698">
        <v>0.80782029950083101</v>
      </c>
      <c r="N698">
        <v>0.56147083449623203</v>
      </c>
      <c r="O698">
        <v>0.68547314578005103</v>
      </c>
      <c r="P698">
        <v>0.96636428498624005</v>
      </c>
      <c r="Q698">
        <v>0.86266880292973203</v>
      </c>
      <c r="R698">
        <v>0.983596011579286</v>
      </c>
      <c r="S698">
        <v>0.98321884200196197</v>
      </c>
      <c r="T698">
        <v>0.98529538967217301</v>
      </c>
      <c r="U698">
        <v>0.97514420555846804</v>
      </c>
      <c r="V698">
        <v>0.97135072012456203</v>
      </c>
    </row>
    <row r="699" spans="1:22" x14ac:dyDescent="0.25">
      <c r="A699" t="s">
        <v>914</v>
      </c>
      <c r="B699">
        <v>0.317024629</v>
      </c>
      <c r="C699">
        <v>0.82541098508984301</v>
      </c>
      <c r="D699">
        <v>0.79076718698106896</v>
      </c>
      <c r="E699">
        <v>0.40990445431301298</v>
      </c>
      <c r="F699">
        <v>0.75420685770611795</v>
      </c>
      <c r="G699">
        <v>0.71563331452068002</v>
      </c>
      <c r="H699">
        <v>0.63608117934818498</v>
      </c>
      <c r="I699">
        <v>0.60953405017921103</v>
      </c>
      <c r="J699">
        <v>0.69915489482450099</v>
      </c>
      <c r="K699">
        <v>0.43497783016220398</v>
      </c>
      <c r="L699">
        <v>0.41802733653490898</v>
      </c>
      <c r="M699">
        <v>0.61439267886855198</v>
      </c>
      <c r="N699">
        <v>0.62587217415573504</v>
      </c>
      <c r="O699">
        <v>0.59785166240409204</v>
      </c>
      <c r="P699">
        <v>0.95117725002548104</v>
      </c>
      <c r="Q699">
        <v>0.88639658197909499</v>
      </c>
      <c r="R699">
        <v>0.98745577356062997</v>
      </c>
      <c r="S699">
        <v>0.98351324828262998</v>
      </c>
      <c r="T699">
        <v>0.9895337773549</v>
      </c>
      <c r="U699">
        <v>0.98626114315679003</v>
      </c>
      <c r="V699">
        <v>0.97065005838847795</v>
      </c>
    </row>
    <row r="700" spans="1:22" x14ac:dyDescent="0.25">
      <c r="A700" t="s">
        <v>915</v>
      </c>
      <c r="B700">
        <v>0.78306658900000004</v>
      </c>
      <c r="C700">
        <v>0.32955269529756498</v>
      </c>
      <c r="D700">
        <v>0.79362338093656504</v>
      </c>
      <c r="E700">
        <v>0.74640021531422396</v>
      </c>
      <c r="F700">
        <v>0.79863409138914299</v>
      </c>
      <c r="G700">
        <v>0.79367894864145705</v>
      </c>
      <c r="H700">
        <v>0.56329741521782195</v>
      </c>
      <c r="I700">
        <v>0.57060931899641498</v>
      </c>
      <c r="J700">
        <v>0.58935290851890598</v>
      </c>
      <c r="K700">
        <v>0.47392939327608402</v>
      </c>
      <c r="L700">
        <v>0.76667898042113003</v>
      </c>
      <c r="M700">
        <v>0.53608569051580701</v>
      </c>
      <c r="N700">
        <v>0.60221881105219</v>
      </c>
      <c r="O700">
        <v>0.62250639386189199</v>
      </c>
      <c r="P700">
        <v>0.90021404545917805</v>
      </c>
      <c r="Q700">
        <v>0.85465781643396599</v>
      </c>
      <c r="R700">
        <v>0.97161466709552902</v>
      </c>
      <c r="S700">
        <v>0.98047105004906698</v>
      </c>
      <c r="T700">
        <v>0.96116252919297596</v>
      </c>
      <c r="U700">
        <v>0.96633455689564696</v>
      </c>
      <c r="V700">
        <v>0.96161930712339405</v>
      </c>
    </row>
    <row r="701" spans="1:22" x14ac:dyDescent="0.25">
      <c r="A701" t="s">
        <v>916</v>
      </c>
      <c r="B701">
        <v>0.85098266899999997</v>
      </c>
      <c r="C701">
        <v>0.82572957818274495</v>
      </c>
      <c r="D701">
        <v>0.84948522085685796</v>
      </c>
      <c r="E701">
        <v>0.90815502624142097</v>
      </c>
      <c r="F701">
        <v>0.84130113356333103</v>
      </c>
      <c r="G701">
        <v>0.80287027332097005</v>
      </c>
      <c r="H701">
        <v>0.75910623388642795</v>
      </c>
      <c r="I701">
        <v>0.62989247311827901</v>
      </c>
      <c r="J701">
        <v>0.790635987909444</v>
      </c>
      <c r="K701">
        <v>0.76079025649660403</v>
      </c>
      <c r="L701">
        <v>0.81078684891023201</v>
      </c>
      <c r="M701">
        <v>0.72036189683860197</v>
      </c>
      <c r="N701">
        <v>0.52839799051074499</v>
      </c>
      <c r="O701">
        <v>0.72670076726342703</v>
      </c>
      <c r="P701">
        <v>0.96055447966568097</v>
      </c>
      <c r="Q701">
        <v>0.98687724116884101</v>
      </c>
      <c r="R701">
        <v>0.98375683499517497</v>
      </c>
      <c r="S701">
        <v>0.98949950932286501</v>
      </c>
      <c r="T701">
        <v>0.97898105700198901</v>
      </c>
      <c r="U701">
        <v>0.97986366019926596</v>
      </c>
      <c r="V701">
        <v>0.97571039314908503</v>
      </c>
    </row>
    <row r="702" spans="1:22" x14ac:dyDescent="0.25">
      <c r="A702" t="s">
        <v>917</v>
      </c>
      <c r="B702">
        <v>0.85114851999999996</v>
      </c>
      <c r="C702">
        <v>0.81942143494329001</v>
      </c>
      <c r="D702">
        <v>0.83407505812022498</v>
      </c>
      <c r="E702">
        <v>0.91434531018705401</v>
      </c>
      <c r="F702">
        <v>0.83756952756459901</v>
      </c>
      <c r="G702">
        <v>0.79569459001854304</v>
      </c>
      <c r="H702">
        <v>0.75295828650756902</v>
      </c>
      <c r="I702">
        <v>0.60401433691756201</v>
      </c>
      <c r="J702">
        <v>0.74708531244216803</v>
      </c>
      <c r="K702">
        <v>0.76398944827973203</v>
      </c>
      <c r="L702">
        <v>0.81123014407092697</v>
      </c>
      <c r="M702">
        <v>0.65765391014975005</v>
      </c>
      <c r="N702">
        <v>0.52316494557633197</v>
      </c>
      <c r="O702">
        <v>0.71800511508951403</v>
      </c>
      <c r="P702">
        <v>0.96300071348486405</v>
      </c>
      <c r="Q702">
        <v>0.97253376058594598</v>
      </c>
      <c r="R702">
        <v>0.98415889353489805</v>
      </c>
      <c r="S702">
        <v>0.99018645731108901</v>
      </c>
      <c r="T702">
        <v>0.987544330075253</v>
      </c>
      <c r="U702">
        <v>0.98059779758783405</v>
      </c>
      <c r="V702">
        <v>0.97282989490073901</v>
      </c>
    </row>
    <row r="703" spans="1:22" x14ac:dyDescent="0.25">
      <c r="A703" t="s">
        <v>918</v>
      </c>
      <c r="B703">
        <v>0.35575089100000001</v>
      </c>
      <c r="C703">
        <v>0.33573340129985901</v>
      </c>
      <c r="D703">
        <v>0.80949850547990698</v>
      </c>
      <c r="E703">
        <v>0.43601130399677002</v>
      </c>
      <c r="F703">
        <v>0.79708512286136701</v>
      </c>
      <c r="G703">
        <v>0.79900024187696495</v>
      </c>
      <c r="H703">
        <v>0.840087261188603</v>
      </c>
      <c r="I703">
        <v>0.54136200716845795</v>
      </c>
      <c r="J703">
        <v>0.60644007155635005</v>
      </c>
      <c r="K703">
        <v>0.48751192681147199</v>
      </c>
      <c r="L703">
        <v>0.812190616919098</v>
      </c>
      <c r="M703">
        <v>0.69966722129783698</v>
      </c>
      <c r="N703">
        <v>0.51688529165503705</v>
      </c>
      <c r="O703">
        <v>0.65647058823529403</v>
      </c>
      <c r="P703">
        <v>0.96157374375700699</v>
      </c>
      <c r="Q703">
        <v>0.85679407949950404</v>
      </c>
      <c r="R703">
        <v>0.98029913155355397</v>
      </c>
      <c r="S703">
        <v>0.97978410206084399</v>
      </c>
      <c r="T703">
        <v>0.98849580486117095</v>
      </c>
      <c r="U703">
        <v>0.97650760356581001</v>
      </c>
      <c r="V703">
        <v>0.95694822888283304</v>
      </c>
    </row>
    <row r="704" spans="1:22" x14ac:dyDescent="0.25">
      <c r="A704" t="s">
        <v>919</v>
      </c>
      <c r="B704">
        <v>0.35740940399999999</v>
      </c>
      <c r="C704">
        <v>0.85612335924557104</v>
      </c>
      <c r="D704">
        <v>0.80856858186648894</v>
      </c>
      <c r="E704">
        <v>0.43634773247207598</v>
      </c>
      <c r="F704">
        <v>0.80243610504822904</v>
      </c>
      <c r="G704">
        <v>0.56913649923405596</v>
      </c>
      <c r="H704">
        <v>0.82296555827328599</v>
      </c>
      <c r="I704">
        <v>0.54078853046594899</v>
      </c>
      <c r="J704">
        <v>0.62476096477700305</v>
      </c>
      <c r="K704">
        <v>0.73295167536622297</v>
      </c>
      <c r="L704">
        <v>0.80930919837458404</v>
      </c>
      <c r="M704">
        <v>0.69706738768718801</v>
      </c>
      <c r="N704">
        <v>0.55051632710019505</v>
      </c>
      <c r="O704">
        <v>0.65887468030690499</v>
      </c>
      <c r="P704">
        <v>0.94383854856793403</v>
      </c>
      <c r="Q704">
        <v>0.872816052491035</v>
      </c>
      <c r="R704">
        <v>0.98721453843679596</v>
      </c>
      <c r="S704">
        <v>0.99146221786064703</v>
      </c>
      <c r="T704">
        <v>0.98875529798460304</v>
      </c>
      <c r="U704">
        <v>0.97975878342946998</v>
      </c>
      <c r="V704">
        <v>0.97360840794083303</v>
      </c>
    </row>
    <row r="705" spans="1:22" x14ac:dyDescent="0.25">
      <c r="A705" t="s">
        <v>920</v>
      </c>
      <c r="B705">
        <v>0.314702712</v>
      </c>
      <c r="C705">
        <v>0.39518287243532502</v>
      </c>
      <c r="D705">
        <v>0.731584191298571</v>
      </c>
      <c r="E705">
        <v>0.87101332256762198</v>
      </c>
      <c r="F705">
        <v>0.71829895092586005</v>
      </c>
      <c r="G705">
        <v>0.78964766588728497</v>
      </c>
      <c r="H705">
        <v>0.61195213856019004</v>
      </c>
      <c r="I705">
        <v>0.460501792114695</v>
      </c>
      <c r="J705">
        <v>0.69477515267411005</v>
      </c>
      <c r="K705">
        <v>0.72397148790481003</v>
      </c>
      <c r="L705">
        <v>0.80746213520502397</v>
      </c>
      <c r="M705">
        <v>0.64070299500831895</v>
      </c>
      <c r="N705">
        <v>0.61882500697739296</v>
      </c>
      <c r="O705">
        <v>0.62020460358056195</v>
      </c>
      <c r="P705">
        <v>0.91774538782998605</v>
      </c>
      <c r="Q705">
        <v>0.87739375906004402</v>
      </c>
      <c r="R705">
        <v>0.97217754905114095</v>
      </c>
      <c r="S705">
        <v>0.986162904808636</v>
      </c>
      <c r="T705">
        <v>0.977078107430153</v>
      </c>
      <c r="U705">
        <v>0.97430519140010396</v>
      </c>
      <c r="V705">
        <v>0.95204359673024497</v>
      </c>
    </row>
    <row r="706" spans="1:22" x14ac:dyDescent="0.25">
      <c r="A706" t="s">
        <v>921</v>
      </c>
      <c r="B706">
        <v>0.32921469399999997</v>
      </c>
      <c r="C706">
        <v>0.80387409200968496</v>
      </c>
      <c r="D706">
        <v>0.74267685154433705</v>
      </c>
      <c r="E706">
        <v>0.74788050060557099</v>
      </c>
      <c r="F706">
        <v>0.79046680278814296</v>
      </c>
      <c r="G706">
        <v>0.79327582036604005</v>
      </c>
      <c r="H706">
        <v>0.72268129834071504</v>
      </c>
      <c r="I706">
        <v>0.57799283154121806</v>
      </c>
      <c r="J706">
        <v>0.66979211646412895</v>
      </c>
      <c r="K706">
        <v>0.72930347421002395</v>
      </c>
      <c r="L706">
        <v>0.79933505725895804</v>
      </c>
      <c r="M706">
        <v>0.72036189683860197</v>
      </c>
      <c r="N706">
        <v>0.685459112475579</v>
      </c>
      <c r="O706">
        <v>0.63590792838874599</v>
      </c>
      <c r="P706">
        <v>0.95882173071042698</v>
      </c>
      <c r="Q706">
        <v>0.87029831387807999</v>
      </c>
      <c r="R706">
        <v>0.97732389835960098</v>
      </c>
      <c r="S706">
        <v>0.99421000981354202</v>
      </c>
      <c r="T706">
        <v>0.99446414670011196</v>
      </c>
      <c r="U706">
        <v>0.97189302569480795</v>
      </c>
      <c r="V706">
        <v>0.974620474892954</v>
      </c>
    </row>
    <row r="707" spans="1:22" x14ac:dyDescent="0.25">
      <c r="A707" t="s">
        <v>922</v>
      </c>
      <c r="B707">
        <v>0.30906377000000002</v>
      </c>
      <c r="C707">
        <v>0.85822607365872305</v>
      </c>
      <c r="D707">
        <v>0.77216871471271997</v>
      </c>
      <c r="E707">
        <v>0.42275602206970703</v>
      </c>
      <c r="F707">
        <v>0.77448426388791103</v>
      </c>
      <c r="G707">
        <v>0.79230831250503897</v>
      </c>
      <c r="H707">
        <v>0.75672638328816</v>
      </c>
      <c r="I707">
        <v>0.565376344086021</v>
      </c>
      <c r="J707">
        <v>0.67984701745728204</v>
      </c>
      <c r="K707">
        <v>0.45653028006959601</v>
      </c>
      <c r="L707">
        <v>0.82068710749907603</v>
      </c>
      <c r="M707">
        <v>0.68895590682196295</v>
      </c>
      <c r="N707">
        <v>0.62601172202065303</v>
      </c>
      <c r="O707">
        <v>0.67739130434782602</v>
      </c>
      <c r="P707">
        <v>0.91631841810212999</v>
      </c>
      <c r="Q707">
        <v>0.85267414358739602</v>
      </c>
      <c r="R707">
        <v>0.98721453843679596</v>
      </c>
      <c r="S707">
        <v>0.96398429833169696</v>
      </c>
      <c r="T707">
        <v>0.98417091947063395</v>
      </c>
      <c r="U707">
        <v>0.96948085998951194</v>
      </c>
      <c r="V707">
        <v>0.91732191514207795</v>
      </c>
    </row>
    <row r="708" spans="1:22" x14ac:dyDescent="0.25">
      <c r="A708" t="s">
        <v>923</v>
      </c>
      <c r="B708">
        <v>0.75785720199999995</v>
      </c>
      <c r="C708">
        <v>0.32305339620237</v>
      </c>
      <c r="D708">
        <v>0.80013284623048797</v>
      </c>
      <c r="E708">
        <v>0.42188130803391199</v>
      </c>
      <c r="F708">
        <v>0.77124551151165199</v>
      </c>
      <c r="G708">
        <v>0.80270902201080296</v>
      </c>
      <c r="H708">
        <v>0.56640444238778298</v>
      </c>
      <c r="I708">
        <v>0.43663082437275902</v>
      </c>
      <c r="J708">
        <v>0.58929122200974604</v>
      </c>
      <c r="K708">
        <v>0.48442498737161099</v>
      </c>
      <c r="L708">
        <v>0.811821204285186</v>
      </c>
      <c r="M708">
        <v>0.60825707154742004</v>
      </c>
      <c r="N708">
        <v>0.59105498185877703</v>
      </c>
      <c r="O708">
        <v>0.59585677749360599</v>
      </c>
      <c r="P708">
        <v>0.90551421873407401</v>
      </c>
      <c r="Q708">
        <v>0.83512626840619497</v>
      </c>
      <c r="R708">
        <v>0.96486008362817599</v>
      </c>
      <c r="S708">
        <v>0.97968596663395402</v>
      </c>
      <c r="T708">
        <v>0.97655912118328803</v>
      </c>
      <c r="U708">
        <v>0.96518091242789705</v>
      </c>
      <c r="V708">
        <v>0.94254573764110505</v>
      </c>
    </row>
    <row r="709" spans="1:22" x14ac:dyDescent="0.25">
      <c r="A709" t="s">
        <v>924</v>
      </c>
      <c r="B709">
        <v>0.80031511700000002</v>
      </c>
      <c r="C709">
        <v>0.80788836498024696</v>
      </c>
      <c r="D709">
        <v>0.83440717369644601</v>
      </c>
      <c r="E709">
        <v>0.88722917507737797</v>
      </c>
      <c r="F709">
        <v>0.75829050200661796</v>
      </c>
      <c r="G709">
        <v>0.73272595339837099</v>
      </c>
      <c r="H709">
        <v>0.64143584319428804</v>
      </c>
      <c r="I709">
        <v>0.54150537634408602</v>
      </c>
      <c r="J709">
        <v>0.8122262661156</v>
      </c>
      <c r="K709">
        <v>0.596621204467643</v>
      </c>
      <c r="L709">
        <v>0.72427041004802295</v>
      </c>
      <c r="M709">
        <v>0.69498752079866799</v>
      </c>
      <c r="N709">
        <v>0.60535863801283796</v>
      </c>
      <c r="O709">
        <v>0.64910485933503803</v>
      </c>
      <c r="P709">
        <v>0.93762103761084403</v>
      </c>
      <c r="Q709">
        <v>0.93896391241321397</v>
      </c>
      <c r="R709">
        <v>0.97853007397877101</v>
      </c>
      <c r="S709">
        <v>0.99028459273797798</v>
      </c>
      <c r="T709">
        <v>0.98001902949571795</v>
      </c>
      <c r="U709">
        <v>0.98049292081803796</v>
      </c>
      <c r="V709">
        <v>0.94309069676917001</v>
      </c>
    </row>
    <row r="710" spans="1:22" x14ac:dyDescent="0.25">
      <c r="A710" t="s">
        <v>925</v>
      </c>
      <c r="B710">
        <v>0.78348121699999995</v>
      </c>
      <c r="C710">
        <v>0.492672358863259</v>
      </c>
      <c r="D710">
        <v>0.822251743606775</v>
      </c>
      <c r="E710">
        <v>0.80668819808908598</v>
      </c>
      <c r="F710">
        <v>0.70435823417587795</v>
      </c>
      <c r="G710">
        <v>0.77070063694267499</v>
      </c>
      <c r="H710">
        <v>0.66470549348846397</v>
      </c>
      <c r="I710">
        <v>0.50222222222222201</v>
      </c>
      <c r="J710">
        <v>0.76639318980938798</v>
      </c>
      <c r="K710">
        <v>0.66273783465229796</v>
      </c>
      <c r="L710">
        <v>0.79800517177687402</v>
      </c>
      <c r="M710">
        <v>0.44342762063227897</v>
      </c>
      <c r="N710">
        <v>0.64778118894780901</v>
      </c>
      <c r="O710">
        <v>0.50757033248081795</v>
      </c>
      <c r="P710">
        <v>0.92273978187748396</v>
      </c>
      <c r="Q710">
        <v>0.87106126497291503</v>
      </c>
      <c r="R710">
        <v>0.97523319395303898</v>
      </c>
      <c r="S710">
        <v>0.98263002944062805</v>
      </c>
      <c r="T710">
        <v>0.98019202491133905</v>
      </c>
      <c r="U710">
        <v>0.95490298898793902</v>
      </c>
      <c r="V710">
        <v>0.96870377578824396</v>
      </c>
    </row>
    <row r="711" spans="1:22" x14ac:dyDescent="0.25">
      <c r="A711" t="s">
        <v>926</v>
      </c>
      <c r="B711">
        <v>0.37432622900000001</v>
      </c>
      <c r="C711">
        <v>0.861220848731999</v>
      </c>
      <c r="D711">
        <v>0.79023580205911603</v>
      </c>
      <c r="E711">
        <v>0.85654689812945695</v>
      </c>
      <c r="F711">
        <v>0.71738365134126503</v>
      </c>
      <c r="G711">
        <v>0.80125776021930095</v>
      </c>
      <c r="H711">
        <v>0.68526475837905698</v>
      </c>
      <c r="I711">
        <v>0.48702508960573399</v>
      </c>
      <c r="J711">
        <v>0.67367836654123703</v>
      </c>
      <c r="K711">
        <v>0.70084750519167005</v>
      </c>
      <c r="L711">
        <v>0.74037680088658997</v>
      </c>
      <c r="M711">
        <v>0.54003743760399303</v>
      </c>
      <c r="N711">
        <v>0.50355847055540004</v>
      </c>
      <c r="O711">
        <v>0.60925831202045999</v>
      </c>
      <c r="P711">
        <v>0.92467638365100402</v>
      </c>
      <c r="Q711">
        <v>0.87594415197985798</v>
      </c>
      <c r="R711">
        <v>0.98970730138308105</v>
      </c>
      <c r="S711">
        <v>0.98959764474975398</v>
      </c>
      <c r="T711">
        <v>0.98858230256898205</v>
      </c>
      <c r="U711">
        <v>0.98049292081803796</v>
      </c>
      <c r="V711">
        <v>0.97983651226157997</v>
      </c>
    </row>
    <row r="712" spans="1:22" x14ac:dyDescent="0.25">
      <c r="A712" t="s">
        <v>927</v>
      </c>
      <c r="B712">
        <v>0.683804627</v>
      </c>
      <c r="C712">
        <v>0.76417739263412698</v>
      </c>
      <c r="D712">
        <v>0.89704417137163694</v>
      </c>
      <c r="E712">
        <v>0.91145202529942104</v>
      </c>
      <c r="F712">
        <v>0.66795747377314596</v>
      </c>
      <c r="G712">
        <v>0.79343707167620703</v>
      </c>
      <c r="H712">
        <v>0.75361935611819897</v>
      </c>
      <c r="I712">
        <v>0.48967741935483799</v>
      </c>
      <c r="J712">
        <v>0.71710566899019101</v>
      </c>
      <c r="K712">
        <v>0.62687321097827897</v>
      </c>
      <c r="L712">
        <v>0.788104913188031</v>
      </c>
      <c r="M712">
        <v>0.59983361064891805</v>
      </c>
      <c r="N712">
        <v>0.57912363940831701</v>
      </c>
      <c r="O712">
        <v>0.596879795396419</v>
      </c>
      <c r="P712">
        <v>0.91631841810212999</v>
      </c>
      <c r="Q712">
        <v>0.95277332722972397</v>
      </c>
      <c r="R712">
        <v>0.98536506915406796</v>
      </c>
      <c r="S712">
        <v>0.98508341511285502</v>
      </c>
      <c r="T712">
        <v>0.96297898105700197</v>
      </c>
      <c r="U712">
        <v>0.97944415312008404</v>
      </c>
      <c r="V712">
        <v>0.97189567925262699</v>
      </c>
    </row>
    <row r="713" spans="1:22" x14ac:dyDescent="0.25">
      <c r="A713" t="s">
        <v>928</v>
      </c>
      <c r="B713">
        <v>0.67584376800000001</v>
      </c>
      <c r="C713">
        <v>0.86472537275391803</v>
      </c>
      <c r="D713">
        <v>0.83447359681168998</v>
      </c>
      <c r="E713">
        <v>0.89604360113039905</v>
      </c>
      <c r="F713">
        <v>0.68724917270998997</v>
      </c>
      <c r="G713">
        <v>0.76021930178182695</v>
      </c>
      <c r="H713">
        <v>0.47127652541812598</v>
      </c>
      <c r="I713">
        <v>0.60867383512544804</v>
      </c>
      <c r="J713">
        <v>0.70217753377336301</v>
      </c>
      <c r="K713">
        <v>0.68109109277656099</v>
      </c>
      <c r="L713">
        <v>0.82467676394532696</v>
      </c>
      <c r="M713">
        <v>0.74074459234608903</v>
      </c>
      <c r="N713">
        <v>0.47906782026235001</v>
      </c>
      <c r="O713">
        <v>0.731150895140665</v>
      </c>
      <c r="P713">
        <v>0.96218530221180298</v>
      </c>
      <c r="Q713">
        <v>0.87067978942549695</v>
      </c>
      <c r="R713">
        <v>0.99179800578964294</v>
      </c>
      <c r="S713">
        <v>0.990873405299313</v>
      </c>
      <c r="T713">
        <v>0.99013926130957497</v>
      </c>
      <c r="U713">
        <v>0.88044048243314099</v>
      </c>
      <c r="V713">
        <v>0.951031529778123</v>
      </c>
    </row>
    <row r="714" spans="1:22" x14ac:dyDescent="0.25">
      <c r="A714" t="s">
        <v>929</v>
      </c>
      <c r="B714">
        <v>0.65760013299999998</v>
      </c>
      <c r="C714">
        <v>0.86504396584681997</v>
      </c>
      <c r="D714">
        <v>0.83573563600132805</v>
      </c>
      <c r="E714">
        <v>0.89530345848472603</v>
      </c>
      <c r="F714">
        <v>0.82426247975779698</v>
      </c>
      <c r="G714">
        <v>0.78795452713053205</v>
      </c>
      <c r="H714">
        <v>0.75044622198717503</v>
      </c>
      <c r="I714">
        <v>0.60043010752688097</v>
      </c>
      <c r="J714">
        <v>0.68928505335882995</v>
      </c>
      <c r="K714">
        <v>0.73609474097771699</v>
      </c>
      <c r="L714">
        <v>0.81477650535648305</v>
      </c>
      <c r="M714">
        <v>0.48502495840266202</v>
      </c>
      <c r="N714">
        <v>0.49078984091543398</v>
      </c>
      <c r="O714">
        <v>0.57810741687979506</v>
      </c>
      <c r="P714">
        <v>0.92651105901538999</v>
      </c>
      <c r="Q714">
        <v>0.86968795300221202</v>
      </c>
      <c r="R714">
        <v>0.99179800578964294</v>
      </c>
      <c r="S714">
        <v>0.98959764474975398</v>
      </c>
      <c r="T714">
        <v>0.9895337773549</v>
      </c>
      <c r="U714">
        <v>0.979653906659674</v>
      </c>
      <c r="V714">
        <v>0.95601401323472102</v>
      </c>
    </row>
    <row r="715" spans="1:22" x14ac:dyDescent="0.25">
      <c r="A715" t="s">
        <v>930</v>
      </c>
      <c r="B715">
        <v>0.41487685499999999</v>
      </c>
      <c r="C715">
        <v>0.85306486555371397</v>
      </c>
      <c r="D715">
        <v>0.84098306210561202</v>
      </c>
      <c r="E715">
        <v>0.87989503431570404</v>
      </c>
      <c r="F715">
        <v>0.78096176864042799</v>
      </c>
      <c r="G715">
        <v>0.79972587277271601</v>
      </c>
      <c r="H715">
        <v>0.46988827923580301</v>
      </c>
      <c r="I715">
        <v>0.59462365591397803</v>
      </c>
      <c r="J715">
        <v>0.71907963728332602</v>
      </c>
      <c r="K715">
        <v>0.66891171353201995</v>
      </c>
      <c r="L715">
        <v>0.78876985592907201</v>
      </c>
      <c r="M715">
        <v>0.65962978369384295</v>
      </c>
      <c r="N715">
        <v>0.52707228579402698</v>
      </c>
      <c r="O715">
        <v>0.75063938618925796</v>
      </c>
      <c r="P715">
        <v>0.93629599429212096</v>
      </c>
      <c r="Q715">
        <v>0.95635919737544794</v>
      </c>
      <c r="R715">
        <v>0.98190736571244697</v>
      </c>
      <c r="S715">
        <v>0.98714425907752701</v>
      </c>
      <c r="T715">
        <v>0.97560764639736997</v>
      </c>
      <c r="U715">
        <v>0.97514420555846804</v>
      </c>
      <c r="V715">
        <v>0.99065784351887898</v>
      </c>
    </row>
    <row r="716" spans="1:22" x14ac:dyDescent="0.25">
      <c r="A716" t="s">
        <v>931</v>
      </c>
      <c r="B716">
        <v>0.342648644</v>
      </c>
      <c r="C716">
        <v>0.869185676054543</v>
      </c>
      <c r="D716">
        <v>0.79661242112255004</v>
      </c>
      <c r="E716">
        <v>0.38090431974162198</v>
      </c>
      <c r="F716">
        <v>0.64430049989438798</v>
      </c>
      <c r="G716">
        <v>0.78352011610094296</v>
      </c>
      <c r="H716">
        <v>0.36464599722350699</v>
      </c>
      <c r="I716">
        <v>0.42989247311827899</v>
      </c>
      <c r="J716">
        <v>0.67960027142063995</v>
      </c>
      <c r="K716">
        <v>0.70011786496043105</v>
      </c>
      <c r="L716">
        <v>0.38596231991134</v>
      </c>
      <c r="M716">
        <v>0.70902662229617297</v>
      </c>
      <c r="N716">
        <v>0.47229974881384301</v>
      </c>
      <c r="O716">
        <v>0.67754475703324801</v>
      </c>
      <c r="P716">
        <v>0.97370298644378706</v>
      </c>
      <c r="Q716">
        <v>0.88242923628595404</v>
      </c>
      <c r="R716">
        <v>0.98809906722418706</v>
      </c>
      <c r="S716">
        <v>0.990873405299313</v>
      </c>
      <c r="T716">
        <v>0.98789032090649598</v>
      </c>
      <c r="U716">
        <v>0.96560041950707898</v>
      </c>
      <c r="V716">
        <v>0.96691319579602897</v>
      </c>
    </row>
    <row r="717" spans="1:22" x14ac:dyDescent="0.25">
      <c r="A717" t="s">
        <v>932</v>
      </c>
      <c r="B717">
        <v>0.34986317300000003</v>
      </c>
      <c r="C717">
        <v>0.85911813431884798</v>
      </c>
      <c r="D717">
        <v>0.79395549651278596</v>
      </c>
      <c r="E717">
        <v>0.40573274121921599</v>
      </c>
      <c r="F717">
        <v>0.66105752305850796</v>
      </c>
      <c r="G717">
        <v>0.79537208739820997</v>
      </c>
      <c r="H717">
        <v>0.35466384610299401</v>
      </c>
      <c r="I717">
        <v>0.55347670250895997</v>
      </c>
      <c r="J717">
        <v>0.69286287089013598</v>
      </c>
      <c r="K717">
        <v>0.71751697816691895</v>
      </c>
      <c r="L717">
        <v>0.37251570003694101</v>
      </c>
      <c r="M717">
        <v>0.73117720465890101</v>
      </c>
      <c r="N717">
        <v>0.54284119452972301</v>
      </c>
      <c r="O717">
        <v>0.59468030690536999</v>
      </c>
      <c r="P717">
        <v>0.90602385077973702</v>
      </c>
      <c r="Q717">
        <v>0.86823834592202598</v>
      </c>
      <c r="R717">
        <v>0.98809906722418706</v>
      </c>
      <c r="S717">
        <v>0.98999018645731096</v>
      </c>
      <c r="T717">
        <v>0.99273419254389705</v>
      </c>
      <c r="U717">
        <v>0.97944415312008404</v>
      </c>
      <c r="V717">
        <v>0.97391981315687004</v>
      </c>
    </row>
    <row r="718" spans="1:22" x14ac:dyDescent="0.25">
      <c r="A718" t="s">
        <v>933</v>
      </c>
      <c r="B718">
        <v>0.75105730199999998</v>
      </c>
      <c r="C718">
        <v>0.86026506945329395</v>
      </c>
      <c r="D718">
        <v>0.61301893058784396</v>
      </c>
      <c r="E718">
        <v>0.41878616606109498</v>
      </c>
      <c r="F718">
        <v>0.79433922410758295</v>
      </c>
      <c r="G718">
        <v>0.77158751914859303</v>
      </c>
      <c r="H718">
        <v>0.57817148145699704</v>
      </c>
      <c r="I718">
        <v>0.54422939068100296</v>
      </c>
      <c r="J718">
        <v>0.64702979458392396</v>
      </c>
      <c r="K718">
        <v>0.63641466015602999</v>
      </c>
      <c r="L718">
        <v>0.37798300701884002</v>
      </c>
      <c r="M718">
        <v>0.48689683860232902</v>
      </c>
      <c r="N718">
        <v>0.638431481998325</v>
      </c>
      <c r="O718">
        <v>0.52670076726342696</v>
      </c>
      <c r="P718">
        <v>0.95973906839262002</v>
      </c>
      <c r="Q718">
        <v>0.87251087205310096</v>
      </c>
      <c r="R718">
        <v>0.98721453843679596</v>
      </c>
      <c r="S718">
        <v>0.98861629048086297</v>
      </c>
      <c r="T718">
        <v>0.99005276360176397</v>
      </c>
      <c r="U718">
        <v>0.97336130047194502</v>
      </c>
      <c r="V718">
        <v>0.95219929933826397</v>
      </c>
    </row>
    <row r="719" spans="1:22" x14ac:dyDescent="0.25">
      <c r="A719" t="s">
        <v>934</v>
      </c>
      <c r="B719">
        <v>0.72161870800000005</v>
      </c>
      <c r="C719">
        <v>0.84847712501592898</v>
      </c>
      <c r="D719">
        <v>0.78439056791763495</v>
      </c>
      <c r="E719">
        <v>0.41333602476113501</v>
      </c>
      <c r="F719">
        <v>0.660423854115327</v>
      </c>
      <c r="G719">
        <v>0.79658147222446096</v>
      </c>
      <c r="H719">
        <v>0.36993455410854698</v>
      </c>
      <c r="I719">
        <v>0.57211469534050097</v>
      </c>
      <c r="J719">
        <v>0.700080192461908</v>
      </c>
      <c r="K719">
        <v>0.66616153112196197</v>
      </c>
      <c r="L719">
        <v>0.37251570003694101</v>
      </c>
      <c r="M719">
        <v>0.72857737104825204</v>
      </c>
      <c r="N719">
        <v>0.54912084845101805</v>
      </c>
      <c r="O719">
        <v>0.60925831202045999</v>
      </c>
      <c r="P719">
        <v>0.97349913362552198</v>
      </c>
      <c r="Q719">
        <v>0.86846723125047598</v>
      </c>
      <c r="R719">
        <v>0.98858153747185595</v>
      </c>
      <c r="S719">
        <v>0.99028459273797798</v>
      </c>
      <c r="T719">
        <v>0.99308018337514004</v>
      </c>
      <c r="U719">
        <v>0.97881489250131004</v>
      </c>
      <c r="V719">
        <v>0.97454262358894495</v>
      </c>
    </row>
    <row r="720" spans="1:22" x14ac:dyDescent="0.25">
      <c r="A720" t="s">
        <v>935</v>
      </c>
      <c r="B720">
        <v>0.57824031799999998</v>
      </c>
      <c r="C720">
        <v>0.57072766662418695</v>
      </c>
      <c r="D720">
        <v>0.79820657588840904</v>
      </c>
      <c r="E720">
        <v>0.73132821962050798</v>
      </c>
      <c r="F720">
        <v>0.72062240371752395</v>
      </c>
      <c r="G720">
        <v>0.63113762799322704</v>
      </c>
      <c r="H720">
        <v>0.59079791102002999</v>
      </c>
      <c r="I720">
        <v>0.454695340501792</v>
      </c>
      <c r="J720">
        <v>0.64376040959841996</v>
      </c>
      <c r="K720">
        <v>0.409159791210641</v>
      </c>
      <c r="L720">
        <v>0.81248614702622801</v>
      </c>
      <c r="M720">
        <v>0.51154326123128102</v>
      </c>
      <c r="N720">
        <v>0.576611777839799</v>
      </c>
      <c r="O720">
        <v>0.53882352941176404</v>
      </c>
      <c r="P720">
        <v>0.94261543165834205</v>
      </c>
      <c r="Q720">
        <v>0.85931181811245805</v>
      </c>
      <c r="R720">
        <v>0.97394660662592403</v>
      </c>
      <c r="S720">
        <v>0.98508341511285502</v>
      </c>
      <c r="T720">
        <v>0.96566040999913505</v>
      </c>
      <c r="U720">
        <v>0.96213948610382805</v>
      </c>
      <c r="V720">
        <v>0.96286492798754297</v>
      </c>
    </row>
    <row r="721" spans="1:22" x14ac:dyDescent="0.25">
      <c r="A721" t="s">
        <v>936</v>
      </c>
      <c r="B721">
        <v>0.66149763699999997</v>
      </c>
      <c r="C721">
        <v>0.35612335924557098</v>
      </c>
      <c r="D721">
        <v>0.79794088342743197</v>
      </c>
      <c r="E721">
        <v>0.71470865294038399</v>
      </c>
      <c r="F721">
        <v>0.71386326832359304</v>
      </c>
      <c r="G721">
        <v>0.76207369184874596</v>
      </c>
      <c r="H721">
        <v>0.57572552389766596</v>
      </c>
      <c r="I721">
        <v>0.45534050179211399</v>
      </c>
      <c r="J721">
        <v>0.61526124236629398</v>
      </c>
      <c r="K721">
        <v>0.64494583824437302</v>
      </c>
      <c r="L721">
        <v>0.81049131880310299</v>
      </c>
      <c r="M721">
        <v>0.29814891846921798</v>
      </c>
      <c r="N721">
        <v>0.48758024002232703</v>
      </c>
      <c r="O721">
        <v>0.53953964194373405</v>
      </c>
      <c r="P721">
        <v>0.91591071246559996</v>
      </c>
      <c r="Q721">
        <v>0.86923018234531102</v>
      </c>
      <c r="R721">
        <v>0.99035059504663803</v>
      </c>
      <c r="S721">
        <v>0.98979391560353203</v>
      </c>
      <c r="T721">
        <v>0.97612663264423405</v>
      </c>
      <c r="U721">
        <v>0.97430519140010396</v>
      </c>
      <c r="V721">
        <v>0.95445698715453398</v>
      </c>
    </row>
    <row r="722" spans="1:22" x14ac:dyDescent="0.25">
      <c r="A722" t="s">
        <v>937</v>
      </c>
      <c r="B722">
        <v>0.35699477600000001</v>
      </c>
      <c r="C722">
        <v>0.34822225054160799</v>
      </c>
      <c r="D722">
        <v>0.84025240783792698</v>
      </c>
      <c r="E722">
        <v>0.72695464944152799</v>
      </c>
      <c r="F722">
        <v>0.80405548123635795</v>
      </c>
      <c r="G722">
        <v>0.782149479964524</v>
      </c>
      <c r="H722">
        <v>0.57823758841805994</v>
      </c>
      <c r="I722">
        <v>0.42888888888888799</v>
      </c>
      <c r="J722">
        <v>0.63574116340756204</v>
      </c>
      <c r="K722">
        <v>0.36684065779873098</v>
      </c>
      <c r="L722">
        <v>0.78743997044698899</v>
      </c>
      <c r="M722">
        <v>0.33069883527454202</v>
      </c>
      <c r="N722">
        <v>0.57842590008372796</v>
      </c>
      <c r="O722">
        <v>0.53350383631713505</v>
      </c>
      <c r="P722">
        <v>0.92029354805830199</v>
      </c>
      <c r="Q722">
        <v>0.94186312657358595</v>
      </c>
      <c r="R722">
        <v>0.97378578321003495</v>
      </c>
      <c r="S722">
        <v>0.98959764474975398</v>
      </c>
      <c r="T722">
        <v>0.98045151803477204</v>
      </c>
      <c r="U722">
        <v>0.97787100157315099</v>
      </c>
      <c r="V722">
        <v>0.96481121058777697</v>
      </c>
    </row>
    <row r="723" spans="1:22" x14ac:dyDescent="0.25">
      <c r="A723" t="s">
        <v>938</v>
      </c>
      <c r="B723">
        <v>0.59407911099999999</v>
      </c>
      <c r="C723">
        <v>0.36071109978335603</v>
      </c>
      <c r="D723">
        <v>0.79740949850547904</v>
      </c>
      <c r="E723">
        <v>0.743103216256223</v>
      </c>
      <c r="F723">
        <v>0.743152855030627</v>
      </c>
      <c r="G723">
        <v>0.59074417479642005</v>
      </c>
      <c r="H723">
        <v>0.58709592120050202</v>
      </c>
      <c r="I723">
        <v>0.50960573476702498</v>
      </c>
      <c r="J723">
        <v>0.62846215532662997</v>
      </c>
      <c r="K723">
        <v>0.33787955323567298</v>
      </c>
      <c r="L723">
        <v>0.80642777983006997</v>
      </c>
      <c r="M723">
        <v>0.63456738768718801</v>
      </c>
      <c r="N723">
        <v>0.59307842590008297</v>
      </c>
      <c r="O723">
        <v>0.60450127877237803</v>
      </c>
      <c r="P723">
        <v>0.91896850473957803</v>
      </c>
      <c r="Q723">
        <v>0.86648355840390601</v>
      </c>
      <c r="R723">
        <v>0.98697330331296196</v>
      </c>
      <c r="S723">
        <v>0.98979391560353203</v>
      </c>
      <c r="T723">
        <v>0.97033128622091502</v>
      </c>
      <c r="U723">
        <v>0.95752490823282599</v>
      </c>
      <c r="V723">
        <v>0.94807318022576803</v>
      </c>
    </row>
    <row r="724" spans="1:22" x14ac:dyDescent="0.25">
      <c r="A724" t="s">
        <v>939</v>
      </c>
      <c r="B724">
        <v>0.60187411899999999</v>
      </c>
      <c r="C724">
        <v>0.362558939722186</v>
      </c>
      <c r="D724">
        <v>0.81122550647625302</v>
      </c>
      <c r="E724">
        <v>0.81005248284214704</v>
      </c>
      <c r="F724">
        <v>0.760121101175807</v>
      </c>
      <c r="G724">
        <v>0.624123196000967</v>
      </c>
      <c r="H724">
        <v>0.584451642757982</v>
      </c>
      <c r="I724">
        <v>0.44344086021505302</v>
      </c>
      <c r="J724">
        <v>0.60594657948306696</v>
      </c>
      <c r="K724">
        <v>0.42408935286524102</v>
      </c>
      <c r="L724">
        <v>0.81145179165127401</v>
      </c>
      <c r="M724">
        <v>0.56000415973377704</v>
      </c>
      <c r="N724">
        <v>0.48869662294166899</v>
      </c>
      <c r="O724">
        <v>0.54849104859334996</v>
      </c>
      <c r="P724">
        <v>0.92630720619712503</v>
      </c>
      <c r="Q724">
        <v>0.87113756008239795</v>
      </c>
      <c r="R724">
        <v>0.98753618526857501</v>
      </c>
      <c r="S724">
        <v>0.98508341511285502</v>
      </c>
      <c r="T724">
        <v>0.97569414410518096</v>
      </c>
      <c r="U724">
        <v>0.96088096486628205</v>
      </c>
      <c r="V724">
        <v>0.96021798365122601</v>
      </c>
    </row>
    <row r="725" spans="1:22" x14ac:dyDescent="0.25">
      <c r="A725" t="s">
        <v>940</v>
      </c>
      <c r="B725">
        <v>0.73513558300000004</v>
      </c>
      <c r="C725">
        <v>0.35007009048043802</v>
      </c>
      <c r="D725">
        <v>0.80259050149452005</v>
      </c>
      <c r="E725">
        <v>0.81482976719149502</v>
      </c>
      <c r="F725">
        <v>0.75265788917834198</v>
      </c>
      <c r="G725">
        <v>0.82625171329517</v>
      </c>
      <c r="H725">
        <v>0.60243273616711801</v>
      </c>
      <c r="I725">
        <v>0.42322580645161201</v>
      </c>
      <c r="J725">
        <v>0.63691320708161103</v>
      </c>
      <c r="K725">
        <v>0.68849974743222697</v>
      </c>
      <c r="L725">
        <v>0.81677133357960796</v>
      </c>
      <c r="M725">
        <v>0.70725873544093099</v>
      </c>
      <c r="N725">
        <v>0.52532793748255602</v>
      </c>
      <c r="O725">
        <v>0.65948849104859297</v>
      </c>
      <c r="P725">
        <v>0.90357761696055405</v>
      </c>
      <c r="Q725">
        <v>0.86854352635996002</v>
      </c>
      <c r="R725">
        <v>0.99380829848826002</v>
      </c>
      <c r="S725">
        <v>0.99028459273797798</v>
      </c>
      <c r="T725">
        <v>0.96410345125854102</v>
      </c>
      <c r="U725">
        <v>0.96098584163607703</v>
      </c>
      <c r="V725">
        <v>0.95072012456208599</v>
      </c>
    </row>
    <row r="726" spans="1:22" x14ac:dyDescent="0.25">
      <c r="A726" t="s">
        <v>941</v>
      </c>
      <c r="B726">
        <v>0.74757442600000001</v>
      </c>
      <c r="C726">
        <v>0.32961641391614599</v>
      </c>
      <c r="D726">
        <v>0.79282630355363604</v>
      </c>
      <c r="E726">
        <v>0.719822365765038</v>
      </c>
      <c r="F726">
        <v>0.72773357741322198</v>
      </c>
      <c r="G726">
        <v>0.82512295412400205</v>
      </c>
      <c r="H726">
        <v>0.60249884312818103</v>
      </c>
      <c r="I726">
        <v>0.463799283154121</v>
      </c>
      <c r="J726">
        <v>0.56622046758373901</v>
      </c>
      <c r="K726">
        <v>0.64528259527417597</v>
      </c>
      <c r="L726">
        <v>0.79881787957148098</v>
      </c>
      <c r="M726">
        <v>0.47327371048252898</v>
      </c>
      <c r="N726">
        <v>0.49232486742952802</v>
      </c>
      <c r="O726">
        <v>0.60608695652173905</v>
      </c>
      <c r="P726">
        <v>0.91091631841810194</v>
      </c>
      <c r="Q726">
        <v>0.86877241168841002</v>
      </c>
      <c r="R726">
        <v>0.97563525249276295</v>
      </c>
      <c r="S726">
        <v>0.97507360157016598</v>
      </c>
      <c r="T726">
        <v>0.97240723120837302</v>
      </c>
      <c r="U726">
        <v>0.96413214472994202</v>
      </c>
      <c r="V726">
        <v>0.94978590891397396</v>
      </c>
    </row>
    <row r="727" spans="1:22" x14ac:dyDescent="0.25">
      <c r="A727" t="s">
        <v>942</v>
      </c>
      <c r="B727">
        <v>0.74044282299999997</v>
      </c>
      <c r="C727">
        <v>0.35733401299859802</v>
      </c>
      <c r="D727">
        <v>0.80770508136831598</v>
      </c>
      <c r="E727">
        <v>0.71612165253667004</v>
      </c>
      <c r="F727">
        <v>0.71618672111525705</v>
      </c>
      <c r="G727">
        <v>0.76763686204950399</v>
      </c>
      <c r="H727">
        <v>0.62649566999405004</v>
      </c>
      <c r="I727">
        <v>0.469175627240143</v>
      </c>
      <c r="J727">
        <v>0.62050459564493199</v>
      </c>
      <c r="K727">
        <v>0.64191502497614605</v>
      </c>
      <c r="L727">
        <v>0.81049131880310299</v>
      </c>
      <c r="M727">
        <v>0.30293261231281199</v>
      </c>
      <c r="N727">
        <v>0.498674295283282</v>
      </c>
      <c r="O727">
        <v>0.54158567774935995</v>
      </c>
      <c r="P727">
        <v>0.91672612373866003</v>
      </c>
      <c r="Q727">
        <v>0.87403677424277104</v>
      </c>
      <c r="R727">
        <v>0.99123512383403001</v>
      </c>
      <c r="S727">
        <v>0.990873405299313</v>
      </c>
      <c r="T727">
        <v>0.98901479110803503</v>
      </c>
      <c r="U727">
        <v>0.97021499737808004</v>
      </c>
      <c r="V727">
        <v>0.953444920202413</v>
      </c>
    </row>
    <row r="728" spans="1:22" x14ac:dyDescent="0.25">
      <c r="A728" t="s">
        <v>943</v>
      </c>
      <c r="B728">
        <v>0.56745998799999997</v>
      </c>
      <c r="C728">
        <v>0.37861603160443402</v>
      </c>
      <c r="D728">
        <v>0.81255396878113495</v>
      </c>
      <c r="E728">
        <v>0.72311936482303796</v>
      </c>
      <c r="F728">
        <v>0.79687389988030699</v>
      </c>
      <c r="G728">
        <v>0.76191244053857898</v>
      </c>
      <c r="H728">
        <v>0.63760163945263404</v>
      </c>
      <c r="I728">
        <v>0.443942652329749</v>
      </c>
      <c r="J728">
        <v>0.63845536981062201</v>
      </c>
      <c r="K728">
        <v>0.64107313240163799</v>
      </c>
      <c r="L728">
        <v>0.80857037310676005</v>
      </c>
      <c r="M728">
        <v>0.31416389351081497</v>
      </c>
      <c r="N728">
        <v>0.50648897571867102</v>
      </c>
      <c r="O728">
        <v>0.55181585677749301</v>
      </c>
      <c r="P728">
        <v>0.90897971664458199</v>
      </c>
      <c r="Q728">
        <v>0.86877241168841002</v>
      </c>
      <c r="R728">
        <v>0.99107430041814004</v>
      </c>
      <c r="S728">
        <v>0.99028459273797798</v>
      </c>
      <c r="T728">
        <v>0.98771732549087399</v>
      </c>
      <c r="U728">
        <v>0.96685894074462497</v>
      </c>
      <c r="V728">
        <v>0.95110938108213305</v>
      </c>
    </row>
    <row r="729" spans="1:22" x14ac:dyDescent="0.25">
      <c r="A729" t="s">
        <v>944</v>
      </c>
      <c r="B729">
        <v>0.60759598599999998</v>
      </c>
      <c r="C729">
        <v>0.61800688161080597</v>
      </c>
      <c r="D729">
        <v>0.81255396878113495</v>
      </c>
      <c r="E729">
        <v>0.81920333737047502</v>
      </c>
      <c r="F729">
        <v>0.84263887911004698</v>
      </c>
      <c r="G729">
        <v>0.82423607191808401</v>
      </c>
      <c r="H729">
        <v>0.56514841012758599</v>
      </c>
      <c r="I729">
        <v>0.48229390681003498</v>
      </c>
      <c r="J729">
        <v>0.53642588365924304</v>
      </c>
      <c r="K729">
        <v>0.46691362182185497</v>
      </c>
      <c r="L729">
        <v>0.799113409678611</v>
      </c>
      <c r="M729">
        <v>0.68822795341098097</v>
      </c>
      <c r="N729">
        <v>0.65196762489533899</v>
      </c>
      <c r="O729">
        <v>0.70946291560102304</v>
      </c>
      <c r="P729">
        <v>0.94434818061359604</v>
      </c>
      <c r="Q729">
        <v>0.88998245212481797</v>
      </c>
      <c r="R729">
        <v>0.98062077838533201</v>
      </c>
      <c r="S729">
        <v>0.98979391560353203</v>
      </c>
      <c r="T729">
        <v>0.97673211659891002</v>
      </c>
      <c r="U729">
        <v>0.96350288411116902</v>
      </c>
      <c r="V729">
        <v>0.965901128843908</v>
      </c>
    </row>
    <row r="730" spans="1:22" x14ac:dyDescent="0.25">
      <c r="A730" t="s">
        <v>945</v>
      </c>
      <c r="B730">
        <v>0.56347955900000002</v>
      </c>
      <c r="C730">
        <v>0.33203772142219901</v>
      </c>
      <c r="D730">
        <v>0.80817004317502406</v>
      </c>
      <c r="E730">
        <v>0.74754407213026497</v>
      </c>
      <c r="F730">
        <v>0.78300359079067805</v>
      </c>
      <c r="G730">
        <v>0.76271869708941298</v>
      </c>
      <c r="H730">
        <v>0.62186818271963995</v>
      </c>
      <c r="I730">
        <v>0.445376344086021</v>
      </c>
      <c r="J730">
        <v>0.63901054839306604</v>
      </c>
      <c r="K730">
        <v>0.632205197283493</v>
      </c>
      <c r="L730">
        <v>0.820096047284817</v>
      </c>
      <c r="M730">
        <v>0.39361480865224602</v>
      </c>
      <c r="N730">
        <v>0.60207926318727301</v>
      </c>
      <c r="O730">
        <v>0.53836317135549805</v>
      </c>
      <c r="P730">
        <v>0.951381102843746</v>
      </c>
      <c r="Q730">
        <v>0.87479972533760497</v>
      </c>
      <c r="R730">
        <v>0.97073013830813704</v>
      </c>
      <c r="S730">
        <v>0.98891069676152998</v>
      </c>
      <c r="T730">
        <v>0.97655912118328803</v>
      </c>
      <c r="U730">
        <v>0.96885159937073895</v>
      </c>
      <c r="V730">
        <v>0.95040871934604898</v>
      </c>
    </row>
    <row r="731" spans="1:22" x14ac:dyDescent="0.25">
      <c r="A731" t="s">
        <v>946</v>
      </c>
      <c r="B731">
        <v>0.60983497799999997</v>
      </c>
      <c r="C731">
        <v>0.36510768446539998</v>
      </c>
      <c r="D731">
        <v>0.85612753238126804</v>
      </c>
      <c r="E731">
        <v>0.82451890728031196</v>
      </c>
      <c r="F731">
        <v>0.69189607829331801</v>
      </c>
      <c r="G731">
        <v>0.78851890671611702</v>
      </c>
      <c r="H731">
        <v>0.580154690288887</v>
      </c>
      <c r="I731">
        <v>0.45405017921146901</v>
      </c>
      <c r="J731">
        <v>0.68780457713897902</v>
      </c>
      <c r="K731">
        <v>0.69618903294606205</v>
      </c>
      <c r="L731">
        <v>0.81751015884743194</v>
      </c>
      <c r="M731">
        <v>0.434692179700499</v>
      </c>
      <c r="N731">
        <v>0.62189506000558104</v>
      </c>
      <c r="O731">
        <v>0.46506393861892498</v>
      </c>
      <c r="P731">
        <v>0.96320456630312901</v>
      </c>
      <c r="Q731">
        <v>0.92164492256046304</v>
      </c>
      <c r="R731">
        <v>0.97523319395303898</v>
      </c>
      <c r="S731">
        <v>0.99018645731108901</v>
      </c>
      <c r="T731">
        <v>0.98884179569241404</v>
      </c>
      <c r="U731">
        <v>0.98143681174619801</v>
      </c>
      <c r="V731">
        <v>0.90323082911638697</v>
      </c>
    </row>
    <row r="732" spans="1:22" x14ac:dyDescent="0.25">
      <c r="A732" t="s">
        <v>947</v>
      </c>
      <c r="B732">
        <v>0.591840119</v>
      </c>
      <c r="C732">
        <v>0.40353001146935102</v>
      </c>
      <c r="D732">
        <v>0.823646629026901</v>
      </c>
      <c r="E732">
        <v>0.79928677163235096</v>
      </c>
      <c r="F732">
        <v>0.79067802576920299</v>
      </c>
      <c r="G732">
        <v>0.77360316052567901</v>
      </c>
      <c r="H732">
        <v>0.57638659350829602</v>
      </c>
      <c r="I732">
        <v>0.44967741935483801</v>
      </c>
      <c r="J732">
        <v>0.68348652149774802</v>
      </c>
      <c r="K732">
        <v>0.61677050008418899</v>
      </c>
      <c r="L732">
        <v>0.789139268562984</v>
      </c>
      <c r="M732">
        <v>0.33683444259567302</v>
      </c>
      <c r="N732">
        <v>0.66724811610382295</v>
      </c>
      <c r="O732">
        <v>0.49115089514066401</v>
      </c>
      <c r="P732">
        <v>0.89389460809295596</v>
      </c>
      <c r="Q732">
        <v>0.87632562752727505</v>
      </c>
      <c r="R732">
        <v>0.95352203280797598</v>
      </c>
      <c r="S732">
        <v>0.98734052993130506</v>
      </c>
      <c r="T732">
        <v>0.98045151803477204</v>
      </c>
      <c r="U732">
        <v>0.97745149449396895</v>
      </c>
      <c r="V732">
        <v>0.95040871934604898</v>
      </c>
    </row>
    <row r="733" spans="1:22" x14ac:dyDescent="0.25">
      <c r="A733" t="s">
        <v>948</v>
      </c>
      <c r="B733">
        <v>0.59623517699999995</v>
      </c>
      <c r="C733">
        <v>0.38874729195871</v>
      </c>
      <c r="D733">
        <v>0.80139488542012605</v>
      </c>
      <c r="E733">
        <v>0.77344906472883801</v>
      </c>
      <c r="F733">
        <v>0.79074843342955703</v>
      </c>
      <c r="G733">
        <v>0.72716278319761296</v>
      </c>
      <c r="H733">
        <v>0.61810008593904897</v>
      </c>
      <c r="I733">
        <v>0.44172043010752599</v>
      </c>
      <c r="J733">
        <v>0.53858491147985899</v>
      </c>
      <c r="K733">
        <v>0.63001627658977299</v>
      </c>
      <c r="L733">
        <v>0.82519394163280302</v>
      </c>
      <c r="M733">
        <v>0.55813227953410904</v>
      </c>
      <c r="N733">
        <v>0.487231370360033</v>
      </c>
      <c r="O733">
        <v>0.58117647058823496</v>
      </c>
      <c r="P733">
        <v>0.954744674345122</v>
      </c>
      <c r="Q733">
        <v>0.86022735942626005</v>
      </c>
      <c r="R733">
        <v>0.98633000964940498</v>
      </c>
      <c r="S733">
        <v>0.98891069676152998</v>
      </c>
      <c r="T733">
        <v>0.987544330075253</v>
      </c>
      <c r="U733">
        <v>0.98405873099108498</v>
      </c>
      <c r="V733">
        <v>0.97111716621253397</v>
      </c>
    </row>
    <row r="734" spans="1:22" x14ac:dyDescent="0.25">
      <c r="A734" t="s">
        <v>949</v>
      </c>
      <c r="B734">
        <v>0.56986483099999996</v>
      </c>
      <c r="C734">
        <v>0.37562125653115802</v>
      </c>
      <c r="D734">
        <v>0.83321155762205201</v>
      </c>
      <c r="E734">
        <v>0.83811061768268003</v>
      </c>
      <c r="F734">
        <v>0.71569386749278296</v>
      </c>
      <c r="G734">
        <v>0.63847456260582103</v>
      </c>
      <c r="H734">
        <v>0.59701196535995205</v>
      </c>
      <c r="I734">
        <v>0.48602150537634398</v>
      </c>
      <c r="J734">
        <v>0.72888779223983702</v>
      </c>
      <c r="K734">
        <v>0.68333613964191497</v>
      </c>
      <c r="L734">
        <v>0.84432951606944895</v>
      </c>
      <c r="M734">
        <v>0.64715058236272804</v>
      </c>
      <c r="N734">
        <v>0.53502651409433399</v>
      </c>
      <c r="O734">
        <v>0.72792838874680299</v>
      </c>
      <c r="P734">
        <v>0.97900315971868301</v>
      </c>
      <c r="Q734">
        <v>0.89997711146715498</v>
      </c>
      <c r="R734">
        <v>0.97949501447410703</v>
      </c>
      <c r="S734">
        <v>0.99803729146221798</v>
      </c>
      <c r="T734">
        <v>0.97059077934434701</v>
      </c>
      <c r="U734">
        <v>0.97430519140010396</v>
      </c>
      <c r="V734">
        <v>0.97602179836512204</v>
      </c>
    </row>
    <row r="735" spans="1:22" x14ac:dyDescent="0.25">
      <c r="A735" t="s">
        <v>950</v>
      </c>
      <c r="B735">
        <v>0.62335185299999996</v>
      </c>
      <c r="C735">
        <v>0.38052759016184501</v>
      </c>
      <c r="D735">
        <v>0.88761208900697397</v>
      </c>
      <c r="E735">
        <v>0.90129188534517501</v>
      </c>
      <c r="F735">
        <v>0.83059916918960697</v>
      </c>
      <c r="G735">
        <v>0.82213980488591398</v>
      </c>
      <c r="H735">
        <v>0.77173266344946101</v>
      </c>
      <c r="I735">
        <v>0.594121863799283</v>
      </c>
      <c r="J735">
        <v>0.64752328665720804</v>
      </c>
      <c r="K735">
        <v>0.774372790031991</v>
      </c>
      <c r="L735">
        <v>0.79630587366087902</v>
      </c>
      <c r="M735">
        <v>0.50083194675540699</v>
      </c>
      <c r="N735">
        <v>0.572564889757186</v>
      </c>
      <c r="O735">
        <v>0.584808184143222</v>
      </c>
      <c r="P735">
        <v>0.93660177351951801</v>
      </c>
      <c r="Q735">
        <v>0.90867475394827202</v>
      </c>
      <c r="R735">
        <v>0.97113219684786101</v>
      </c>
      <c r="S735">
        <v>0.99901864573110799</v>
      </c>
      <c r="T735">
        <v>0.99186921546578999</v>
      </c>
      <c r="U735">
        <v>0.98007341373885604</v>
      </c>
      <c r="V735">
        <v>0.97259634098871095</v>
      </c>
    </row>
    <row r="736" spans="1:22" x14ac:dyDescent="0.25">
      <c r="A736" t="s">
        <v>951</v>
      </c>
      <c r="B736">
        <v>0.62210796899999998</v>
      </c>
      <c r="C736">
        <v>0.37791512680005002</v>
      </c>
      <c r="D736">
        <v>0.88701428096977697</v>
      </c>
      <c r="E736">
        <v>0.90028259991925697</v>
      </c>
      <c r="F736">
        <v>0.83081039217066799</v>
      </c>
      <c r="G736">
        <v>0.82141417399016303</v>
      </c>
      <c r="H736">
        <v>0.77080716599457899</v>
      </c>
      <c r="I736">
        <v>0.59318996415770597</v>
      </c>
      <c r="J736">
        <v>0.64610449694651695</v>
      </c>
      <c r="K736">
        <v>0.77330639277094904</v>
      </c>
      <c r="L736">
        <v>0.79571481344661898</v>
      </c>
      <c r="M736">
        <v>0.49885607321131398</v>
      </c>
      <c r="N736">
        <v>0.56809935807982104</v>
      </c>
      <c r="O736">
        <v>0.58404092071611202</v>
      </c>
      <c r="P736">
        <v>0.93629599429212096</v>
      </c>
      <c r="Q736">
        <v>0.91042954146639199</v>
      </c>
      <c r="R736">
        <v>0.97169507880347294</v>
      </c>
      <c r="S736">
        <v>0.99901864573110799</v>
      </c>
      <c r="T736">
        <v>0.99186921546578999</v>
      </c>
      <c r="U736">
        <v>0.97996853696906105</v>
      </c>
      <c r="V736">
        <v>0.97205138186064599</v>
      </c>
    </row>
    <row r="737" spans="1:22" x14ac:dyDescent="0.25">
      <c r="A737" t="s">
        <v>952</v>
      </c>
      <c r="B737">
        <v>0.66813168599999995</v>
      </c>
      <c r="C737">
        <v>0.82961641391614604</v>
      </c>
      <c r="D737">
        <v>0.79182995682497503</v>
      </c>
      <c r="E737">
        <v>0.42248687928946299</v>
      </c>
      <c r="F737">
        <v>0.66894318101809402</v>
      </c>
      <c r="G737">
        <v>0.76376683060549799</v>
      </c>
      <c r="H737">
        <v>0.73458055133205502</v>
      </c>
      <c r="I737">
        <v>0.48329749103942599</v>
      </c>
      <c r="J737">
        <v>0.67071741410153596</v>
      </c>
      <c r="K737">
        <v>0.48897120727395099</v>
      </c>
      <c r="L737">
        <v>0.82305134835611304</v>
      </c>
      <c r="M737">
        <v>0.58288269550748695</v>
      </c>
      <c r="N737">
        <v>0.59789282723974302</v>
      </c>
      <c r="O737">
        <v>0.58255754475703303</v>
      </c>
      <c r="P737">
        <v>0.89827744368565898</v>
      </c>
      <c r="Q737">
        <v>0.83947508964675299</v>
      </c>
      <c r="R737">
        <v>0.97812801543904804</v>
      </c>
      <c r="S737">
        <v>0.97517173699705595</v>
      </c>
      <c r="T737">
        <v>0.97197474266931905</v>
      </c>
      <c r="U737">
        <v>0.95920293654955402</v>
      </c>
      <c r="V737">
        <v>0.95687037757882398</v>
      </c>
    </row>
    <row r="738" spans="1:22" x14ac:dyDescent="0.25">
      <c r="A738" t="s">
        <v>953</v>
      </c>
      <c r="B738">
        <v>0.59955220200000003</v>
      </c>
      <c r="C738">
        <v>0.37039632980756898</v>
      </c>
      <c r="D738">
        <v>0.77436067751577498</v>
      </c>
      <c r="E738">
        <v>0.86663975238864199</v>
      </c>
      <c r="F738">
        <v>0.83327466028303798</v>
      </c>
      <c r="G738">
        <v>0.77956945900185404</v>
      </c>
      <c r="H738">
        <v>0.604548158921134</v>
      </c>
      <c r="I738">
        <v>0.60559139784946203</v>
      </c>
      <c r="J738">
        <v>0.58065511072728304</v>
      </c>
      <c r="K738">
        <v>0.43464107313240102</v>
      </c>
      <c r="L738">
        <v>0.80458071666050901</v>
      </c>
      <c r="M738">
        <v>0.38508735440931702</v>
      </c>
      <c r="N738">
        <v>0.59614847892827205</v>
      </c>
      <c r="O738">
        <v>0.54936061381074097</v>
      </c>
      <c r="P738">
        <v>0.90398532259708397</v>
      </c>
      <c r="Q738">
        <v>0.88807507438773103</v>
      </c>
      <c r="R738">
        <v>0.97836925056288204</v>
      </c>
      <c r="S738">
        <v>0.97811579980372898</v>
      </c>
      <c r="T738">
        <v>0.97915405241761</v>
      </c>
      <c r="U738">
        <v>0.96654431043523803</v>
      </c>
      <c r="V738">
        <v>0.95881666017905798</v>
      </c>
    </row>
    <row r="739" spans="1:22" x14ac:dyDescent="0.25">
      <c r="A739" t="s">
        <v>954</v>
      </c>
      <c r="B739">
        <v>0.773944772</v>
      </c>
      <c r="C739">
        <v>0.44475595769083698</v>
      </c>
      <c r="D739">
        <v>0.84563268017269999</v>
      </c>
      <c r="E739">
        <v>0.80318934194590197</v>
      </c>
      <c r="F739">
        <v>0.77652608603816098</v>
      </c>
      <c r="G739">
        <v>0.82915423687817402</v>
      </c>
      <c r="H739">
        <v>0.57585773781979199</v>
      </c>
      <c r="I739">
        <v>0.597849462365591</v>
      </c>
      <c r="J739">
        <v>0.72444636358028502</v>
      </c>
      <c r="K739">
        <v>0.74737610147611799</v>
      </c>
      <c r="L739">
        <v>0.82925748060583604</v>
      </c>
      <c r="M739">
        <v>0.65557404326123103</v>
      </c>
      <c r="N739">
        <v>0.56942506279653904</v>
      </c>
      <c r="O739">
        <v>0.68378516624040897</v>
      </c>
      <c r="P739">
        <v>0.92610335337885996</v>
      </c>
      <c r="Q739">
        <v>0.87533379110399001</v>
      </c>
      <c r="R739">
        <v>0.99002894821485998</v>
      </c>
      <c r="S739">
        <v>0.98596663395485695</v>
      </c>
      <c r="T739">
        <v>0.977078107430153</v>
      </c>
      <c r="U739">
        <v>0.97891976927110602</v>
      </c>
      <c r="V739">
        <v>0.97563254184507597</v>
      </c>
    </row>
    <row r="740" spans="1:22" x14ac:dyDescent="0.25">
      <c r="A740" t="s">
        <v>955</v>
      </c>
      <c r="B740">
        <v>0.671199934</v>
      </c>
      <c r="C740">
        <v>0.38587995412259402</v>
      </c>
      <c r="D740">
        <v>0.80159415476585805</v>
      </c>
      <c r="E740">
        <v>0.83528461849010904</v>
      </c>
      <c r="F740">
        <v>0.81694008308103905</v>
      </c>
      <c r="G740">
        <v>0.83915181810852202</v>
      </c>
      <c r="H740">
        <v>0.529715078997818</v>
      </c>
      <c r="I740">
        <v>0.52243727598566303</v>
      </c>
      <c r="J740">
        <v>0.54604897908827299</v>
      </c>
      <c r="K740">
        <v>0.43492170399057001</v>
      </c>
      <c r="L740">
        <v>0.83457702253416999</v>
      </c>
      <c r="M740">
        <v>0.58153078202995001</v>
      </c>
      <c r="N740">
        <v>0.59384593915713002</v>
      </c>
      <c r="O740">
        <v>0.56092071611253103</v>
      </c>
      <c r="P740">
        <v>0.94037305065742505</v>
      </c>
      <c r="Q740">
        <v>0.849011978332188</v>
      </c>
      <c r="R740">
        <v>0.98496301061434499</v>
      </c>
      <c r="S740">
        <v>0.97507360157016598</v>
      </c>
      <c r="T740">
        <v>0.98313294697690501</v>
      </c>
      <c r="U740">
        <v>0.97367593078133197</v>
      </c>
      <c r="V740">
        <v>0.95087582717010499</v>
      </c>
    </row>
    <row r="741" spans="1:22" x14ac:dyDescent="0.25">
      <c r="A741" t="s">
        <v>956</v>
      </c>
      <c r="B741">
        <v>0.71722364999999999</v>
      </c>
      <c r="C741">
        <v>0.41748438893844703</v>
      </c>
      <c r="D741">
        <v>0.84855529724344003</v>
      </c>
      <c r="E741">
        <v>0.88951688870946</v>
      </c>
      <c r="F741">
        <v>0.70393578821375702</v>
      </c>
      <c r="G741">
        <v>0.77626380714343302</v>
      </c>
      <c r="H741">
        <v>0.736629867125008</v>
      </c>
      <c r="I741">
        <v>0.57053763440860195</v>
      </c>
      <c r="J741">
        <v>0.71173894269323301</v>
      </c>
      <c r="K741">
        <v>0.74254925071560796</v>
      </c>
      <c r="L741">
        <v>0.833173254525304</v>
      </c>
      <c r="M741">
        <v>0.66961314475873501</v>
      </c>
      <c r="N741">
        <v>0.71085682389059401</v>
      </c>
      <c r="O741">
        <v>0.72470588235294098</v>
      </c>
      <c r="P741">
        <v>0.96391805116705698</v>
      </c>
      <c r="Q741">
        <v>0.88303959716182101</v>
      </c>
      <c r="R741">
        <v>0.95730138308137602</v>
      </c>
      <c r="S741">
        <v>0.99136408243375795</v>
      </c>
      <c r="T741">
        <v>0.987544330075253</v>
      </c>
      <c r="U741">
        <v>0.98615626638699505</v>
      </c>
      <c r="V741">
        <v>0.96761385753211304</v>
      </c>
    </row>
    <row r="742" spans="1:22" x14ac:dyDescent="0.25">
      <c r="A742" t="s">
        <v>957</v>
      </c>
      <c r="B742">
        <v>0.770213119</v>
      </c>
      <c r="C742">
        <v>0.80533962023703298</v>
      </c>
      <c r="D742">
        <v>0.87286615742278295</v>
      </c>
      <c r="E742">
        <v>0.92309245054501399</v>
      </c>
      <c r="F742">
        <v>0.80820953319721101</v>
      </c>
      <c r="G742">
        <v>0.79601709263887699</v>
      </c>
      <c r="H742">
        <v>0.74965293845441905</v>
      </c>
      <c r="I742">
        <v>0.60795698924731101</v>
      </c>
      <c r="J742">
        <v>0.74751711800629195</v>
      </c>
      <c r="K742">
        <v>0.75119268114721804</v>
      </c>
      <c r="L742">
        <v>0.79844846693756899</v>
      </c>
      <c r="M742">
        <v>0.73908069883527405</v>
      </c>
      <c r="N742">
        <v>0.70639129221322905</v>
      </c>
      <c r="O742">
        <v>0.72537084398976903</v>
      </c>
      <c r="P742">
        <v>0.97757618999082596</v>
      </c>
      <c r="Q742">
        <v>0.97795071335927297</v>
      </c>
      <c r="R742">
        <v>0.97756513348343499</v>
      </c>
      <c r="S742">
        <v>0.99421000981354202</v>
      </c>
      <c r="T742">
        <v>0.985381887379984</v>
      </c>
      <c r="U742">
        <v>0.97787100157315099</v>
      </c>
      <c r="V742">
        <v>0.97072790969248701</v>
      </c>
    </row>
    <row r="743" spans="1:22" x14ac:dyDescent="0.25">
      <c r="A743" t="s">
        <v>958</v>
      </c>
      <c r="B743">
        <v>0.85786549499999998</v>
      </c>
      <c r="C743">
        <v>0.81132917038358598</v>
      </c>
      <c r="D743">
        <v>0.83148455662570497</v>
      </c>
      <c r="E743">
        <v>0.81408962454582101</v>
      </c>
      <c r="F743">
        <v>0.786101527846229</v>
      </c>
      <c r="G743">
        <v>0.78634201402886394</v>
      </c>
      <c r="H743">
        <v>0.73074634759040102</v>
      </c>
      <c r="I743">
        <v>0.61655913978494603</v>
      </c>
      <c r="J743">
        <v>0.64042933810375602</v>
      </c>
      <c r="K743">
        <v>0.78043441656844503</v>
      </c>
      <c r="L743">
        <v>0.82149981529368299</v>
      </c>
      <c r="M743">
        <v>0.72680948419301095</v>
      </c>
      <c r="N743">
        <v>0.56558749651130302</v>
      </c>
      <c r="O743">
        <v>0.67636828644501201</v>
      </c>
      <c r="P743">
        <v>0.94445010702272902</v>
      </c>
      <c r="Q743">
        <v>0.91088731212329199</v>
      </c>
      <c r="R743">
        <v>0.98496301061434499</v>
      </c>
      <c r="S743">
        <v>0.989205103042198</v>
      </c>
      <c r="T743">
        <v>0.97837557304731404</v>
      </c>
      <c r="U743">
        <v>0.97608809648662798</v>
      </c>
      <c r="V743">
        <v>0.97290774620474896</v>
      </c>
    </row>
    <row r="744" spans="1:22" x14ac:dyDescent="0.25">
      <c r="A744" t="s">
        <v>959</v>
      </c>
      <c r="B744">
        <v>0.72850153399999995</v>
      </c>
      <c r="C744">
        <v>0.85593220338983</v>
      </c>
      <c r="D744">
        <v>0.78724676187313103</v>
      </c>
      <c r="E744">
        <v>0.88171174808235697</v>
      </c>
      <c r="F744">
        <v>0.711680630852636</v>
      </c>
      <c r="G744">
        <v>0.80520841731838999</v>
      </c>
      <c r="H744">
        <v>0.60216830832286605</v>
      </c>
      <c r="I744">
        <v>0.55562724014336895</v>
      </c>
      <c r="J744">
        <v>0.65474060822897995</v>
      </c>
      <c r="K744">
        <v>0.70472021103440496</v>
      </c>
      <c r="L744">
        <v>0.81721462874030204</v>
      </c>
      <c r="M744">
        <v>0.51476705490848496</v>
      </c>
      <c r="N744">
        <v>0.60180016745743703</v>
      </c>
      <c r="O744">
        <v>0.57918158567774902</v>
      </c>
      <c r="P744">
        <v>0.97207216389766604</v>
      </c>
      <c r="Q744">
        <v>0.872816052491035</v>
      </c>
      <c r="R744">
        <v>0.98745577356062997</v>
      </c>
      <c r="S744">
        <v>0.986849852796859</v>
      </c>
      <c r="T744">
        <v>0.96808234581783503</v>
      </c>
      <c r="U744">
        <v>0.95626638699527999</v>
      </c>
      <c r="V744">
        <v>0.97080576099649596</v>
      </c>
    </row>
    <row r="745" spans="1:22" x14ac:dyDescent="0.25">
      <c r="A745" t="s">
        <v>960</v>
      </c>
      <c r="B745">
        <v>0.799568787</v>
      </c>
      <c r="C745">
        <v>0.87766025232572897</v>
      </c>
      <c r="D745">
        <v>0.83314513450680805</v>
      </c>
      <c r="E745">
        <v>0.82371147893957697</v>
      </c>
      <c r="F745">
        <v>0.75364359642329004</v>
      </c>
      <c r="G745">
        <v>0.60759493670886</v>
      </c>
      <c r="H745">
        <v>0.67938123884445001</v>
      </c>
      <c r="I745">
        <v>0.61491039426523297</v>
      </c>
      <c r="J745">
        <v>0.65844179877860698</v>
      </c>
      <c r="K745">
        <v>0.75164169052028895</v>
      </c>
      <c r="L745">
        <v>0.80362024381233799</v>
      </c>
      <c r="M745">
        <v>0.68926788685524099</v>
      </c>
      <c r="N745">
        <v>0.54207368127267597</v>
      </c>
      <c r="O745">
        <v>0.70271099744245502</v>
      </c>
      <c r="P745">
        <v>0.91478952196514096</v>
      </c>
      <c r="Q745">
        <v>0.87098496986343099</v>
      </c>
      <c r="R745">
        <v>0.97635895786426496</v>
      </c>
      <c r="S745">
        <v>0.98763493621197196</v>
      </c>
      <c r="T745">
        <v>0.976991609722342</v>
      </c>
      <c r="U745">
        <v>0.97556371263764996</v>
      </c>
      <c r="V745">
        <v>0.96372129233164605</v>
      </c>
    </row>
    <row r="746" spans="1:22" x14ac:dyDescent="0.25">
      <c r="A746" t="s">
        <v>961</v>
      </c>
      <c r="B746">
        <v>0.30981009999999998</v>
      </c>
      <c r="C746">
        <v>0.37160698356059602</v>
      </c>
      <c r="D746">
        <v>0.81481235469943503</v>
      </c>
      <c r="E746">
        <v>0.37605974969721401</v>
      </c>
      <c r="F746">
        <v>0.785397451242695</v>
      </c>
      <c r="G746">
        <v>0.59606546803192695</v>
      </c>
      <c r="H746">
        <v>0.61413366827526905</v>
      </c>
      <c r="I746">
        <v>0.43964157706093099</v>
      </c>
      <c r="J746">
        <v>0.70378138301153503</v>
      </c>
      <c r="K746">
        <v>0.48363922096873702</v>
      </c>
      <c r="L746">
        <v>0.80561507203546301</v>
      </c>
      <c r="M746">
        <v>0.57237936772046505</v>
      </c>
      <c r="N746">
        <v>0.48897571867150402</v>
      </c>
      <c r="O746">
        <v>0.60936061381074103</v>
      </c>
      <c r="P746">
        <v>0.94618285597798402</v>
      </c>
      <c r="Q746">
        <v>0.86732280460822397</v>
      </c>
      <c r="R746">
        <v>0.987053715020907</v>
      </c>
      <c r="S746">
        <v>0.99028459273797798</v>
      </c>
      <c r="T746">
        <v>0.97759709367701697</v>
      </c>
      <c r="U746">
        <v>0.975353959098059</v>
      </c>
      <c r="V746">
        <v>0.95842740365901102</v>
      </c>
    </row>
    <row r="747" spans="1:22" x14ac:dyDescent="0.25">
      <c r="A747" t="s">
        <v>962</v>
      </c>
      <c r="B747">
        <v>0.71324322100000004</v>
      </c>
      <c r="C747">
        <v>0.35096215114056301</v>
      </c>
      <c r="D747">
        <v>0.85792095649285904</v>
      </c>
      <c r="E747">
        <v>0.72621450679585497</v>
      </c>
      <c r="F747">
        <v>0.79081884108990996</v>
      </c>
      <c r="G747">
        <v>0.65742159155043101</v>
      </c>
      <c r="H747">
        <v>0.79308521187281</v>
      </c>
      <c r="I747">
        <v>0.61713261648745499</v>
      </c>
      <c r="J747">
        <v>0.71895626426500503</v>
      </c>
      <c r="K747">
        <v>0.74333501711848204</v>
      </c>
      <c r="L747">
        <v>0.81669745105282598</v>
      </c>
      <c r="M747">
        <v>0.44072379367720399</v>
      </c>
      <c r="N747">
        <v>0.59238068657549503</v>
      </c>
      <c r="O747">
        <v>0.64286445012787696</v>
      </c>
      <c r="P747">
        <v>0.96086025889307902</v>
      </c>
      <c r="Q747">
        <v>0.86495765621423604</v>
      </c>
      <c r="R747">
        <v>0.96920231585718797</v>
      </c>
      <c r="S747">
        <v>0.99175662414131505</v>
      </c>
      <c r="T747">
        <v>0.98840930715335995</v>
      </c>
      <c r="U747">
        <v>0.96518091242789705</v>
      </c>
      <c r="V747">
        <v>0.97407551576488904</v>
      </c>
    </row>
    <row r="748" spans="1:22" x14ac:dyDescent="0.25">
      <c r="A748" t="s">
        <v>963</v>
      </c>
      <c r="B748">
        <v>0.39704784799999998</v>
      </c>
      <c r="C748">
        <v>0.85574104753408897</v>
      </c>
      <c r="D748">
        <v>0.882165393556957</v>
      </c>
      <c r="E748">
        <v>0.48290943345444698</v>
      </c>
      <c r="F748">
        <v>0.68999507146377503</v>
      </c>
      <c r="G748">
        <v>0.80166088849471895</v>
      </c>
      <c r="H748">
        <v>0.73524162094268497</v>
      </c>
      <c r="I748">
        <v>0.62186379928315405</v>
      </c>
      <c r="J748">
        <v>0.68848312873974404</v>
      </c>
      <c r="K748">
        <v>0.52741763484312698</v>
      </c>
      <c r="L748">
        <v>0.81189508681196898</v>
      </c>
      <c r="M748">
        <v>0.79887687188019896</v>
      </c>
      <c r="N748">
        <v>0.629012001116382</v>
      </c>
      <c r="O748">
        <v>0.57820971867007598</v>
      </c>
      <c r="P748">
        <v>0.81000917337682199</v>
      </c>
      <c r="Q748">
        <v>0.94903486686503402</v>
      </c>
      <c r="R748">
        <v>0.98263107108394998</v>
      </c>
      <c r="S748">
        <v>0.98410206084396401</v>
      </c>
      <c r="T748">
        <v>0.97777008909263896</v>
      </c>
      <c r="U748">
        <v>0.96213948610382805</v>
      </c>
      <c r="V748">
        <v>0.97680031140521595</v>
      </c>
    </row>
    <row r="749" spans="1:22" x14ac:dyDescent="0.25">
      <c r="A749" t="s">
        <v>964</v>
      </c>
      <c r="B749">
        <v>0.72974541800000003</v>
      </c>
      <c r="C749">
        <v>0.35707913852427597</v>
      </c>
      <c r="D749">
        <v>0.86336765194287601</v>
      </c>
      <c r="E749">
        <v>0.47880500605571202</v>
      </c>
      <c r="F749">
        <v>0.77363937196366905</v>
      </c>
      <c r="G749">
        <v>0.65927598161735002</v>
      </c>
      <c r="H749">
        <v>0.70595623719177603</v>
      </c>
      <c r="I749">
        <v>0.511397849462365</v>
      </c>
      <c r="J749">
        <v>0.73160199864289599</v>
      </c>
      <c r="K749">
        <v>0.71633832856260804</v>
      </c>
      <c r="L749">
        <v>0.80635389730328699</v>
      </c>
      <c r="M749">
        <v>0.60222545757071499</v>
      </c>
      <c r="N749">
        <v>0.52735138152386196</v>
      </c>
      <c r="O749">
        <v>0.62664961636828598</v>
      </c>
      <c r="P749">
        <v>0.93221893792681598</v>
      </c>
      <c r="Q749">
        <v>0.93064774547951401</v>
      </c>
      <c r="R749">
        <v>0.97266001929880996</v>
      </c>
      <c r="S749">
        <v>0.990873405299313</v>
      </c>
      <c r="T749">
        <v>0.98866880027679205</v>
      </c>
      <c r="U749">
        <v>0.97378080755112695</v>
      </c>
      <c r="V749">
        <v>0.96667964188400102</v>
      </c>
    </row>
    <row r="750" spans="1:22" x14ac:dyDescent="0.25">
      <c r="A750" t="s">
        <v>965</v>
      </c>
      <c r="B750">
        <v>0.40036487300000001</v>
      </c>
      <c r="C750">
        <v>0.87211673250923905</v>
      </c>
      <c r="D750">
        <v>0.86157422783128501</v>
      </c>
      <c r="E750">
        <v>0.81119633965818805</v>
      </c>
      <c r="F750">
        <v>0.72048158839681697</v>
      </c>
      <c r="G750">
        <v>0.78255260823994199</v>
      </c>
      <c r="H750">
        <v>0.77959939181595805</v>
      </c>
      <c r="I750">
        <v>0.62931899641577005</v>
      </c>
      <c r="J750">
        <v>0.73271235580778404</v>
      </c>
      <c r="K750">
        <v>0.73732951675366198</v>
      </c>
      <c r="L750">
        <v>0.82327299593646097</v>
      </c>
      <c r="M750">
        <v>0.87978369384359401</v>
      </c>
      <c r="N750">
        <v>0.71867150432598303</v>
      </c>
      <c r="O750">
        <v>0.83969309462915598</v>
      </c>
      <c r="P750">
        <v>0.94098460911222004</v>
      </c>
      <c r="Q750">
        <v>0.90310521095597696</v>
      </c>
      <c r="R750">
        <v>0.990752653586362</v>
      </c>
      <c r="S750">
        <v>0.99833169774288499</v>
      </c>
      <c r="T750">
        <v>0.98693884612057703</v>
      </c>
      <c r="U750">
        <v>0.97692711064499205</v>
      </c>
      <c r="V750">
        <v>0.96231996885947801</v>
      </c>
    </row>
    <row r="751" spans="1:22" x14ac:dyDescent="0.25">
      <c r="A751" t="s">
        <v>966</v>
      </c>
      <c r="B751">
        <v>0.38485778300000001</v>
      </c>
      <c r="C751">
        <v>0.81088314005352302</v>
      </c>
      <c r="D751">
        <v>0.83221521089339001</v>
      </c>
      <c r="E751">
        <v>0.88251917642309197</v>
      </c>
      <c r="F751">
        <v>0.769133281701049</v>
      </c>
      <c r="G751">
        <v>0.66540353140369202</v>
      </c>
      <c r="H751">
        <v>0.72109473127520296</v>
      </c>
      <c r="I751">
        <v>0.50315412186379904</v>
      </c>
      <c r="J751">
        <v>0.75831225710937</v>
      </c>
      <c r="K751">
        <v>0.74642195655834298</v>
      </c>
      <c r="L751">
        <v>0.83073513114148501</v>
      </c>
      <c r="M751">
        <v>0.635399334442595</v>
      </c>
      <c r="N751">
        <v>0.61547585821936901</v>
      </c>
      <c r="O751">
        <v>0.67749360613810705</v>
      </c>
      <c r="P751">
        <v>0.93089389460809202</v>
      </c>
      <c r="Q751">
        <v>0.91775387197680602</v>
      </c>
      <c r="R751">
        <v>0.96831778706979699</v>
      </c>
      <c r="S751">
        <v>0.99509322865554395</v>
      </c>
      <c r="T751">
        <v>0.91834616382665801</v>
      </c>
      <c r="U751">
        <v>0.98133193497640203</v>
      </c>
      <c r="V751">
        <v>0.98014791747761698</v>
      </c>
    </row>
    <row r="752" spans="1:22" x14ac:dyDescent="0.25">
      <c r="A752" t="s">
        <v>967</v>
      </c>
      <c r="B752">
        <v>0.84808027200000002</v>
      </c>
      <c r="C752">
        <v>0.90059895501465503</v>
      </c>
      <c r="D752">
        <v>0.84363998671537699</v>
      </c>
      <c r="E752">
        <v>0.49838514331853001</v>
      </c>
      <c r="F752">
        <v>0.78405970569597905</v>
      </c>
      <c r="G752">
        <v>0.79674272353462805</v>
      </c>
      <c r="H752">
        <v>0.76320486547233402</v>
      </c>
      <c r="I752">
        <v>0.59964157706093102</v>
      </c>
      <c r="J752">
        <v>0.74282894331009797</v>
      </c>
      <c r="K752">
        <v>0.548745580063983</v>
      </c>
      <c r="L752">
        <v>0.80162541558921296</v>
      </c>
      <c r="M752">
        <v>0.68874792013311104</v>
      </c>
      <c r="N752">
        <v>0.77965392129500399</v>
      </c>
      <c r="O752">
        <v>0.72086956521739098</v>
      </c>
      <c r="P752">
        <v>0.94618285597798402</v>
      </c>
      <c r="Q752">
        <v>0.87617303730830798</v>
      </c>
      <c r="R752">
        <v>0.97780636860726899</v>
      </c>
      <c r="S752">
        <v>0.99106967615309105</v>
      </c>
      <c r="T752">
        <v>0.98365193322376898</v>
      </c>
      <c r="U752">
        <v>0.97545883586785498</v>
      </c>
      <c r="V752">
        <v>0.98474114441416805</v>
      </c>
    </row>
    <row r="753" spans="1:22" x14ac:dyDescent="0.25">
      <c r="A753" t="s">
        <v>968</v>
      </c>
      <c r="B753">
        <v>0.82933908300000003</v>
      </c>
      <c r="C753">
        <v>0.89104116222760199</v>
      </c>
      <c r="D753">
        <v>0.84271006310195895</v>
      </c>
      <c r="E753">
        <v>0.91844973758578896</v>
      </c>
      <c r="F753">
        <v>0.75716397944096303</v>
      </c>
      <c r="G753">
        <v>0.810126582278481</v>
      </c>
      <c r="H753">
        <v>0.77166655648839799</v>
      </c>
      <c r="I753">
        <v>0.59763440860215</v>
      </c>
      <c r="J753">
        <v>0.76849053112084298</v>
      </c>
      <c r="K753">
        <v>0.726497165628332</v>
      </c>
      <c r="L753">
        <v>0.85297377170299205</v>
      </c>
      <c r="M753">
        <v>0.75488768718802002</v>
      </c>
      <c r="N753">
        <v>0.69969299469718105</v>
      </c>
      <c r="O753">
        <v>0.73682864450127805</v>
      </c>
      <c r="P753">
        <v>0.97594536744470495</v>
      </c>
      <c r="Q753">
        <v>0.88418402380407402</v>
      </c>
      <c r="R753">
        <v>0.96284979092955902</v>
      </c>
      <c r="S753">
        <v>0.99165848871442597</v>
      </c>
      <c r="T753">
        <v>0.99135022921892502</v>
      </c>
      <c r="U753">
        <v>0.97577346617724103</v>
      </c>
      <c r="V753">
        <v>0.97890229661346795</v>
      </c>
    </row>
    <row r="754" spans="1:22" x14ac:dyDescent="0.25">
      <c r="A754" t="s">
        <v>969</v>
      </c>
      <c r="B754">
        <v>0.377560328</v>
      </c>
      <c r="C754">
        <v>0.856569389575634</v>
      </c>
      <c r="D754">
        <v>0.80929923613417398</v>
      </c>
      <c r="E754">
        <v>0.45451487013860797</v>
      </c>
      <c r="F754">
        <v>0.69119200168978301</v>
      </c>
      <c r="G754">
        <v>0.77078126259775803</v>
      </c>
      <c r="H754">
        <v>0.50214847623454695</v>
      </c>
      <c r="I754">
        <v>0.594551971326164</v>
      </c>
      <c r="J754">
        <v>0.68848312873974404</v>
      </c>
      <c r="K754">
        <v>0.72481338047931698</v>
      </c>
      <c r="L754">
        <v>0.83864056150720301</v>
      </c>
      <c r="M754">
        <v>0.74261647254575702</v>
      </c>
      <c r="N754">
        <v>0.50488417527211804</v>
      </c>
      <c r="O754">
        <v>0.72496163682864401</v>
      </c>
      <c r="P754">
        <v>0.97360106003465496</v>
      </c>
      <c r="Q754">
        <v>0.871900511177233</v>
      </c>
      <c r="R754">
        <v>0.98198777742039201</v>
      </c>
      <c r="S754">
        <v>0.991560353287536</v>
      </c>
      <c r="T754">
        <v>0.98641985987371295</v>
      </c>
      <c r="U754">
        <v>0.97241740954378597</v>
      </c>
      <c r="V754">
        <v>0.97726741922927196</v>
      </c>
    </row>
    <row r="755" spans="1:22" x14ac:dyDescent="0.25">
      <c r="A755" t="s">
        <v>970</v>
      </c>
      <c r="B755">
        <v>0.79641761300000002</v>
      </c>
      <c r="C755">
        <v>0.85351089588377704</v>
      </c>
      <c r="D755">
        <v>0.78492195283958799</v>
      </c>
      <c r="E755">
        <v>0.80433319876194298</v>
      </c>
      <c r="F755">
        <v>0.77307611068084203</v>
      </c>
      <c r="G755">
        <v>0.76965250342658997</v>
      </c>
      <c r="H755">
        <v>0.74291002842599296</v>
      </c>
      <c r="I755">
        <v>0.48265232974910299</v>
      </c>
      <c r="J755">
        <v>0.696934180494725</v>
      </c>
      <c r="K755">
        <v>0.46803614525453202</v>
      </c>
      <c r="L755">
        <v>0.77096416697450998</v>
      </c>
      <c r="M755">
        <v>0.54565307820299502</v>
      </c>
      <c r="N755">
        <v>0.67324867429528301</v>
      </c>
      <c r="O755">
        <v>0.63641943734015305</v>
      </c>
      <c r="P755">
        <v>0.914585669146876</v>
      </c>
      <c r="Q755">
        <v>0.82162203402761802</v>
      </c>
      <c r="R755">
        <v>0.96855902219363099</v>
      </c>
      <c r="S755">
        <v>0.98596663395485695</v>
      </c>
      <c r="T755">
        <v>0.96886082518813199</v>
      </c>
      <c r="U755">
        <v>0.97168327215521699</v>
      </c>
      <c r="V755">
        <v>0.96558972362786999</v>
      </c>
    </row>
    <row r="756" spans="1:22" x14ac:dyDescent="0.25">
      <c r="A756" t="s">
        <v>971</v>
      </c>
      <c r="B756">
        <v>0.83389999199999998</v>
      </c>
      <c r="C756">
        <v>0.84006626736332302</v>
      </c>
      <c r="D756">
        <v>0.82822982397874401</v>
      </c>
      <c r="E756">
        <v>0.89025703135513301</v>
      </c>
      <c r="F756">
        <v>0.802365697387875</v>
      </c>
      <c r="G756">
        <v>0.82246230750624805</v>
      </c>
      <c r="H756">
        <v>0.77080716599457899</v>
      </c>
      <c r="I756">
        <v>0.645232974910394</v>
      </c>
      <c r="J756">
        <v>0.78890876565295098</v>
      </c>
      <c r="K756">
        <v>0.74950889599820303</v>
      </c>
      <c r="L756">
        <v>0.79881787957148098</v>
      </c>
      <c r="M756">
        <v>0.70923460898502499</v>
      </c>
      <c r="N756">
        <v>0.67848171922969502</v>
      </c>
      <c r="O756">
        <v>0.73800511508951405</v>
      </c>
      <c r="P756">
        <v>0.97268372235246103</v>
      </c>
      <c r="Q756">
        <v>0.90257114518959303</v>
      </c>
      <c r="R756">
        <v>0.97611772274043096</v>
      </c>
      <c r="S756">
        <v>0.98989205103042199</v>
      </c>
      <c r="T756">
        <v>0.99238820171265396</v>
      </c>
      <c r="U756">
        <v>0.98091242789722</v>
      </c>
      <c r="V756">
        <v>0.98458544180615004</v>
      </c>
    </row>
    <row r="757" spans="1:22" x14ac:dyDescent="0.25">
      <c r="A757" t="s">
        <v>972</v>
      </c>
      <c r="B757">
        <v>0.80097852199999997</v>
      </c>
      <c r="C757">
        <v>0.82987128839046698</v>
      </c>
      <c r="D757">
        <v>0.83666555961474598</v>
      </c>
      <c r="E757">
        <v>0.42396716458081002</v>
      </c>
      <c r="F757">
        <v>0.68858691825670604</v>
      </c>
      <c r="G757">
        <v>0.82552608239941905</v>
      </c>
      <c r="H757">
        <v>0.71772327626098997</v>
      </c>
      <c r="I757">
        <v>0.50437275985662999</v>
      </c>
      <c r="J757">
        <v>0.68422675960767299</v>
      </c>
      <c r="K757">
        <v>0.49329292248975698</v>
      </c>
      <c r="L757">
        <v>0.81300332471370496</v>
      </c>
      <c r="M757">
        <v>0.7528078202995</v>
      </c>
      <c r="N757">
        <v>0.62489533910131101</v>
      </c>
      <c r="O757">
        <v>0.60951406649616302</v>
      </c>
      <c r="P757">
        <v>0.81765365406176704</v>
      </c>
      <c r="Q757">
        <v>0.849240863660639</v>
      </c>
      <c r="R757">
        <v>0.97177549051141798</v>
      </c>
      <c r="S757">
        <v>0.97899901864573102</v>
      </c>
      <c r="T757">
        <v>0.98174898365193297</v>
      </c>
      <c r="U757">
        <v>0.93025694808599801</v>
      </c>
      <c r="V757">
        <v>0.94083300895290001</v>
      </c>
    </row>
    <row r="758" spans="1:22" x14ac:dyDescent="0.25">
      <c r="A758" t="s">
        <v>973</v>
      </c>
      <c r="B758">
        <v>0.82394891800000003</v>
      </c>
      <c r="C758">
        <v>0.81655409710717397</v>
      </c>
      <c r="D758">
        <v>0.80890069744270998</v>
      </c>
      <c r="E758">
        <v>0.38399946171443899</v>
      </c>
      <c r="F758">
        <v>0.68633387312539595</v>
      </c>
      <c r="G758">
        <v>0.772151898734177</v>
      </c>
      <c r="H758">
        <v>0.75143782640311996</v>
      </c>
      <c r="I758">
        <v>0.49125448028673802</v>
      </c>
      <c r="J758">
        <v>0.72302757386959404</v>
      </c>
      <c r="K758">
        <v>0.481225795588482</v>
      </c>
      <c r="L758">
        <v>0.80531954192833399</v>
      </c>
      <c r="M758">
        <v>0.58194675540765395</v>
      </c>
      <c r="N758">
        <v>0.61763885012559305</v>
      </c>
      <c r="O758">
        <v>0.61769820971866995</v>
      </c>
      <c r="P758">
        <v>0.88339618795229802</v>
      </c>
      <c r="Q758">
        <v>0.87907225146867995</v>
      </c>
      <c r="R758">
        <v>0.96630749437118002</v>
      </c>
      <c r="S758">
        <v>0.96045142296369002</v>
      </c>
      <c r="T758">
        <v>0.95554017818527803</v>
      </c>
      <c r="U758">
        <v>0.96297850026219201</v>
      </c>
      <c r="V758">
        <v>0.92401712728688201</v>
      </c>
    </row>
    <row r="759" spans="1:22" x14ac:dyDescent="0.25">
      <c r="A759" t="s">
        <v>974</v>
      </c>
      <c r="B759">
        <v>0.81756364500000001</v>
      </c>
      <c r="C759">
        <v>0.89798649165286004</v>
      </c>
      <c r="D759">
        <v>0.84184656260378599</v>
      </c>
      <c r="E759">
        <v>0.88588346117615302</v>
      </c>
      <c r="F759">
        <v>0.82574104062522002</v>
      </c>
      <c r="G759">
        <v>0.81875352737240903</v>
      </c>
      <c r="H759">
        <v>0.739208038606465</v>
      </c>
      <c r="I759">
        <v>0.64193548387096699</v>
      </c>
      <c r="J759">
        <v>0.78144469804453698</v>
      </c>
      <c r="K759">
        <v>0.75399898972891</v>
      </c>
      <c r="L759">
        <v>0.84602881418544496</v>
      </c>
      <c r="M759">
        <v>0.69914725457570703</v>
      </c>
      <c r="N759">
        <v>0.76695506558749604</v>
      </c>
      <c r="O759">
        <v>0.72204603580562599</v>
      </c>
      <c r="P759">
        <v>0.970033635715013</v>
      </c>
      <c r="Q759">
        <v>0.89517051956969496</v>
      </c>
      <c r="R759">
        <v>0.98850112576391103</v>
      </c>
      <c r="S759">
        <v>0.99028459273797798</v>
      </c>
      <c r="T759">
        <v>0.99039875443300696</v>
      </c>
      <c r="U759">
        <v>0.980283167278447</v>
      </c>
      <c r="V759">
        <v>0.98061502530167299</v>
      </c>
    </row>
    <row r="760" spans="1:22" x14ac:dyDescent="0.25">
      <c r="A760" t="s">
        <v>975</v>
      </c>
      <c r="B760">
        <v>0.810514968</v>
      </c>
      <c r="C760">
        <v>0.84777622021154497</v>
      </c>
      <c r="D760">
        <v>0.82716705413483804</v>
      </c>
      <c r="E760">
        <v>0.42840802045485099</v>
      </c>
      <c r="F760">
        <v>0.82475533338027096</v>
      </c>
      <c r="G760">
        <v>0.79271144078045597</v>
      </c>
      <c r="H760">
        <v>0.75699081113241196</v>
      </c>
      <c r="I760">
        <v>0.532473118279569</v>
      </c>
      <c r="J760">
        <v>0.66726296958855102</v>
      </c>
      <c r="K760">
        <v>0.70107200987820595</v>
      </c>
      <c r="L760">
        <v>0.80472848171407396</v>
      </c>
      <c r="M760">
        <v>0.59452995008319398</v>
      </c>
      <c r="N760">
        <v>0.61959252023444</v>
      </c>
      <c r="O760">
        <v>0.60168797953964104</v>
      </c>
      <c r="P760">
        <v>0.91631841810212999</v>
      </c>
      <c r="Q760">
        <v>0.865568017090104</v>
      </c>
      <c r="R760">
        <v>0.96606625924734602</v>
      </c>
      <c r="S760">
        <v>0.98910696761530903</v>
      </c>
      <c r="T760">
        <v>0.97958654095666398</v>
      </c>
      <c r="U760">
        <v>0.93812270582066004</v>
      </c>
      <c r="V760">
        <v>0.94885169326586205</v>
      </c>
    </row>
    <row r="761" spans="1:22" x14ac:dyDescent="0.25">
      <c r="A761" t="s">
        <v>976</v>
      </c>
      <c r="B761">
        <v>0.83348536399999995</v>
      </c>
      <c r="C761">
        <v>0.81005479801197899</v>
      </c>
      <c r="D761">
        <v>0.84377283294586503</v>
      </c>
      <c r="E761">
        <v>0.91071188265374703</v>
      </c>
      <c r="F761">
        <v>0.82651552488910796</v>
      </c>
      <c r="G761">
        <v>0.80948157703781298</v>
      </c>
      <c r="H761">
        <v>0.76287433066701904</v>
      </c>
      <c r="I761">
        <v>0.54129032258064502</v>
      </c>
      <c r="J761">
        <v>0.74986120535438905</v>
      </c>
      <c r="K761">
        <v>0.71302688443621198</v>
      </c>
      <c r="L761">
        <v>0.81063908385666705</v>
      </c>
      <c r="M761">
        <v>0.679908485856905</v>
      </c>
      <c r="N761">
        <v>0.71336868545911203</v>
      </c>
      <c r="O761">
        <v>0.71943734015345195</v>
      </c>
      <c r="P761">
        <v>0.95943328916522197</v>
      </c>
      <c r="Q761">
        <v>0.90280003051804303</v>
      </c>
      <c r="R761">
        <v>0.978047603731103</v>
      </c>
      <c r="S761">
        <v>0.99028459273797798</v>
      </c>
      <c r="T761">
        <v>0.98901479110803503</v>
      </c>
      <c r="U761">
        <v>0.975983219716832</v>
      </c>
      <c r="V761">
        <v>0.980770727909692</v>
      </c>
    </row>
    <row r="762" spans="1:22" x14ac:dyDescent="0.25">
      <c r="A762" t="s">
        <v>977</v>
      </c>
      <c r="B762">
        <v>0.83829504899999996</v>
      </c>
      <c r="C762">
        <v>0.84981521600611698</v>
      </c>
      <c r="D762">
        <v>0.83493855861839905</v>
      </c>
      <c r="E762">
        <v>0.89389045888843999</v>
      </c>
      <c r="F762">
        <v>0.81820742096740096</v>
      </c>
      <c r="G762">
        <v>0.81520599854873799</v>
      </c>
      <c r="H762">
        <v>0.74515766510213499</v>
      </c>
      <c r="I762">
        <v>0.65469534050179201</v>
      </c>
      <c r="J762">
        <v>0.74862747517118</v>
      </c>
      <c r="K762">
        <v>0.73862041870123996</v>
      </c>
      <c r="L762">
        <v>0.802881418544514</v>
      </c>
      <c r="M762">
        <v>0.67491680532445897</v>
      </c>
      <c r="N762">
        <v>0.67101590845659997</v>
      </c>
      <c r="O762">
        <v>0.69785166240409202</v>
      </c>
      <c r="P762">
        <v>0.90796045255325597</v>
      </c>
      <c r="Q762">
        <v>0.89364461738002599</v>
      </c>
      <c r="R762">
        <v>0.97788678031521403</v>
      </c>
      <c r="S762">
        <v>0.98989205103042199</v>
      </c>
      <c r="T762">
        <v>0.98771732549087399</v>
      </c>
      <c r="U762">
        <v>0.97850026219192399</v>
      </c>
      <c r="V762">
        <v>0.97874659400544906</v>
      </c>
    </row>
    <row r="763" spans="1:22" x14ac:dyDescent="0.25">
      <c r="A763" t="s">
        <v>978</v>
      </c>
      <c r="B763">
        <v>0.78041296999999998</v>
      </c>
      <c r="C763">
        <v>0.56187077864151902</v>
      </c>
      <c r="D763">
        <v>0.914114911989372</v>
      </c>
      <c r="E763">
        <v>0.891468173866236</v>
      </c>
      <c r="F763">
        <v>0.78229951418714305</v>
      </c>
      <c r="G763">
        <v>0.77062001128759094</v>
      </c>
      <c r="H763">
        <v>0.77206319825477598</v>
      </c>
      <c r="I763">
        <v>0.61132616487455105</v>
      </c>
      <c r="J763">
        <v>0.75695515390783996</v>
      </c>
      <c r="K763">
        <v>0.84469888308918395</v>
      </c>
      <c r="L763">
        <v>0.76039896564462495</v>
      </c>
      <c r="M763">
        <v>0.69758735440931696</v>
      </c>
      <c r="N763">
        <v>0.55526095450739599</v>
      </c>
      <c r="O763">
        <v>0.74879795396419402</v>
      </c>
      <c r="P763">
        <v>0.93395168688207097</v>
      </c>
      <c r="Q763">
        <v>0.97314412146181395</v>
      </c>
      <c r="R763">
        <v>0.99051141846252799</v>
      </c>
      <c r="S763">
        <v>0.99862610402355201</v>
      </c>
      <c r="T763">
        <v>0.98806331632211697</v>
      </c>
      <c r="U763">
        <v>0.97199790246460405</v>
      </c>
      <c r="V763">
        <v>0.98411833398209403</v>
      </c>
    </row>
    <row r="764" spans="1:22" x14ac:dyDescent="0.25">
      <c r="A764" t="s">
        <v>979</v>
      </c>
      <c r="B764">
        <v>0.82220747999999999</v>
      </c>
      <c r="C764">
        <v>0.84306104243659996</v>
      </c>
      <c r="D764">
        <v>0.83766190634340698</v>
      </c>
      <c r="E764">
        <v>0.91051002556856397</v>
      </c>
      <c r="F764">
        <v>0.70872350911779203</v>
      </c>
      <c r="G764">
        <v>0.829718616463758</v>
      </c>
      <c r="H764">
        <v>0.76009783830237299</v>
      </c>
      <c r="I764">
        <v>0.62107526881720398</v>
      </c>
      <c r="J764">
        <v>0.47615816420948698</v>
      </c>
      <c r="K764">
        <v>0.73710501206712598</v>
      </c>
      <c r="L764">
        <v>0.75877355005541103</v>
      </c>
      <c r="M764">
        <v>0.77620632279534096</v>
      </c>
      <c r="N764">
        <v>0.65301423388222102</v>
      </c>
      <c r="O764">
        <v>0.75028132992327301</v>
      </c>
      <c r="P764">
        <v>0.97370298644378706</v>
      </c>
      <c r="Q764">
        <v>0.90447852292667996</v>
      </c>
      <c r="R764">
        <v>0.98086201350916602</v>
      </c>
      <c r="S764">
        <v>0.99882237487733005</v>
      </c>
      <c r="T764">
        <v>0.99697258022662405</v>
      </c>
      <c r="U764">
        <v>0.97912952281069698</v>
      </c>
      <c r="V764">
        <v>0.98115998442973895</v>
      </c>
    </row>
    <row r="765" spans="1:22" x14ac:dyDescent="0.25">
      <c r="A765" t="s">
        <v>980</v>
      </c>
      <c r="B765">
        <v>0.395969815</v>
      </c>
      <c r="C765">
        <v>0.54441187715050299</v>
      </c>
      <c r="D765">
        <v>0.84915310528063703</v>
      </c>
      <c r="E765">
        <v>0.444152873099179</v>
      </c>
      <c r="F765">
        <v>0.78497500528057396</v>
      </c>
      <c r="G765">
        <v>0.77578005321293197</v>
      </c>
      <c r="H765">
        <v>0.73742315065776398</v>
      </c>
      <c r="I765">
        <v>0.53118279569892402</v>
      </c>
      <c r="J765">
        <v>0.76750354697427603</v>
      </c>
      <c r="K765">
        <v>0.71549643598810098</v>
      </c>
      <c r="L765">
        <v>0.75810860731437002</v>
      </c>
      <c r="M765">
        <v>0.65890183028286098</v>
      </c>
      <c r="N765">
        <v>0.67959810214903704</v>
      </c>
      <c r="O765">
        <v>0.67810741687979503</v>
      </c>
      <c r="P765">
        <v>0.93731525838344698</v>
      </c>
      <c r="Q765">
        <v>0.96505683985656499</v>
      </c>
      <c r="R765">
        <v>0.98994853650691494</v>
      </c>
      <c r="S765">
        <v>0.99038272816486705</v>
      </c>
      <c r="T765">
        <v>0.98806331632211697</v>
      </c>
      <c r="U765">
        <v>0.97399056109071802</v>
      </c>
      <c r="V765">
        <v>0.97890229661346795</v>
      </c>
    </row>
    <row r="766" spans="1:22" x14ac:dyDescent="0.25">
      <c r="A766" t="s">
        <v>981</v>
      </c>
      <c r="B766">
        <v>0.39779417900000003</v>
      </c>
      <c r="C766">
        <v>0.54708805913087799</v>
      </c>
      <c r="D766">
        <v>0.84948522085685796</v>
      </c>
      <c r="E766">
        <v>0.44469115865966802</v>
      </c>
      <c r="F766">
        <v>0.78546785890304804</v>
      </c>
      <c r="G766">
        <v>0.77594130452309895</v>
      </c>
      <c r="H766">
        <v>0.73841475507370902</v>
      </c>
      <c r="I766">
        <v>0.53405017921146902</v>
      </c>
      <c r="J766">
        <v>0.76836715810252298</v>
      </c>
      <c r="K766">
        <v>0.71656283324914405</v>
      </c>
      <c r="L766">
        <v>0.75005541189508596</v>
      </c>
      <c r="M766">
        <v>0.66025374376039903</v>
      </c>
      <c r="N766">
        <v>0.68092380686575404</v>
      </c>
      <c r="O766">
        <v>0.67892583120204597</v>
      </c>
      <c r="P766">
        <v>0.93741718479257896</v>
      </c>
      <c r="Q766">
        <v>0.96505683985656499</v>
      </c>
      <c r="R766">
        <v>0.98994853650691494</v>
      </c>
      <c r="S766">
        <v>0.99048086359175602</v>
      </c>
      <c r="T766">
        <v>0.98806331632211697</v>
      </c>
      <c r="U766">
        <v>0.97420031463030898</v>
      </c>
      <c r="V766">
        <v>0.97890229661346795</v>
      </c>
    </row>
    <row r="767" spans="1:22" x14ac:dyDescent="0.25">
      <c r="A767" t="s">
        <v>982</v>
      </c>
      <c r="B767">
        <v>0.83506095000000002</v>
      </c>
      <c r="C767">
        <v>0.83108194214349396</v>
      </c>
      <c r="D767">
        <v>0.81534373962138795</v>
      </c>
      <c r="E767">
        <v>0.43601130399677002</v>
      </c>
      <c r="F767">
        <v>0.677040061958741</v>
      </c>
      <c r="G767">
        <v>0.76989438039183999</v>
      </c>
      <c r="H767">
        <v>0.74396773980300102</v>
      </c>
      <c r="I767">
        <v>0.47555555555555501</v>
      </c>
      <c r="J767">
        <v>0.65350687804577101</v>
      </c>
      <c r="K767">
        <v>0.502329236122804</v>
      </c>
      <c r="L767">
        <v>0.81832286664203902</v>
      </c>
      <c r="M767">
        <v>0.52027870216306105</v>
      </c>
      <c r="N767">
        <v>0.59496232207647204</v>
      </c>
      <c r="O767">
        <v>0.58153452685421902</v>
      </c>
      <c r="P767">
        <v>0.67546631332178098</v>
      </c>
      <c r="Q767">
        <v>0.83878843366140199</v>
      </c>
      <c r="R767">
        <v>0.98456095207462202</v>
      </c>
      <c r="S767">
        <v>0.98125613346417995</v>
      </c>
      <c r="T767">
        <v>0.98295995156128302</v>
      </c>
      <c r="U767">
        <v>0.95343471421080195</v>
      </c>
      <c r="V767">
        <v>0.942623588945114</v>
      </c>
    </row>
    <row r="768" spans="1:22" x14ac:dyDescent="0.25">
      <c r="A768" t="s">
        <v>983</v>
      </c>
      <c r="B768">
        <v>0.83555850399999998</v>
      </c>
      <c r="C768">
        <v>0.83191028418503798</v>
      </c>
      <c r="D768">
        <v>0.81567585519760799</v>
      </c>
      <c r="E768">
        <v>0.43708787511774999</v>
      </c>
      <c r="F768">
        <v>0.67837780750545595</v>
      </c>
      <c r="G768">
        <v>0.77045875997742397</v>
      </c>
      <c r="H768">
        <v>0.74489323725788303</v>
      </c>
      <c r="I768">
        <v>0.47734767025089597</v>
      </c>
      <c r="J768">
        <v>0.65443217568317802</v>
      </c>
      <c r="K768">
        <v>0.50816635797272203</v>
      </c>
      <c r="L768">
        <v>0.81935722201699301</v>
      </c>
      <c r="M768">
        <v>0.52412645590682105</v>
      </c>
      <c r="N768">
        <v>0.59684621825285999</v>
      </c>
      <c r="O768">
        <v>0.58675191815856698</v>
      </c>
      <c r="P768">
        <v>0.67567016614004605</v>
      </c>
      <c r="Q768">
        <v>0.84046692607003803</v>
      </c>
      <c r="R768">
        <v>0.98464136378256595</v>
      </c>
      <c r="S768">
        <v>0.98213935230618199</v>
      </c>
      <c r="T768">
        <v>0.98295995156128302</v>
      </c>
      <c r="U768">
        <v>0.953749344520188</v>
      </c>
      <c r="V768">
        <v>0.94293499416115201</v>
      </c>
    </row>
    <row r="769" spans="1:22" x14ac:dyDescent="0.25">
      <c r="A769" t="s">
        <v>984</v>
      </c>
      <c r="B769">
        <v>0.83199270299999994</v>
      </c>
      <c r="C769">
        <v>0.837963552950172</v>
      </c>
      <c r="D769">
        <v>0.819461972766522</v>
      </c>
      <c r="E769">
        <v>0.45633158390526102</v>
      </c>
      <c r="F769">
        <v>0.70273885798774904</v>
      </c>
      <c r="G769">
        <v>0.79940337015238205</v>
      </c>
      <c r="H769">
        <v>0.75381767700138802</v>
      </c>
      <c r="I769">
        <v>0.626810035842293</v>
      </c>
      <c r="J769">
        <v>0.659120350379372</v>
      </c>
      <c r="K769">
        <v>0.67267216703148602</v>
      </c>
      <c r="L769">
        <v>0.82681935722201705</v>
      </c>
      <c r="M769">
        <v>0.51996672212978301</v>
      </c>
      <c r="N769">
        <v>0.59684621825285999</v>
      </c>
      <c r="O769">
        <v>0.59447570332480804</v>
      </c>
      <c r="P769">
        <v>0.67740291509530104</v>
      </c>
      <c r="Q769">
        <v>0.85534447241931699</v>
      </c>
      <c r="R769">
        <v>0.98641042135734902</v>
      </c>
      <c r="S769">
        <v>0.99038272816486705</v>
      </c>
      <c r="T769">
        <v>0.98918778652365702</v>
      </c>
      <c r="U769">
        <v>0.968536969061352</v>
      </c>
      <c r="V769">
        <v>0.97734527053328102</v>
      </c>
    </row>
    <row r="770" spans="1:22" x14ac:dyDescent="0.25">
      <c r="A770" t="s">
        <v>985</v>
      </c>
      <c r="B770">
        <v>0.76266688800000004</v>
      </c>
      <c r="C770">
        <v>0.87269020007646203</v>
      </c>
      <c r="D770">
        <v>0.85167718365991296</v>
      </c>
      <c r="E770">
        <v>0.894226887363746</v>
      </c>
      <c r="F770">
        <v>0.78138421460254803</v>
      </c>
      <c r="G770">
        <v>0.75659114730307098</v>
      </c>
      <c r="H770">
        <v>0.71659945792291901</v>
      </c>
      <c r="I770">
        <v>0.45849462365591398</v>
      </c>
      <c r="J770">
        <v>0.69792116464129295</v>
      </c>
      <c r="K770">
        <v>0.67407532132233206</v>
      </c>
      <c r="L770">
        <v>0.757148134466198</v>
      </c>
      <c r="M770">
        <v>0.58475457570715395</v>
      </c>
      <c r="N770">
        <v>0.67924923248674296</v>
      </c>
      <c r="O770">
        <v>0.59462915601023003</v>
      </c>
      <c r="P770">
        <v>0.93700947915604904</v>
      </c>
      <c r="Q770">
        <v>0.872129396505684</v>
      </c>
      <c r="R770">
        <v>0.97000643293663502</v>
      </c>
      <c r="S770">
        <v>0.986849852796859</v>
      </c>
      <c r="T770">
        <v>0.97612663264423405</v>
      </c>
      <c r="U770">
        <v>0.98112218143681096</v>
      </c>
      <c r="V770">
        <v>0.95796029583495501</v>
      </c>
    </row>
    <row r="771" spans="1:22" x14ac:dyDescent="0.25">
      <c r="A771" t="s">
        <v>986</v>
      </c>
      <c r="B771">
        <v>0.84716809000000004</v>
      </c>
      <c r="C771">
        <v>0.84127692111635</v>
      </c>
      <c r="D771">
        <v>0.86781800066423098</v>
      </c>
      <c r="E771">
        <v>0.88978603148970503</v>
      </c>
      <c r="F771">
        <v>0.79743716116313401</v>
      </c>
      <c r="G771">
        <v>0.82536483108925196</v>
      </c>
      <c r="H771">
        <v>0.68559529318437196</v>
      </c>
      <c r="I771">
        <v>0.569103942652329</v>
      </c>
      <c r="J771">
        <v>0.77718832891246603</v>
      </c>
      <c r="K771">
        <v>0.74412078352135602</v>
      </c>
      <c r="L771">
        <v>0.84026597709641604</v>
      </c>
      <c r="M771">
        <v>0.67460482529118104</v>
      </c>
      <c r="N771">
        <v>0.54842310912643</v>
      </c>
      <c r="O771">
        <v>0.69237851662404004</v>
      </c>
      <c r="P771">
        <v>0.93007848333503196</v>
      </c>
      <c r="Q771">
        <v>0.90577553978789904</v>
      </c>
      <c r="R771">
        <v>0.98134448375683503</v>
      </c>
      <c r="S771">
        <v>0.99136408243375795</v>
      </c>
      <c r="T771">
        <v>0.99238820171265396</v>
      </c>
      <c r="U771">
        <v>0.98196119559517503</v>
      </c>
      <c r="V771">
        <v>0.985286103542234</v>
      </c>
    </row>
    <row r="772" spans="1:22" x14ac:dyDescent="0.25">
      <c r="A772" t="s">
        <v>987</v>
      </c>
      <c r="B772">
        <v>0.84484617299999998</v>
      </c>
      <c r="C772">
        <v>0.83611571301134102</v>
      </c>
      <c r="D772">
        <v>0.86722019262703398</v>
      </c>
      <c r="E772">
        <v>0.88897860314897004</v>
      </c>
      <c r="F772">
        <v>0.79602900795606502</v>
      </c>
      <c r="G772">
        <v>0.82197855357574701</v>
      </c>
      <c r="H772">
        <v>0.67237390097177197</v>
      </c>
      <c r="I772">
        <v>0.56702508960573395</v>
      </c>
      <c r="J772">
        <v>0.77613965825673903</v>
      </c>
      <c r="K772">
        <v>0.74198798899926999</v>
      </c>
      <c r="L772">
        <v>0.83871444403398598</v>
      </c>
      <c r="M772">
        <v>0.67127703826954999</v>
      </c>
      <c r="N772">
        <v>0.53258442645827497</v>
      </c>
      <c r="O772">
        <v>0.69058823529411695</v>
      </c>
      <c r="P772">
        <v>0.929874630516766</v>
      </c>
      <c r="Q772">
        <v>0.90562294956893197</v>
      </c>
      <c r="R772">
        <v>0.98118366034094495</v>
      </c>
      <c r="S772">
        <v>0.99077526987242404</v>
      </c>
      <c r="T772">
        <v>0.99238820171265396</v>
      </c>
      <c r="U772">
        <v>0.98196119559517503</v>
      </c>
      <c r="V772">
        <v>0.98474114441416805</v>
      </c>
    </row>
    <row r="773" spans="1:22" x14ac:dyDescent="0.25">
      <c r="A773" t="s">
        <v>988</v>
      </c>
      <c r="B773">
        <v>0.83224147900000001</v>
      </c>
      <c r="C773">
        <v>0.83879189499171602</v>
      </c>
      <c r="D773">
        <v>0.82769843905679097</v>
      </c>
      <c r="E773">
        <v>0.88877674606378598</v>
      </c>
      <c r="F773">
        <v>0.800605505879039</v>
      </c>
      <c r="G773">
        <v>0.81964040957832696</v>
      </c>
      <c r="H773">
        <v>0.76849342235737395</v>
      </c>
      <c r="I773">
        <v>0.64229390681003495</v>
      </c>
      <c r="J773">
        <v>0.78755166245142105</v>
      </c>
      <c r="K773">
        <v>0.74630970421507503</v>
      </c>
      <c r="L773">
        <v>0.79667528629479101</v>
      </c>
      <c r="M773">
        <v>0.70413893510815295</v>
      </c>
      <c r="N773">
        <v>0.676109405526095</v>
      </c>
      <c r="O773">
        <v>0.73508951406649603</v>
      </c>
      <c r="P773">
        <v>0.97258179594332805</v>
      </c>
      <c r="Q773">
        <v>0.90218966964217595</v>
      </c>
      <c r="R773">
        <v>0.97587648761659695</v>
      </c>
      <c r="S773">
        <v>0.98949950932286501</v>
      </c>
      <c r="T773">
        <v>0.99238820171265396</v>
      </c>
      <c r="U773">
        <v>0.98070267435762903</v>
      </c>
      <c r="V773">
        <v>0.98365122615803802</v>
      </c>
    </row>
    <row r="774" spans="1:22" x14ac:dyDescent="0.25">
      <c r="A774" t="s">
        <v>989</v>
      </c>
      <c r="B774">
        <v>0.74384277300000001</v>
      </c>
      <c r="C774">
        <v>0.34357079138524199</v>
      </c>
      <c r="D774">
        <v>0.792095649285951</v>
      </c>
      <c r="E774">
        <v>0.79504777284349304</v>
      </c>
      <c r="F774">
        <v>0.75800887136520401</v>
      </c>
      <c r="G774">
        <v>0.80174151414980199</v>
      </c>
      <c r="H774">
        <v>0.64335294506511498</v>
      </c>
      <c r="I774">
        <v>0.45182795698924699</v>
      </c>
      <c r="J774">
        <v>0.590031460119671</v>
      </c>
      <c r="K774">
        <v>0.46556659370264297</v>
      </c>
      <c r="L774">
        <v>0.80783154783893596</v>
      </c>
      <c r="M774">
        <v>0.54502911813643895</v>
      </c>
      <c r="N774">
        <v>0.59503209600893103</v>
      </c>
      <c r="O774">
        <v>0.59115089514066499</v>
      </c>
      <c r="P774">
        <v>0.93048618897156199</v>
      </c>
      <c r="Q774">
        <v>0.85801480125123897</v>
      </c>
      <c r="R774">
        <v>0.983354776455452</v>
      </c>
      <c r="S774">
        <v>0.966928361138371</v>
      </c>
      <c r="T774">
        <v>0.97344520370210197</v>
      </c>
      <c r="U774">
        <v>0.94158363922391197</v>
      </c>
      <c r="V774">
        <v>0.96745815492409404</v>
      </c>
    </row>
    <row r="775" spans="1:22" x14ac:dyDescent="0.25">
      <c r="A775" t="s">
        <v>990</v>
      </c>
      <c r="B775">
        <v>0.67600961900000001</v>
      </c>
      <c r="C775">
        <v>0.32451892442971803</v>
      </c>
      <c r="D775">
        <v>0.83759548322816302</v>
      </c>
      <c r="E775">
        <v>0.77802449199300205</v>
      </c>
      <c r="F775">
        <v>0.64880659015700903</v>
      </c>
      <c r="G775">
        <v>0.74715794565830795</v>
      </c>
      <c r="H775">
        <v>0.55397633370793897</v>
      </c>
      <c r="I775">
        <v>0.474982078853046</v>
      </c>
      <c r="J775">
        <v>0.68435013262599398</v>
      </c>
      <c r="K775">
        <v>0.45894370544985102</v>
      </c>
      <c r="L775">
        <v>0.79874399704469801</v>
      </c>
      <c r="M775">
        <v>0.57466722129783698</v>
      </c>
      <c r="N775">
        <v>0.63180295841473599</v>
      </c>
      <c r="O775">
        <v>0.59815856777493603</v>
      </c>
      <c r="P775">
        <v>0.89837937009479096</v>
      </c>
      <c r="Q775">
        <v>0.793240253299763</v>
      </c>
      <c r="R775">
        <v>0.96373431971695001</v>
      </c>
      <c r="S775">
        <v>0.96202158979391506</v>
      </c>
      <c r="T775">
        <v>0.95147478591817303</v>
      </c>
      <c r="U775">
        <v>0.919244887257472</v>
      </c>
      <c r="V775">
        <v>0.940521603736862</v>
      </c>
    </row>
    <row r="776" spans="1:22" x14ac:dyDescent="0.25">
      <c r="A776" t="s">
        <v>991</v>
      </c>
      <c r="B776">
        <v>0.41330126900000003</v>
      </c>
      <c r="C776">
        <v>0.87632216133554197</v>
      </c>
      <c r="D776">
        <v>0.81441381600797003</v>
      </c>
      <c r="E776">
        <v>0.86011303996770205</v>
      </c>
      <c r="F776">
        <v>0.844610293599943</v>
      </c>
      <c r="G776">
        <v>0.79230831250503897</v>
      </c>
      <c r="H776">
        <v>0.76776624578568098</v>
      </c>
      <c r="I776">
        <v>0.590179211469534</v>
      </c>
      <c r="J776">
        <v>0.69526864474739303</v>
      </c>
      <c r="K776">
        <v>0.75282034012459997</v>
      </c>
      <c r="L776">
        <v>0.71887698559290703</v>
      </c>
      <c r="M776">
        <v>0.71724209650582305</v>
      </c>
      <c r="N776">
        <v>0.514792073681272</v>
      </c>
      <c r="O776">
        <v>0.68</v>
      </c>
      <c r="P776">
        <v>0.895933136275609</v>
      </c>
      <c r="Q776">
        <v>0.91584649423971898</v>
      </c>
      <c r="R776">
        <v>0.98198777742039201</v>
      </c>
      <c r="S776">
        <v>0.98949950932286501</v>
      </c>
      <c r="T776">
        <v>0.98356543551595799</v>
      </c>
      <c r="U776">
        <v>0.98426848453067595</v>
      </c>
      <c r="V776">
        <v>0.97314130011677602</v>
      </c>
    </row>
    <row r="777" spans="1:22" x14ac:dyDescent="0.25">
      <c r="A777" t="s">
        <v>992</v>
      </c>
      <c r="B777">
        <v>0.72916493900000001</v>
      </c>
      <c r="C777">
        <v>0.35911813431884798</v>
      </c>
      <c r="D777">
        <v>0.84789106609099896</v>
      </c>
      <c r="E777">
        <v>0.415556452698156</v>
      </c>
      <c r="F777">
        <v>0.753573188762937</v>
      </c>
      <c r="G777">
        <v>0.75191485930823099</v>
      </c>
      <c r="H777">
        <v>0.69253652409598698</v>
      </c>
      <c r="I777">
        <v>0.4584229390681</v>
      </c>
      <c r="J777">
        <v>0.67972364443896105</v>
      </c>
      <c r="K777">
        <v>0.449907391816804</v>
      </c>
      <c r="L777">
        <v>0.67632065016623499</v>
      </c>
      <c r="M777">
        <v>0.60815307820299502</v>
      </c>
      <c r="N777">
        <v>0.54353893385431196</v>
      </c>
      <c r="O777">
        <v>0.60127877237851601</v>
      </c>
      <c r="P777">
        <v>0.91550300682906904</v>
      </c>
      <c r="Q777">
        <v>0.89097428854810401</v>
      </c>
      <c r="R777">
        <v>0.97467031199742604</v>
      </c>
      <c r="S777">
        <v>0.960157016683022</v>
      </c>
      <c r="T777">
        <v>0.97811607992388205</v>
      </c>
      <c r="U777">
        <v>0.96937598321971596</v>
      </c>
      <c r="V777">
        <v>0.94075515764888995</v>
      </c>
    </row>
    <row r="778" spans="1:22" x14ac:dyDescent="0.25">
      <c r="A778" t="s">
        <v>993</v>
      </c>
      <c r="B778">
        <v>0.83763164400000001</v>
      </c>
      <c r="C778">
        <v>0.87377341659232799</v>
      </c>
      <c r="D778">
        <v>0.84662902690136099</v>
      </c>
      <c r="E778">
        <v>0.50545014129995902</v>
      </c>
      <c r="F778">
        <v>0.77054143490811799</v>
      </c>
      <c r="G778">
        <v>0.74167540111263397</v>
      </c>
      <c r="H778">
        <v>0.71230250545382401</v>
      </c>
      <c r="I778">
        <v>0.58551971326164798</v>
      </c>
      <c r="J778">
        <v>0.709888347418419</v>
      </c>
      <c r="K778">
        <v>0.77263287871134301</v>
      </c>
      <c r="L778">
        <v>0.83154783893609097</v>
      </c>
      <c r="M778">
        <v>0.729201331114808</v>
      </c>
      <c r="N778">
        <v>0.51046608986882502</v>
      </c>
      <c r="O778">
        <v>0.68884910485933504</v>
      </c>
      <c r="P778">
        <v>0.96911629803281996</v>
      </c>
      <c r="Q778">
        <v>0.87296864271000196</v>
      </c>
      <c r="R778">
        <v>0.97869089739465998</v>
      </c>
      <c r="S778">
        <v>0.99519136408243303</v>
      </c>
      <c r="T778">
        <v>0.981229997405068</v>
      </c>
      <c r="U778">
        <v>0.98206607236497101</v>
      </c>
      <c r="V778">
        <v>0.97407551576488904</v>
      </c>
    </row>
    <row r="779" spans="1:22" x14ac:dyDescent="0.25">
      <c r="A779" t="s">
        <v>994</v>
      </c>
      <c r="B779">
        <v>0.74060867399999997</v>
      </c>
      <c r="C779">
        <v>0.84382566585956398</v>
      </c>
      <c r="D779">
        <v>0.79594818997010897</v>
      </c>
      <c r="E779">
        <v>0.43136859103754499</v>
      </c>
      <c r="F779">
        <v>0.767373090192212</v>
      </c>
      <c r="G779">
        <v>0.79932274449729901</v>
      </c>
      <c r="H779">
        <v>0.6430224102598</v>
      </c>
      <c r="I779">
        <v>0.43455197132616402</v>
      </c>
      <c r="J779">
        <v>0.58639195607920502</v>
      </c>
      <c r="K779">
        <v>0.48824156704271199</v>
      </c>
      <c r="L779">
        <v>0.798079054303657</v>
      </c>
      <c r="M779">
        <v>0.60555324459234605</v>
      </c>
      <c r="N779">
        <v>0.59670667038794301</v>
      </c>
      <c r="O779">
        <v>0.58680306905370805</v>
      </c>
      <c r="P779">
        <v>0.94261543165834205</v>
      </c>
      <c r="Q779">
        <v>0.86411841000991796</v>
      </c>
      <c r="R779">
        <v>0.98303312962367295</v>
      </c>
      <c r="S779">
        <v>0.97340529931305197</v>
      </c>
      <c r="T779">
        <v>0.97387769224115495</v>
      </c>
      <c r="U779">
        <v>0.92690089145254295</v>
      </c>
      <c r="V779">
        <v>0.96714674970805703</v>
      </c>
    </row>
    <row r="780" spans="1:22" x14ac:dyDescent="0.25">
      <c r="A780" t="s">
        <v>995</v>
      </c>
      <c r="B780">
        <v>0.79567128300000001</v>
      </c>
      <c r="C780">
        <v>0.82764113674015505</v>
      </c>
      <c r="D780">
        <v>0.83294586516107605</v>
      </c>
      <c r="E780">
        <v>0.42928273449064702</v>
      </c>
      <c r="F780">
        <v>0.66204323030345702</v>
      </c>
      <c r="G780">
        <v>0.73272595339837099</v>
      </c>
      <c r="H780">
        <v>0.73504330005949603</v>
      </c>
      <c r="I780">
        <v>0.44344086021505302</v>
      </c>
      <c r="J780">
        <v>0.72765406205662797</v>
      </c>
      <c r="K780">
        <v>0.602514452489195</v>
      </c>
      <c r="L780">
        <v>0.845216106390838</v>
      </c>
      <c r="M780">
        <v>0.70725873544093099</v>
      </c>
      <c r="N780">
        <v>0.67122523025397696</v>
      </c>
      <c r="O780">
        <v>0.63063938618925797</v>
      </c>
      <c r="P780">
        <v>0.94710019366017695</v>
      </c>
      <c r="Q780">
        <v>0.84847791256580396</v>
      </c>
      <c r="R780">
        <v>0.98641042135734902</v>
      </c>
      <c r="S780">
        <v>0.97212953876349295</v>
      </c>
      <c r="T780">
        <v>0.974915664734884</v>
      </c>
      <c r="U780">
        <v>0.90791819611955904</v>
      </c>
      <c r="V780">
        <v>0.96356558972362705</v>
      </c>
    </row>
    <row r="781" spans="1:22" x14ac:dyDescent="0.25">
      <c r="A781" t="s">
        <v>996</v>
      </c>
      <c r="B781">
        <v>0.81482710000000003</v>
      </c>
      <c r="C781">
        <v>0.83242003313368096</v>
      </c>
      <c r="D781">
        <v>0.82052474261042796</v>
      </c>
      <c r="E781">
        <v>0.43365630466962701</v>
      </c>
      <c r="F781">
        <v>0.711328592550869</v>
      </c>
      <c r="G781">
        <v>0.781746351689107</v>
      </c>
      <c r="H781">
        <v>0.73616711839756699</v>
      </c>
      <c r="I781">
        <v>0.48078853046594899</v>
      </c>
      <c r="J781">
        <v>0.67663931898093799</v>
      </c>
      <c r="K781">
        <v>0.520738620418701</v>
      </c>
      <c r="L781">
        <v>0.80059106021425896</v>
      </c>
      <c r="M781">
        <v>0.59099417637271201</v>
      </c>
      <c r="N781">
        <v>0.57654200390734001</v>
      </c>
      <c r="O781">
        <v>0.61815856777493605</v>
      </c>
      <c r="P781">
        <v>0.66986036081948797</v>
      </c>
      <c r="Q781">
        <v>0.86083772030212802</v>
      </c>
      <c r="R781">
        <v>0.956095207462206</v>
      </c>
      <c r="S781">
        <v>0.98822374877330699</v>
      </c>
      <c r="T781">
        <v>0.97932704783323199</v>
      </c>
      <c r="U781">
        <v>0.95825904562139397</v>
      </c>
      <c r="V781">
        <v>0.94021019852082499</v>
      </c>
    </row>
    <row r="782" spans="1:22" x14ac:dyDescent="0.25">
      <c r="A782" t="s">
        <v>997</v>
      </c>
      <c r="B782">
        <v>0.84990463599999999</v>
      </c>
      <c r="C782">
        <v>0.72479928635147195</v>
      </c>
      <c r="D782">
        <v>0.83387578877449298</v>
      </c>
      <c r="E782">
        <v>0.46380029605705803</v>
      </c>
      <c r="F782">
        <v>0.69274097021755898</v>
      </c>
      <c r="G782">
        <v>0.73893412883979603</v>
      </c>
      <c r="H782">
        <v>0.729358101408078</v>
      </c>
      <c r="I782">
        <v>0.491326164874552</v>
      </c>
      <c r="J782">
        <v>0.73530318919252302</v>
      </c>
      <c r="K782">
        <v>0.73485996520177299</v>
      </c>
      <c r="L782">
        <v>0.81270779460657505</v>
      </c>
      <c r="M782">
        <v>0.72826539101497501</v>
      </c>
      <c r="N782">
        <v>0.70408875244208702</v>
      </c>
      <c r="O782">
        <v>0.68204603580562595</v>
      </c>
      <c r="P782">
        <v>0.987564978085822</v>
      </c>
      <c r="Q782">
        <v>0.90188448920424202</v>
      </c>
      <c r="R782">
        <v>0.98029913155355397</v>
      </c>
      <c r="S782">
        <v>0.98802747791952805</v>
      </c>
      <c r="T782">
        <v>0.97586713952080195</v>
      </c>
      <c r="U782">
        <v>0.98185631882538005</v>
      </c>
      <c r="V782">
        <v>0.97999221486959898</v>
      </c>
    </row>
    <row r="783" spans="1:22" x14ac:dyDescent="0.25">
      <c r="A783" t="s">
        <v>998</v>
      </c>
      <c r="B783">
        <v>0.82925615699999999</v>
      </c>
      <c r="C783">
        <v>0.79011087039632899</v>
      </c>
      <c r="D783">
        <v>0.84729325805380196</v>
      </c>
      <c r="E783">
        <v>0.46649172385950699</v>
      </c>
      <c r="F783">
        <v>0.726536647187214</v>
      </c>
      <c r="G783">
        <v>0.80601467386922498</v>
      </c>
      <c r="H783">
        <v>0.58114629470483203</v>
      </c>
      <c r="I783">
        <v>0.57412186379928298</v>
      </c>
      <c r="J783">
        <v>0.80032076984763401</v>
      </c>
      <c r="K783">
        <v>0.71925688948756805</v>
      </c>
      <c r="L783">
        <v>0.84189139268562896</v>
      </c>
      <c r="M783">
        <v>0.68115640599001603</v>
      </c>
      <c r="N783">
        <v>0.60207926318727301</v>
      </c>
      <c r="O783">
        <v>0.73176470588235298</v>
      </c>
      <c r="P783">
        <v>0.94730404647844202</v>
      </c>
      <c r="Q783">
        <v>0.89440756847486003</v>
      </c>
      <c r="R783">
        <v>0.98464136378256595</v>
      </c>
      <c r="S783">
        <v>0.99489695780176601</v>
      </c>
      <c r="T783">
        <v>0.97465617161145202</v>
      </c>
      <c r="U783">
        <v>0.975353959098059</v>
      </c>
      <c r="V783">
        <v>0.97812378357337404</v>
      </c>
    </row>
    <row r="784" spans="1:22" x14ac:dyDescent="0.25">
      <c r="A784" t="s">
        <v>999</v>
      </c>
      <c r="B784">
        <v>0.841529148</v>
      </c>
      <c r="C784">
        <v>0.83229259589652005</v>
      </c>
      <c r="D784">
        <v>0.84350714048488795</v>
      </c>
      <c r="E784">
        <v>0.90304131341676697</v>
      </c>
      <c r="F784">
        <v>0.83017672322748703</v>
      </c>
      <c r="G784">
        <v>0.80456341207772297</v>
      </c>
      <c r="H784">
        <v>0.75910623388642795</v>
      </c>
      <c r="I784">
        <v>0.59405017921146896</v>
      </c>
      <c r="J784">
        <v>0.76374066991548895</v>
      </c>
      <c r="K784">
        <v>0.73053824998596795</v>
      </c>
      <c r="L784">
        <v>0.82482452899889103</v>
      </c>
      <c r="M784">
        <v>0.63831114808652201</v>
      </c>
      <c r="N784">
        <v>0.67729556237789501</v>
      </c>
      <c r="O784">
        <v>0.74276214833759502</v>
      </c>
      <c r="P784">
        <v>0.96585465294057604</v>
      </c>
      <c r="Q784">
        <v>0.90630960555428397</v>
      </c>
      <c r="R784">
        <v>0.98383724670312001</v>
      </c>
      <c r="S784">
        <v>0.99293424926398399</v>
      </c>
      <c r="T784">
        <v>0.98918778652365702</v>
      </c>
      <c r="U784">
        <v>0.985212375458836</v>
      </c>
      <c r="V784">
        <v>0.97516543402101996</v>
      </c>
    </row>
    <row r="785" spans="1:22" x14ac:dyDescent="0.25">
      <c r="A785" t="s">
        <v>1000</v>
      </c>
      <c r="B785">
        <v>0.81408077000000001</v>
      </c>
      <c r="C785">
        <v>0.83203772142219901</v>
      </c>
      <c r="D785">
        <v>0.82019262703420703</v>
      </c>
      <c r="E785">
        <v>0.43318530480419798</v>
      </c>
      <c r="F785">
        <v>0.71069492360768804</v>
      </c>
      <c r="G785">
        <v>0.78085946948318896</v>
      </c>
      <c r="H785">
        <v>0.38302373239902099</v>
      </c>
      <c r="I785">
        <v>0.47928315412186301</v>
      </c>
      <c r="J785">
        <v>0.67657763247177805</v>
      </c>
      <c r="K785">
        <v>0.51664140988943097</v>
      </c>
      <c r="L785">
        <v>0.79903952715182802</v>
      </c>
      <c r="M785">
        <v>0.587146422628951</v>
      </c>
      <c r="N785">
        <v>0.57570471671783396</v>
      </c>
      <c r="O785">
        <v>0.61508951406649603</v>
      </c>
      <c r="P785">
        <v>0.66975843441035499</v>
      </c>
      <c r="Q785">
        <v>0.86083772030212802</v>
      </c>
      <c r="R785">
        <v>0.956095207462206</v>
      </c>
      <c r="S785">
        <v>0.98822374877330699</v>
      </c>
      <c r="T785">
        <v>0.97924055012542099</v>
      </c>
      <c r="U785">
        <v>0.95836392239118995</v>
      </c>
      <c r="V785">
        <v>0.94013234721681604</v>
      </c>
    </row>
    <row r="786" spans="1:22" x14ac:dyDescent="0.25">
      <c r="A786" t="s">
        <v>1001</v>
      </c>
      <c r="B786">
        <v>0.87975785699999998</v>
      </c>
      <c r="C786">
        <v>0.84248757486937598</v>
      </c>
      <c r="D786">
        <v>0.85293922284955104</v>
      </c>
      <c r="E786">
        <v>0.90660745525501196</v>
      </c>
      <c r="F786">
        <v>0.79877490670984996</v>
      </c>
      <c r="G786">
        <v>0.77731194065951703</v>
      </c>
      <c r="H786">
        <v>0.72750710649831396</v>
      </c>
      <c r="I786">
        <v>0.54544802867383502</v>
      </c>
      <c r="J786">
        <v>0.72950465733144099</v>
      </c>
      <c r="K786">
        <v>0.73906942807431097</v>
      </c>
      <c r="L786">
        <v>0.80746213520502397</v>
      </c>
      <c r="M786">
        <v>0.70809068219633897</v>
      </c>
      <c r="N786">
        <v>0.74553446832263404</v>
      </c>
      <c r="O786">
        <v>0.73345268542199404</v>
      </c>
      <c r="P786">
        <v>0.98093976149220197</v>
      </c>
      <c r="Q786">
        <v>0.89883268482490197</v>
      </c>
      <c r="R786">
        <v>0.98230942425217105</v>
      </c>
      <c r="S786">
        <v>0.99028459273797798</v>
      </c>
      <c r="T786">
        <v>0.99411815586886898</v>
      </c>
      <c r="U786">
        <v>0.971054011536444</v>
      </c>
      <c r="V786">
        <v>0.98925652004671005</v>
      </c>
    </row>
    <row r="787" spans="1:22" x14ac:dyDescent="0.25">
      <c r="A787" t="s">
        <v>1002</v>
      </c>
      <c r="B787">
        <v>0.823700141</v>
      </c>
      <c r="C787">
        <v>0.83420415445393103</v>
      </c>
      <c r="D787">
        <v>0.824045167718366</v>
      </c>
      <c r="E787">
        <v>0.89321760193782795</v>
      </c>
      <c r="F787">
        <v>0.83482362881081396</v>
      </c>
      <c r="G787">
        <v>0.84447311134402903</v>
      </c>
      <c r="H787">
        <v>0.73008527797977096</v>
      </c>
      <c r="I787">
        <v>0.56544802867383503</v>
      </c>
      <c r="J787">
        <v>0.75837394361853006</v>
      </c>
      <c r="K787">
        <v>0.71835887074142601</v>
      </c>
      <c r="L787">
        <v>0.79741411156261499</v>
      </c>
      <c r="M787">
        <v>0.64912645590682105</v>
      </c>
      <c r="N787">
        <v>0.69955344683226295</v>
      </c>
      <c r="O787">
        <v>0.72312020460357995</v>
      </c>
      <c r="P787">
        <v>0.92651105901538999</v>
      </c>
      <c r="Q787">
        <v>0.96528572518501499</v>
      </c>
      <c r="R787">
        <v>0.97314248954647797</v>
      </c>
      <c r="S787">
        <v>0.99048086359175602</v>
      </c>
      <c r="T787">
        <v>0.98944727964708901</v>
      </c>
      <c r="U787">
        <v>0.98070267435762903</v>
      </c>
      <c r="V787">
        <v>0.97711171662125296</v>
      </c>
    </row>
    <row r="788" spans="1:22" x14ac:dyDescent="0.25">
      <c r="A788" t="s">
        <v>1003</v>
      </c>
      <c r="B788">
        <v>0.81491002599999995</v>
      </c>
      <c r="C788">
        <v>0.83222887727794004</v>
      </c>
      <c r="D788">
        <v>0.82059116572567203</v>
      </c>
      <c r="E788">
        <v>0.43318530480419798</v>
      </c>
      <c r="F788">
        <v>0.71252552277687797</v>
      </c>
      <c r="G788">
        <v>0.78206885430944095</v>
      </c>
      <c r="H788">
        <v>0.73570436967012598</v>
      </c>
      <c r="I788">
        <v>0.48028673835125402</v>
      </c>
      <c r="J788">
        <v>0.67682437850842003</v>
      </c>
      <c r="K788">
        <v>0.52034573721726396</v>
      </c>
      <c r="L788">
        <v>0.80051717768747599</v>
      </c>
      <c r="M788">
        <v>0.58933028286189604</v>
      </c>
      <c r="N788">
        <v>0.57772816075914002</v>
      </c>
      <c r="O788">
        <v>0.61800511508951395</v>
      </c>
      <c r="P788">
        <v>0.66965650800122301</v>
      </c>
      <c r="Q788">
        <v>0.86091401541161205</v>
      </c>
      <c r="R788">
        <v>0.956095207462206</v>
      </c>
      <c r="S788">
        <v>0.98832188420019595</v>
      </c>
      <c r="T788">
        <v>0.97941354554104298</v>
      </c>
      <c r="U788">
        <v>0.95846879916098504</v>
      </c>
      <c r="V788">
        <v>0.940521603736862</v>
      </c>
    </row>
    <row r="789" spans="1:22" x14ac:dyDescent="0.25">
      <c r="A789" t="s">
        <v>1004</v>
      </c>
      <c r="B789">
        <v>0.69060452800000005</v>
      </c>
      <c r="C789">
        <v>0.82757741812157504</v>
      </c>
      <c r="D789">
        <v>0.853603454001992</v>
      </c>
      <c r="E789">
        <v>0.429955591441259</v>
      </c>
      <c r="F789">
        <v>0.679504330071111</v>
      </c>
      <c r="G789">
        <v>0.77457066838667998</v>
      </c>
      <c r="H789">
        <v>0.73167184504528304</v>
      </c>
      <c r="I789">
        <v>0.45204301075268799</v>
      </c>
      <c r="J789">
        <v>0.66405527111220697</v>
      </c>
      <c r="K789">
        <v>0.53100970982769202</v>
      </c>
      <c r="L789">
        <v>0.81196896933875096</v>
      </c>
      <c r="M789">
        <v>0.74064059900166301</v>
      </c>
      <c r="N789">
        <v>0.58554284119452904</v>
      </c>
      <c r="O789">
        <v>0.60971867007672598</v>
      </c>
      <c r="P789">
        <v>0.86413209662623502</v>
      </c>
      <c r="Q789">
        <v>0.84115358205539004</v>
      </c>
      <c r="R789">
        <v>0.94451592151817299</v>
      </c>
      <c r="S789">
        <v>0.98449460255152099</v>
      </c>
      <c r="T789">
        <v>0.96315197647262296</v>
      </c>
      <c r="U789">
        <v>0.92197168327215495</v>
      </c>
      <c r="V789">
        <v>0.94091086025690895</v>
      </c>
    </row>
    <row r="790" spans="1:22" x14ac:dyDescent="0.25">
      <c r="A790" t="s">
        <v>1005</v>
      </c>
      <c r="B790">
        <v>0.79218840700000004</v>
      </c>
      <c r="C790">
        <v>0.80846183254746995</v>
      </c>
      <c r="D790">
        <v>0.83268017270009898</v>
      </c>
      <c r="E790">
        <v>0.86354461041582498</v>
      </c>
      <c r="F790">
        <v>0.70837147081602403</v>
      </c>
      <c r="G790">
        <v>0.77674756107393295</v>
      </c>
      <c r="H790">
        <v>0.74429827460831599</v>
      </c>
      <c r="I790">
        <v>0.49605734767025</v>
      </c>
      <c r="J790">
        <v>0.69539201776571402</v>
      </c>
      <c r="K790">
        <v>0.67845316270977096</v>
      </c>
      <c r="L790">
        <v>0.81618027336534904</v>
      </c>
      <c r="M790">
        <v>0.76819883527454202</v>
      </c>
      <c r="N790">
        <v>0.59621825286073105</v>
      </c>
      <c r="O790">
        <v>0.62363171355498703</v>
      </c>
      <c r="P790">
        <v>0.89572928345734304</v>
      </c>
      <c r="Q790">
        <v>0.84908827344167204</v>
      </c>
      <c r="R790">
        <v>0.97145384367963905</v>
      </c>
      <c r="S790">
        <v>0.99450441609421003</v>
      </c>
      <c r="T790">
        <v>0.96470893521321599</v>
      </c>
      <c r="U790">
        <v>0.95584687991609796</v>
      </c>
      <c r="V790">
        <v>0.96932658622031898</v>
      </c>
    </row>
    <row r="791" spans="1:22" x14ac:dyDescent="0.25">
      <c r="A791" t="s">
        <v>1006</v>
      </c>
      <c r="B791">
        <v>0.67874616499999996</v>
      </c>
      <c r="C791">
        <v>0.35663310819421401</v>
      </c>
      <c r="D791">
        <v>0.81753570242444296</v>
      </c>
      <c r="E791">
        <v>0.77634234961647097</v>
      </c>
      <c r="F791">
        <v>0.70287967330845502</v>
      </c>
      <c r="G791">
        <v>0.77263565266467704</v>
      </c>
      <c r="H791">
        <v>0.75454485357308099</v>
      </c>
      <c r="I791">
        <v>0.48637992831541199</v>
      </c>
      <c r="J791">
        <v>0.67583739436185297</v>
      </c>
      <c r="K791">
        <v>0.53460178481225795</v>
      </c>
      <c r="L791">
        <v>0.802881418544514</v>
      </c>
      <c r="M791">
        <v>0.59317803660565704</v>
      </c>
      <c r="N791">
        <v>0.64903711973206801</v>
      </c>
      <c r="O791">
        <v>0.61462915601023005</v>
      </c>
      <c r="P791">
        <v>0.91438181632861004</v>
      </c>
      <c r="Q791">
        <v>0.89028763256275201</v>
      </c>
      <c r="R791">
        <v>0.97257960759086504</v>
      </c>
      <c r="S791">
        <v>0.98459273797840996</v>
      </c>
      <c r="T791">
        <v>0.98261396073004004</v>
      </c>
      <c r="U791">
        <v>0.91641321447299395</v>
      </c>
      <c r="V791">
        <v>0.93982094200077804</v>
      </c>
    </row>
    <row r="792" spans="1:22" x14ac:dyDescent="0.25">
      <c r="A792" t="s">
        <v>1007</v>
      </c>
      <c r="B792">
        <v>0.70146778300000001</v>
      </c>
      <c r="C792">
        <v>0.34318847967375998</v>
      </c>
      <c r="D792">
        <v>0.83540352042510702</v>
      </c>
      <c r="E792">
        <v>0.42827344906472797</v>
      </c>
      <c r="F792">
        <v>0.66950644230092204</v>
      </c>
      <c r="G792">
        <v>0.72756591147302996</v>
      </c>
      <c r="H792">
        <v>0.72585443247173898</v>
      </c>
      <c r="I792">
        <v>0.46630824372759799</v>
      </c>
      <c r="J792">
        <v>0.67281475541299096</v>
      </c>
      <c r="K792">
        <v>0.523208171970589</v>
      </c>
      <c r="L792">
        <v>0.81847063169560397</v>
      </c>
      <c r="M792">
        <v>0.76944675540765395</v>
      </c>
      <c r="N792">
        <v>0.65371197320680996</v>
      </c>
      <c r="O792">
        <v>0.59682864450127804</v>
      </c>
      <c r="P792">
        <v>0.88716746509020405</v>
      </c>
      <c r="Q792">
        <v>0.82902265964751598</v>
      </c>
      <c r="R792">
        <v>0.95553232550659295</v>
      </c>
      <c r="S792">
        <v>0.98832188420019595</v>
      </c>
      <c r="T792">
        <v>0.95562667589308803</v>
      </c>
      <c r="U792">
        <v>0.92994231777661196</v>
      </c>
      <c r="V792">
        <v>0.95578045932269295</v>
      </c>
    </row>
    <row r="793" spans="1:22" x14ac:dyDescent="0.25">
      <c r="A793" t="s">
        <v>1008</v>
      </c>
      <c r="B793">
        <v>0.801227299</v>
      </c>
      <c r="C793">
        <v>0.82286224034662903</v>
      </c>
      <c r="D793">
        <v>0.82490866821653897</v>
      </c>
      <c r="E793">
        <v>0.43554030413134098</v>
      </c>
      <c r="F793">
        <v>0.68091248327817999</v>
      </c>
      <c r="G793">
        <v>0.77102313956300805</v>
      </c>
      <c r="H793">
        <v>0.73041581278508605</v>
      </c>
      <c r="I793">
        <v>0.49706093189964101</v>
      </c>
      <c r="J793">
        <v>0.68959348590463199</v>
      </c>
      <c r="K793">
        <v>0.67648874670258696</v>
      </c>
      <c r="L793">
        <v>0.80738825267824099</v>
      </c>
      <c r="M793">
        <v>0.76622296173044901</v>
      </c>
      <c r="N793">
        <v>0.59175272118336497</v>
      </c>
      <c r="O793">
        <v>0.60219948849104799</v>
      </c>
      <c r="P793">
        <v>0.84262562429925503</v>
      </c>
      <c r="Q793">
        <v>0.85420004577706499</v>
      </c>
      <c r="R793">
        <v>0.972740431006754</v>
      </c>
      <c r="S793">
        <v>0.98802747791952805</v>
      </c>
      <c r="T793">
        <v>0.97240723120837302</v>
      </c>
      <c r="U793">
        <v>0.90624016780283101</v>
      </c>
      <c r="V793">
        <v>0.95126508369015095</v>
      </c>
    </row>
    <row r="794" spans="1:22" x14ac:dyDescent="0.25">
      <c r="A794" t="s">
        <v>1009</v>
      </c>
      <c r="B794">
        <v>0.823700141</v>
      </c>
      <c r="C794">
        <v>0.86727411749713201</v>
      </c>
      <c r="D794">
        <v>0.82098970441713703</v>
      </c>
      <c r="E794">
        <v>0.43459830440048403</v>
      </c>
      <c r="F794">
        <v>0.72188974160388597</v>
      </c>
      <c r="G794">
        <v>0.79214706119487199</v>
      </c>
      <c r="H794">
        <v>0.75837905731473498</v>
      </c>
      <c r="I794">
        <v>0.54623655913978497</v>
      </c>
      <c r="J794">
        <v>0.69403491456418398</v>
      </c>
      <c r="K794">
        <v>0.69315821967783497</v>
      </c>
      <c r="L794">
        <v>0.80901366826745402</v>
      </c>
      <c r="M794">
        <v>0.67699667221297799</v>
      </c>
      <c r="N794">
        <v>0.66550376779235199</v>
      </c>
      <c r="O794">
        <v>0.65703324808184105</v>
      </c>
      <c r="P794">
        <v>0.95046376516155295</v>
      </c>
      <c r="Q794">
        <v>0.86541542687113704</v>
      </c>
      <c r="R794">
        <v>0.98182695400450304</v>
      </c>
      <c r="S794">
        <v>0.99519136408243303</v>
      </c>
      <c r="T794">
        <v>0.983219444684716</v>
      </c>
      <c r="U794">
        <v>0.93361300471945396</v>
      </c>
      <c r="V794">
        <v>0.94581549240949703</v>
      </c>
    </row>
    <row r="795" spans="1:22" x14ac:dyDescent="0.25">
      <c r="A795" t="s">
        <v>1010</v>
      </c>
      <c r="B795">
        <v>0.83929015699999998</v>
      </c>
      <c r="C795">
        <v>0.88721804511278102</v>
      </c>
      <c r="D795">
        <v>0.81919628030554603</v>
      </c>
      <c r="E795">
        <v>0.89348674471807299</v>
      </c>
      <c r="F795">
        <v>0.82609307892698702</v>
      </c>
      <c r="G795">
        <v>0.79811335967104702</v>
      </c>
      <c r="H795">
        <v>0.75421431876776601</v>
      </c>
      <c r="I795">
        <v>0.69906810035842204</v>
      </c>
      <c r="J795">
        <v>0.752945530812411</v>
      </c>
      <c r="K795">
        <v>0.67733063927709403</v>
      </c>
      <c r="L795">
        <v>0.78906538603620202</v>
      </c>
      <c r="M795">
        <v>0.68718801996672196</v>
      </c>
      <c r="N795">
        <v>0.78537538375662796</v>
      </c>
      <c r="O795">
        <v>0.72209718670076695</v>
      </c>
      <c r="P795">
        <v>0.94108653552135302</v>
      </c>
      <c r="Q795">
        <v>0.90241855497062595</v>
      </c>
      <c r="R795">
        <v>0.97523319395303898</v>
      </c>
      <c r="S795">
        <v>0.98949950932286501</v>
      </c>
      <c r="T795">
        <v>0.98209497448317595</v>
      </c>
      <c r="U795">
        <v>0.98049292081803796</v>
      </c>
      <c r="V795">
        <v>0.97726741922927196</v>
      </c>
    </row>
    <row r="796" spans="1:22" x14ac:dyDescent="0.25">
      <c r="A796" t="s">
        <v>1011</v>
      </c>
      <c r="B796">
        <v>0.82676838900000005</v>
      </c>
      <c r="C796">
        <v>0.90614247483114496</v>
      </c>
      <c r="D796">
        <v>0.83008967120557897</v>
      </c>
      <c r="E796">
        <v>0.89752388642174596</v>
      </c>
      <c r="F796">
        <v>0.82031965077800395</v>
      </c>
      <c r="G796">
        <v>0.81214222365556699</v>
      </c>
      <c r="H796">
        <v>0.74013353606134702</v>
      </c>
      <c r="I796">
        <v>0.63827956989247303</v>
      </c>
      <c r="J796">
        <v>0.76256862624144095</v>
      </c>
      <c r="K796">
        <v>0.77083684121906004</v>
      </c>
      <c r="L796">
        <v>0.80406353897303195</v>
      </c>
      <c r="M796">
        <v>0.65817387687188</v>
      </c>
      <c r="N796">
        <v>0.69543678481719196</v>
      </c>
      <c r="O796">
        <v>0.71278772378516597</v>
      </c>
      <c r="P796">
        <v>0.96473346244011804</v>
      </c>
      <c r="Q796">
        <v>0.87335011825741904</v>
      </c>
      <c r="R796">
        <v>0.99043100675458295</v>
      </c>
      <c r="S796">
        <v>0.99038272816486705</v>
      </c>
      <c r="T796">
        <v>0.98347893780814799</v>
      </c>
      <c r="U796">
        <v>0.97545883586785498</v>
      </c>
      <c r="V796">
        <v>0.97641105488516899</v>
      </c>
    </row>
    <row r="797" spans="1:22" x14ac:dyDescent="0.25">
      <c r="A797" t="s">
        <v>1012</v>
      </c>
      <c r="B797">
        <v>0.79799319999999996</v>
      </c>
      <c r="C797">
        <v>0.82560214094558404</v>
      </c>
      <c r="D797">
        <v>0.85918299568249701</v>
      </c>
      <c r="E797">
        <v>0.43809716054366798</v>
      </c>
      <c r="F797">
        <v>0.68816447229458499</v>
      </c>
      <c r="G797">
        <v>0.73788599532371202</v>
      </c>
      <c r="H797">
        <v>0.71904541548224998</v>
      </c>
      <c r="I797">
        <v>0.49125448028673802</v>
      </c>
      <c r="J797">
        <v>0.68601566837332595</v>
      </c>
      <c r="K797">
        <v>0.74597294718527196</v>
      </c>
      <c r="L797">
        <v>0.80930919837458404</v>
      </c>
      <c r="M797">
        <v>0.77475041597337702</v>
      </c>
      <c r="N797">
        <v>0.57612336031258704</v>
      </c>
      <c r="O797">
        <v>0.59601023017902799</v>
      </c>
      <c r="P797">
        <v>0.83029252879421001</v>
      </c>
      <c r="Q797">
        <v>0.87991149767299903</v>
      </c>
      <c r="R797">
        <v>0.98616918623351502</v>
      </c>
      <c r="S797">
        <v>0.99048086359175602</v>
      </c>
      <c r="T797">
        <v>0.97889455929417801</v>
      </c>
      <c r="U797">
        <v>0.90781331934976395</v>
      </c>
      <c r="V797">
        <v>0.86158038147138905</v>
      </c>
    </row>
    <row r="798" spans="1:22" x14ac:dyDescent="0.25">
      <c r="A798" t="s">
        <v>1013</v>
      </c>
      <c r="B798">
        <v>0.81109544700000002</v>
      </c>
      <c r="C798">
        <v>0.82496495475978004</v>
      </c>
      <c r="D798">
        <v>0.85931584191298505</v>
      </c>
      <c r="E798">
        <v>0.43796258915354502</v>
      </c>
      <c r="F798">
        <v>0.68851651059635199</v>
      </c>
      <c r="G798">
        <v>0.73732161573812705</v>
      </c>
      <c r="H798">
        <v>0.71858266675480897</v>
      </c>
      <c r="I798">
        <v>0.49125448028673802</v>
      </c>
      <c r="J798">
        <v>0.68570723582752402</v>
      </c>
      <c r="K798">
        <v>0.73727339058202801</v>
      </c>
      <c r="L798">
        <v>0.80938308090136601</v>
      </c>
      <c r="M798">
        <v>0.77339850249583997</v>
      </c>
      <c r="N798">
        <v>0.57640245604242202</v>
      </c>
      <c r="O798">
        <v>0.59534526854219905</v>
      </c>
      <c r="P798">
        <v>0.83029252879421001</v>
      </c>
      <c r="Q798">
        <v>0.87968261234454803</v>
      </c>
      <c r="R798">
        <v>0.98592795110968101</v>
      </c>
      <c r="S798">
        <v>0.99038272816486705</v>
      </c>
      <c r="T798">
        <v>0.98036502032696105</v>
      </c>
      <c r="U798">
        <v>0.90770844257996797</v>
      </c>
      <c r="V798">
        <v>0.940521603736862</v>
      </c>
    </row>
    <row r="799" spans="1:22" x14ac:dyDescent="0.25">
      <c r="A799" t="s">
        <v>1014</v>
      </c>
      <c r="B799">
        <v>0.37125798199999999</v>
      </c>
      <c r="C799">
        <v>0.56091499936281297</v>
      </c>
      <c r="D799">
        <v>0.89465293922284905</v>
      </c>
      <c r="E799">
        <v>0.86919660880096805</v>
      </c>
      <c r="F799">
        <v>0.802717735689643</v>
      </c>
      <c r="G799">
        <v>0.76287994839957995</v>
      </c>
      <c r="H799">
        <v>0.72506114893898299</v>
      </c>
      <c r="I799">
        <v>0.61182795698924697</v>
      </c>
      <c r="J799">
        <v>0.72629695885509804</v>
      </c>
      <c r="K799">
        <v>0.76623449514508601</v>
      </c>
      <c r="L799">
        <v>0.768156630956778</v>
      </c>
      <c r="M799">
        <v>0.88311148086522395</v>
      </c>
      <c r="N799">
        <v>0.55163271001953595</v>
      </c>
      <c r="O799">
        <v>0.73974424552429596</v>
      </c>
      <c r="P799">
        <v>0.93762103761084403</v>
      </c>
      <c r="Q799">
        <v>0.88334477759975505</v>
      </c>
      <c r="R799">
        <v>0.98327436474750696</v>
      </c>
      <c r="S799">
        <v>0.99852796859666304</v>
      </c>
      <c r="T799">
        <v>0.97353170140991196</v>
      </c>
      <c r="U799">
        <v>0.971054011536444</v>
      </c>
      <c r="V799">
        <v>0.98333982094200001</v>
      </c>
    </row>
    <row r="800" spans="1:22" x14ac:dyDescent="0.25">
      <c r="A800" t="s">
        <v>1015</v>
      </c>
      <c r="B800">
        <v>0.86333858500000005</v>
      </c>
      <c r="C800">
        <v>0.86459793551675801</v>
      </c>
      <c r="D800">
        <v>0.84536698771172303</v>
      </c>
      <c r="E800">
        <v>0.900148028529134</v>
      </c>
      <c r="F800">
        <v>0.80912483278180602</v>
      </c>
      <c r="G800">
        <v>0.80069338063371698</v>
      </c>
      <c r="H800">
        <v>0.72711046473193597</v>
      </c>
      <c r="I800">
        <v>0.53577060931899601</v>
      </c>
      <c r="J800">
        <v>0.77336376534451901</v>
      </c>
      <c r="K800">
        <v>0.71229724420497198</v>
      </c>
      <c r="L800">
        <v>0.78285925378647903</v>
      </c>
      <c r="M800">
        <v>0.69353161397670504</v>
      </c>
      <c r="N800">
        <v>0.72271839240859603</v>
      </c>
      <c r="O800">
        <v>0.72470588235294098</v>
      </c>
      <c r="P800">
        <v>0.92498216287840096</v>
      </c>
      <c r="Q800">
        <v>0.87197680628671703</v>
      </c>
      <c r="R800">
        <v>0.98978771309102598</v>
      </c>
      <c r="S800">
        <v>0.99067713444553396</v>
      </c>
      <c r="T800">
        <v>0.97880806158636802</v>
      </c>
      <c r="U800">
        <v>0.97367593078133197</v>
      </c>
      <c r="V800">
        <v>0.98310626702997195</v>
      </c>
    </row>
    <row r="801" spans="1:22" x14ac:dyDescent="0.25">
      <c r="A801" t="s">
        <v>1016</v>
      </c>
      <c r="B801">
        <v>0.86209470099999996</v>
      </c>
      <c r="C801">
        <v>0.86364215623805196</v>
      </c>
      <c r="D801">
        <v>0.84443706409830599</v>
      </c>
      <c r="E801">
        <v>0.89880231462791005</v>
      </c>
      <c r="F801">
        <v>0.80757586425403005</v>
      </c>
      <c r="G801">
        <v>0.79811335967104702</v>
      </c>
      <c r="H801">
        <v>0.72426786540622701</v>
      </c>
      <c r="I801">
        <v>0.51913978494623603</v>
      </c>
      <c r="J801">
        <v>0.77132811054222405</v>
      </c>
      <c r="K801">
        <v>0.70747039344446305</v>
      </c>
      <c r="L801">
        <v>0.77997783524196496</v>
      </c>
      <c r="M801">
        <v>0.68760399334442601</v>
      </c>
      <c r="N801">
        <v>0.72020653084007802</v>
      </c>
      <c r="O801">
        <v>0.72209718670076695</v>
      </c>
      <c r="P801">
        <v>0.92488023646926898</v>
      </c>
      <c r="Q801">
        <v>0.87151903562981603</v>
      </c>
      <c r="R801">
        <v>0.98954647796719197</v>
      </c>
      <c r="S801">
        <v>0.98989205103042199</v>
      </c>
      <c r="T801">
        <v>0.97854856846293503</v>
      </c>
      <c r="U801">
        <v>0.97325642370215004</v>
      </c>
      <c r="V801">
        <v>0.98201634877384203</v>
      </c>
    </row>
    <row r="802" spans="1:22" x14ac:dyDescent="0.25">
      <c r="A802" t="s">
        <v>1017</v>
      </c>
      <c r="B802">
        <v>0.84700223900000005</v>
      </c>
      <c r="C802">
        <v>0.85605964062699103</v>
      </c>
      <c r="D802">
        <v>0.82882763201594101</v>
      </c>
      <c r="E802">
        <v>0.47806486341003901</v>
      </c>
      <c r="F802">
        <v>0.850454129409279</v>
      </c>
      <c r="G802">
        <v>0.76610497460291804</v>
      </c>
      <c r="H802">
        <v>0.75315660739075796</v>
      </c>
      <c r="I802">
        <v>0.499569892473118</v>
      </c>
      <c r="J802">
        <v>0.674295231632841</v>
      </c>
      <c r="K802">
        <v>0.74036033002188895</v>
      </c>
      <c r="L802">
        <v>0.81159955670483896</v>
      </c>
      <c r="M802">
        <v>0.60388935108152997</v>
      </c>
      <c r="N802">
        <v>0.61854591124755698</v>
      </c>
      <c r="O802">
        <v>0.70680306905370804</v>
      </c>
      <c r="P802">
        <v>0.96982978289674804</v>
      </c>
      <c r="Q802">
        <v>0.88700694285496295</v>
      </c>
      <c r="R802">
        <v>0.987294950144741</v>
      </c>
      <c r="S802">
        <v>0.99421000981354202</v>
      </c>
      <c r="T802">
        <v>0.975002162442695</v>
      </c>
      <c r="U802">
        <v>0.97136864184583105</v>
      </c>
      <c r="V802">
        <v>0.97135072012456203</v>
      </c>
    </row>
    <row r="803" spans="1:22" x14ac:dyDescent="0.25">
      <c r="A803" t="s">
        <v>1018</v>
      </c>
      <c r="B803">
        <v>0.75196948299999999</v>
      </c>
      <c r="C803">
        <v>0.83783611571301098</v>
      </c>
      <c r="D803">
        <v>0.81474593158419095</v>
      </c>
      <c r="E803">
        <v>0.82088547974700499</v>
      </c>
      <c r="F803">
        <v>0.76547208336266903</v>
      </c>
      <c r="G803">
        <v>0.86124324760138604</v>
      </c>
      <c r="H803">
        <v>0.68823957162689198</v>
      </c>
      <c r="I803">
        <v>0.43448028673835098</v>
      </c>
      <c r="J803">
        <v>0.73055332798716899</v>
      </c>
      <c r="K803">
        <v>0.51282483021833003</v>
      </c>
      <c r="L803">
        <v>0.80103435537495304</v>
      </c>
      <c r="M803">
        <v>0.53202995008319398</v>
      </c>
      <c r="N803">
        <v>0.54946971811331202</v>
      </c>
      <c r="O803">
        <v>0.57805626598465398</v>
      </c>
      <c r="P803">
        <v>0.92375904596880998</v>
      </c>
      <c r="Q803">
        <v>0.84550240329594795</v>
      </c>
      <c r="R803">
        <v>0.97949501447410703</v>
      </c>
      <c r="S803">
        <v>0.98567222767419005</v>
      </c>
      <c r="T803">
        <v>0.98425741717844395</v>
      </c>
      <c r="U803">
        <v>0.97682223387519596</v>
      </c>
      <c r="V803">
        <v>0.95274425846632904</v>
      </c>
    </row>
    <row r="804" spans="1:22" x14ac:dyDescent="0.25">
      <c r="A804" t="s">
        <v>1019</v>
      </c>
      <c r="B804">
        <v>0.32564889299999999</v>
      </c>
      <c r="C804">
        <v>0.88090990187332696</v>
      </c>
      <c r="D804">
        <v>0.85114579873796004</v>
      </c>
      <c r="E804">
        <v>0.87047503700713202</v>
      </c>
      <c r="F804">
        <v>0.86024079419840804</v>
      </c>
      <c r="G804">
        <v>0.753366121099733</v>
      </c>
      <c r="H804">
        <v>0.76717128313611405</v>
      </c>
      <c r="I804">
        <v>0.579641577060931</v>
      </c>
      <c r="J804">
        <v>0.63389056813274902</v>
      </c>
      <c r="K804">
        <v>0.32373575798394699</v>
      </c>
      <c r="L804">
        <v>0.84048762467676397</v>
      </c>
      <c r="M804">
        <v>0.88862312811980004</v>
      </c>
      <c r="N804">
        <v>0.536282444878593</v>
      </c>
      <c r="O804">
        <v>0.75989769820971798</v>
      </c>
      <c r="P804">
        <v>0.97421261848944996</v>
      </c>
      <c r="Q804">
        <v>0.89379720759899295</v>
      </c>
      <c r="R804">
        <v>0.98624959794146005</v>
      </c>
      <c r="S804">
        <v>0.99813542688910695</v>
      </c>
      <c r="T804">
        <v>0.99602110544070499</v>
      </c>
      <c r="U804">
        <v>0.97084425799685303</v>
      </c>
      <c r="V804">
        <v>0.982872713117944</v>
      </c>
    </row>
    <row r="805" spans="1:22" x14ac:dyDescent="0.25">
      <c r="A805" t="s">
        <v>1020</v>
      </c>
      <c r="B805">
        <v>0.57268430199999998</v>
      </c>
      <c r="C805">
        <v>0.32560214094558398</v>
      </c>
      <c r="D805">
        <v>0.80471604118233098</v>
      </c>
      <c r="E805">
        <v>0.80440048445700396</v>
      </c>
      <c r="F805">
        <v>0.78758008871365204</v>
      </c>
      <c r="G805">
        <v>0.79343707167620703</v>
      </c>
      <c r="H805">
        <v>0.63257751041184596</v>
      </c>
      <c r="I805">
        <v>0.42623655913978398</v>
      </c>
      <c r="J805">
        <v>0.57473320584788101</v>
      </c>
      <c r="K805">
        <v>0.60958635011505802</v>
      </c>
      <c r="L805">
        <v>0.79431104543775399</v>
      </c>
      <c r="M805">
        <v>0.54118136439267805</v>
      </c>
      <c r="N805">
        <v>0.537608149595311</v>
      </c>
      <c r="O805">
        <v>0.60368286445012698</v>
      </c>
      <c r="P805">
        <v>0.93018040974416405</v>
      </c>
      <c r="Q805">
        <v>0.865110246433203</v>
      </c>
      <c r="R805">
        <v>0.981505307172724</v>
      </c>
      <c r="S805">
        <v>0.98724239450441598</v>
      </c>
      <c r="T805">
        <v>0.97448317619583003</v>
      </c>
      <c r="U805">
        <v>0.96245411641321399</v>
      </c>
      <c r="V805">
        <v>0.95772674192292695</v>
      </c>
    </row>
    <row r="806" spans="1:22" x14ac:dyDescent="0.25">
      <c r="A806" t="s">
        <v>1021</v>
      </c>
      <c r="B806">
        <v>0.57724521100000004</v>
      </c>
      <c r="C806">
        <v>0.33426787307251099</v>
      </c>
      <c r="D806">
        <v>0.80577881102623705</v>
      </c>
      <c r="E806">
        <v>0.80655362669896302</v>
      </c>
      <c r="F806">
        <v>0.78955150320354806</v>
      </c>
      <c r="G806">
        <v>0.79513021043295895</v>
      </c>
      <c r="H806">
        <v>0.63641171415349995</v>
      </c>
      <c r="I806">
        <v>0.43010752688171999</v>
      </c>
      <c r="J806">
        <v>0.606255012028869</v>
      </c>
      <c r="K806">
        <v>0.61396419150249704</v>
      </c>
      <c r="L806">
        <v>0.79697081640192002</v>
      </c>
      <c r="M806">
        <v>0.54762895174708803</v>
      </c>
      <c r="N806">
        <v>0.55714485068378405</v>
      </c>
      <c r="O806">
        <v>0.61150895140664896</v>
      </c>
      <c r="P806">
        <v>0.93130160024462305</v>
      </c>
      <c r="Q806">
        <v>0.86572060730907097</v>
      </c>
      <c r="R806">
        <v>0.98496301061434499</v>
      </c>
      <c r="S806">
        <v>0.98792934249263997</v>
      </c>
      <c r="T806">
        <v>0.974915664734884</v>
      </c>
      <c r="U806">
        <v>0.96297850026219201</v>
      </c>
      <c r="V806">
        <v>0.959595173219151</v>
      </c>
    </row>
    <row r="807" spans="1:22" x14ac:dyDescent="0.25">
      <c r="A807" t="s">
        <v>1022</v>
      </c>
      <c r="B807">
        <v>0.81706609200000002</v>
      </c>
      <c r="C807">
        <v>0.84637441060277796</v>
      </c>
      <c r="D807">
        <v>0.82059116572567203</v>
      </c>
      <c r="E807">
        <v>0.42282330776476901</v>
      </c>
      <c r="F807">
        <v>0.75786805604449703</v>
      </c>
      <c r="G807">
        <v>0.762960574054664</v>
      </c>
      <c r="H807">
        <v>0.460897732531235</v>
      </c>
      <c r="I807">
        <v>0.449749103942652</v>
      </c>
      <c r="J807">
        <v>0.696810807476404</v>
      </c>
      <c r="K807">
        <v>0.47583768311163399</v>
      </c>
      <c r="L807">
        <v>0.80332471370520797</v>
      </c>
      <c r="M807">
        <v>0.66035773710482504</v>
      </c>
      <c r="N807">
        <v>0.61910410270722804</v>
      </c>
      <c r="O807">
        <v>0.60961636828644505</v>
      </c>
      <c r="P807">
        <v>0.73845683416573205</v>
      </c>
      <c r="Q807">
        <v>0.85664148928053696</v>
      </c>
      <c r="R807">
        <v>0.95545191379864902</v>
      </c>
      <c r="S807">
        <v>0.962512266928361</v>
      </c>
      <c r="T807">
        <v>0.9790675547098</v>
      </c>
      <c r="U807">
        <v>0.95783953854221204</v>
      </c>
      <c r="V807">
        <v>0.92861035422343297</v>
      </c>
    </row>
    <row r="808" spans="1:22" x14ac:dyDescent="0.25">
      <c r="A808" t="s">
        <v>1023</v>
      </c>
      <c r="B808">
        <v>0.81491002599999995</v>
      </c>
      <c r="C808">
        <v>0.84497260099400995</v>
      </c>
      <c r="D808">
        <v>0.81952839588176596</v>
      </c>
      <c r="E808">
        <v>0.42040102274256402</v>
      </c>
      <c r="F808">
        <v>0.75568541857353999</v>
      </c>
      <c r="G808">
        <v>0.76013867612674302</v>
      </c>
      <c r="H808">
        <v>0.43141402789713701</v>
      </c>
      <c r="I808">
        <v>0.44630824372759798</v>
      </c>
      <c r="J808">
        <v>0.69477515267411005</v>
      </c>
      <c r="K808">
        <v>0.467587135881461</v>
      </c>
      <c r="L808">
        <v>0.80073882526782403</v>
      </c>
      <c r="M808">
        <v>0.65599001663893497</v>
      </c>
      <c r="N808">
        <v>0.61547585821936901</v>
      </c>
      <c r="O808">
        <v>0.60209718670076695</v>
      </c>
      <c r="P808">
        <v>0.73815105493833399</v>
      </c>
      <c r="Q808">
        <v>0.85595483329518496</v>
      </c>
      <c r="R808">
        <v>0.95537150209070398</v>
      </c>
      <c r="S808">
        <v>0.96113837095191301</v>
      </c>
      <c r="T808">
        <v>0.97863506617074603</v>
      </c>
      <c r="U808">
        <v>0.95658101730466705</v>
      </c>
      <c r="V808">
        <v>0.92658622031919002</v>
      </c>
    </row>
    <row r="809" spans="1:22" x14ac:dyDescent="0.25">
      <c r="A809" t="s">
        <v>1024</v>
      </c>
      <c r="B809">
        <v>0.78696409300000003</v>
      </c>
      <c r="C809">
        <v>0.32477379890403901</v>
      </c>
      <c r="D809">
        <v>0.79780803719694404</v>
      </c>
      <c r="E809">
        <v>0.75030278562777497</v>
      </c>
      <c r="F809">
        <v>0.78525663592198802</v>
      </c>
      <c r="G809">
        <v>0.80029025235829998</v>
      </c>
      <c r="H809">
        <v>0.63211476168440495</v>
      </c>
      <c r="I809">
        <v>0.56308243727598495</v>
      </c>
      <c r="J809">
        <v>0.58836592437233903</v>
      </c>
      <c r="K809">
        <v>0.42268619857439499</v>
      </c>
      <c r="L809">
        <v>0.79128186183967497</v>
      </c>
      <c r="M809">
        <v>0.579554908485856</v>
      </c>
      <c r="N809">
        <v>0.62552330449344096</v>
      </c>
      <c r="O809">
        <v>0.58409207161125298</v>
      </c>
      <c r="P809">
        <v>0.95413311589032701</v>
      </c>
      <c r="Q809">
        <v>0.85793850614175604</v>
      </c>
      <c r="R809">
        <v>0.96871984560951996</v>
      </c>
      <c r="S809">
        <v>0.98527968596663396</v>
      </c>
      <c r="T809">
        <v>0.97413718536458704</v>
      </c>
      <c r="U809">
        <v>0.95322496067121099</v>
      </c>
      <c r="V809">
        <v>0.963799143635656</v>
      </c>
    </row>
    <row r="810" spans="1:22" x14ac:dyDescent="0.25">
      <c r="A810" t="s">
        <v>1025</v>
      </c>
      <c r="B810">
        <v>0.78779334899999998</v>
      </c>
      <c r="C810">
        <v>0.32674907608003001</v>
      </c>
      <c r="D810">
        <v>0.79847226834938501</v>
      </c>
      <c r="E810">
        <v>0.75111021396850997</v>
      </c>
      <c r="F810">
        <v>0.785045412940928</v>
      </c>
      <c r="G810">
        <v>0.80053212932355</v>
      </c>
      <c r="H810">
        <v>0.63343690090566496</v>
      </c>
      <c r="I810">
        <v>0.56372759856630805</v>
      </c>
      <c r="J810">
        <v>0.58972302757386896</v>
      </c>
      <c r="K810">
        <v>0.42493124543974797</v>
      </c>
      <c r="L810">
        <v>0.791872922053934</v>
      </c>
      <c r="M810">
        <v>0.58184276206322705</v>
      </c>
      <c r="N810">
        <v>0.62615126988557002</v>
      </c>
      <c r="O810">
        <v>0.58680306905370805</v>
      </c>
      <c r="P810">
        <v>0.95433696870859197</v>
      </c>
      <c r="Q810">
        <v>0.85801480125123897</v>
      </c>
      <c r="R810">
        <v>0.968800257317465</v>
      </c>
      <c r="S810">
        <v>0.98498527968596605</v>
      </c>
      <c r="T810">
        <v>0.97431018078020903</v>
      </c>
      <c r="U810">
        <v>0.95364446775039302</v>
      </c>
      <c r="V810">
        <v>0.96457765667574902</v>
      </c>
    </row>
    <row r="811" spans="1:22" x14ac:dyDescent="0.25">
      <c r="A811" t="s">
        <v>1026</v>
      </c>
      <c r="B811">
        <v>0.56596732699999996</v>
      </c>
      <c r="C811">
        <v>0.356250796482732</v>
      </c>
      <c r="D811">
        <v>0.80033211557621997</v>
      </c>
      <c r="E811">
        <v>0.410039025703135</v>
      </c>
      <c r="F811">
        <v>0.75406604238541097</v>
      </c>
      <c r="G811">
        <v>0.56317020075788105</v>
      </c>
      <c r="H811">
        <v>0.58491439148542301</v>
      </c>
      <c r="I811">
        <v>0.44989247311827901</v>
      </c>
      <c r="J811">
        <v>0.59441120227006305</v>
      </c>
      <c r="K811">
        <v>0.440702699668855</v>
      </c>
      <c r="L811">
        <v>0.80923531584780195</v>
      </c>
      <c r="M811">
        <v>0.53099001663893497</v>
      </c>
      <c r="N811">
        <v>0.46553167736533602</v>
      </c>
      <c r="O811">
        <v>0.53856777493606101</v>
      </c>
      <c r="P811">
        <v>0.91448374273774302</v>
      </c>
      <c r="Q811">
        <v>0.87090867475394795</v>
      </c>
      <c r="R811">
        <v>0.99356706336442602</v>
      </c>
      <c r="S811">
        <v>0.98596663395485695</v>
      </c>
      <c r="T811">
        <v>0.97041778392872602</v>
      </c>
      <c r="U811">
        <v>0.96255899318300997</v>
      </c>
      <c r="V811">
        <v>0.95578045932269295</v>
      </c>
    </row>
    <row r="812" spans="1:22" x14ac:dyDescent="0.25">
      <c r="A812" t="s">
        <v>1027</v>
      </c>
      <c r="B812">
        <v>0.57500621900000004</v>
      </c>
      <c r="C812">
        <v>0.384796737606728</v>
      </c>
      <c r="D812">
        <v>0.83148455662570497</v>
      </c>
      <c r="E812">
        <v>0.82465347867043404</v>
      </c>
      <c r="F812">
        <v>0.80433711187777202</v>
      </c>
      <c r="G812">
        <v>0.817060388615657</v>
      </c>
      <c r="H812">
        <v>0.59218615720235301</v>
      </c>
      <c r="I812">
        <v>0.52781362007168398</v>
      </c>
      <c r="J812">
        <v>0.37838504719017901</v>
      </c>
      <c r="K812">
        <v>0.43228377392377998</v>
      </c>
      <c r="L812">
        <v>0.81928333949021004</v>
      </c>
      <c r="M812">
        <v>0.57165141430948396</v>
      </c>
      <c r="N812">
        <v>0.71392687691878298</v>
      </c>
      <c r="O812">
        <v>0.60884910485933497</v>
      </c>
      <c r="P812">
        <v>0.97655692589950005</v>
      </c>
      <c r="Q812">
        <v>0.83642328526741405</v>
      </c>
      <c r="R812">
        <v>0.98898359601157904</v>
      </c>
      <c r="S812">
        <v>0.98969578017664295</v>
      </c>
      <c r="T812">
        <v>0.98581437591903798</v>
      </c>
      <c r="U812">
        <v>0.97766124803356003</v>
      </c>
      <c r="V812">
        <v>0.96792526274815105</v>
      </c>
    </row>
    <row r="813" spans="1:22" x14ac:dyDescent="0.25">
      <c r="A813" t="s">
        <v>1028</v>
      </c>
      <c r="B813">
        <v>0.78870553099999996</v>
      </c>
      <c r="C813">
        <v>0.33197400280361899</v>
      </c>
      <c r="D813">
        <v>0.794885420126203</v>
      </c>
      <c r="E813">
        <v>0.42235230789933997</v>
      </c>
      <c r="F813">
        <v>0.79286066324016002</v>
      </c>
      <c r="G813">
        <v>0.79972587277271601</v>
      </c>
      <c r="H813">
        <v>0.59959013684140905</v>
      </c>
      <c r="I813">
        <v>0.45792114695340502</v>
      </c>
      <c r="J813">
        <v>0.57103201529825398</v>
      </c>
      <c r="K813">
        <v>0.52186114385137705</v>
      </c>
      <c r="L813">
        <v>0.81485038788326503</v>
      </c>
      <c r="M813">
        <v>0.52111064891846903</v>
      </c>
      <c r="N813">
        <v>0.610242813284956</v>
      </c>
      <c r="O813">
        <v>0.58552429667519101</v>
      </c>
      <c r="P813">
        <v>0.93792681683824197</v>
      </c>
      <c r="Q813">
        <v>0.85938811322194197</v>
      </c>
      <c r="R813">
        <v>0.97000643293663502</v>
      </c>
      <c r="S813">
        <v>0.98537782139352303</v>
      </c>
      <c r="T813">
        <v>0.97240723120837302</v>
      </c>
      <c r="U813">
        <v>0.98133193497640203</v>
      </c>
      <c r="V813">
        <v>0.95383417672245996</v>
      </c>
    </row>
    <row r="814" spans="1:22" x14ac:dyDescent="0.25">
      <c r="A814" t="s">
        <v>1029</v>
      </c>
      <c r="B814">
        <v>0.81043204199999996</v>
      </c>
      <c r="C814">
        <v>0.85886325984452605</v>
      </c>
      <c r="D814">
        <v>0.83958817668548602</v>
      </c>
      <c r="E814">
        <v>0.75144664244381598</v>
      </c>
      <c r="F814">
        <v>0.75737520242202305</v>
      </c>
      <c r="G814">
        <v>0.727646537128114</v>
      </c>
      <c r="H814">
        <v>0.70734448337409905</v>
      </c>
      <c r="I814">
        <v>0.576129032258064</v>
      </c>
      <c r="J814">
        <v>0.75424094750477999</v>
      </c>
      <c r="K814">
        <v>0.67963181231408198</v>
      </c>
      <c r="L814">
        <v>0.80251200591060201</v>
      </c>
      <c r="M814">
        <v>0.57373128119800298</v>
      </c>
      <c r="N814">
        <v>0.692227183924086</v>
      </c>
      <c r="O814">
        <v>0.63171355498721204</v>
      </c>
      <c r="P814">
        <v>0.92223014983182106</v>
      </c>
      <c r="Q814">
        <v>0.945372701609826</v>
      </c>
      <c r="R814">
        <v>0.960035381151495</v>
      </c>
      <c r="S814">
        <v>0.98959764474975398</v>
      </c>
      <c r="T814">
        <v>0.97777008909263896</v>
      </c>
      <c r="U814">
        <v>0.98825380178290501</v>
      </c>
      <c r="V814">
        <v>0.97851304009342099</v>
      </c>
    </row>
    <row r="815" spans="1:22" x14ac:dyDescent="0.25">
      <c r="A815" t="s">
        <v>1030</v>
      </c>
      <c r="B815">
        <v>0.70909694000000001</v>
      </c>
      <c r="C815">
        <v>0.76972091245061802</v>
      </c>
      <c r="D815">
        <v>0.79880438392560604</v>
      </c>
      <c r="E815">
        <v>0.88971874579464405</v>
      </c>
      <c r="F815">
        <v>0.70118988945997296</v>
      </c>
      <c r="G815">
        <v>0.62871885834072405</v>
      </c>
      <c r="H815">
        <v>0.59985456468566101</v>
      </c>
      <c r="I815">
        <v>0.57878136200716801</v>
      </c>
      <c r="J815">
        <v>0.81413854789957396</v>
      </c>
      <c r="K815">
        <v>0.65291575461637696</v>
      </c>
      <c r="L815">
        <v>0.80398965644624998</v>
      </c>
      <c r="M815">
        <v>0.52891014975041595</v>
      </c>
      <c r="N815">
        <v>0.53132849567401597</v>
      </c>
      <c r="O815">
        <v>0.58593350383631704</v>
      </c>
      <c r="P815">
        <v>0.90266027927836101</v>
      </c>
      <c r="Q815">
        <v>0.95269703212024104</v>
      </c>
      <c r="R815">
        <v>0.99083306529430604</v>
      </c>
      <c r="S815">
        <v>0.99038272816486705</v>
      </c>
      <c r="T815">
        <v>0.97007179309748204</v>
      </c>
      <c r="U815">
        <v>0.96675406397482899</v>
      </c>
      <c r="V815">
        <v>0.96527831841183298</v>
      </c>
    </row>
    <row r="816" spans="1:22" x14ac:dyDescent="0.25">
      <c r="A816" t="s">
        <v>1031</v>
      </c>
      <c r="B816">
        <v>0.73994526900000002</v>
      </c>
      <c r="C816">
        <v>0.79501720402701603</v>
      </c>
      <c r="D816">
        <v>0.81042842909332402</v>
      </c>
      <c r="E816">
        <v>0.89395774458350097</v>
      </c>
      <c r="F816">
        <v>0.75589664155460101</v>
      </c>
      <c r="G816">
        <v>0.61412561477062</v>
      </c>
      <c r="H816">
        <v>0.59218615720235301</v>
      </c>
      <c r="I816">
        <v>0.60752688172043001</v>
      </c>
      <c r="J816">
        <v>0.74418604651162701</v>
      </c>
      <c r="K816">
        <v>0.44884099455576099</v>
      </c>
      <c r="L816">
        <v>0.79977835241965201</v>
      </c>
      <c r="M816">
        <v>0.61855241264559002</v>
      </c>
      <c r="N816">
        <v>0.51367569076193098</v>
      </c>
      <c r="O816">
        <v>0.69882352941176396</v>
      </c>
      <c r="P816">
        <v>0.97502802976251102</v>
      </c>
      <c r="Q816">
        <v>0.90417334248874603</v>
      </c>
      <c r="R816">
        <v>0.98986812479897002</v>
      </c>
      <c r="S816">
        <v>0.99793915603532801</v>
      </c>
      <c r="T816">
        <v>0.97621313035204504</v>
      </c>
      <c r="U816">
        <v>0.96654431043523803</v>
      </c>
      <c r="V816">
        <v>0.968314519268197</v>
      </c>
    </row>
    <row r="817" spans="1:22" x14ac:dyDescent="0.25">
      <c r="A817" t="s">
        <v>1032</v>
      </c>
      <c r="B817">
        <v>0.55667965799999997</v>
      </c>
      <c r="C817">
        <v>0.60934114948387896</v>
      </c>
      <c r="D817">
        <v>0.80119561607439305</v>
      </c>
      <c r="E817">
        <v>0.39745660072668498</v>
      </c>
      <c r="F817">
        <v>0.75519256495106601</v>
      </c>
      <c r="G817">
        <v>0.60001612513101599</v>
      </c>
      <c r="H817">
        <v>0.496132742777814</v>
      </c>
      <c r="I817">
        <v>0.458207885304659</v>
      </c>
      <c r="J817">
        <v>0.61007957559681703</v>
      </c>
      <c r="K817">
        <v>0.38564292529606498</v>
      </c>
      <c r="L817">
        <v>0.80901366826745402</v>
      </c>
      <c r="M817">
        <v>0.520798668885191</v>
      </c>
      <c r="N817">
        <v>0.48137036003349098</v>
      </c>
      <c r="O817">
        <v>0.54352941176470504</v>
      </c>
      <c r="P817">
        <v>0.90041789827744301</v>
      </c>
      <c r="Q817">
        <v>0.87060349431601403</v>
      </c>
      <c r="R817">
        <v>0.99316500482470205</v>
      </c>
      <c r="S817">
        <v>0.98204121687929302</v>
      </c>
      <c r="T817">
        <v>0.97751059596920598</v>
      </c>
      <c r="U817">
        <v>0.97629785002621905</v>
      </c>
      <c r="V817">
        <v>0.96239782016348696</v>
      </c>
    </row>
    <row r="818" spans="1:22" x14ac:dyDescent="0.25">
      <c r="A818" t="s">
        <v>1033</v>
      </c>
      <c r="B818">
        <v>0.82925615699999999</v>
      </c>
      <c r="C818">
        <v>0.90314769975786902</v>
      </c>
      <c r="D818">
        <v>0.83427432746595798</v>
      </c>
      <c r="E818">
        <v>0.88783474633292903</v>
      </c>
      <c r="F818">
        <v>0.73139477575160095</v>
      </c>
      <c r="G818">
        <v>0.80988470531322998</v>
      </c>
      <c r="H818">
        <v>0.774707476697296</v>
      </c>
      <c r="I818">
        <v>0.59906810035842295</v>
      </c>
      <c r="J818">
        <v>0.72191721670470599</v>
      </c>
      <c r="K818">
        <v>0.68827524274569196</v>
      </c>
      <c r="L818">
        <v>0.78921315108976697</v>
      </c>
      <c r="M818">
        <v>0.73689683860232902</v>
      </c>
      <c r="N818">
        <v>0.64275746581077298</v>
      </c>
      <c r="O818">
        <v>0.71953964194373399</v>
      </c>
      <c r="P818">
        <v>0.95719090816430497</v>
      </c>
      <c r="Q818">
        <v>0.872587167162584</v>
      </c>
      <c r="R818">
        <v>0.97941460276616199</v>
      </c>
      <c r="S818">
        <v>0.99833169774288499</v>
      </c>
      <c r="T818">
        <v>0.98036502032696105</v>
      </c>
      <c r="U818">
        <v>0.97661248033560499</v>
      </c>
      <c r="V818">
        <v>0.97609964966913199</v>
      </c>
    </row>
    <row r="819" spans="1:22" x14ac:dyDescent="0.25">
      <c r="A819" t="s">
        <v>1034</v>
      </c>
      <c r="B819">
        <v>0.82967078500000002</v>
      </c>
      <c r="C819">
        <v>0.90295654390212798</v>
      </c>
      <c r="D819">
        <v>0.83427432746595798</v>
      </c>
      <c r="E819">
        <v>0.88796931772305199</v>
      </c>
      <c r="F819">
        <v>0.73132436809124801</v>
      </c>
      <c r="G819">
        <v>0.80988470531322998</v>
      </c>
      <c r="H819">
        <v>0.77523633238580003</v>
      </c>
      <c r="I819">
        <v>0.59913978494623599</v>
      </c>
      <c r="J819">
        <v>0.72210227623218803</v>
      </c>
      <c r="K819">
        <v>0.68906100914856505</v>
      </c>
      <c r="L819">
        <v>0.789139268562984</v>
      </c>
      <c r="M819">
        <v>0.73783277870216302</v>
      </c>
      <c r="N819">
        <v>0.64324588333798405</v>
      </c>
      <c r="O819">
        <v>0.71969309462915598</v>
      </c>
      <c r="P819">
        <v>0.95729283457343795</v>
      </c>
      <c r="Q819">
        <v>0.87266346227206804</v>
      </c>
      <c r="R819">
        <v>0.97933419105821795</v>
      </c>
      <c r="S819">
        <v>0.99833169774288499</v>
      </c>
      <c r="T819">
        <v>0.98053801574258204</v>
      </c>
      <c r="U819">
        <v>0.97650760356581001</v>
      </c>
      <c r="V819">
        <v>0.97609964966913199</v>
      </c>
    </row>
    <row r="820" spans="1:22" x14ac:dyDescent="0.25">
      <c r="A820" t="s">
        <v>1035</v>
      </c>
      <c r="B820">
        <v>0.81391491800000004</v>
      </c>
      <c r="C820">
        <v>0.82279852172804802</v>
      </c>
      <c r="D820">
        <v>0.81979408834274303</v>
      </c>
      <c r="E820">
        <v>0.441999730857219</v>
      </c>
      <c r="F820">
        <v>0.78631275082729002</v>
      </c>
      <c r="G820">
        <v>0.59977424816576597</v>
      </c>
      <c r="H820">
        <v>0.59747471408739306</v>
      </c>
      <c r="I820">
        <v>0.45591397849462301</v>
      </c>
      <c r="J820">
        <v>0.62735179816174202</v>
      </c>
      <c r="K820">
        <v>0.728461581635516</v>
      </c>
      <c r="L820">
        <v>0.80694495751754702</v>
      </c>
      <c r="M820">
        <v>0.52891014975041595</v>
      </c>
      <c r="N820">
        <v>0.524141780630756</v>
      </c>
      <c r="O820">
        <v>0.57539641943733999</v>
      </c>
      <c r="P820">
        <v>0.92039547446743397</v>
      </c>
      <c r="Q820">
        <v>0.927443350881208</v>
      </c>
      <c r="R820">
        <v>0.99195882920553202</v>
      </c>
      <c r="S820">
        <v>0.99057899901864499</v>
      </c>
      <c r="T820">
        <v>0.99048525214081795</v>
      </c>
      <c r="U820">
        <v>0.97493445201887796</v>
      </c>
      <c r="V820">
        <v>0.97057220708446801</v>
      </c>
    </row>
    <row r="821" spans="1:22" x14ac:dyDescent="0.25">
      <c r="A821" t="s">
        <v>1036</v>
      </c>
      <c r="B821">
        <v>0.82187577700000003</v>
      </c>
      <c r="C821">
        <v>0.78813559322033899</v>
      </c>
      <c r="D821">
        <v>0.82809697774825597</v>
      </c>
      <c r="E821">
        <v>0.87141703673798898</v>
      </c>
      <c r="F821">
        <v>0.80553404210377999</v>
      </c>
      <c r="G821">
        <v>0.77618318148834897</v>
      </c>
      <c r="H821">
        <v>0.76452700469359403</v>
      </c>
      <c r="I821">
        <v>0.43369175627240097</v>
      </c>
      <c r="J821">
        <v>0.646166183455678</v>
      </c>
      <c r="K821">
        <v>0.75601953190772797</v>
      </c>
      <c r="L821">
        <v>0.819061691909863</v>
      </c>
      <c r="M821">
        <v>0.52943011647254501</v>
      </c>
      <c r="N821">
        <v>0.482486742952832</v>
      </c>
      <c r="O821">
        <v>0.64890025575447496</v>
      </c>
      <c r="P821">
        <v>0.96249108143920004</v>
      </c>
      <c r="Q821">
        <v>0.87518120088502305</v>
      </c>
      <c r="R821">
        <v>0.97298166613058801</v>
      </c>
      <c r="S821">
        <v>0.98753680078508299</v>
      </c>
      <c r="T821">
        <v>0.98477640342530903</v>
      </c>
      <c r="U821">
        <v>0.96413214472994202</v>
      </c>
      <c r="V821">
        <v>0.96037368625924402</v>
      </c>
    </row>
    <row r="822" spans="1:22" x14ac:dyDescent="0.25">
      <c r="A822" t="s">
        <v>1037</v>
      </c>
      <c r="B822">
        <v>0.81971971099999996</v>
      </c>
      <c r="C822">
        <v>0.78737096979737398</v>
      </c>
      <c r="D822">
        <v>0.83101959481899701</v>
      </c>
      <c r="E822">
        <v>0.87081146548243804</v>
      </c>
      <c r="F822">
        <v>0.80370344293459095</v>
      </c>
      <c r="G822">
        <v>0.77368378618076195</v>
      </c>
      <c r="H822">
        <v>0.76287433066701904</v>
      </c>
      <c r="I822">
        <v>0.42587813620071602</v>
      </c>
      <c r="J822">
        <v>0.64524088581827099</v>
      </c>
      <c r="K822">
        <v>0.75293259246786703</v>
      </c>
      <c r="L822">
        <v>0.81773180642777898</v>
      </c>
      <c r="M822">
        <v>0.253743760399334</v>
      </c>
      <c r="N822">
        <v>0.46629919062238301</v>
      </c>
      <c r="O822">
        <v>0.65104859335038301</v>
      </c>
      <c r="P822">
        <v>0.96228722862093496</v>
      </c>
      <c r="Q822">
        <v>0.87487602044708901</v>
      </c>
      <c r="R822">
        <v>0.97257960759086504</v>
      </c>
      <c r="S822">
        <v>0.98704612365063804</v>
      </c>
      <c r="T822">
        <v>0.98477640342530903</v>
      </c>
      <c r="U822">
        <v>0.96392239119035095</v>
      </c>
      <c r="V822">
        <v>0.95897236278707598</v>
      </c>
    </row>
    <row r="823" spans="1:22" x14ac:dyDescent="0.25">
      <c r="A823" t="s">
        <v>1038</v>
      </c>
      <c r="B823">
        <v>0.73911601299999996</v>
      </c>
      <c r="C823">
        <v>0.63903402574232104</v>
      </c>
      <c r="D823">
        <v>0.80026569246097601</v>
      </c>
      <c r="E823">
        <v>0.82155833669761802</v>
      </c>
      <c r="F823">
        <v>0.68506653523903405</v>
      </c>
      <c r="G823">
        <v>0.79714585181004505</v>
      </c>
      <c r="H823">
        <v>0.72592053943280199</v>
      </c>
      <c r="I823">
        <v>0.56587813620071603</v>
      </c>
      <c r="J823">
        <v>0.62827709579914803</v>
      </c>
      <c r="K823">
        <v>0.417747095470617</v>
      </c>
      <c r="L823">
        <v>0.82386405615072</v>
      </c>
      <c r="M823">
        <v>0.69082778702162995</v>
      </c>
      <c r="N823">
        <v>0.55651688529165499</v>
      </c>
      <c r="O823">
        <v>0.59227621483375903</v>
      </c>
      <c r="P823">
        <v>0.976251146672102</v>
      </c>
      <c r="Q823">
        <v>0.90836957351033798</v>
      </c>
      <c r="R823">
        <v>0.98126407204888999</v>
      </c>
      <c r="S823">
        <v>0.98361138370951895</v>
      </c>
      <c r="T823">
        <v>0.97673211659891002</v>
      </c>
      <c r="U823">
        <v>0.96874672260094397</v>
      </c>
      <c r="V823">
        <v>0.96839237057220695</v>
      </c>
    </row>
    <row r="824" spans="1:22" x14ac:dyDescent="0.25">
      <c r="A824" t="s">
        <v>1039</v>
      </c>
      <c r="B824">
        <v>0.57077701300000006</v>
      </c>
      <c r="C824">
        <v>0.37969924812029998</v>
      </c>
      <c r="D824">
        <v>0.80332115576220497</v>
      </c>
      <c r="E824">
        <v>0.418718880366034</v>
      </c>
      <c r="F824">
        <v>0.74899669083996301</v>
      </c>
      <c r="G824">
        <v>0.614528743046037</v>
      </c>
      <c r="H824">
        <v>0.591260659747471</v>
      </c>
      <c r="I824">
        <v>0.45089605734767002</v>
      </c>
      <c r="J824">
        <v>0.60051816667694702</v>
      </c>
      <c r="K824">
        <v>0.39771005219733901</v>
      </c>
      <c r="L824">
        <v>0.80760990025858803</v>
      </c>
      <c r="M824">
        <v>0.54586106489184605</v>
      </c>
      <c r="N824">
        <v>0.47474183644990198</v>
      </c>
      <c r="O824">
        <v>0.54199488491048597</v>
      </c>
      <c r="P824">
        <v>0.91662419732952805</v>
      </c>
      <c r="Q824">
        <v>0.87182421606774996</v>
      </c>
      <c r="R824">
        <v>0.99380829848826002</v>
      </c>
      <c r="S824">
        <v>0.98694798822374796</v>
      </c>
      <c r="T824">
        <v>0.96583340541475604</v>
      </c>
      <c r="U824">
        <v>0.95773466177241695</v>
      </c>
      <c r="V824">
        <v>0.96263137407551502</v>
      </c>
    </row>
    <row r="825" spans="1:22" x14ac:dyDescent="0.25">
      <c r="A825" t="s">
        <v>1040</v>
      </c>
      <c r="B825">
        <v>0.56936727799999998</v>
      </c>
      <c r="C825">
        <v>0.37664075442844303</v>
      </c>
      <c r="D825">
        <v>0.80245765526403101</v>
      </c>
      <c r="E825">
        <v>0.417911452025299</v>
      </c>
      <c r="F825">
        <v>0.74794057593466101</v>
      </c>
      <c r="G825">
        <v>0.60848181891477804</v>
      </c>
      <c r="H825">
        <v>0.58927745091558104</v>
      </c>
      <c r="I825">
        <v>0.45003584229390597</v>
      </c>
      <c r="J825">
        <v>0.60027142064030503</v>
      </c>
      <c r="K825">
        <v>0.39490374361564701</v>
      </c>
      <c r="L825">
        <v>0.80694495751754702</v>
      </c>
      <c r="M825">
        <v>0.54284525790349403</v>
      </c>
      <c r="N825">
        <v>0.46650851241975999</v>
      </c>
      <c r="O825">
        <v>0.53867007672634204</v>
      </c>
      <c r="P825">
        <v>0.91662419732952805</v>
      </c>
      <c r="Q825">
        <v>0.87151903562981603</v>
      </c>
      <c r="R825">
        <v>0.99372788678031498</v>
      </c>
      <c r="S825">
        <v>0.98655544651619198</v>
      </c>
      <c r="T825">
        <v>0.96548741458351295</v>
      </c>
      <c r="U825">
        <v>0.95731515469323503</v>
      </c>
      <c r="V825">
        <v>0.96193071233943095</v>
      </c>
    </row>
    <row r="826" spans="1:22" x14ac:dyDescent="0.25">
      <c r="A826" t="s">
        <v>1041</v>
      </c>
      <c r="B826">
        <v>0.79052989500000004</v>
      </c>
      <c r="C826">
        <v>0.35338345864661602</v>
      </c>
      <c r="D826">
        <v>0.83221521089339001</v>
      </c>
      <c r="E826">
        <v>0.85587404117884502</v>
      </c>
      <c r="F826">
        <v>0.82398084911638303</v>
      </c>
      <c r="G826">
        <v>0.74844795613964299</v>
      </c>
      <c r="H826">
        <v>0.74284392146492995</v>
      </c>
      <c r="I826">
        <v>0.54422939068100296</v>
      </c>
      <c r="J826">
        <v>0.70464499413978099</v>
      </c>
      <c r="K826">
        <v>0.68367289667171804</v>
      </c>
      <c r="L826">
        <v>0.852087181381603</v>
      </c>
      <c r="M826">
        <v>0.59608985024958405</v>
      </c>
      <c r="N826">
        <v>0.50851241975997696</v>
      </c>
      <c r="O826">
        <v>0.576419437340153</v>
      </c>
      <c r="P826">
        <v>0.96972785648761595</v>
      </c>
      <c r="Q826">
        <v>0.88921950102998304</v>
      </c>
      <c r="R826">
        <v>0.97531360566098402</v>
      </c>
      <c r="S826">
        <v>0.98518155053974399</v>
      </c>
      <c r="T826">
        <v>0.98962027506271</v>
      </c>
      <c r="U826">
        <v>0.97797587834294697</v>
      </c>
      <c r="V826">
        <v>0.96667964188400102</v>
      </c>
    </row>
    <row r="827" spans="1:22" x14ac:dyDescent="0.25">
      <c r="A827" t="s">
        <v>1042</v>
      </c>
      <c r="B827">
        <v>0.348868065</v>
      </c>
      <c r="C827">
        <v>0.76723588632598405</v>
      </c>
      <c r="D827">
        <v>0.82338093656592404</v>
      </c>
      <c r="E827">
        <v>0.43083030547705498</v>
      </c>
      <c r="F827">
        <v>0.75082729000915305</v>
      </c>
      <c r="G827">
        <v>0.78118197210352303</v>
      </c>
      <c r="H827">
        <v>0.77007998942288602</v>
      </c>
      <c r="I827">
        <v>0.59648745519713198</v>
      </c>
      <c r="J827">
        <v>0.72888779223983702</v>
      </c>
      <c r="K827">
        <v>0.71448616489869199</v>
      </c>
      <c r="L827">
        <v>0.71437015145917904</v>
      </c>
      <c r="M827">
        <v>0.70954658901830203</v>
      </c>
      <c r="N827">
        <v>0.55547027630477197</v>
      </c>
      <c r="O827">
        <v>0.58219948849104797</v>
      </c>
      <c r="P827">
        <v>0.95025991234328799</v>
      </c>
      <c r="Q827">
        <v>0.88677805752651195</v>
      </c>
      <c r="R827">
        <v>0.96920231585718797</v>
      </c>
      <c r="S827">
        <v>0.99067713444553396</v>
      </c>
      <c r="T827">
        <v>0.98728483695182001</v>
      </c>
      <c r="U827">
        <v>0.97797587834294697</v>
      </c>
      <c r="V827">
        <v>0.98536395484624295</v>
      </c>
    </row>
    <row r="828" spans="1:22" x14ac:dyDescent="0.25">
      <c r="A828" t="s">
        <v>1043</v>
      </c>
      <c r="B828">
        <v>0.86748486599999997</v>
      </c>
      <c r="C828">
        <v>0.55365107684465398</v>
      </c>
      <c r="D828">
        <v>0.83978744603121802</v>
      </c>
      <c r="E828">
        <v>0.871349751042928</v>
      </c>
      <c r="F828">
        <v>0.83672463564035704</v>
      </c>
      <c r="G828">
        <v>0.75530113682173605</v>
      </c>
      <c r="H828">
        <v>0.76135387056256998</v>
      </c>
      <c r="I828">
        <v>0.53275985663082404</v>
      </c>
      <c r="J828">
        <v>0.73524150268336297</v>
      </c>
      <c r="K828">
        <v>0.67093225571083703</v>
      </c>
      <c r="L828">
        <v>0.79734022903583301</v>
      </c>
      <c r="M828">
        <v>0.66202163061564001</v>
      </c>
      <c r="N828">
        <v>0.55602846776444304</v>
      </c>
      <c r="O828">
        <v>0.70158567774935998</v>
      </c>
      <c r="P828">
        <v>0.96279686066659798</v>
      </c>
      <c r="Q828">
        <v>0.90249485008010999</v>
      </c>
      <c r="R828">
        <v>0.98158571888066903</v>
      </c>
      <c r="S828">
        <v>0.99028459273797798</v>
      </c>
      <c r="T828">
        <v>0.97206124037713004</v>
      </c>
      <c r="U828">
        <v>0.98741478762454105</v>
      </c>
      <c r="V828">
        <v>0.97843518878941205</v>
      </c>
    </row>
    <row r="829" spans="1:22" x14ac:dyDescent="0.25">
      <c r="A829" s="1" t="s">
        <v>1136</v>
      </c>
      <c r="B829">
        <f>AVERAGE(B2:B828)</f>
        <v>0.63175461477630013</v>
      </c>
      <c r="C829">
        <f t="shared" ref="C829:V829" si="0">AVERAGE(C2:C828)</f>
        <v>0.7294720107299989</v>
      </c>
      <c r="D829">
        <f t="shared" si="0"/>
        <v>0.83140777246830178</v>
      </c>
      <c r="E829">
        <f t="shared" si="0"/>
        <v>0.70914468735095626</v>
      </c>
      <c r="F829">
        <f t="shared" si="0"/>
        <v>0.75919039193398929</v>
      </c>
      <c r="G829">
        <f t="shared" si="0"/>
        <v>0.77236053102181712</v>
      </c>
      <c r="H829">
        <f t="shared" si="0"/>
        <v>0.66530453286718938</v>
      </c>
      <c r="I829">
        <f t="shared" si="0"/>
        <v>0.54861307225234301</v>
      </c>
      <c r="J829">
        <f t="shared" si="0"/>
        <v>0.69895543929185866</v>
      </c>
      <c r="K829">
        <f t="shared" si="0"/>
        <v>0.66157676265192134</v>
      </c>
      <c r="L829">
        <f t="shared" si="0"/>
        <v>0.79140086005693422</v>
      </c>
      <c r="M829">
        <f t="shared" si="0"/>
        <v>0.66162577686926349</v>
      </c>
      <c r="N829">
        <f t="shared" si="0"/>
        <v>0.59047974767316291</v>
      </c>
      <c r="O829">
        <f t="shared" si="0"/>
        <v>0.66097737175938709</v>
      </c>
      <c r="P829">
        <f t="shared" si="0"/>
        <v>0.9401588449753534</v>
      </c>
      <c r="Q829">
        <f t="shared" si="0"/>
        <v>0.89302632255081305</v>
      </c>
      <c r="R829">
        <f t="shared" si="0"/>
        <v>0.97734548409014843</v>
      </c>
      <c r="S829">
        <f t="shared" si="0"/>
        <v>0.98784663343273393</v>
      </c>
      <c r="T829">
        <f t="shared" si="0"/>
        <v>0.98091935872042779</v>
      </c>
      <c r="U829">
        <f t="shared" si="0"/>
        <v>0.97221932306927528</v>
      </c>
      <c r="V829">
        <f t="shared" si="0"/>
        <v>0.96925541864373965</v>
      </c>
    </row>
    <row r="830" spans="1:22" x14ac:dyDescent="0.25">
      <c r="A830" s="1" t="s">
        <v>1137</v>
      </c>
      <c r="B830">
        <f>_xlfn.STDEV.S(B2:B828)</f>
        <v>0.1977876769561222</v>
      </c>
      <c r="C830">
        <f t="shared" ref="C830:V830" si="1">_xlfn.STDEV.S(C2:C828)</f>
        <v>0.19671887933918059</v>
      </c>
      <c r="D830">
        <f t="shared" si="1"/>
        <v>3.7656543721186875E-2</v>
      </c>
      <c r="E830">
        <f t="shared" si="1"/>
        <v>0.20208873449102013</v>
      </c>
      <c r="F830">
        <f t="shared" si="1"/>
        <v>5.9077994064420165E-2</v>
      </c>
      <c r="G830">
        <f t="shared" si="1"/>
        <v>6.1308145818063355E-2</v>
      </c>
      <c r="H830">
        <f t="shared" si="1"/>
        <v>0.11366131949262775</v>
      </c>
      <c r="I830">
        <f t="shared" si="1"/>
        <v>6.6100381394190499E-2</v>
      </c>
      <c r="J830">
        <f t="shared" si="1"/>
        <v>7.1507305609204416E-2</v>
      </c>
      <c r="K830">
        <f t="shared" si="1"/>
        <v>0.10563454928675985</v>
      </c>
      <c r="L830">
        <f t="shared" si="1"/>
        <v>7.0910621098909485E-2</v>
      </c>
      <c r="M830">
        <f t="shared" si="1"/>
        <v>0.1161598891671943</v>
      </c>
      <c r="N830">
        <f t="shared" si="1"/>
        <v>8.3362299045248139E-2</v>
      </c>
      <c r="O830">
        <f t="shared" si="1"/>
        <v>8.0472981656664069E-2</v>
      </c>
      <c r="P830">
        <f t="shared" si="1"/>
        <v>4.4732051664349438E-2</v>
      </c>
      <c r="Q830">
        <f t="shared" si="1"/>
        <v>5.5733253437311649E-2</v>
      </c>
      <c r="R830">
        <f t="shared" si="1"/>
        <v>2.2058999370763926E-2</v>
      </c>
      <c r="S830">
        <f t="shared" si="1"/>
        <v>2.0681894345313888E-2</v>
      </c>
      <c r="T830">
        <f t="shared" si="1"/>
        <v>2.0249409256465827E-2</v>
      </c>
      <c r="U830">
        <f t="shared" si="1"/>
        <v>2.1620299401425201E-2</v>
      </c>
      <c r="V830">
        <f t="shared" si="1"/>
        <v>2.5162710039338863E-2</v>
      </c>
    </row>
    <row r="832" spans="1:22" x14ac:dyDescent="0.25">
      <c r="B832" t="s">
        <v>1138</v>
      </c>
      <c r="C832" t="s">
        <v>1</v>
      </c>
      <c r="D832" t="s">
        <v>2</v>
      </c>
      <c r="E832" t="s">
        <v>3</v>
      </c>
      <c r="F832" t="s">
        <v>4</v>
      </c>
      <c r="G832" t="s">
        <v>5</v>
      </c>
      <c r="H832" t="s">
        <v>6</v>
      </c>
      <c r="I832" t="s">
        <v>7</v>
      </c>
      <c r="J832" t="s">
        <v>8</v>
      </c>
      <c r="K832" t="s">
        <v>9</v>
      </c>
      <c r="L832" t="s">
        <v>10</v>
      </c>
      <c r="M832" t="s">
        <v>11</v>
      </c>
      <c r="N832" t="s">
        <v>12</v>
      </c>
      <c r="O832" t="s">
        <v>13</v>
      </c>
      <c r="P832" t="s">
        <v>14</v>
      </c>
      <c r="Q832" t="s">
        <v>15</v>
      </c>
      <c r="R832" t="s">
        <v>16</v>
      </c>
      <c r="S832" t="s">
        <v>17</v>
      </c>
      <c r="T832" t="s">
        <v>18</v>
      </c>
      <c r="U832" t="s">
        <v>19</v>
      </c>
      <c r="V832" t="s">
        <v>20</v>
      </c>
    </row>
    <row r="833" spans="1:25" x14ac:dyDescent="0.25">
      <c r="A833" s="1" t="s">
        <v>1136</v>
      </c>
      <c r="B833">
        <v>0.63175461477630013</v>
      </c>
      <c r="C833">
        <v>0.7294720107299989</v>
      </c>
      <c r="D833">
        <v>0.83140777246830178</v>
      </c>
      <c r="E833">
        <v>0.70914468735095626</v>
      </c>
      <c r="F833">
        <v>0.75919039193398929</v>
      </c>
      <c r="G833">
        <v>0.77236053102181712</v>
      </c>
      <c r="H833">
        <v>0.66530453286718938</v>
      </c>
      <c r="I833">
        <v>0.54861307225234301</v>
      </c>
      <c r="J833">
        <v>0.69895543929185866</v>
      </c>
      <c r="K833">
        <v>0.66157676265192134</v>
      </c>
      <c r="L833">
        <v>0.79140086005693422</v>
      </c>
      <c r="M833">
        <v>0.66162577686926349</v>
      </c>
      <c r="N833">
        <v>0.59047974767316291</v>
      </c>
      <c r="O833">
        <v>0.66097737175938709</v>
      </c>
      <c r="P833">
        <v>0.9401588449753534</v>
      </c>
      <c r="Q833">
        <v>0.89302632255081305</v>
      </c>
      <c r="R833">
        <v>0.97734548409014843</v>
      </c>
      <c r="S833">
        <v>0.98784663343273393</v>
      </c>
      <c r="T833">
        <v>0.98091935872042779</v>
      </c>
      <c r="U833">
        <v>0.97221932306927528</v>
      </c>
      <c r="V833">
        <v>0.96925541864373965</v>
      </c>
    </row>
    <row r="834" spans="1:25" x14ac:dyDescent="0.25">
      <c r="A834" s="1" t="s">
        <v>1137</v>
      </c>
      <c r="B834">
        <v>0.1977876769561222</v>
      </c>
      <c r="C834">
        <v>0.19671887933918059</v>
      </c>
      <c r="D834">
        <v>3.7656543721186875E-2</v>
      </c>
      <c r="E834">
        <v>0.20208873449102013</v>
      </c>
      <c r="F834">
        <v>5.9077994064420165E-2</v>
      </c>
      <c r="G834">
        <v>6.1308145818063355E-2</v>
      </c>
      <c r="H834">
        <v>0.11366131949262775</v>
      </c>
      <c r="I834">
        <v>6.6100381394190499E-2</v>
      </c>
      <c r="J834">
        <v>7.1507305609204416E-2</v>
      </c>
      <c r="K834">
        <v>0.10563454928675985</v>
      </c>
      <c r="L834">
        <v>7.0910621098909485E-2</v>
      </c>
      <c r="M834">
        <v>0.1161598891671943</v>
      </c>
      <c r="N834">
        <v>8.3362299045248139E-2</v>
      </c>
      <c r="O834">
        <v>8.0472981656664069E-2</v>
      </c>
      <c r="P834">
        <v>4.4732051664349438E-2</v>
      </c>
      <c r="Q834">
        <v>5.5733253437311649E-2</v>
      </c>
      <c r="R834">
        <v>2.2058999370763926E-2</v>
      </c>
      <c r="S834">
        <v>2.0681894345313888E-2</v>
      </c>
      <c r="T834">
        <v>2.0249409256465827E-2</v>
      </c>
      <c r="U834">
        <v>2.1620299401425201E-2</v>
      </c>
      <c r="V834">
        <v>2.5162710039338863E-2</v>
      </c>
    </row>
    <row r="835" spans="1:25" x14ac:dyDescent="0.25">
      <c r="A835" s="1"/>
    </row>
    <row r="836" spans="1:25" x14ac:dyDescent="0.25">
      <c r="A836" s="1" t="s">
        <v>1139</v>
      </c>
      <c r="B836">
        <f>AVERAGE(B833:H833)</f>
        <v>0.72837636302122177</v>
      </c>
    </row>
    <row r="837" spans="1:25" x14ac:dyDescent="0.25">
      <c r="A837" s="1" t="s">
        <v>1140</v>
      </c>
      <c r="B837">
        <f>AVERAGE(I833:O833)</f>
        <v>0.65908986150783855</v>
      </c>
      <c r="S837" s="2">
        <v>1</v>
      </c>
      <c r="T837" s="2">
        <v>2</v>
      </c>
      <c r="U837" s="2">
        <v>3</v>
      </c>
      <c r="V837" s="2">
        <v>4</v>
      </c>
      <c r="W837" s="2">
        <v>5</v>
      </c>
      <c r="X837" s="2">
        <v>6</v>
      </c>
      <c r="Y837" s="2">
        <v>7</v>
      </c>
    </row>
    <row r="838" spans="1:25" x14ac:dyDescent="0.25">
      <c r="A838" s="1" t="s">
        <v>1141</v>
      </c>
      <c r="B838">
        <f>AVERAGE(P833:V833)</f>
        <v>0.96011019792607033</v>
      </c>
      <c r="R838" t="s">
        <v>1142</v>
      </c>
      <c r="S838">
        <v>0.63175461477630013</v>
      </c>
      <c r="T838">
        <v>0.7294720107299989</v>
      </c>
      <c r="U838">
        <v>0.83140777246830178</v>
      </c>
      <c r="V838">
        <v>0.70914468735095626</v>
      </c>
      <c r="W838">
        <v>0.75919039193398929</v>
      </c>
      <c r="X838">
        <v>0.77236053102181712</v>
      </c>
      <c r="Y838">
        <v>0.66530453286718938</v>
      </c>
    </row>
    <row r="839" spans="1:25" x14ac:dyDescent="0.25">
      <c r="R839" t="s">
        <v>1143</v>
      </c>
      <c r="S839">
        <v>0.54861307225234301</v>
      </c>
      <c r="T839">
        <v>0.69895543929185866</v>
      </c>
      <c r="U839">
        <v>0.66157676265192134</v>
      </c>
      <c r="V839">
        <v>0.79140086005693422</v>
      </c>
      <c r="W839">
        <v>0.66162577686926349</v>
      </c>
      <c r="X839">
        <v>0.59047974767316291</v>
      </c>
      <c r="Y839">
        <v>0.66097737175938709</v>
      </c>
    </row>
    <row r="840" spans="1:25" x14ac:dyDescent="0.25">
      <c r="R840" t="s">
        <v>1144</v>
      </c>
      <c r="S840">
        <v>0.9401588449753534</v>
      </c>
      <c r="T840">
        <v>0.89302632255081305</v>
      </c>
      <c r="U840">
        <v>0.97734548409014843</v>
      </c>
      <c r="V840">
        <v>0.98784663343273393</v>
      </c>
      <c r="W840">
        <v>0.98091935872042779</v>
      </c>
      <c r="X840">
        <v>0.97221932306927528</v>
      </c>
      <c r="Y840">
        <v>0.96925541864373965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F2FD6-EF5B-4B23-824B-39AEA0C51419}">
  <dimension ref="A1:W296"/>
  <sheetViews>
    <sheetView zoomScale="90" zoomScaleNormal="90" workbookViewId="0">
      <selection activeCell="W287" sqref="W287"/>
    </sheetView>
  </sheetViews>
  <sheetFormatPr defaultRowHeight="15" x14ac:dyDescent="0.25"/>
  <cols>
    <col min="1" max="1" width="39.42578125" bestFit="1" customWidth="1"/>
    <col min="2" max="22" width="12" bestFit="1" customWidth="1"/>
  </cols>
  <sheetData>
    <row r="1" spans="1:22" x14ac:dyDescent="0.25">
      <c r="A1" t="s">
        <v>0</v>
      </c>
      <c r="B1" s="2" t="s">
        <v>1138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 t="s">
        <v>21</v>
      </c>
      <c r="B2">
        <v>0.32643271901034998</v>
      </c>
      <c r="C2">
        <v>0.181416495901639</v>
      </c>
      <c r="D2">
        <v>0.39581807285076898</v>
      </c>
      <c r="E2">
        <v>0.318493150684931</v>
      </c>
      <c r="F2">
        <v>0.39743589743589702</v>
      </c>
      <c r="G2">
        <v>0.246642938035916</v>
      </c>
      <c r="H2">
        <v>0.26813708856464202</v>
      </c>
      <c r="I2">
        <v>0.22988838962168401</v>
      </c>
      <c r="J2">
        <v>0.258704605016847</v>
      </c>
      <c r="K2">
        <v>0.14274538123608299</v>
      </c>
      <c r="L2">
        <v>0.44266310398574898</v>
      </c>
      <c r="M2">
        <v>0.182430063801444</v>
      </c>
      <c r="N2">
        <v>0.122468793342579</v>
      </c>
      <c r="O2">
        <v>0.38100313062012903</v>
      </c>
      <c r="P2">
        <v>0.62108980827447002</v>
      </c>
      <c r="Q2">
        <v>0.59610369688602505</v>
      </c>
      <c r="R2">
        <v>0.63263482781026603</v>
      </c>
      <c r="S2">
        <v>0.61502255344185097</v>
      </c>
      <c r="T2">
        <v>0.62568450803744902</v>
      </c>
      <c r="U2">
        <v>0.61866554054054002</v>
      </c>
      <c r="V2">
        <v>0.55299827775168298</v>
      </c>
    </row>
    <row r="3" spans="1:22" x14ac:dyDescent="0.25">
      <c r="A3" t="s">
        <v>22</v>
      </c>
      <c r="B3">
        <v>0.60228898426323296</v>
      </c>
      <c r="C3">
        <v>0.39728483606557302</v>
      </c>
      <c r="D3">
        <v>0.780049277485516</v>
      </c>
      <c r="E3">
        <v>0.69204942250872903</v>
      </c>
      <c r="F3">
        <v>0.71336996336996294</v>
      </c>
      <c r="G3">
        <v>0.47136385698107103</v>
      </c>
      <c r="H3">
        <v>0.624499491007804</v>
      </c>
      <c r="I3">
        <v>0.65973329468038799</v>
      </c>
      <c r="J3">
        <v>0.60963434419068996</v>
      </c>
      <c r="K3">
        <v>0.39959078052596703</v>
      </c>
      <c r="L3">
        <v>0.80331032435240801</v>
      </c>
      <c r="M3">
        <v>0.44955479211946903</v>
      </c>
      <c r="N3">
        <v>0.28238557558945898</v>
      </c>
      <c r="O3">
        <v>0.627989076134017</v>
      </c>
      <c r="P3">
        <v>0.94248234106962603</v>
      </c>
      <c r="Q3">
        <v>0.90796134376438098</v>
      </c>
      <c r="R3">
        <v>0.95841455490578298</v>
      </c>
      <c r="S3">
        <v>0.994802902529907</v>
      </c>
      <c r="T3">
        <v>0.96590708355414201</v>
      </c>
      <c r="U3">
        <v>0.96832770270270196</v>
      </c>
      <c r="V3">
        <v>0.93690308439016701</v>
      </c>
    </row>
    <row r="4" spans="1:22" x14ac:dyDescent="0.25">
      <c r="A4" t="s">
        <v>23</v>
      </c>
      <c r="B4">
        <v>0.53690145586131399</v>
      </c>
      <c r="C4">
        <v>0.305007684426229</v>
      </c>
      <c r="D4">
        <v>0.73463408137444197</v>
      </c>
      <c r="E4">
        <v>0.60663443459575594</v>
      </c>
      <c r="F4">
        <v>0.62510566356720199</v>
      </c>
      <c r="G4">
        <v>0.43374858437146002</v>
      </c>
      <c r="H4">
        <v>0.50566677977604302</v>
      </c>
      <c r="I4">
        <v>0.50282649659370904</v>
      </c>
      <c r="J4">
        <v>0.53151129414701104</v>
      </c>
      <c r="K4">
        <v>0.31810796172594302</v>
      </c>
      <c r="L4">
        <v>0.62421138573443102</v>
      </c>
      <c r="M4">
        <v>0.36429923578489798</v>
      </c>
      <c r="N4">
        <v>0.222746185852981</v>
      </c>
      <c r="O4">
        <v>0.52927462865516495</v>
      </c>
      <c r="P4">
        <v>0.929263370332997</v>
      </c>
      <c r="Q4">
        <v>0.87735849056603699</v>
      </c>
      <c r="R4">
        <v>0.94152046783625698</v>
      </c>
      <c r="S4">
        <v>0.97725044126299199</v>
      </c>
      <c r="T4">
        <v>0.94082317611729305</v>
      </c>
      <c r="U4">
        <v>0.942673141891892</v>
      </c>
      <c r="V4">
        <v>0.89901362141850605</v>
      </c>
    </row>
    <row r="5" spans="1:22" x14ac:dyDescent="0.25">
      <c r="A5" t="s">
        <v>24</v>
      </c>
      <c r="B5">
        <v>0.48615669443743098</v>
      </c>
      <c r="C5">
        <v>0.72105532786885196</v>
      </c>
      <c r="D5">
        <v>0.61390424185922599</v>
      </c>
      <c r="E5">
        <v>0.47186408810099301</v>
      </c>
      <c r="F5">
        <v>0.579247675401521</v>
      </c>
      <c r="G5">
        <v>0.34961980262093501</v>
      </c>
      <c r="H5">
        <v>0.39185612487275101</v>
      </c>
      <c r="I5">
        <v>0.26540078272213302</v>
      </c>
      <c r="J5">
        <v>0.40527892175215202</v>
      </c>
      <c r="K5">
        <v>0.24523078774748699</v>
      </c>
      <c r="L5">
        <v>0.64588436131522298</v>
      </c>
      <c r="M5">
        <v>0.27350487274766799</v>
      </c>
      <c r="N5">
        <v>0.19514563106796101</v>
      </c>
      <c r="O5">
        <v>0.56644241657230399</v>
      </c>
      <c r="P5">
        <v>0.85095862764883901</v>
      </c>
      <c r="Q5">
        <v>0.79460039883417699</v>
      </c>
      <c r="R5">
        <v>0.87833008447043504</v>
      </c>
      <c r="S5">
        <v>0.88635026475779499</v>
      </c>
      <c r="T5">
        <v>0.87166578343048895</v>
      </c>
      <c r="U5">
        <v>0.873733108108108</v>
      </c>
      <c r="V5">
        <v>0.80726475653671503</v>
      </c>
    </row>
    <row r="6" spans="1:22" x14ac:dyDescent="0.25">
      <c r="A6" t="s">
        <v>25</v>
      </c>
      <c r="B6">
        <v>1.26230749810653E-2</v>
      </c>
      <c r="C6">
        <v>5.7633196721311002E-3</v>
      </c>
      <c r="D6">
        <v>1.3584604115335901E-2</v>
      </c>
      <c r="E6">
        <v>1.1751275852806799E-2</v>
      </c>
      <c r="F6">
        <v>1.8103691180614199E-2</v>
      </c>
      <c r="G6">
        <v>7.2803753437955003E-3</v>
      </c>
      <c r="H6">
        <v>9.0261282660332003E-3</v>
      </c>
      <c r="I6">
        <v>7.0300043484561999E-3</v>
      </c>
      <c r="J6">
        <v>5.4910769998752001E-3</v>
      </c>
      <c r="K6">
        <v>6.3188301137389003E-3</v>
      </c>
      <c r="L6">
        <v>7.3480293921174998E-3</v>
      </c>
      <c r="M6">
        <v>3.9963542031829996E-3</v>
      </c>
      <c r="N6">
        <v>2.5658807212205E-3</v>
      </c>
      <c r="O6">
        <v>7.6600279757543001E-3</v>
      </c>
      <c r="P6">
        <v>2.8456104944500502E-2</v>
      </c>
      <c r="Q6">
        <v>2.3623255100475499E-2</v>
      </c>
      <c r="R6">
        <v>2.3879142300194899E-2</v>
      </c>
      <c r="S6">
        <v>2.441655226515E-2</v>
      </c>
      <c r="T6">
        <v>4.61049284578696E-2</v>
      </c>
      <c r="U6">
        <v>2.8293918918918901E-2</v>
      </c>
      <c r="V6">
        <v>2.49726005949585E-2</v>
      </c>
    </row>
    <row r="7" spans="1:22" x14ac:dyDescent="0.25">
      <c r="A7" t="s">
        <v>26</v>
      </c>
      <c r="B7">
        <v>0.54750483884540901</v>
      </c>
      <c r="C7">
        <v>0.28515625</v>
      </c>
      <c r="D7">
        <v>0.70759805553705801</v>
      </c>
      <c r="E7">
        <v>0.600590921300026</v>
      </c>
      <c r="F7">
        <v>0.61320090166244001</v>
      </c>
      <c r="G7">
        <v>0.36361430189289701</v>
      </c>
      <c r="H7">
        <v>0.50980658296572701</v>
      </c>
      <c r="I7">
        <v>0.259965212349615</v>
      </c>
      <c r="J7">
        <v>0.489142643204792</v>
      </c>
      <c r="K7">
        <v>0.325148943852681</v>
      </c>
      <c r="L7">
        <v>0.73799450753358498</v>
      </c>
      <c r="M7">
        <v>0.34011077613405299</v>
      </c>
      <c r="N7">
        <v>0.26012482662968101</v>
      </c>
      <c r="O7">
        <v>0.65549856790781302</v>
      </c>
      <c r="P7">
        <v>0.92058526740666002</v>
      </c>
      <c r="Q7">
        <v>0.85749348059518304</v>
      </c>
      <c r="R7">
        <v>0.94907407407407396</v>
      </c>
      <c r="S7">
        <v>0.95322612276916996</v>
      </c>
      <c r="T7">
        <v>0.93128422540187195</v>
      </c>
      <c r="U7">
        <v>0.94003378378378299</v>
      </c>
      <c r="V7">
        <v>0.87952090183184595</v>
      </c>
    </row>
    <row r="8" spans="1:22" x14ac:dyDescent="0.25">
      <c r="A8" t="s">
        <v>27</v>
      </c>
      <c r="B8">
        <v>0.55533114533366901</v>
      </c>
      <c r="C8">
        <v>0.324538934426229</v>
      </c>
      <c r="D8">
        <v>0.76033828327895003</v>
      </c>
      <c r="E8">
        <v>0.65686274509803899</v>
      </c>
      <c r="F8">
        <v>0.67399267399267404</v>
      </c>
      <c r="G8">
        <v>0.49700695680310603</v>
      </c>
      <c r="H8">
        <v>0.54964370546318198</v>
      </c>
      <c r="I8">
        <v>0.472677199594144</v>
      </c>
      <c r="J8">
        <v>0.52227630101085698</v>
      </c>
      <c r="K8">
        <v>0.36853824396702101</v>
      </c>
      <c r="L8">
        <v>0.92451569806279199</v>
      </c>
      <c r="M8">
        <v>0.58465960877795697</v>
      </c>
      <c r="N8">
        <v>0.28335644937586602</v>
      </c>
      <c r="O8">
        <v>0.69286618264170996</v>
      </c>
      <c r="P8">
        <v>0.92492431886982795</v>
      </c>
      <c r="Q8">
        <v>0.89845068262003303</v>
      </c>
      <c r="R8">
        <v>0.96710526315789402</v>
      </c>
      <c r="S8">
        <v>0.97930966856246304</v>
      </c>
      <c r="T8">
        <v>0.95504327857269</v>
      </c>
      <c r="U8">
        <v>0.95840371621621601</v>
      </c>
      <c r="V8">
        <v>0.91404415218412405</v>
      </c>
    </row>
    <row r="9" spans="1:22" x14ac:dyDescent="0.25">
      <c r="A9" t="s">
        <v>28</v>
      </c>
      <c r="B9">
        <v>2.6087688294200999E-3</v>
      </c>
      <c r="C9">
        <v>1.7930327868852E-3</v>
      </c>
      <c r="D9">
        <v>2.4638742758207001E-3</v>
      </c>
      <c r="E9">
        <v>2.0816545796400001E-3</v>
      </c>
      <c r="F9">
        <v>2.1132713440405E-3</v>
      </c>
      <c r="G9">
        <v>1.6987542468856001E-3</v>
      </c>
      <c r="H9">
        <v>1.2894468951476E-3</v>
      </c>
      <c r="I9">
        <v>1.3770111610378001E-3</v>
      </c>
      <c r="J9">
        <v>9.3597903406959998E-4</v>
      </c>
      <c r="K9">
        <v>2.3469940422458E-3</v>
      </c>
      <c r="L9">
        <v>1.3360053440213001E-3</v>
      </c>
      <c r="M9">
        <v>1.2620065904787999E-3</v>
      </c>
      <c r="N9">
        <v>6.9348127600550005E-4</v>
      </c>
      <c r="O9">
        <v>2.5311396789448998E-3</v>
      </c>
      <c r="P9">
        <v>7.3662966700302002E-3</v>
      </c>
      <c r="Q9">
        <v>7.4397913790458002E-3</v>
      </c>
      <c r="R9">
        <v>6.4165042235217002E-3</v>
      </c>
      <c r="S9">
        <v>5.2951559129241002E-3</v>
      </c>
      <c r="T9">
        <v>6.2709768592121001E-3</v>
      </c>
      <c r="U9">
        <v>6.2288851351351001E-3</v>
      </c>
      <c r="V9">
        <v>6.6541412243619003E-3</v>
      </c>
    </row>
    <row r="10" spans="1:22" x14ac:dyDescent="0.25">
      <c r="A10" t="s">
        <v>29</v>
      </c>
      <c r="B10">
        <v>0.57190945047546904</v>
      </c>
      <c r="C10">
        <v>0.33337602459016302</v>
      </c>
      <c r="D10">
        <v>0.74468935206765596</v>
      </c>
      <c r="E10">
        <v>0.63430029546065003</v>
      </c>
      <c r="F10">
        <v>0.71625810087348496</v>
      </c>
      <c r="G10">
        <v>0.478725125384242</v>
      </c>
      <c r="H10">
        <v>0.52643366135052505</v>
      </c>
      <c r="I10">
        <v>0.45506595158718599</v>
      </c>
      <c r="J10">
        <v>0.52408586047672501</v>
      </c>
      <c r="K10">
        <v>0.32508876451826402</v>
      </c>
      <c r="L10">
        <v>0.85393008238699597</v>
      </c>
      <c r="M10">
        <v>0.33961999579331098</v>
      </c>
      <c r="N10">
        <v>0.30325936199722597</v>
      </c>
      <c r="O10">
        <v>0.63957903150602802</v>
      </c>
      <c r="P10">
        <v>0.93350151362260303</v>
      </c>
      <c r="Q10">
        <v>0.868308022702868</v>
      </c>
      <c r="R10">
        <v>0.94988628979857004</v>
      </c>
      <c r="S10">
        <v>0.97695626593449603</v>
      </c>
      <c r="T10">
        <v>0.96882176293941002</v>
      </c>
      <c r="U10">
        <v>0.94626266891891897</v>
      </c>
      <c r="V10">
        <v>0.938390480663848</v>
      </c>
    </row>
    <row r="11" spans="1:22" x14ac:dyDescent="0.25">
      <c r="A11" t="s">
        <v>30</v>
      </c>
      <c r="B11">
        <v>0.49490869309097002</v>
      </c>
      <c r="C11">
        <v>0.37327100409836</v>
      </c>
      <c r="D11">
        <v>0.66151694745954503</v>
      </c>
      <c r="E11">
        <v>0.40699704539349901</v>
      </c>
      <c r="F11">
        <v>0.57910679064525195</v>
      </c>
      <c r="G11">
        <v>0.39038990454618899</v>
      </c>
      <c r="H11">
        <v>0.46121479470648102</v>
      </c>
      <c r="I11">
        <v>0.37092332222061097</v>
      </c>
      <c r="J11">
        <v>0.43404467739922598</v>
      </c>
      <c r="K11">
        <v>0.28518986580008399</v>
      </c>
      <c r="L11">
        <v>0.71862243004527504</v>
      </c>
      <c r="M11">
        <v>0.31241674262076702</v>
      </c>
      <c r="N11">
        <v>0.205339805825242</v>
      </c>
      <c r="O11">
        <v>0.61932991407446802</v>
      </c>
      <c r="P11">
        <v>0.88970736629667002</v>
      </c>
      <c r="Q11">
        <v>0.91609142506519403</v>
      </c>
      <c r="R11">
        <v>0.92210851202079203</v>
      </c>
      <c r="S11">
        <v>0.93989017454402801</v>
      </c>
      <c r="T11">
        <v>0.92492492492492495</v>
      </c>
      <c r="U11">
        <v>0.91617398648648596</v>
      </c>
      <c r="V11">
        <v>0.88280883043682401</v>
      </c>
    </row>
    <row r="12" spans="1:22" x14ac:dyDescent="0.25">
      <c r="A12" t="s">
        <v>31</v>
      </c>
      <c r="B12">
        <v>0.19010350921484401</v>
      </c>
      <c r="C12">
        <v>0.27471823770491799</v>
      </c>
      <c r="D12">
        <v>0.67130585336618498</v>
      </c>
      <c r="E12">
        <v>0.52276390008058005</v>
      </c>
      <c r="F12">
        <v>0.57199211045364895</v>
      </c>
      <c r="G12">
        <v>0.37777058728361101</v>
      </c>
      <c r="H12">
        <v>0.44248388191381</v>
      </c>
      <c r="I12">
        <v>0.39759385418176502</v>
      </c>
      <c r="J12">
        <v>0.46493198552352399</v>
      </c>
      <c r="K12">
        <v>0.28531022446891702</v>
      </c>
      <c r="L12">
        <v>0.58658056854449603</v>
      </c>
      <c r="M12">
        <v>0.27154175138470099</v>
      </c>
      <c r="N12">
        <v>0.22454923717059599</v>
      </c>
      <c r="O12">
        <v>0.557583427695996</v>
      </c>
      <c r="P12">
        <v>0.90403632694248204</v>
      </c>
      <c r="Q12">
        <v>0.85496241754870295</v>
      </c>
      <c r="R12">
        <v>0.92097141000649696</v>
      </c>
      <c r="S12">
        <v>0.93057462247499501</v>
      </c>
      <c r="T12">
        <v>0.89789789789789698</v>
      </c>
      <c r="U12">
        <v>0.90392736486486402</v>
      </c>
      <c r="V12">
        <v>0.85814936589948299</v>
      </c>
    </row>
    <row r="13" spans="1:22" x14ac:dyDescent="0.25">
      <c r="A13" t="s">
        <v>32</v>
      </c>
      <c r="B13">
        <v>0.47698392661785699</v>
      </c>
      <c r="C13">
        <v>0.25966956967213101</v>
      </c>
      <c r="D13">
        <v>0.60231737364320403</v>
      </c>
      <c r="E13">
        <v>0.45118184260005301</v>
      </c>
      <c r="F13">
        <v>0.51887855734009503</v>
      </c>
      <c r="G13">
        <v>0.37623361915547598</v>
      </c>
      <c r="H13">
        <v>0.385341024770953</v>
      </c>
      <c r="I13">
        <v>0.36831424844180299</v>
      </c>
      <c r="J13">
        <v>0.42012978909272403</v>
      </c>
      <c r="K13">
        <v>0.244929891075404</v>
      </c>
      <c r="L13">
        <v>0.58123654716841</v>
      </c>
      <c r="M13">
        <v>0.26284792820584701</v>
      </c>
      <c r="N13">
        <v>0.203467406380027</v>
      </c>
      <c r="O13">
        <v>0.51002464530739999</v>
      </c>
      <c r="P13">
        <v>0.85428859737638696</v>
      </c>
      <c r="Q13">
        <v>0.79874213836477903</v>
      </c>
      <c r="R13">
        <v>0.86533463287849199</v>
      </c>
      <c r="S13">
        <v>0.875269660717787</v>
      </c>
      <c r="T13">
        <v>0.88341282458929504</v>
      </c>
      <c r="U13">
        <v>0.87024915540540504</v>
      </c>
      <c r="V13">
        <v>0.80937842492562995</v>
      </c>
    </row>
    <row r="14" spans="1:22" x14ac:dyDescent="0.25">
      <c r="A14" t="s">
        <v>33</v>
      </c>
      <c r="B14">
        <v>0.51375915172936104</v>
      </c>
      <c r="C14">
        <v>0.27414190573770397</v>
      </c>
      <c r="D14">
        <v>0.62076313511353798</v>
      </c>
      <c r="E14">
        <v>0.51275852806876099</v>
      </c>
      <c r="F14">
        <v>0.58854606931529996</v>
      </c>
      <c r="G14">
        <v>0.372188966186701</v>
      </c>
      <c r="H14">
        <v>0.421377672209026</v>
      </c>
      <c r="I14">
        <v>0.38766487896796598</v>
      </c>
      <c r="J14">
        <v>0.46499438412579502</v>
      </c>
      <c r="K14">
        <v>0.29463802130348399</v>
      </c>
      <c r="L14">
        <v>0.64425146589475202</v>
      </c>
      <c r="M14">
        <v>0.29580032251279498</v>
      </c>
      <c r="N14">
        <v>0.17669902912621299</v>
      </c>
      <c r="O14">
        <v>0.540797975088256</v>
      </c>
      <c r="P14">
        <v>0.86649848637739602</v>
      </c>
      <c r="Q14">
        <v>0.85158766682006404</v>
      </c>
      <c r="R14">
        <v>0.86898960363872602</v>
      </c>
      <c r="S14">
        <v>0.89095901157089596</v>
      </c>
      <c r="T14">
        <v>0.88376611906023606</v>
      </c>
      <c r="U14">
        <v>0.868454391891891</v>
      </c>
      <c r="V14">
        <v>0.83630812588069503</v>
      </c>
    </row>
    <row r="15" spans="1:22" x14ac:dyDescent="0.25">
      <c r="A15" t="s">
        <v>34</v>
      </c>
      <c r="B15">
        <v>0.49760161575359702</v>
      </c>
      <c r="C15">
        <v>0.25595543032786799</v>
      </c>
      <c r="D15">
        <v>0.61237264433641803</v>
      </c>
      <c r="E15">
        <v>0.53552242814934103</v>
      </c>
      <c r="F15">
        <v>0.55078895463510802</v>
      </c>
      <c r="G15">
        <v>0.41934961980261998</v>
      </c>
      <c r="H15">
        <v>0.39307770614183901</v>
      </c>
      <c r="I15">
        <v>0.37918538918683797</v>
      </c>
      <c r="J15">
        <v>0.43416947460376798</v>
      </c>
      <c r="K15">
        <v>0.29879039537822699</v>
      </c>
      <c r="L15">
        <v>0.59370593037927699</v>
      </c>
      <c r="M15">
        <v>0.48629320619785399</v>
      </c>
      <c r="N15">
        <v>0.201040221914008</v>
      </c>
      <c r="O15">
        <v>0.57356957303670097</v>
      </c>
      <c r="P15">
        <v>0.85782038345105904</v>
      </c>
      <c r="Q15">
        <v>0.86562356189599599</v>
      </c>
      <c r="R15">
        <v>0.87800519818063605</v>
      </c>
      <c r="S15">
        <v>0.88615414787213098</v>
      </c>
      <c r="T15">
        <v>0.893481717011128</v>
      </c>
      <c r="U15">
        <v>0.85853040540540504</v>
      </c>
      <c r="V15">
        <v>0.86104587443243996</v>
      </c>
    </row>
    <row r="16" spans="1:22" x14ac:dyDescent="0.25">
      <c r="A16" t="s">
        <v>35</v>
      </c>
      <c r="B16">
        <v>0.219220735504502</v>
      </c>
      <c r="C16">
        <v>0.27984118852459</v>
      </c>
      <c r="D16">
        <v>0.69494572817473499</v>
      </c>
      <c r="E16">
        <v>0.58353478377652401</v>
      </c>
      <c r="F16">
        <v>0.62482389405466299</v>
      </c>
      <c r="G16">
        <v>0.35940786280537101</v>
      </c>
      <c r="H16">
        <v>0.45626060400407098</v>
      </c>
      <c r="I16">
        <v>0.21872735179011399</v>
      </c>
      <c r="J16">
        <v>0.52963933607887104</v>
      </c>
      <c r="K16">
        <v>0.29554071131973197</v>
      </c>
      <c r="L16">
        <v>0.64039189490091297</v>
      </c>
      <c r="M16">
        <v>0.308069831031339</v>
      </c>
      <c r="N16">
        <v>0.23529819694868201</v>
      </c>
      <c r="O16">
        <v>0.59035502564444098</v>
      </c>
      <c r="P16">
        <v>0.919071644803229</v>
      </c>
      <c r="Q16">
        <v>0.85120417241908197</v>
      </c>
      <c r="R16">
        <v>0.939489928525016</v>
      </c>
      <c r="S16">
        <v>0.950970778584036</v>
      </c>
      <c r="T16">
        <v>0.94382617912029598</v>
      </c>
      <c r="U16">
        <v>0.93380489864864802</v>
      </c>
      <c r="V16">
        <v>0.88805385940190995</v>
      </c>
    </row>
    <row r="17" spans="1:22" x14ac:dyDescent="0.25">
      <c r="A17" t="s">
        <v>36</v>
      </c>
      <c r="B17">
        <v>0.463351005638306</v>
      </c>
      <c r="C17">
        <v>0.25646772540983598</v>
      </c>
      <c r="D17">
        <v>0.54777918359192901</v>
      </c>
      <c r="E17">
        <v>0.443996776792908</v>
      </c>
      <c r="F17">
        <v>0.49992955762186497</v>
      </c>
      <c r="G17">
        <v>0.39516259504934398</v>
      </c>
      <c r="H17">
        <v>0.38805564981336899</v>
      </c>
      <c r="I17">
        <v>0.327221336425568</v>
      </c>
      <c r="J17">
        <v>0.39373518033195998</v>
      </c>
      <c r="K17">
        <v>0.22284407534452599</v>
      </c>
      <c r="L17">
        <v>0.46723075781192003</v>
      </c>
      <c r="M17">
        <v>0.23501367173806301</v>
      </c>
      <c r="N17">
        <v>0.18918169209431299</v>
      </c>
      <c r="O17">
        <v>0.50043295810297705</v>
      </c>
      <c r="P17">
        <v>0.82976791120080695</v>
      </c>
      <c r="Q17">
        <v>0.78148489032060098</v>
      </c>
      <c r="R17">
        <v>0.83365821962313102</v>
      </c>
      <c r="S17">
        <v>0.82653461463031896</v>
      </c>
      <c r="T17">
        <v>0.81893658364246602</v>
      </c>
      <c r="U17">
        <v>0.82506334459459396</v>
      </c>
      <c r="V17">
        <v>0.77618600281822403</v>
      </c>
    </row>
    <row r="18" spans="1:22" x14ac:dyDescent="0.25">
      <c r="A18" t="s">
        <v>37</v>
      </c>
      <c r="B18">
        <v>0.48682992510308798</v>
      </c>
      <c r="C18">
        <v>0.25390625</v>
      </c>
      <c r="D18">
        <v>0.60278351201971103</v>
      </c>
      <c r="E18">
        <v>0.47904915390813801</v>
      </c>
      <c r="F18">
        <v>0.52071005917159696</v>
      </c>
      <c r="G18">
        <v>0.40414172464002501</v>
      </c>
      <c r="H18">
        <v>0.40563284696301299</v>
      </c>
      <c r="I18">
        <v>0.16560371068270699</v>
      </c>
      <c r="J18">
        <v>0.40515412454761002</v>
      </c>
      <c r="K18">
        <v>0.22416802070169101</v>
      </c>
      <c r="L18">
        <v>0.52935500630891397</v>
      </c>
      <c r="M18">
        <v>0.23936058332749</v>
      </c>
      <c r="N18">
        <v>0.181830790568654</v>
      </c>
      <c r="O18">
        <v>0.49510424298940903</v>
      </c>
      <c r="P18">
        <v>0.86528758829465102</v>
      </c>
      <c r="Q18">
        <v>0.799202331645958</v>
      </c>
      <c r="R18">
        <v>0.86046133853151396</v>
      </c>
      <c r="S18">
        <v>0.88311433614434198</v>
      </c>
      <c r="T18">
        <v>0.88791732909379895</v>
      </c>
      <c r="U18">
        <v>0.86222550675675602</v>
      </c>
      <c r="V18">
        <v>0.80225457961484203</v>
      </c>
    </row>
    <row r="19" spans="1:22" x14ac:dyDescent="0.25">
      <c r="A19" t="s">
        <v>38</v>
      </c>
      <c r="B19">
        <v>0.49532946225700503</v>
      </c>
      <c r="C19">
        <v>0.61769979508196704</v>
      </c>
      <c r="D19">
        <v>0.66451355130851697</v>
      </c>
      <c r="E19">
        <v>0.58944399677679205</v>
      </c>
      <c r="F19">
        <v>0.59453367145674796</v>
      </c>
      <c r="G19">
        <v>0.370004853583562</v>
      </c>
      <c r="H19">
        <v>0.29406175771971499</v>
      </c>
      <c r="I19">
        <v>0.40687056095086199</v>
      </c>
      <c r="J19">
        <v>0.33869961312866498</v>
      </c>
      <c r="K19">
        <v>0.190106517421917</v>
      </c>
      <c r="L19">
        <v>0.80976768351517803</v>
      </c>
      <c r="M19">
        <v>0.29755310944401597</v>
      </c>
      <c r="N19">
        <v>0.223439667128987</v>
      </c>
      <c r="O19">
        <v>0.49230666755478503</v>
      </c>
      <c r="P19">
        <v>0.90151362260343004</v>
      </c>
      <c r="Q19">
        <v>0.87751188832643001</v>
      </c>
      <c r="R19">
        <v>0.93299220272904404</v>
      </c>
      <c r="S19">
        <v>0.92174936262012097</v>
      </c>
      <c r="T19">
        <v>0.92360007065889405</v>
      </c>
      <c r="U19">
        <v>0.90973395270270196</v>
      </c>
      <c r="V19">
        <v>0.87654610928448395</v>
      </c>
    </row>
    <row r="20" spans="1:22" x14ac:dyDescent="0.25">
      <c r="A20" t="s">
        <v>39</v>
      </c>
      <c r="B20">
        <v>0.54548514684843896</v>
      </c>
      <c r="C20">
        <v>0.28669313524590101</v>
      </c>
      <c r="D20">
        <v>0.67416927482186795</v>
      </c>
      <c r="E20">
        <v>0.55962933118452796</v>
      </c>
      <c r="F20">
        <v>0.58882783882783796</v>
      </c>
      <c r="G20">
        <v>0.37979291376799801</v>
      </c>
      <c r="H20">
        <v>0.46840855106888302</v>
      </c>
      <c r="I20">
        <v>0.428395419626032</v>
      </c>
      <c r="J20">
        <v>0.48851865718207899</v>
      </c>
      <c r="K20">
        <v>0.34422579286272997</v>
      </c>
      <c r="L20">
        <v>0.65479106360869799</v>
      </c>
      <c r="M20">
        <v>0.32076000841337698</v>
      </c>
      <c r="N20">
        <v>0.24472954230235699</v>
      </c>
      <c r="O20">
        <v>0.57083860654099705</v>
      </c>
      <c r="P20">
        <v>0.90726538849646798</v>
      </c>
      <c r="Q20">
        <v>0.84821291609142502</v>
      </c>
      <c r="R20">
        <v>0.92738791423001898</v>
      </c>
      <c r="S20">
        <v>0.93743871347323005</v>
      </c>
      <c r="T20">
        <v>0.92333509980568795</v>
      </c>
      <c r="U20">
        <v>0.90973395270270196</v>
      </c>
      <c r="V20">
        <v>0.87795522154376004</v>
      </c>
    </row>
    <row r="21" spans="1:22" x14ac:dyDescent="0.25">
      <c r="A21" t="s">
        <v>40</v>
      </c>
      <c r="B21">
        <v>0.51712530505764498</v>
      </c>
      <c r="C21">
        <v>0.73488729508196704</v>
      </c>
      <c r="D21">
        <v>0.65112872078311201</v>
      </c>
      <c r="E21">
        <v>0.504633360193392</v>
      </c>
      <c r="F21">
        <v>0.62242885319808305</v>
      </c>
      <c r="G21">
        <v>0.36676913120854199</v>
      </c>
      <c r="H21">
        <v>0.42551747539870999</v>
      </c>
      <c r="I21">
        <v>0.32098854906508101</v>
      </c>
      <c r="J21">
        <v>0.42318732060401798</v>
      </c>
      <c r="K21">
        <v>0.26755732081603101</v>
      </c>
      <c r="L21">
        <v>0.67594448155570397</v>
      </c>
      <c r="M21">
        <v>0.29944611932973397</v>
      </c>
      <c r="N21">
        <v>0.208876560332871</v>
      </c>
      <c r="O21">
        <v>0.60394324918403997</v>
      </c>
      <c r="P21">
        <v>0.90433905146316795</v>
      </c>
      <c r="Q21">
        <v>0.82412946770977102</v>
      </c>
      <c r="R21">
        <v>0.91561078622482095</v>
      </c>
      <c r="S21">
        <v>0.91939595999215495</v>
      </c>
      <c r="T21">
        <v>0.91132308779367599</v>
      </c>
      <c r="U21">
        <v>0.90793918918918903</v>
      </c>
      <c r="V21">
        <v>0.85681853765461002</v>
      </c>
    </row>
    <row r="22" spans="1:22" x14ac:dyDescent="0.25">
      <c r="A22" t="s">
        <v>41</v>
      </c>
      <c r="B22">
        <v>0.19052427838088001</v>
      </c>
      <c r="C22">
        <v>0.28669313524590101</v>
      </c>
      <c r="D22">
        <v>0.71279216887527397</v>
      </c>
      <c r="E22">
        <v>0.57514101531023298</v>
      </c>
      <c r="F22">
        <v>0.60559312482389405</v>
      </c>
      <c r="G22">
        <v>0.425093027018281</v>
      </c>
      <c r="H22">
        <v>0.459653885307091</v>
      </c>
      <c r="I22">
        <v>0.43332367009711498</v>
      </c>
      <c r="J22">
        <v>0.51616123798826896</v>
      </c>
      <c r="K22">
        <v>0.32869952458325802</v>
      </c>
      <c r="L22">
        <v>0.63905588955689097</v>
      </c>
      <c r="M22">
        <v>0.302110355465189</v>
      </c>
      <c r="N22">
        <v>0.26178918169209398</v>
      </c>
      <c r="O22">
        <v>0.58848997535469205</v>
      </c>
      <c r="P22">
        <v>0.93763874873864705</v>
      </c>
      <c r="Q22">
        <v>0.864396379812854</v>
      </c>
      <c r="R22">
        <v>0.94078947368420995</v>
      </c>
      <c r="S22">
        <v>0.97293586977838797</v>
      </c>
      <c r="T22">
        <v>0.92739798622151504</v>
      </c>
      <c r="U22">
        <v>0.93665540540540504</v>
      </c>
      <c r="V22">
        <v>0.90347581023954904</v>
      </c>
    </row>
    <row r="23" spans="1:22" x14ac:dyDescent="0.25">
      <c r="A23" t="s">
        <v>42</v>
      </c>
      <c r="B23">
        <v>0.16931751241269</v>
      </c>
      <c r="C23">
        <v>0.234759221311475</v>
      </c>
      <c r="D23">
        <v>0.55703535992541697</v>
      </c>
      <c r="E23">
        <v>0.429022293849046</v>
      </c>
      <c r="F23">
        <v>0.50014088475626906</v>
      </c>
      <c r="G23">
        <v>0.36143018928975801</v>
      </c>
      <c r="H23">
        <v>0.36308109942314198</v>
      </c>
      <c r="I23">
        <v>0.27337295260182598</v>
      </c>
      <c r="J23">
        <v>0.378821914389117</v>
      </c>
      <c r="K23">
        <v>0.23746765360775099</v>
      </c>
      <c r="L23">
        <v>0.62428560825354396</v>
      </c>
      <c r="M23">
        <v>0.22309472060576299</v>
      </c>
      <c r="N23">
        <v>0.18453536754507599</v>
      </c>
      <c r="O23">
        <v>0.48764404183041299</v>
      </c>
      <c r="P23">
        <v>0.82663975782038301</v>
      </c>
      <c r="Q23">
        <v>0.75793833410032196</v>
      </c>
      <c r="R23">
        <v>0.828622482131254</v>
      </c>
      <c r="S23">
        <v>0.82280839380270598</v>
      </c>
      <c r="T23">
        <v>0.84826002473061302</v>
      </c>
      <c r="U23">
        <v>0.81556165540540504</v>
      </c>
      <c r="V23">
        <v>0.77313292625645802</v>
      </c>
    </row>
    <row r="24" spans="1:22" x14ac:dyDescent="0.25">
      <c r="A24" t="s">
        <v>43</v>
      </c>
      <c r="B24">
        <v>0.56618698981738602</v>
      </c>
      <c r="C24">
        <v>0.28880635245901598</v>
      </c>
      <c r="D24">
        <v>0.73410135180129099</v>
      </c>
      <c r="E24">
        <v>0.62362342197152798</v>
      </c>
      <c r="F24">
        <v>0.64898562975485996</v>
      </c>
      <c r="G24">
        <v>0.46149490373725899</v>
      </c>
      <c r="H24">
        <v>0.506141839158466</v>
      </c>
      <c r="I24">
        <v>0.45796492245252901</v>
      </c>
      <c r="J24">
        <v>0.50031199301135598</v>
      </c>
      <c r="K24">
        <v>0.367455015947523</v>
      </c>
      <c r="L24">
        <v>0.67097157277517905</v>
      </c>
      <c r="M24">
        <v>0.492322793241253</v>
      </c>
      <c r="N24">
        <v>0.25194174757281501</v>
      </c>
      <c r="O24">
        <v>0.64870445613801297</v>
      </c>
      <c r="P24">
        <v>0.92653884964682098</v>
      </c>
      <c r="Q24">
        <v>0.87152937567111499</v>
      </c>
      <c r="R24">
        <v>0.94574398960363804</v>
      </c>
      <c r="S24">
        <v>0.97970190233379095</v>
      </c>
      <c r="T24">
        <v>0.94011658717541002</v>
      </c>
      <c r="U24">
        <v>0.94446790540540504</v>
      </c>
      <c r="V24">
        <v>0.83709096602473698</v>
      </c>
    </row>
    <row r="25" spans="1:22" x14ac:dyDescent="0.25">
      <c r="A25" t="s">
        <v>44</v>
      </c>
      <c r="B25">
        <v>0.50037869224943199</v>
      </c>
      <c r="C25">
        <v>0.28131403688524498</v>
      </c>
      <c r="D25">
        <v>0.66537923686488598</v>
      </c>
      <c r="E25">
        <v>0.52786731130808395</v>
      </c>
      <c r="F25">
        <v>0.62989574528035996</v>
      </c>
      <c r="G25">
        <v>0.39912635495874399</v>
      </c>
      <c r="H25">
        <v>0.42035968781812</v>
      </c>
      <c r="I25">
        <v>0.36642991737933001</v>
      </c>
      <c r="J25">
        <v>0.472419817796081</v>
      </c>
      <c r="K25">
        <v>0.26749714148161502</v>
      </c>
      <c r="L25">
        <v>0.71461441401321102</v>
      </c>
      <c r="M25">
        <v>0.28170791558578101</v>
      </c>
      <c r="N25">
        <v>0.23183079056865399</v>
      </c>
      <c r="O25">
        <v>0.60454272963431599</v>
      </c>
      <c r="P25">
        <v>0.90645812310797103</v>
      </c>
      <c r="Q25">
        <v>0.83525080533824203</v>
      </c>
      <c r="R25">
        <v>0.91658544509421702</v>
      </c>
      <c r="S25">
        <v>0.92655422631888595</v>
      </c>
      <c r="T25">
        <v>0.91626921038685705</v>
      </c>
      <c r="U25">
        <v>0.90244932432432401</v>
      </c>
      <c r="V25">
        <v>0.82487865977767305</v>
      </c>
    </row>
    <row r="26" spans="1:22" x14ac:dyDescent="0.25">
      <c r="A26" t="s">
        <v>45</v>
      </c>
      <c r="B26">
        <v>0.52436253471345595</v>
      </c>
      <c r="C26">
        <v>0.28752561475409799</v>
      </c>
      <c r="D26">
        <v>0.687620696543916</v>
      </c>
      <c r="E26">
        <v>0.56406124093472998</v>
      </c>
      <c r="F26">
        <v>0.61777965624119402</v>
      </c>
      <c r="G26">
        <v>0.42371784500889798</v>
      </c>
      <c r="H26">
        <v>0.48585001696640601</v>
      </c>
      <c r="I26">
        <v>0.42397448905638402</v>
      </c>
      <c r="J26">
        <v>0.47004867090977098</v>
      </c>
      <c r="K26">
        <v>0.31925136907985702</v>
      </c>
      <c r="L26">
        <v>0.688488087285682</v>
      </c>
      <c r="M26">
        <v>0.34137278272453198</v>
      </c>
      <c r="N26">
        <v>0.24715672676837699</v>
      </c>
      <c r="O26">
        <v>0.57856524345567095</v>
      </c>
      <c r="P26">
        <v>0.92341069626639705</v>
      </c>
      <c r="Q26">
        <v>0.84897990489338804</v>
      </c>
      <c r="R26">
        <v>0.94273879142300199</v>
      </c>
      <c r="S26">
        <v>0.97038635026475695</v>
      </c>
      <c r="T26">
        <v>0.93490549372902298</v>
      </c>
      <c r="U26">
        <v>0.94066722972972905</v>
      </c>
      <c r="V26">
        <v>0.90668545483012297</v>
      </c>
    </row>
    <row r="27" spans="1:22" x14ac:dyDescent="0.25">
      <c r="A27" t="s">
        <v>46</v>
      </c>
      <c r="B27">
        <v>0.52360515021459197</v>
      </c>
      <c r="C27">
        <v>0.30058913934426201</v>
      </c>
      <c r="D27">
        <v>0.67416927482186795</v>
      </c>
      <c r="E27">
        <v>0.52417405318291699</v>
      </c>
      <c r="F27">
        <v>0.59164553395322605</v>
      </c>
      <c r="G27">
        <v>0.419996764277625</v>
      </c>
      <c r="H27">
        <v>0.44927044451984999</v>
      </c>
      <c r="I27">
        <v>0.37259023046818301</v>
      </c>
      <c r="J27">
        <v>0.50205915387495303</v>
      </c>
      <c r="K27">
        <v>0.31118733826803802</v>
      </c>
      <c r="L27">
        <v>0.55369999257774805</v>
      </c>
      <c r="M27">
        <v>0.29327630933183702</v>
      </c>
      <c r="N27">
        <v>0.23800277392510399</v>
      </c>
      <c r="O27">
        <v>0.55778325451275501</v>
      </c>
      <c r="P27">
        <v>0.89828456104944499</v>
      </c>
      <c r="Q27">
        <v>0.84813621721122801</v>
      </c>
      <c r="R27">
        <v>0.92145873944119505</v>
      </c>
      <c r="S27">
        <v>0.92576975877623002</v>
      </c>
      <c r="T27">
        <v>0.90937996820349698</v>
      </c>
      <c r="U27">
        <v>0.91078969594594605</v>
      </c>
      <c r="V27">
        <v>0.86386409895099403</v>
      </c>
    </row>
    <row r="28" spans="1:22" x14ac:dyDescent="0.25">
      <c r="A28" t="s">
        <v>47</v>
      </c>
      <c r="B28">
        <v>0.45005469999158398</v>
      </c>
      <c r="C28">
        <v>0.31730276639344202</v>
      </c>
      <c r="D28">
        <v>0.57208497036691697</v>
      </c>
      <c r="E28">
        <v>0.44124362073596501</v>
      </c>
      <c r="F28">
        <v>0.50528317836010095</v>
      </c>
      <c r="G28">
        <v>0.33732405759585798</v>
      </c>
      <c r="H28">
        <v>0.36565999321343701</v>
      </c>
      <c r="I28">
        <v>0.33446876358892502</v>
      </c>
      <c r="J28">
        <v>0.40783726444527602</v>
      </c>
      <c r="K28">
        <v>0.23307456219534201</v>
      </c>
      <c r="L28">
        <v>0.63549320863950098</v>
      </c>
      <c r="M28">
        <v>0.23129776344387501</v>
      </c>
      <c r="N28">
        <v>0.20748959778085899</v>
      </c>
      <c r="O28">
        <v>0.51715180177179698</v>
      </c>
      <c r="P28">
        <v>0.82088799192734596</v>
      </c>
      <c r="Q28">
        <v>0.77113054149409399</v>
      </c>
      <c r="R28">
        <v>0.84088693957115002</v>
      </c>
      <c r="S28">
        <v>0.86418905667778001</v>
      </c>
      <c r="T28">
        <v>0.83889772125066198</v>
      </c>
      <c r="U28">
        <v>0.83699324324324298</v>
      </c>
      <c r="V28">
        <v>0.77007984969469201</v>
      </c>
    </row>
    <row r="29" spans="1:22" x14ac:dyDescent="0.25">
      <c r="A29" t="s">
        <v>48</v>
      </c>
      <c r="B29">
        <v>0.20659766052343601</v>
      </c>
      <c r="C29">
        <v>0.25601946721311403</v>
      </c>
      <c r="D29">
        <v>0.62256109742291998</v>
      </c>
      <c r="E29">
        <v>0.49778404512489899</v>
      </c>
      <c r="F29">
        <v>0.55881938574246204</v>
      </c>
      <c r="G29">
        <v>0.396375990939977</v>
      </c>
      <c r="H29">
        <v>0.41669494401085799</v>
      </c>
      <c r="I29">
        <v>0.37925786345847201</v>
      </c>
      <c r="J29">
        <v>0.45114189442156399</v>
      </c>
      <c r="K29">
        <v>0.25997472467954502</v>
      </c>
      <c r="L29">
        <v>0.51094782156906404</v>
      </c>
      <c r="M29">
        <v>0.26670405945453202</v>
      </c>
      <c r="N29">
        <v>0.220873786407767</v>
      </c>
      <c r="O29">
        <v>0.54006527676014104</v>
      </c>
      <c r="P29">
        <v>0.90221997981836499</v>
      </c>
      <c r="Q29">
        <v>3.7582451296211003E-2</v>
      </c>
      <c r="R29">
        <v>0.893274853801169</v>
      </c>
      <c r="S29">
        <v>0.91625808982153301</v>
      </c>
      <c r="T29">
        <v>0.91141141141141102</v>
      </c>
      <c r="U29">
        <v>0.89484797297297303</v>
      </c>
      <c r="V29">
        <v>0.86691717551276004</v>
      </c>
    </row>
    <row r="30" spans="1:22" x14ac:dyDescent="0.25">
      <c r="A30" t="s">
        <v>49</v>
      </c>
      <c r="B30">
        <v>0.52091222755196498</v>
      </c>
      <c r="C30">
        <v>0.28720543032786799</v>
      </c>
      <c r="D30">
        <v>0.70386894852500503</v>
      </c>
      <c r="E30">
        <v>0.55748052645715795</v>
      </c>
      <c r="F30">
        <v>0.62496477881093204</v>
      </c>
      <c r="G30">
        <v>0.74453971849215295</v>
      </c>
      <c r="H30">
        <v>0.29731930777061399</v>
      </c>
      <c r="I30">
        <v>0.45165966082040798</v>
      </c>
      <c r="J30">
        <v>0.50031199301135598</v>
      </c>
      <c r="K30">
        <v>0.31606186435577999</v>
      </c>
      <c r="L30">
        <v>0.70800860981221703</v>
      </c>
      <c r="M30">
        <v>0.31641309682395002</v>
      </c>
      <c r="N30">
        <v>0.27815533980582502</v>
      </c>
      <c r="O30">
        <v>0.61573303137280999</v>
      </c>
      <c r="P30">
        <v>0.89616548940464102</v>
      </c>
      <c r="Q30">
        <v>0.87797208160760798</v>
      </c>
      <c r="R30">
        <v>0.93437296946068804</v>
      </c>
      <c r="S30">
        <v>0.94920572661306102</v>
      </c>
      <c r="T30">
        <v>0.93561208267090601</v>
      </c>
      <c r="U30">
        <v>0.90994510135135098</v>
      </c>
      <c r="V30">
        <v>0.89353374041020805</v>
      </c>
    </row>
    <row r="31" spans="1:22" x14ac:dyDescent="0.25">
      <c r="A31" t="s">
        <v>50</v>
      </c>
      <c r="B31">
        <v>0.20642935285702199</v>
      </c>
      <c r="C31">
        <v>0.26831454918032699</v>
      </c>
      <c r="D31">
        <v>0.63974162615702201</v>
      </c>
      <c r="E31">
        <v>0.53572387859253201</v>
      </c>
      <c r="F31">
        <v>0.59453367145674796</v>
      </c>
      <c r="G31">
        <v>0.40770101925254798</v>
      </c>
      <c r="H31">
        <v>0.46420088225313799</v>
      </c>
      <c r="I31">
        <v>0.40150746484997801</v>
      </c>
      <c r="J31">
        <v>0.444153250967178</v>
      </c>
      <c r="K31">
        <v>0.26226153938737401</v>
      </c>
      <c r="L31">
        <v>0.63252430787500902</v>
      </c>
      <c r="M31">
        <v>0.27126130547570598</v>
      </c>
      <c r="N31">
        <v>0.256726768377253</v>
      </c>
      <c r="O31">
        <v>0.56357823219876102</v>
      </c>
      <c r="P31">
        <v>0.92462159434914204</v>
      </c>
      <c r="Q31">
        <v>0.86838472158306401</v>
      </c>
      <c r="R31">
        <v>0.92641325536062302</v>
      </c>
      <c r="S31">
        <v>0.93655618748774205</v>
      </c>
      <c r="T31">
        <v>0.92006712594947804</v>
      </c>
      <c r="U31">
        <v>0.916701858108108</v>
      </c>
      <c r="V31">
        <v>0.865742915296696</v>
      </c>
    </row>
    <row r="32" spans="1:22" x14ac:dyDescent="0.25">
      <c r="A32" t="s">
        <v>51</v>
      </c>
      <c r="B32">
        <v>0.56433560548682904</v>
      </c>
      <c r="C32">
        <v>0.31474129098360598</v>
      </c>
      <c r="D32">
        <v>0.73669840847040002</v>
      </c>
      <c r="E32">
        <v>0.62308622078968501</v>
      </c>
      <c r="F32">
        <v>0.63447449985911497</v>
      </c>
      <c r="G32">
        <v>0.47095939168419299</v>
      </c>
      <c r="H32">
        <v>0.541771292840176</v>
      </c>
      <c r="I32">
        <v>0.43129439049137502</v>
      </c>
      <c r="J32">
        <v>0.53126169973792503</v>
      </c>
      <c r="K32">
        <v>0.32057531443702197</v>
      </c>
      <c r="L32">
        <v>0.648185259407704</v>
      </c>
      <c r="M32">
        <v>0.32840215943349899</v>
      </c>
      <c r="N32">
        <v>0.27669902912621303</v>
      </c>
      <c r="O32">
        <v>0.59075467927795899</v>
      </c>
      <c r="P32">
        <v>0.93481331987891003</v>
      </c>
      <c r="Q32">
        <v>0.87889246816996403</v>
      </c>
      <c r="R32">
        <v>0.94899285250162402</v>
      </c>
      <c r="S32">
        <v>0.97979996077662201</v>
      </c>
      <c r="T32">
        <v>0.94364953188482603</v>
      </c>
      <c r="U32">
        <v>0.95333614864864802</v>
      </c>
      <c r="V32">
        <v>0.90739001095976202</v>
      </c>
    </row>
    <row r="33" spans="1:22" x14ac:dyDescent="0.25">
      <c r="A33" t="s">
        <v>53</v>
      </c>
      <c r="B33">
        <v>0.55398468400235601</v>
      </c>
      <c r="C33">
        <v>0.28387551229508101</v>
      </c>
      <c r="D33">
        <v>0.71678764067390199</v>
      </c>
      <c r="E33">
        <v>0.59045124899274704</v>
      </c>
      <c r="F33">
        <v>0.63863060016906104</v>
      </c>
      <c r="G33">
        <v>0.80262093512376598</v>
      </c>
      <c r="H33">
        <v>0.492432982694265</v>
      </c>
      <c r="I33">
        <v>0.399260762429337</v>
      </c>
      <c r="J33">
        <v>0.51266691626107497</v>
      </c>
      <c r="K33">
        <v>0.31166877294337098</v>
      </c>
      <c r="L33">
        <v>0.82639352779633302</v>
      </c>
      <c r="M33">
        <v>0.315431536142466</v>
      </c>
      <c r="N33">
        <v>0.25249653259361998</v>
      </c>
      <c r="O33">
        <v>0.61739825484580002</v>
      </c>
      <c r="P33">
        <v>0.92219979818365205</v>
      </c>
      <c r="Q33">
        <v>0.85672649179321902</v>
      </c>
      <c r="R33">
        <v>0.94184535412605597</v>
      </c>
      <c r="S33">
        <v>0.95155912924102704</v>
      </c>
      <c r="T33">
        <v>0.934640522875817</v>
      </c>
      <c r="U33">
        <v>0.93179898648648596</v>
      </c>
      <c r="V33">
        <v>0.87905119774541995</v>
      </c>
    </row>
    <row r="34" spans="1:22" x14ac:dyDescent="0.25">
      <c r="A34" t="s">
        <v>54</v>
      </c>
      <c r="B34">
        <v>0.53429268703189403</v>
      </c>
      <c r="C34">
        <v>0.39164959016393402</v>
      </c>
      <c r="D34">
        <v>0.67063994139974603</v>
      </c>
      <c r="E34">
        <v>0.55103411227504695</v>
      </c>
      <c r="F34">
        <v>0.61468019160326803</v>
      </c>
      <c r="G34">
        <v>0.379469341530496</v>
      </c>
      <c r="H34">
        <v>0.47695961995249397</v>
      </c>
      <c r="I34">
        <v>0.39686911146542903</v>
      </c>
      <c r="J34">
        <v>0.44814676151254201</v>
      </c>
      <c r="K34">
        <v>0.30161882409580498</v>
      </c>
      <c r="L34">
        <v>0.58205299487864604</v>
      </c>
      <c r="M34">
        <v>0.31851644114141398</v>
      </c>
      <c r="N34">
        <v>0.240638002773925</v>
      </c>
      <c r="O34">
        <v>0.55471924332245304</v>
      </c>
      <c r="P34">
        <v>0.89243188698284504</v>
      </c>
      <c r="Q34">
        <v>0.84982359257554796</v>
      </c>
      <c r="R34">
        <v>0.91203703703703698</v>
      </c>
      <c r="S34">
        <v>0.92665228476171801</v>
      </c>
      <c r="T34">
        <v>0.91936053700759501</v>
      </c>
      <c r="U34">
        <v>0.90287162162162105</v>
      </c>
      <c r="V34">
        <v>0.88813214341631397</v>
      </c>
    </row>
    <row r="35" spans="1:22" x14ac:dyDescent="0.25">
      <c r="A35" t="s">
        <v>55</v>
      </c>
      <c r="B35">
        <v>0.30202810738029101</v>
      </c>
      <c r="C35">
        <v>0.14004866803278601</v>
      </c>
      <c r="D35">
        <v>0.34694013451421701</v>
      </c>
      <c r="E35">
        <v>0.24335213537469699</v>
      </c>
      <c r="F35">
        <v>0.35143702451394698</v>
      </c>
      <c r="G35">
        <v>0.243002750364018</v>
      </c>
      <c r="H35">
        <v>0.14971157108924299</v>
      </c>
      <c r="I35">
        <v>0.181620524713726</v>
      </c>
      <c r="J35">
        <v>0.18576063896168701</v>
      </c>
      <c r="K35">
        <v>0.113979659384967</v>
      </c>
      <c r="L35">
        <v>0.25495435315074499</v>
      </c>
      <c r="M35">
        <v>0.121713524503961</v>
      </c>
      <c r="N35">
        <v>0.101386962552011</v>
      </c>
      <c r="O35">
        <v>0.25744354892426502</v>
      </c>
      <c r="P35">
        <v>0.61654894046417696</v>
      </c>
      <c r="Q35">
        <v>0.59733087896916703</v>
      </c>
      <c r="R35">
        <v>0.62012670565302097</v>
      </c>
      <c r="S35">
        <v>0.60247107275936396</v>
      </c>
      <c r="T35">
        <v>0.72637343225578499</v>
      </c>
      <c r="U35">
        <v>0.59575591216216195</v>
      </c>
      <c r="V35">
        <v>0.55440739001095896</v>
      </c>
    </row>
    <row r="36" spans="1:22" x14ac:dyDescent="0.25">
      <c r="A36" t="s">
        <v>56</v>
      </c>
      <c r="B36">
        <v>0.36808886644786598</v>
      </c>
      <c r="C36">
        <v>0.23693647540983601</v>
      </c>
      <c r="D36">
        <v>0.61743357528134701</v>
      </c>
      <c r="E36">
        <v>0.59924791834542002</v>
      </c>
      <c r="F36">
        <v>0.58122006198929199</v>
      </c>
      <c r="G36">
        <v>0.42905678692768101</v>
      </c>
      <c r="H36">
        <v>0.40699015948422101</v>
      </c>
      <c r="I36">
        <v>0.45035512393100402</v>
      </c>
      <c r="J36">
        <v>0.40584050917259401</v>
      </c>
      <c r="K36">
        <v>0.59222482999338</v>
      </c>
      <c r="L36">
        <v>0.630223409782528</v>
      </c>
      <c r="M36">
        <v>0.30687793591810902</v>
      </c>
      <c r="N36">
        <v>0.18058252427184401</v>
      </c>
      <c r="O36">
        <v>0.56357823219876102</v>
      </c>
      <c r="P36">
        <v>0.83329969727547903</v>
      </c>
      <c r="Q36">
        <v>0.89131768676177303</v>
      </c>
      <c r="R36">
        <v>0.86346653671215001</v>
      </c>
      <c r="S36">
        <v>0.895665816826828</v>
      </c>
      <c r="T36">
        <v>0.87352057940293204</v>
      </c>
      <c r="U36">
        <v>0.854201858108108</v>
      </c>
      <c r="V36">
        <v>0.83599498982307796</v>
      </c>
    </row>
    <row r="37" spans="1:22" x14ac:dyDescent="0.25">
      <c r="A37" t="s">
        <v>57</v>
      </c>
      <c r="B37">
        <v>0.52966422620550302</v>
      </c>
      <c r="C37">
        <v>0.380315061475409</v>
      </c>
      <c r="D37">
        <v>0.66131717386961397</v>
      </c>
      <c r="E37">
        <v>0.53558957829707199</v>
      </c>
      <c r="F37">
        <v>0.604325162017469</v>
      </c>
      <c r="G37">
        <v>0.376557191392978</v>
      </c>
      <c r="H37">
        <v>0.468476416694944</v>
      </c>
      <c r="I37">
        <v>0.38020002898970801</v>
      </c>
      <c r="J37">
        <v>0.432921502558342</v>
      </c>
      <c r="K37">
        <v>0.28928206054041</v>
      </c>
      <c r="L37">
        <v>0.56639204334595095</v>
      </c>
      <c r="M37">
        <v>0.30708827034985597</v>
      </c>
      <c r="N37">
        <v>0.23196948682385499</v>
      </c>
      <c r="O37">
        <v>0.54139745553853302</v>
      </c>
      <c r="P37">
        <v>0.89576185671039299</v>
      </c>
      <c r="Q37">
        <v>0.84921000153397697</v>
      </c>
      <c r="R37">
        <v>0.91171215074723799</v>
      </c>
      <c r="S37">
        <v>0.92518140811923899</v>
      </c>
      <c r="T37">
        <v>0.92156862745098</v>
      </c>
      <c r="U37">
        <v>0.89980996621621601</v>
      </c>
      <c r="V37">
        <v>0.88492249882573903</v>
      </c>
    </row>
    <row r="38" spans="1:22" x14ac:dyDescent="0.25">
      <c r="A38" t="s">
        <v>58</v>
      </c>
      <c r="B38">
        <v>0.47185054279222399</v>
      </c>
      <c r="C38">
        <v>0.20703125</v>
      </c>
      <c r="D38">
        <v>0.59445961243923495</v>
      </c>
      <c r="E38">
        <v>0.47992210582863198</v>
      </c>
      <c r="F38">
        <v>0.51176387714849203</v>
      </c>
      <c r="G38">
        <v>0.37906487623361901</v>
      </c>
      <c r="H38">
        <v>0.39138106549032903</v>
      </c>
      <c r="I38">
        <v>0.31519060733439602</v>
      </c>
      <c r="J38">
        <v>0.37738674653687698</v>
      </c>
      <c r="K38">
        <v>0.249804417163146</v>
      </c>
      <c r="L38">
        <v>0.54865286127811097</v>
      </c>
      <c r="M38">
        <v>0.23879969150950001</v>
      </c>
      <c r="N38">
        <v>0.185367545076282</v>
      </c>
      <c r="O38">
        <v>0.47565443282488501</v>
      </c>
      <c r="P38">
        <v>0.82896064581230999</v>
      </c>
      <c r="Q38">
        <v>0.78769749961650504</v>
      </c>
      <c r="R38">
        <v>0.85030864197530798</v>
      </c>
      <c r="S38">
        <v>0.86830751127672001</v>
      </c>
      <c r="T38">
        <v>0.88968380144850701</v>
      </c>
      <c r="U38">
        <v>0.84881756756756699</v>
      </c>
      <c r="V38">
        <v>0.79912321903867201</v>
      </c>
    </row>
    <row r="39" spans="1:22" x14ac:dyDescent="0.25">
      <c r="A39" t="s">
        <v>59</v>
      </c>
      <c r="B39">
        <v>0.52091222755196498</v>
      </c>
      <c r="C39">
        <v>0.28509221311475402</v>
      </c>
      <c r="D39">
        <v>0.68289272158220604</v>
      </c>
      <c r="E39">
        <v>0.53344077356970099</v>
      </c>
      <c r="F39">
        <v>0.64060298675683203</v>
      </c>
      <c r="G39">
        <v>0.40543601359003301</v>
      </c>
      <c r="H39">
        <v>0.46576179165252801</v>
      </c>
      <c r="I39">
        <v>0.23293230903029399</v>
      </c>
      <c r="J39">
        <v>0.32522151503806301</v>
      </c>
      <c r="K39">
        <v>0.31221038695311998</v>
      </c>
      <c r="L39">
        <v>0.69591033919691203</v>
      </c>
      <c r="M39">
        <v>0.30715838182710498</v>
      </c>
      <c r="N39">
        <v>0.24556171983356401</v>
      </c>
      <c r="O39">
        <v>0.61380137214414099</v>
      </c>
      <c r="P39">
        <v>0.88203834510595303</v>
      </c>
      <c r="Q39">
        <v>0.83854885718668504</v>
      </c>
      <c r="R39">
        <v>0.91739766081871299</v>
      </c>
      <c r="S39">
        <v>0.92714257697587699</v>
      </c>
      <c r="T39">
        <v>0.920597067655891</v>
      </c>
      <c r="U39">
        <v>0.90677787162162105</v>
      </c>
      <c r="V39">
        <v>0.86128072647565301</v>
      </c>
    </row>
    <row r="40" spans="1:22" x14ac:dyDescent="0.25">
      <c r="A40" t="s">
        <v>60</v>
      </c>
      <c r="B40">
        <v>0.192123201211815</v>
      </c>
      <c r="C40">
        <v>0.362192622950819</v>
      </c>
      <c r="D40">
        <v>0.64739961377105903</v>
      </c>
      <c r="E40">
        <v>0.49422508729519199</v>
      </c>
      <c r="F40">
        <v>0.58396731473654495</v>
      </c>
      <c r="G40">
        <v>0.38351399449927198</v>
      </c>
      <c r="H40">
        <v>0.44051577875805897</v>
      </c>
      <c r="I40">
        <v>0.159588346137121</v>
      </c>
      <c r="J40">
        <v>0.470547859727942</v>
      </c>
      <c r="K40">
        <v>0.27712583498826499</v>
      </c>
      <c r="L40">
        <v>0.663326653306613</v>
      </c>
      <c r="M40">
        <v>0.289069620696908</v>
      </c>
      <c r="N40">
        <v>0.22468793342579699</v>
      </c>
      <c r="O40">
        <v>0.57749950043295795</v>
      </c>
      <c r="P40">
        <v>0.87769929364278498</v>
      </c>
      <c r="Q40">
        <v>0.89131768676177303</v>
      </c>
      <c r="R40">
        <v>0.91991552956465195</v>
      </c>
      <c r="S40">
        <v>0.92263188860560896</v>
      </c>
      <c r="T40">
        <v>0.90734852499558305</v>
      </c>
      <c r="U40">
        <v>0.90445523648648596</v>
      </c>
      <c r="V40">
        <v>0.85306090496320597</v>
      </c>
    </row>
    <row r="41" spans="1:22" x14ac:dyDescent="0.25">
      <c r="A41" t="s">
        <v>61</v>
      </c>
      <c r="B41">
        <v>0.51022469073466203</v>
      </c>
      <c r="C41">
        <v>0.31064293032786799</v>
      </c>
      <c r="D41">
        <v>0.68096157687953596</v>
      </c>
      <c r="E41">
        <v>0.56325543916196597</v>
      </c>
      <c r="F41">
        <v>0.670470555085939</v>
      </c>
      <c r="G41">
        <v>0.41142209998382101</v>
      </c>
      <c r="H41">
        <v>0.46331862911435301</v>
      </c>
      <c r="I41">
        <v>0.23184519495579001</v>
      </c>
      <c r="J41">
        <v>0.50118557344315395</v>
      </c>
      <c r="K41">
        <v>0.274538123608352</v>
      </c>
      <c r="L41">
        <v>0.76812885029317801</v>
      </c>
      <c r="M41">
        <v>0.32012900511813702</v>
      </c>
      <c r="N41">
        <v>0.24237170596393801</v>
      </c>
      <c r="O41">
        <v>0.62632385266102697</v>
      </c>
      <c r="P41">
        <v>0.84692230070635699</v>
      </c>
      <c r="Q41">
        <v>0.84430127320141102</v>
      </c>
      <c r="R41">
        <v>0.93356075373619196</v>
      </c>
      <c r="S41">
        <v>0.949892135712884</v>
      </c>
      <c r="T41">
        <v>0.92863451686981102</v>
      </c>
      <c r="U41">
        <v>0.92240287162162105</v>
      </c>
      <c r="V41">
        <v>0.87239705652105803</v>
      </c>
    </row>
    <row r="42" spans="1:22" x14ac:dyDescent="0.25">
      <c r="A42" t="s">
        <v>62</v>
      </c>
      <c r="B42">
        <v>0.21938904317091601</v>
      </c>
      <c r="C42">
        <v>0.29815573770491799</v>
      </c>
      <c r="D42">
        <v>0.70699873476726305</v>
      </c>
      <c r="E42">
        <v>0.594144507117915</v>
      </c>
      <c r="F42">
        <v>0.62524654832347104</v>
      </c>
      <c r="G42">
        <v>0.42379873806827301</v>
      </c>
      <c r="H42">
        <v>0.492229385816084</v>
      </c>
      <c r="I42">
        <v>0.38614291926366101</v>
      </c>
      <c r="J42">
        <v>0.50542867839760297</v>
      </c>
      <c r="K42">
        <v>0.31202984894987001</v>
      </c>
      <c r="L42">
        <v>0.67549914644103004</v>
      </c>
      <c r="M42">
        <v>0.29923578489798702</v>
      </c>
      <c r="N42">
        <v>0.26241331484049901</v>
      </c>
      <c r="O42">
        <v>0.57570105908212799</v>
      </c>
      <c r="P42">
        <v>0.92361251261352095</v>
      </c>
      <c r="Q42">
        <v>0.85411872986654302</v>
      </c>
      <c r="R42">
        <v>0.93745938921377503</v>
      </c>
      <c r="S42">
        <v>0.96705236320847199</v>
      </c>
      <c r="T42">
        <v>0.94055820526408696</v>
      </c>
      <c r="U42">
        <v>0.92514780405405395</v>
      </c>
      <c r="V42">
        <v>0.89384687646782501</v>
      </c>
    </row>
    <row r="43" spans="1:22" x14ac:dyDescent="0.25">
      <c r="A43" t="s">
        <v>63</v>
      </c>
      <c r="B43">
        <v>0.54876714634351598</v>
      </c>
      <c r="C43">
        <v>0.27548668032786799</v>
      </c>
      <c r="D43">
        <v>0.70866351468335798</v>
      </c>
      <c r="E43">
        <v>0.59837496642492605</v>
      </c>
      <c r="F43">
        <v>0.62165398703860197</v>
      </c>
      <c r="G43">
        <v>0.45753114382785898</v>
      </c>
      <c r="H43">
        <v>0.47716321683067497</v>
      </c>
      <c r="I43">
        <v>0.20372517756196501</v>
      </c>
      <c r="J43">
        <v>0.50318232871583601</v>
      </c>
      <c r="K43">
        <v>0.33050490461575399</v>
      </c>
      <c r="L43">
        <v>0.60476508572700904</v>
      </c>
      <c r="M43">
        <v>0.31991867068639102</v>
      </c>
      <c r="N43">
        <v>0.21997226074895901</v>
      </c>
      <c r="O43">
        <v>0.577832545127556</v>
      </c>
      <c r="P43">
        <v>0.91765893037335999</v>
      </c>
      <c r="Q43">
        <v>0.85803037275655702</v>
      </c>
      <c r="R43">
        <v>0.93177387914230003</v>
      </c>
      <c r="S43">
        <v>0.95832516179643001</v>
      </c>
      <c r="T43">
        <v>0.93737855502561296</v>
      </c>
      <c r="U43">
        <v>0.92546452702702697</v>
      </c>
      <c r="V43">
        <v>0.88703616721465395</v>
      </c>
    </row>
    <row r="44" spans="1:22" x14ac:dyDescent="0.25">
      <c r="A44" t="s">
        <v>64</v>
      </c>
      <c r="B44">
        <v>0.52495161154590497</v>
      </c>
      <c r="C44">
        <v>0.30052510245901598</v>
      </c>
      <c r="D44">
        <v>0.70686555237397597</v>
      </c>
      <c r="E44">
        <v>0.62845823260811096</v>
      </c>
      <c r="F44">
        <v>0.63947590870667703</v>
      </c>
      <c r="G44">
        <v>0.415466752952596</v>
      </c>
      <c r="H44">
        <v>0.51204614862572095</v>
      </c>
      <c r="I44">
        <v>0.41332077112624999</v>
      </c>
      <c r="J44">
        <v>0.53413203544240595</v>
      </c>
      <c r="K44">
        <v>0.28242161641692198</v>
      </c>
      <c r="L44">
        <v>0.75699547242633403</v>
      </c>
      <c r="M44">
        <v>0.35441351749281302</v>
      </c>
      <c r="N44">
        <v>0.22940360610263499</v>
      </c>
      <c r="O44">
        <v>0.58669153400386298</v>
      </c>
      <c r="P44">
        <v>0.90353178607467199</v>
      </c>
      <c r="Q44">
        <v>0.94078846448841802</v>
      </c>
      <c r="R44">
        <v>0.94095191682910895</v>
      </c>
      <c r="S44">
        <v>0.95195136301235495</v>
      </c>
      <c r="T44">
        <v>0.92783960431019197</v>
      </c>
      <c r="U44">
        <v>0.93697212837837796</v>
      </c>
      <c r="V44">
        <v>0.92210740566776195</v>
      </c>
    </row>
    <row r="45" spans="1:22" x14ac:dyDescent="0.25">
      <c r="A45" t="s">
        <v>65</v>
      </c>
      <c r="B45">
        <v>0.47488008078767902</v>
      </c>
      <c r="C45">
        <v>0.23732069672131101</v>
      </c>
      <c r="D45">
        <v>0.59073050542718197</v>
      </c>
      <c r="E45">
        <v>0.46441042170292701</v>
      </c>
      <c r="F45">
        <v>0.52380952380952295</v>
      </c>
      <c r="G45">
        <v>0.384727390389904</v>
      </c>
      <c r="H45">
        <v>0.40285035629453603</v>
      </c>
      <c r="I45">
        <v>0.168212784461516</v>
      </c>
      <c r="J45">
        <v>0.38050667665044302</v>
      </c>
      <c r="K45">
        <v>0.27646386230968201</v>
      </c>
      <c r="L45">
        <v>0.52052252653455</v>
      </c>
      <c r="M45">
        <v>0.27063030218046602</v>
      </c>
      <c r="N45">
        <v>0.19334257975034599</v>
      </c>
      <c r="O45">
        <v>0.41417438220209102</v>
      </c>
      <c r="P45">
        <v>0.84490413723511604</v>
      </c>
      <c r="Q45">
        <v>0.76959656389016695</v>
      </c>
      <c r="R45">
        <v>0.84202404158544497</v>
      </c>
      <c r="S45">
        <v>0.84712688762502397</v>
      </c>
      <c r="T45">
        <v>0.86618971913089504</v>
      </c>
      <c r="U45">
        <v>0.828125</v>
      </c>
      <c r="V45">
        <v>0.79152966964145899</v>
      </c>
    </row>
    <row r="46" spans="1:22" x14ac:dyDescent="0.25">
      <c r="A46" t="s">
        <v>66</v>
      </c>
      <c r="B46">
        <v>0.52335268871497098</v>
      </c>
      <c r="C46">
        <v>0.375</v>
      </c>
      <c r="D46">
        <v>0.64739961377105903</v>
      </c>
      <c r="E46">
        <v>0.52437550362610796</v>
      </c>
      <c r="F46">
        <v>0.64327979712595096</v>
      </c>
      <c r="G46">
        <v>0.370732891117942</v>
      </c>
      <c r="H46">
        <v>0.459857482185273</v>
      </c>
      <c r="I46">
        <v>0.37925786345847201</v>
      </c>
      <c r="J46">
        <v>0.431299138899288</v>
      </c>
      <c r="K46">
        <v>0.28988385388457599</v>
      </c>
      <c r="L46">
        <v>0.557782231128924</v>
      </c>
      <c r="M46">
        <v>0.30463436864614701</v>
      </c>
      <c r="N46">
        <v>0.22787794729542299</v>
      </c>
      <c r="O46">
        <v>0.53793379071471303</v>
      </c>
      <c r="P46">
        <v>0.88143289606458097</v>
      </c>
      <c r="Q46">
        <v>0.83624789078079398</v>
      </c>
      <c r="R46">
        <v>0.89684860298895297</v>
      </c>
      <c r="S46">
        <v>0.91017846636595401</v>
      </c>
      <c r="T46">
        <v>0.91282458929517696</v>
      </c>
      <c r="U46">
        <v>0.88703547297297303</v>
      </c>
      <c r="V46">
        <v>0.87161421637701497</v>
      </c>
    </row>
    <row r="47" spans="1:22" x14ac:dyDescent="0.25">
      <c r="A47" t="s">
        <v>67</v>
      </c>
      <c r="B47">
        <v>0.56761760498190605</v>
      </c>
      <c r="C47">
        <v>0.30148565573770397</v>
      </c>
      <c r="D47">
        <v>0.73283611906505897</v>
      </c>
      <c r="E47">
        <v>0.62939833467633599</v>
      </c>
      <c r="F47">
        <v>0.66208791208791196</v>
      </c>
      <c r="G47">
        <v>0.44903737259343102</v>
      </c>
      <c r="H47">
        <v>0.48564642008822501</v>
      </c>
      <c r="I47">
        <v>0.470647919988404</v>
      </c>
      <c r="J47">
        <v>0.50461749656807597</v>
      </c>
      <c r="K47">
        <v>0.32448697117409803</v>
      </c>
      <c r="L47">
        <v>0.85437541750167001</v>
      </c>
      <c r="M47">
        <v>0.51896515459580705</v>
      </c>
      <c r="N47">
        <v>0.26622746185852902</v>
      </c>
      <c r="O47">
        <v>0.65443282488509902</v>
      </c>
      <c r="P47">
        <v>0.92522704339051398</v>
      </c>
      <c r="Q47">
        <v>0.87490412639975401</v>
      </c>
      <c r="R47">
        <v>0.95419103313840103</v>
      </c>
      <c r="S47">
        <v>0.96273779172386698</v>
      </c>
      <c r="T47">
        <v>0.93543543543543495</v>
      </c>
      <c r="U47">
        <v>0.93665540540540504</v>
      </c>
      <c r="V47">
        <v>0.90707687490214495</v>
      </c>
    </row>
    <row r="48" spans="1:22" x14ac:dyDescent="0.25">
      <c r="A48" t="s">
        <v>68</v>
      </c>
      <c r="B48">
        <v>0.50012623074981</v>
      </c>
      <c r="C48">
        <v>0.22361680327868799</v>
      </c>
      <c r="D48">
        <v>0.61936471998401799</v>
      </c>
      <c r="E48">
        <v>0.48542841794251901</v>
      </c>
      <c r="F48">
        <v>0.52852916314454701</v>
      </c>
      <c r="G48">
        <v>0.40389904546189898</v>
      </c>
      <c r="H48">
        <v>0.37916525279945701</v>
      </c>
      <c r="I48">
        <v>0.15937092332222</v>
      </c>
      <c r="J48">
        <v>0.37364283040059898</v>
      </c>
      <c r="K48">
        <v>0.23445868688692301</v>
      </c>
      <c r="L48">
        <v>0.53195279447784405</v>
      </c>
      <c r="M48">
        <v>0.23073687162588499</v>
      </c>
      <c r="N48">
        <v>0.15201109570041599</v>
      </c>
      <c r="O48">
        <v>0.51002464530739999</v>
      </c>
      <c r="P48">
        <v>0.865085771947527</v>
      </c>
      <c r="Q48">
        <v>0.79605767755790702</v>
      </c>
      <c r="R48">
        <v>0.86151721897335898</v>
      </c>
      <c r="S48">
        <v>0.875269660717787</v>
      </c>
      <c r="T48">
        <v>0.86716127892598405</v>
      </c>
      <c r="U48">
        <v>0.86676520270270196</v>
      </c>
      <c r="V48">
        <v>0.799592923125097</v>
      </c>
    </row>
    <row r="49" spans="1:22" x14ac:dyDescent="0.25">
      <c r="A49" t="s">
        <v>69</v>
      </c>
      <c r="B49">
        <v>0.55524699150046197</v>
      </c>
      <c r="C49">
        <v>0.28560450819672101</v>
      </c>
      <c r="D49">
        <v>0.73723113804355001</v>
      </c>
      <c r="E49">
        <v>0.60569433252753102</v>
      </c>
      <c r="F49">
        <v>0.68188222034375801</v>
      </c>
      <c r="G49">
        <v>0.46869438602167901</v>
      </c>
      <c r="H49">
        <v>0.47227689175432602</v>
      </c>
      <c r="I49">
        <v>0.22735179011450901</v>
      </c>
      <c r="J49">
        <v>0.55528516161237895</v>
      </c>
      <c r="K49">
        <v>0.31870975507010801</v>
      </c>
      <c r="L49">
        <v>0.67898760483930798</v>
      </c>
      <c r="M49">
        <v>0.31311785739325498</v>
      </c>
      <c r="N49">
        <v>0.28238557558945898</v>
      </c>
      <c r="O49">
        <v>0.63205222140811301</v>
      </c>
      <c r="P49">
        <v>0.93097880928355203</v>
      </c>
      <c r="Q49">
        <v>0.923071023163061</v>
      </c>
      <c r="R49">
        <v>0.96117608836906998</v>
      </c>
      <c r="S49">
        <v>0.96577760345165697</v>
      </c>
      <c r="T49">
        <v>0.93905670376258599</v>
      </c>
      <c r="U49">
        <v>0.93739442567567499</v>
      </c>
      <c r="V49">
        <v>0.92555190230155004</v>
      </c>
    </row>
    <row r="50" spans="1:22" x14ac:dyDescent="0.25">
      <c r="A50" t="s">
        <v>70</v>
      </c>
      <c r="B50">
        <v>0.486072540604224</v>
      </c>
      <c r="C50">
        <v>0.24903944672131101</v>
      </c>
      <c r="D50">
        <v>0.62708929879469899</v>
      </c>
      <c r="E50">
        <v>0.47696749932849802</v>
      </c>
      <c r="F50">
        <v>0.54783037475345098</v>
      </c>
      <c r="G50">
        <v>0.38270506390551601</v>
      </c>
      <c r="H50">
        <v>0.41370885646420003</v>
      </c>
      <c r="I50">
        <v>0.31700246412523497</v>
      </c>
      <c r="J50">
        <v>0.43342069137651301</v>
      </c>
      <c r="K50">
        <v>0.24565204308840299</v>
      </c>
      <c r="L50">
        <v>0.65597862391449502</v>
      </c>
      <c r="M50">
        <v>0.28044590899530197</v>
      </c>
      <c r="N50">
        <v>0.18987517337031901</v>
      </c>
      <c r="O50">
        <v>0.54013188569906001</v>
      </c>
      <c r="P50">
        <v>0.87507568113017098</v>
      </c>
      <c r="Q50">
        <v>0.83854885718668504</v>
      </c>
      <c r="R50">
        <v>0.89116309291747797</v>
      </c>
      <c r="S50">
        <v>0.91625808982153301</v>
      </c>
      <c r="T50">
        <v>0.89480657127715901</v>
      </c>
      <c r="U50">
        <v>0.88027871621621601</v>
      </c>
      <c r="V50">
        <v>0.82550493189290697</v>
      </c>
    </row>
    <row r="51" spans="1:22" x14ac:dyDescent="0.25">
      <c r="A51" t="s">
        <v>71</v>
      </c>
      <c r="B51">
        <v>2.03652276361188E-2</v>
      </c>
      <c r="C51">
        <v>1.4152151639344201E-2</v>
      </c>
      <c r="D51">
        <v>2.4638742758207301E-2</v>
      </c>
      <c r="E51">
        <v>1.9137792103142599E-2</v>
      </c>
      <c r="F51">
        <v>2.64863341786418E-2</v>
      </c>
      <c r="G51">
        <v>1.54505743407215E-2</v>
      </c>
      <c r="H51">
        <v>1.07906345436036E-2</v>
      </c>
      <c r="I51">
        <v>1.31178431656761E-2</v>
      </c>
      <c r="J51">
        <v>1.38524897042306E-2</v>
      </c>
      <c r="K51">
        <v>8.1242101462357004E-3</v>
      </c>
      <c r="L51">
        <v>1.6625844281154899E-2</v>
      </c>
      <c r="M51">
        <v>8.3432657926102004E-3</v>
      </c>
      <c r="N51">
        <v>4.7156726768377002E-3</v>
      </c>
      <c r="O51">
        <v>1.75181509358555E-2</v>
      </c>
      <c r="P51">
        <v>8.1735620585267399E-2</v>
      </c>
      <c r="Q51">
        <v>6.4120263844147804E-2</v>
      </c>
      <c r="R51">
        <v>6.6926575698505505E-2</v>
      </c>
      <c r="S51">
        <v>6.7366150225534396E-2</v>
      </c>
      <c r="T51">
        <v>7.0570570570570507E-2</v>
      </c>
      <c r="U51">
        <v>7.07347972972973E-2</v>
      </c>
      <c r="V51">
        <v>6.3018631595428198E-2</v>
      </c>
    </row>
    <row r="52" spans="1:22" x14ac:dyDescent="0.25">
      <c r="A52" t="s">
        <v>72</v>
      </c>
      <c r="B52">
        <v>0.53269376420095904</v>
      </c>
      <c r="C52">
        <v>0.27740778688524498</v>
      </c>
      <c r="D52">
        <v>0.69334753945528405</v>
      </c>
      <c r="E52">
        <v>0.60717163577759803</v>
      </c>
      <c r="F52">
        <v>0.66166525781910401</v>
      </c>
      <c r="G52">
        <v>0.37849862481799001</v>
      </c>
      <c r="H52">
        <v>0.50824567356633799</v>
      </c>
      <c r="I52">
        <v>0.42390201478475098</v>
      </c>
      <c r="J52">
        <v>0.531324098340197</v>
      </c>
      <c r="K52">
        <v>0.26141902870554201</v>
      </c>
      <c r="L52">
        <v>0.751280338454687</v>
      </c>
      <c r="M52">
        <v>0.33169739886419403</v>
      </c>
      <c r="N52">
        <v>0.24091539528432701</v>
      </c>
      <c r="O52">
        <v>0.63798041697195695</v>
      </c>
      <c r="P52">
        <v>0.90131180625630603</v>
      </c>
      <c r="Q52">
        <v>0.84598864856573097</v>
      </c>
      <c r="R52">
        <v>0.93518518518518501</v>
      </c>
      <c r="S52">
        <v>0.94204746028633002</v>
      </c>
      <c r="T52">
        <v>0.92669139727963201</v>
      </c>
      <c r="U52">
        <v>0.93391047297297303</v>
      </c>
      <c r="V52">
        <v>0.88774072334429299</v>
      </c>
    </row>
    <row r="53" spans="1:22" x14ac:dyDescent="0.25">
      <c r="A53" t="s">
        <v>73</v>
      </c>
      <c r="B53">
        <v>0.53850037869224898</v>
      </c>
      <c r="C53">
        <v>0.27311731557377</v>
      </c>
      <c r="D53">
        <v>0.72464540187787096</v>
      </c>
      <c r="E53">
        <v>0.57232070910555999</v>
      </c>
      <c r="F53">
        <v>0.69491406029867497</v>
      </c>
      <c r="G53">
        <v>0.47079760556544198</v>
      </c>
      <c r="H53">
        <v>0.53233797081778</v>
      </c>
      <c r="I53">
        <v>0.45050007247427099</v>
      </c>
      <c r="J53">
        <v>0.51728441282915205</v>
      </c>
      <c r="K53">
        <v>0.48077270265390798</v>
      </c>
      <c r="L53">
        <v>0.79804052549543503</v>
      </c>
      <c r="M53">
        <v>0.30694804739535803</v>
      </c>
      <c r="N53">
        <v>0.26858529819694799</v>
      </c>
      <c r="O53">
        <v>0.62046226603610199</v>
      </c>
      <c r="P53">
        <v>0.899697275479313</v>
      </c>
      <c r="Q53">
        <v>0.874827427519558</v>
      </c>
      <c r="R53">
        <v>0.92901234567901203</v>
      </c>
      <c r="S53">
        <v>0.95744263581094302</v>
      </c>
      <c r="T53">
        <v>0.93649531884825998</v>
      </c>
      <c r="U53">
        <v>0.93591638513513498</v>
      </c>
      <c r="V53">
        <v>0.900814153749804</v>
      </c>
    </row>
    <row r="54" spans="1:22" x14ac:dyDescent="0.25">
      <c r="A54" t="s">
        <v>74</v>
      </c>
      <c r="B54">
        <v>0.49810653875284</v>
      </c>
      <c r="C54">
        <v>0.24724641393442601</v>
      </c>
      <c r="D54">
        <v>0.64806552573749698</v>
      </c>
      <c r="E54">
        <v>0.54290894439967696</v>
      </c>
      <c r="F54">
        <v>0.60221189067342895</v>
      </c>
      <c r="G54">
        <v>0.34881087202717997</v>
      </c>
      <c r="H54">
        <v>0.44221241940956901</v>
      </c>
      <c r="I54">
        <v>0.37172053920858</v>
      </c>
      <c r="J54">
        <v>0.44958192936478197</v>
      </c>
      <c r="K54">
        <v>0.26027562135162702</v>
      </c>
      <c r="L54">
        <v>0.76263638387886801</v>
      </c>
      <c r="M54">
        <v>0.27827245320058802</v>
      </c>
      <c r="N54">
        <v>0.19590846047156699</v>
      </c>
      <c r="O54">
        <v>0.59854792513155197</v>
      </c>
      <c r="P54">
        <v>0.86821392532795105</v>
      </c>
      <c r="Q54">
        <v>0.81983433041877496</v>
      </c>
      <c r="R54">
        <v>0.89912280701754299</v>
      </c>
      <c r="S54">
        <v>0.92312218081976805</v>
      </c>
      <c r="T54">
        <v>0.87369722663840299</v>
      </c>
      <c r="U54">
        <v>0.88502956081080997</v>
      </c>
      <c r="V54">
        <v>0.85227806481916302</v>
      </c>
    </row>
    <row r="55" spans="1:22" x14ac:dyDescent="0.25">
      <c r="A55" t="s">
        <v>75</v>
      </c>
      <c r="B55">
        <v>0.55701422199781203</v>
      </c>
      <c r="C55">
        <v>0.28944672131147497</v>
      </c>
      <c r="D55">
        <v>0.72351335153492702</v>
      </c>
      <c r="E55">
        <v>0.59642761214074602</v>
      </c>
      <c r="F55">
        <v>0.62264018033248802</v>
      </c>
      <c r="G55">
        <v>0.42023944345575098</v>
      </c>
      <c r="H55">
        <v>0.51747539871055304</v>
      </c>
      <c r="I55">
        <v>0.39505725467459002</v>
      </c>
      <c r="J55">
        <v>0.52358667165855399</v>
      </c>
      <c r="K55">
        <v>0.30896070289462502</v>
      </c>
      <c r="L55">
        <v>0.77042974838566003</v>
      </c>
      <c r="M55">
        <v>0.51216434130267097</v>
      </c>
      <c r="N55">
        <v>0.272052704576976</v>
      </c>
      <c r="O55">
        <v>0.63857989742223398</v>
      </c>
      <c r="P55">
        <v>0.93208879919273402</v>
      </c>
      <c r="Q55">
        <v>0.86171191900598199</v>
      </c>
      <c r="R55">
        <v>0.949480181936322</v>
      </c>
      <c r="S55">
        <v>0.96803294763679104</v>
      </c>
      <c r="T55">
        <v>0.95733969263381002</v>
      </c>
      <c r="U55">
        <v>0.94774070945945899</v>
      </c>
      <c r="V55">
        <v>0.90347581023954904</v>
      </c>
    </row>
    <row r="56" spans="1:22" x14ac:dyDescent="0.25">
      <c r="A56" t="s">
        <v>76</v>
      </c>
      <c r="B56">
        <v>0.14205167045358899</v>
      </c>
      <c r="C56">
        <v>0.27382172131147497</v>
      </c>
      <c r="D56">
        <v>0.69301458347206502</v>
      </c>
      <c r="E56">
        <v>0.55680902497985496</v>
      </c>
      <c r="F56">
        <v>0.66800507185122504</v>
      </c>
      <c r="G56">
        <v>0.39613331176185002</v>
      </c>
      <c r="H56">
        <v>0.470512385476756</v>
      </c>
      <c r="I56">
        <v>0.37121321930714501</v>
      </c>
      <c r="J56">
        <v>0.52134032197678704</v>
      </c>
      <c r="K56">
        <v>0.32725522055725997</v>
      </c>
      <c r="L56">
        <v>0.66013508498478402</v>
      </c>
      <c r="M56">
        <v>0.254574773890485</v>
      </c>
      <c r="N56">
        <v>0.24937586685159499</v>
      </c>
      <c r="O56">
        <v>0.60054619329914005</v>
      </c>
      <c r="P56">
        <v>0.88678102926336999</v>
      </c>
      <c r="Q56">
        <v>0.87137597791072197</v>
      </c>
      <c r="R56">
        <v>0.93144899285250105</v>
      </c>
      <c r="S56">
        <v>0.938615414787213</v>
      </c>
      <c r="T56">
        <v>0.93508214096449405</v>
      </c>
      <c r="U56">
        <v>0.90815033783783705</v>
      </c>
      <c r="V56">
        <v>0.87858149365899396</v>
      </c>
    </row>
    <row r="57" spans="1:22" x14ac:dyDescent="0.25">
      <c r="A57" t="s">
        <v>77</v>
      </c>
      <c r="B57">
        <v>0.50862576790372804</v>
      </c>
      <c r="C57">
        <v>0.29098360655737698</v>
      </c>
      <c r="D57">
        <v>0.72238130119198196</v>
      </c>
      <c r="E57">
        <v>0.573126510878323</v>
      </c>
      <c r="F57">
        <v>0.67744435052127305</v>
      </c>
      <c r="G57">
        <v>0.44256592784339099</v>
      </c>
      <c r="H57">
        <v>0.51218187987784103</v>
      </c>
      <c r="I57">
        <v>0.46898101174083201</v>
      </c>
      <c r="J57">
        <v>0.52932734306751505</v>
      </c>
      <c r="K57">
        <v>0.30216043810555399</v>
      </c>
      <c r="L57">
        <v>0.767163957544719</v>
      </c>
      <c r="M57">
        <v>0.31830610670966802</v>
      </c>
      <c r="N57">
        <v>0.280998613037448</v>
      </c>
      <c r="O57">
        <v>0.62465862918803705</v>
      </c>
      <c r="P57">
        <v>0.90030272452068605</v>
      </c>
      <c r="Q57">
        <v>0.88571866850743897</v>
      </c>
      <c r="R57">
        <v>0.94111435997400905</v>
      </c>
      <c r="S57">
        <v>0.96518925279466505</v>
      </c>
      <c r="T57">
        <v>0.954071718777601</v>
      </c>
      <c r="U57">
        <v>0.92694256756756699</v>
      </c>
      <c r="V57">
        <v>0.91670580867386797</v>
      </c>
    </row>
    <row r="58" spans="1:22" x14ac:dyDescent="0.25">
      <c r="A58" t="s">
        <v>78</v>
      </c>
      <c r="B58">
        <v>0.53235714886813001</v>
      </c>
      <c r="C58">
        <v>0.29136782786885201</v>
      </c>
      <c r="D58">
        <v>0.69887460877671903</v>
      </c>
      <c r="E58">
        <v>0.55674187483212401</v>
      </c>
      <c r="F58">
        <v>0.66779374471682096</v>
      </c>
      <c r="G58">
        <v>0.43997734994337401</v>
      </c>
      <c r="H58">
        <v>0.47064811672887602</v>
      </c>
      <c r="I58">
        <v>0.35273228004058499</v>
      </c>
      <c r="J58">
        <v>0.49351054536378303</v>
      </c>
      <c r="K58">
        <v>0.26689534813744897</v>
      </c>
      <c r="L58">
        <v>0.69368366362354295</v>
      </c>
      <c r="M58">
        <v>0.490429783355535</v>
      </c>
      <c r="N58">
        <v>0.23876560332871</v>
      </c>
      <c r="O58">
        <v>0.62352627722640297</v>
      </c>
      <c r="P58">
        <v>0.89939455095862697</v>
      </c>
      <c r="Q58">
        <v>0.85043718361711895</v>
      </c>
      <c r="R58">
        <v>0.93591617933723203</v>
      </c>
      <c r="S58">
        <v>0.94891155128456495</v>
      </c>
      <c r="T58">
        <v>0.92748630983925096</v>
      </c>
      <c r="U58">
        <v>0.92546452702702697</v>
      </c>
      <c r="V58">
        <v>0.88100829810552606</v>
      </c>
    </row>
    <row r="59" spans="1:22" x14ac:dyDescent="0.25">
      <c r="A59" t="s">
        <v>79</v>
      </c>
      <c r="B59">
        <v>0.53193637970209495</v>
      </c>
      <c r="C59">
        <v>0.26069415983606498</v>
      </c>
      <c r="D59">
        <v>0.66691083438769305</v>
      </c>
      <c r="E59">
        <v>0.56540424388933597</v>
      </c>
      <c r="F59">
        <v>0.59685826993519298</v>
      </c>
      <c r="G59">
        <v>0.75756350105160897</v>
      </c>
      <c r="H59">
        <v>0.454971157108924</v>
      </c>
      <c r="I59">
        <v>0.374039715900855</v>
      </c>
      <c r="J59">
        <v>0.49026581804567498</v>
      </c>
      <c r="K59">
        <v>0.29090690256965701</v>
      </c>
      <c r="L59">
        <v>0.78505158465078295</v>
      </c>
      <c r="M59">
        <v>0.28472270910747999</v>
      </c>
      <c r="N59">
        <v>0.223439667128987</v>
      </c>
      <c r="O59">
        <v>0.573303137281023</v>
      </c>
      <c r="P59">
        <v>0.91574167507568105</v>
      </c>
      <c r="Q59">
        <v>0.84568185304494503</v>
      </c>
      <c r="R59">
        <v>0.92227095516569202</v>
      </c>
      <c r="S59">
        <v>0.93841929790154899</v>
      </c>
      <c r="T59">
        <v>0.93013601837131199</v>
      </c>
      <c r="U59">
        <v>0.91839104729729704</v>
      </c>
      <c r="V59">
        <v>0.86660403945514297</v>
      </c>
    </row>
    <row r="60" spans="1:22" x14ac:dyDescent="0.25">
      <c r="A60" t="s">
        <v>80</v>
      </c>
      <c r="B60">
        <v>0.54220314735336195</v>
      </c>
      <c r="C60">
        <v>0.301101434426229</v>
      </c>
      <c r="D60">
        <v>0.73869614436971398</v>
      </c>
      <c r="E60">
        <v>0.59958366908407201</v>
      </c>
      <c r="F60">
        <v>0.62517610594533601</v>
      </c>
      <c r="G60">
        <v>0.39475812975246699</v>
      </c>
      <c r="H60">
        <v>0.49928741092636503</v>
      </c>
      <c r="I60">
        <v>0.44941295839976803</v>
      </c>
      <c r="J60">
        <v>0.54424060901035798</v>
      </c>
      <c r="K60">
        <v>0.31997352109285598</v>
      </c>
      <c r="L60">
        <v>0.75877681288502896</v>
      </c>
      <c r="M60">
        <v>0.34158311715627798</v>
      </c>
      <c r="N60">
        <v>0.24042995839112299</v>
      </c>
      <c r="O60">
        <v>0.65243455671751105</v>
      </c>
      <c r="P60">
        <v>0.92522704339051398</v>
      </c>
      <c r="Q60">
        <v>0.86424298205246197</v>
      </c>
      <c r="R60">
        <v>0.94736842105263097</v>
      </c>
      <c r="S60">
        <v>0.97323004510688305</v>
      </c>
      <c r="T60">
        <v>0.94894894894894899</v>
      </c>
      <c r="U60">
        <v>0.93992820945945899</v>
      </c>
      <c r="V60">
        <v>0.89768279317363397</v>
      </c>
    </row>
    <row r="61" spans="1:22" x14ac:dyDescent="0.25">
      <c r="A61" t="s">
        <v>81</v>
      </c>
      <c r="B61">
        <v>0.54405453168391804</v>
      </c>
      <c r="C61">
        <v>0.30007684426229497</v>
      </c>
      <c r="D61">
        <v>0.72184857161883198</v>
      </c>
      <c r="E61">
        <v>0.575611066344346</v>
      </c>
      <c r="F61">
        <v>0.69942237249929495</v>
      </c>
      <c r="G61">
        <v>0.434719301083967</v>
      </c>
      <c r="H61">
        <v>0.47098744485917798</v>
      </c>
      <c r="I61">
        <v>0.23641107406870501</v>
      </c>
      <c r="J61">
        <v>0.51871958068139201</v>
      </c>
      <c r="K61">
        <v>0.279292291027261</v>
      </c>
      <c r="L61">
        <v>0.71847398500705095</v>
      </c>
      <c r="M61">
        <v>0.32784126761550803</v>
      </c>
      <c r="N61">
        <v>0.244937586685159</v>
      </c>
      <c r="O61">
        <v>0.614201025777659</v>
      </c>
      <c r="P61">
        <v>0.88970736629667002</v>
      </c>
      <c r="Q61">
        <v>0.86140512348519704</v>
      </c>
      <c r="R61">
        <v>0.94842430149447698</v>
      </c>
      <c r="S61">
        <v>0.96460090213767402</v>
      </c>
      <c r="T61">
        <v>0.94647588765235802</v>
      </c>
      <c r="U61">
        <v>0.94151182432432401</v>
      </c>
      <c r="V61">
        <v>0.90449350242680404</v>
      </c>
    </row>
    <row r="62" spans="1:22" x14ac:dyDescent="0.25">
      <c r="A62" t="s">
        <v>82</v>
      </c>
      <c r="B62">
        <v>0.38239501809307402</v>
      </c>
      <c r="C62">
        <v>0.28989497950819598</v>
      </c>
      <c r="D62">
        <v>0.73423453419457896</v>
      </c>
      <c r="E62">
        <v>0.64309696481332201</v>
      </c>
      <c r="F62">
        <v>0.633981403212172</v>
      </c>
      <c r="G62">
        <v>0.43099822035269297</v>
      </c>
      <c r="H62">
        <v>0.29942314217848598</v>
      </c>
      <c r="I62">
        <v>0.49521669807218399</v>
      </c>
      <c r="J62">
        <v>0.38762011730937201</v>
      </c>
      <c r="K62">
        <v>0.284828789793584</v>
      </c>
      <c r="L62">
        <v>0.85452386253989399</v>
      </c>
      <c r="M62">
        <v>0.646497931711421</v>
      </c>
      <c r="N62">
        <v>0.24639389736477099</v>
      </c>
      <c r="O62">
        <v>0.61266902018250802</v>
      </c>
      <c r="P62">
        <v>0.92240161453077696</v>
      </c>
      <c r="Q62">
        <v>0.94669427826353703</v>
      </c>
      <c r="R62">
        <v>0.96117608836906998</v>
      </c>
      <c r="S62">
        <v>0.98529123357520998</v>
      </c>
      <c r="T62">
        <v>0.96414061119943395</v>
      </c>
      <c r="U62">
        <v>0.94647381756756699</v>
      </c>
      <c r="V62">
        <v>0.88453107875371795</v>
      </c>
    </row>
    <row r="63" spans="1:22" x14ac:dyDescent="0.25">
      <c r="A63" t="s">
        <v>83</v>
      </c>
      <c r="B63">
        <v>0.221661196667508</v>
      </c>
      <c r="C63">
        <v>0.30654456967213101</v>
      </c>
      <c r="D63">
        <v>0.69934074715322603</v>
      </c>
      <c r="E63">
        <v>0.61381950040290001</v>
      </c>
      <c r="F63">
        <v>0.65173288250211303</v>
      </c>
      <c r="G63">
        <v>0.451625950493447</v>
      </c>
      <c r="H63">
        <v>0.53640990838140401</v>
      </c>
      <c r="I63">
        <v>0.41477025655892102</v>
      </c>
      <c r="J63">
        <v>0.51503806314738498</v>
      </c>
      <c r="K63">
        <v>0.31672383703436202</v>
      </c>
      <c r="L63">
        <v>0.73227937356193795</v>
      </c>
      <c r="M63">
        <v>0.32531725443455001</v>
      </c>
      <c r="N63">
        <v>0.26969486823855698</v>
      </c>
      <c r="O63">
        <v>0.60187837207753203</v>
      </c>
      <c r="P63">
        <v>0.92492431886982795</v>
      </c>
      <c r="Q63">
        <v>0.86731093726031605</v>
      </c>
      <c r="R63">
        <v>0.94371345029239695</v>
      </c>
      <c r="S63">
        <v>0.95920768778191801</v>
      </c>
      <c r="T63">
        <v>0.93835011482070296</v>
      </c>
      <c r="U63">
        <v>0.93158783783783705</v>
      </c>
      <c r="V63">
        <v>0.88656646312822895</v>
      </c>
    </row>
    <row r="64" spans="1:22" x14ac:dyDescent="0.25">
      <c r="A64" t="s">
        <v>84</v>
      </c>
      <c r="B64">
        <v>0.25473365311789897</v>
      </c>
      <c r="C64">
        <v>0.13294057377049101</v>
      </c>
      <c r="D64">
        <v>0.29353399480588599</v>
      </c>
      <c r="E64">
        <v>0.20480795057749099</v>
      </c>
      <c r="F64">
        <v>0.25880529726683499</v>
      </c>
      <c r="G64">
        <v>0.40737744701504602</v>
      </c>
      <c r="H64">
        <v>0.13227010519172</v>
      </c>
      <c r="I64">
        <v>0.14697782287288</v>
      </c>
      <c r="J64">
        <v>0.157868463746412</v>
      </c>
      <c r="K64">
        <v>9.0870794969007601E-2</v>
      </c>
      <c r="L64">
        <v>0.25963037185482002</v>
      </c>
      <c r="M64">
        <v>9.38091565589287E-2</v>
      </c>
      <c r="N64">
        <v>7.2260748959778007E-2</v>
      </c>
      <c r="O64">
        <v>0.215346699527076</v>
      </c>
      <c r="P64">
        <v>0.52563067608476199</v>
      </c>
      <c r="Q64">
        <v>0.47246510200950997</v>
      </c>
      <c r="R64">
        <v>0.52014294996751098</v>
      </c>
      <c r="S64">
        <v>0.50666797411257103</v>
      </c>
      <c r="T64">
        <v>0.65359477124182996</v>
      </c>
      <c r="U64">
        <v>0.51309121621621601</v>
      </c>
      <c r="V64">
        <v>0.48543917332080699</v>
      </c>
    </row>
    <row r="65" spans="1:22" x14ac:dyDescent="0.25">
      <c r="A65" t="s">
        <v>85</v>
      </c>
      <c r="B65">
        <v>0.56913237397963401</v>
      </c>
      <c r="C65">
        <v>0.31185963114754101</v>
      </c>
      <c r="D65">
        <v>0.75281347805819998</v>
      </c>
      <c r="E65">
        <v>0.63463604619930103</v>
      </c>
      <c r="F65">
        <v>0.69723865877711999</v>
      </c>
      <c r="G65">
        <v>0.51812004530011302</v>
      </c>
      <c r="H65">
        <v>0.53423820834747204</v>
      </c>
      <c r="I65">
        <v>0.48869401362516302</v>
      </c>
      <c r="J65">
        <v>0.565892923998502</v>
      </c>
      <c r="K65">
        <v>0.247698140458566</v>
      </c>
      <c r="L65">
        <v>0.74111185333630203</v>
      </c>
      <c r="M65">
        <v>0.34179345158802399</v>
      </c>
      <c r="N65">
        <v>0.25790568654646301</v>
      </c>
      <c r="O65">
        <v>0.65769666289216</v>
      </c>
      <c r="P65">
        <v>0.92896064581230997</v>
      </c>
      <c r="Q65">
        <v>0.87720509280564496</v>
      </c>
      <c r="R65">
        <v>0.96353151397011005</v>
      </c>
      <c r="S65">
        <v>0.97626985683467304</v>
      </c>
      <c r="T65">
        <v>0.94797738915385898</v>
      </c>
      <c r="U65">
        <v>0.94784628378378299</v>
      </c>
      <c r="V65">
        <v>0.94363550962893294</v>
      </c>
    </row>
    <row r="66" spans="1:22" x14ac:dyDescent="0.25">
      <c r="A66" t="s">
        <v>86</v>
      </c>
      <c r="B66">
        <v>0.54809391567785903</v>
      </c>
      <c r="C66">
        <v>0.284387807377049</v>
      </c>
      <c r="D66">
        <v>0.68016248251981004</v>
      </c>
      <c r="E66">
        <v>0.58642224012892796</v>
      </c>
      <c r="F66">
        <v>0.61947027331642701</v>
      </c>
      <c r="G66">
        <v>0.44256592784339099</v>
      </c>
      <c r="H66">
        <v>0.50763488293179504</v>
      </c>
      <c r="I66">
        <v>0.428395419626032</v>
      </c>
      <c r="J66">
        <v>0.46374641208036899</v>
      </c>
      <c r="K66">
        <v>0.332129746645002</v>
      </c>
      <c r="L66">
        <v>0.61241000519557598</v>
      </c>
      <c r="M66">
        <v>0.33814765477108599</v>
      </c>
      <c r="N66">
        <v>0.25554785020804399</v>
      </c>
      <c r="O66">
        <v>0.59135415972823502</v>
      </c>
      <c r="P66">
        <v>0.90302724520686095</v>
      </c>
      <c r="Q66">
        <v>0.86316919772971301</v>
      </c>
      <c r="R66">
        <v>0.93437296946068804</v>
      </c>
      <c r="S66">
        <v>0.96293390860953099</v>
      </c>
      <c r="T66">
        <v>0.94064652888182299</v>
      </c>
      <c r="U66">
        <v>0.92810388513513498</v>
      </c>
      <c r="V66">
        <v>0.88789729137310103</v>
      </c>
    </row>
    <row r="67" spans="1:22" x14ac:dyDescent="0.25">
      <c r="A67" t="s">
        <v>87</v>
      </c>
      <c r="B67">
        <v>0.450223007657998</v>
      </c>
      <c r="C67">
        <v>0.22035092213114699</v>
      </c>
      <c r="D67">
        <v>0.52280748485050199</v>
      </c>
      <c r="E67">
        <v>0.39403706688154699</v>
      </c>
      <c r="F67">
        <v>0.469921104536489</v>
      </c>
      <c r="G67">
        <v>0.35026694709593897</v>
      </c>
      <c r="H67">
        <v>8.1913810654903205E-2</v>
      </c>
      <c r="I67">
        <v>0.315987824322365</v>
      </c>
      <c r="J67">
        <v>0.33458130537875902</v>
      </c>
      <c r="K67">
        <v>0.19991574893181599</v>
      </c>
      <c r="L67">
        <v>0.45171825131744903</v>
      </c>
      <c r="M67">
        <v>0.21615368435812901</v>
      </c>
      <c r="N67">
        <v>0.173578363384188</v>
      </c>
      <c r="O67">
        <v>0.48318124292280001</v>
      </c>
      <c r="P67">
        <v>0.834207870837537</v>
      </c>
      <c r="Q67">
        <v>0.75755483969934001</v>
      </c>
      <c r="R67">
        <v>0.82748538011695905</v>
      </c>
      <c r="S67">
        <v>0.82447538733084902</v>
      </c>
      <c r="T67">
        <v>0.87899664370252595</v>
      </c>
      <c r="U67">
        <v>0.82400760135135098</v>
      </c>
      <c r="V67">
        <v>0.76131204008141495</v>
      </c>
    </row>
    <row r="68" spans="1:22" x14ac:dyDescent="0.25">
      <c r="A68" t="s">
        <v>88</v>
      </c>
      <c r="B68">
        <v>0.56282083648910197</v>
      </c>
      <c r="C68">
        <v>0.47617827868852403</v>
      </c>
      <c r="D68">
        <v>0.74795232070320306</v>
      </c>
      <c r="E68">
        <v>0.66438356164383505</v>
      </c>
      <c r="F68">
        <v>0.66694843617920496</v>
      </c>
      <c r="G68">
        <v>0.80221646982688799</v>
      </c>
      <c r="H68">
        <v>0.315507295554801</v>
      </c>
      <c r="I68">
        <v>0.51275547180750802</v>
      </c>
      <c r="J68">
        <v>0.52021714713590395</v>
      </c>
      <c r="K68">
        <v>0.348799422278389</v>
      </c>
      <c r="L68">
        <v>0.66399465597862395</v>
      </c>
      <c r="M68">
        <v>0.35216995022085101</v>
      </c>
      <c r="N68">
        <v>0.30721220527045701</v>
      </c>
      <c r="O68">
        <v>0.63571571304869101</v>
      </c>
      <c r="P68">
        <v>0.88395560040363197</v>
      </c>
      <c r="Q68">
        <v>0.874827427519558</v>
      </c>
      <c r="R68">
        <v>0.95589668615984402</v>
      </c>
      <c r="S68">
        <v>0.98931162973132003</v>
      </c>
      <c r="T68">
        <v>0.94214803038332395</v>
      </c>
      <c r="U68">
        <v>0.94615709459459396</v>
      </c>
      <c r="V68">
        <v>0.87208392046344096</v>
      </c>
    </row>
    <row r="69" spans="1:22" x14ac:dyDescent="0.25">
      <c r="A69" t="s">
        <v>89</v>
      </c>
      <c r="B69">
        <v>0.46486577463603401</v>
      </c>
      <c r="C69">
        <v>0.32460297131147497</v>
      </c>
      <c r="D69">
        <v>0.583805020976227</v>
      </c>
      <c r="E69">
        <v>0.46132151490733198</v>
      </c>
      <c r="F69">
        <v>0.51958298112144197</v>
      </c>
      <c r="G69">
        <v>0.32972011001455998</v>
      </c>
      <c r="H69">
        <v>0.37047845266372498</v>
      </c>
      <c r="I69">
        <v>0.29330337730105799</v>
      </c>
      <c r="J69">
        <v>0.38094346686634201</v>
      </c>
      <c r="K69">
        <v>0.27068664620569199</v>
      </c>
      <c r="L69">
        <v>0.48994284866028298</v>
      </c>
      <c r="M69">
        <v>0.24111337025871099</v>
      </c>
      <c r="N69">
        <v>0.17760055478501999</v>
      </c>
      <c r="O69">
        <v>0.49670285752347898</v>
      </c>
      <c r="P69">
        <v>0.81695257315842496</v>
      </c>
      <c r="Q69">
        <v>0.75525387329344995</v>
      </c>
      <c r="R69">
        <v>0.81985055230669202</v>
      </c>
      <c r="S69">
        <v>0.82977054324377297</v>
      </c>
      <c r="T69">
        <v>0.84675852322911105</v>
      </c>
      <c r="U69">
        <v>0.81587837837837796</v>
      </c>
      <c r="V69">
        <v>0.76561766087364902</v>
      </c>
    </row>
    <row r="70" spans="1:22" x14ac:dyDescent="0.25">
      <c r="A70" t="s">
        <v>90</v>
      </c>
      <c r="B70">
        <v>0.55659345283177597</v>
      </c>
      <c r="C70">
        <v>0.29777151639344202</v>
      </c>
      <c r="D70">
        <v>0.721315842045681</v>
      </c>
      <c r="E70">
        <v>0.61590115498253994</v>
      </c>
      <c r="F70">
        <v>0.63017751479289896</v>
      </c>
      <c r="G70">
        <v>0.43973467076524803</v>
      </c>
      <c r="H70">
        <v>0.50437733288089504</v>
      </c>
      <c r="I70">
        <v>0.21735034062907599</v>
      </c>
      <c r="J70">
        <v>0.52046674154498895</v>
      </c>
      <c r="K70">
        <v>0.31299271830053499</v>
      </c>
      <c r="L70">
        <v>0.65679507162473005</v>
      </c>
      <c r="M70">
        <v>0.325247142957302</v>
      </c>
      <c r="N70">
        <v>0.25180305131761399</v>
      </c>
      <c r="O70">
        <v>0.59628322120828603</v>
      </c>
      <c r="P70">
        <v>0.926740665993945</v>
      </c>
      <c r="Q70">
        <v>0.86278570332873095</v>
      </c>
      <c r="R70">
        <v>0.94249512670565305</v>
      </c>
      <c r="S70">
        <v>0.96401255148068199</v>
      </c>
      <c r="T70">
        <v>0.94338456103161905</v>
      </c>
      <c r="U70">
        <v>0.93570523648648596</v>
      </c>
      <c r="V70">
        <v>0.89643024894316503</v>
      </c>
    </row>
    <row r="71" spans="1:22" x14ac:dyDescent="0.25">
      <c r="A71" t="s">
        <v>91</v>
      </c>
      <c r="B71">
        <v>0.50946730623579894</v>
      </c>
      <c r="C71">
        <v>0.26696977459016302</v>
      </c>
      <c r="D71">
        <v>0.65279350069920705</v>
      </c>
      <c r="E71">
        <v>0.509602471125436</v>
      </c>
      <c r="F71">
        <v>0.591504649196956</v>
      </c>
      <c r="G71">
        <v>0.41789354473386098</v>
      </c>
      <c r="H71">
        <v>0.45395317271801799</v>
      </c>
      <c r="I71">
        <v>0.33896216843020699</v>
      </c>
      <c r="J71">
        <v>0.45351304130787401</v>
      </c>
      <c r="K71">
        <v>0.23975446831558</v>
      </c>
      <c r="L71">
        <v>0.57374007273806804</v>
      </c>
      <c r="M71">
        <v>0.290892519105377</v>
      </c>
      <c r="N71">
        <v>0.23009708737863999</v>
      </c>
      <c r="O71">
        <v>0.54692599746885995</v>
      </c>
      <c r="P71">
        <v>0.88597376387487303</v>
      </c>
      <c r="Q71">
        <v>0.807715907347752</v>
      </c>
      <c r="R71">
        <v>0.90627030539311204</v>
      </c>
      <c r="S71">
        <v>0.901745440282408</v>
      </c>
      <c r="T71">
        <v>0.90037095919448795</v>
      </c>
      <c r="U71">
        <v>0.88978040540540504</v>
      </c>
      <c r="V71">
        <v>0.84585877563801404</v>
      </c>
    </row>
    <row r="72" spans="1:22" x14ac:dyDescent="0.25">
      <c r="A72" t="s">
        <v>92</v>
      </c>
      <c r="B72">
        <v>0.55684591433139696</v>
      </c>
      <c r="C72">
        <v>0.28528432377049101</v>
      </c>
      <c r="D72">
        <v>0.71512286075780696</v>
      </c>
      <c r="E72">
        <v>0.59938221864088104</v>
      </c>
      <c r="F72">
        <v>0.67061143984220895</v>
      </c>
      <c r="G72">
        <v>0.77544086717359595</v>
      </c>
      <c r="H72">
        <v>0.32880895826263901</v>
      </c>
      <c r="I72">
        <v>0.41266850268154798</v>
      </c>
      <c r="J72">
        <v>0.51772120304505098</v>
      </c>
      <c r="K72">
        <v>0.223084792682192</v>
      </c>
      <c r="L72">
        <v>5.0471312996363E-3</v>
      </c>
      <c r="M72">
        <v>0.31332819182500099</v>
      </c>
      <c r="N72">
        <v>0.242718446601941</v>
      </c>
      <c r="O72">
        <v>0.62585759008858899</v>
      </c>
      <c r="P72">
        <v>0.92038345105953501</v>
      </c>
      <c r="Q72">
        <v>0.89584292069335703</v>
      </c>
      <c r="R72">
        <v>0.94891163092917397</v>
      </c>
      <c r="S72">
        <v>0.95930574622474996</v>
      </c>
      <c r="T72">
        <v>0.92298180533474605</v>
      </c>
      <c r="U72">
        <v>0.93771114864864802</v>
      </c>
      <c r="V72">
        <v>0.90050101769218704</v>
      </c>
    </row>
    <row r="73" spans="1:22" x14ac:dyDescent="0.25">
      <c r="A73" t="s">
        <v>93</v>
      </c>
      <c r="B73">
        <v>0.49869561558528902</v>
      </c>
      <c r="C73">
        <v>0.26722592213114699</v>
      </c>
      <c r="D73">
        <v>0.61949790237730495</v>
      </c>
      <c r="E73">
        <v>0.57453666398065995</v>
      </c>
      <c r="F73">
        <v>0.58396731473654495</v>
      </c>
      <c r="G73">
        <v>0.39394919915871202</v>
      </c>
      <c r="H73">
        <v>0.44567356633864902</v>
      </c>
      <c r="I73">
        <v>0.35541382809102701</v>
      </c>
      <c r="J73">
        <v>0.46954948209160102</v>
      </c>
      <c r="K73">
        <v>0.26099777336462598</v>
      </c>
      <c r="L73">
        <v>0.80479477473465399</v>
      </c>
      <c r="M73">
        <v>0.27343476127041999</v>
      </c>
      <c r="N73">
        <v>0.221428571428571</v>
      </c>
      <c r="O73">
        <v>0.548124958369413</v>
      </c>
      <c r="P73">
        <v>0.91029263370333002</v>
      </c>
      <c r="Q73">
        <v>0.88970701027764998</v>
      </c>
      <c r="R73">
        <v>0.91203703703703698</v>
      </c>
      <c r="S73">
        <v>0.91851343400666796</v>
      </c>
      <c r="T73">
        <v>0.91467938526762005</v>
      </c>
      <c r="U73">
        <v>0.90434966216216195</v>
      </c>
      <c r="V73">
        <v>0.86832628777203602</v>
      </c>
    </row>
    <row r="74" spans="1:22" x14ac:dyDescent="0.25">
      <c r="A74" t="s">
        <v>94</v>
      </c>
      <c r="B74">
        <v>0.56113775982495995</v>
      </c>
      <c r="C74">
        <v>0.30545594262295001</v>
      </c>
      <c r="D74">
        <v>0.74568822001731305</v>
      </c>
      <c r="E74">
        <v>0.63040558689229098</v>
      </c>
      <c r="F74">
        <v>0.64947872640180304</v>
      </c>
      <c r="G74">
        <v>0.40778191231192301</v>
      </c>
      <c r="H74">
        <v>0.32032575500508897</v>
      </c>
      <c r="I74">
        <v>0.394694883316422</v>
      </c>
      <c r="J74">
        <v>0.52402346187445403</v>
      </c>
      <c r="K74">
        <v>0.34795691159655701</v>
      </c>
      <c r="L74">
        <v>0.66139686780969298</v>
      </c>
      <c r="M74">
        <v>0.33316973988641901</v>
      </c>
      <c r="N74">
        <v>0.27607489597780799</v>
      </c>
      <c r="O74">
        <v>0.60447612069539702</v>
      </c>
      <c r="P74">
        <v>0.93178607467204799</v>
      </c>
      <c r="Q74">
        <v>0.88088663905506903</v>
      </c>
      <c r="R74">
        <v>0.95346003898635401</v>
      </c>
      <c r="S74">
        <v>0.98283977250441201</v>
      </c>
      <c r="T74">
        <v>0.95619148560324996</v>
      </c>
      <c r="U74">
        <v>0.940139358108108</v>
      </c>
      <c r="V74">
        <v>0.90425865038359099</v>
      </c>
    </row>
    <row r="75" spans="1:22" x14ac:dyDescent="0.25">
      <c r="A75" t="s">
        <v>95</v>
      </c>
      <c r="B75">
        <v>0.50138853824791696</v>
      </c>
      <c r="C75">
        <v>0.26210297131147497</v>
      </c>
      <c r="D75">
        <v>0.652993274289139</v>
      </c>
      <c r="E75">
        <v>0.50812516787536899</v>
      </c>
      <c r="F75">
        <v>0.63024795717103399</v>
      </c>
      <c r="G75">
        <v>0.38124898883675701</v>
      </c>
      <c r="H75">
        <v>0.46610111978282998</v>
      </c>
      <c r="I75">
        <v>0.35628351935063002</v>
      </c>
      <c r="J75">
        <v>0.45532260077374198</v>
      </c>
      <c r="K75">
        <v>0.25148943852680899</v>
      </c>
      <c r="L75">
        <v>0.58123654716841</v>
      </c>
      <c r="M75">
        <v>0.30442403421440001</v>
      </c>
      <c r="N75">
        <v>0.21081830790568601</v>
      </c>
      <c r="O75">
        <v>0.59075467927795899</v>
      </c>
      <c r="P75">
        <v>0.871442986881937</v>
      </c>
      <c r="Q75">
        <v>0.85128087129927899</v>
      </c>
      <c r="R75">
        <v>0.91479857050032398</v>
      </c>
      <c r="S75">
        <v>0.92361247303392802</v>
      </c>
      <c r="T75">
        <v>0.90266737325560797</v>
      </c>
      <c r="U75">
        <v>0.89463682432432401</v>
      </c>
      <c r="V75">
        <v>0.84805072804133397</v>
      </c>
    </row>
    <row r="76" spans="1:22" x14ac:dyDescent="0.25">
      <c r="A76" t="s">
        <v>96</v>
      </c>
      <c r="B76">
        <v>0.51830345872254402</v>
      </c>
      <c r="C76">
        <v>0.28067366803278598</v>
      </c>
      <c r="D76">
        <v>0.65732170207098595</v>
      </c>
      <c r="E76">
        <v>0.53290357238785901</v>
      </c>
      <c r="F76">
        <v>0.56403212172442896</v>
      </c>
      <c r="G76">
        <v>0.39289758938683</v>
      </c>
      <c r="H76">
        <v>0.44940617577197101</v>
      </c>
      <c r="I76">
        <v>0.34910856645890698</v>
      </c>
      <c r="J76">
        <v>0.470547859727942</v>
      </c>
      <c r="K76">
        <v>0.30745621953421098</v>
      </c>
      <c r="L76">
        <v>0.57247828991315897</v>
      </c>
      <c r="M76">
        <v>0.29608076842178999</v>
      </c>
      <c r="N76">
        <v>0.23210818307905601</v>
      </c>
      <c r="O76">
        <v>0.563178578565243</v>
      </c>
      <c r="P76">
        <v>0.90131180625630603</v>
      </c>
      <c r="Q76">
        <v>0.89085749348059495</v>
      </c>
      <c r="R76">
        <v>0.92730669265756904</v>
      </c>
      <c r="S76">
        <v>0.93792900568738902</v>
      </c>
      <c r="T76">
        <v>0.92174527468645095</v>
      </c>
      <c r="U76">
        <v>0.91131756756756699</v>
      </c>
      <c r="V76">
        <v>0.87372788476593</v>
      </c>
    </row>
    <row r="77" spans="1:22" x14ac:dyDescent="0.25">
      <c r="A77" t="s">
        <v>97</v>
      </c>
      <c r="B77">
        <v>0.49145838592947899</v>
      </c>
      <c r="C77">
        <v>0.24871926229508101</v>
      </c>
      <c r="D77">
        <v>0.59692348671505602</v>
      </c>
      <c r="E77">
        <v>0.46212731668009599</v>
      </c>
      <c r="F77">
        <v>0.52761341222879599</v>
      </c>
      <c r="G77">
        <v>0.39451545057434001</v>
      </c>
      <c r="H77">
        <v>0.41119782829996598</v>
      </c>
      <c r="I77">
        <v>0.30504420930569598</v>
      </c>
      <c r="J77">
        <v>0.41089479595657002</v>
      </c>
      <c r="K77">
        <v>0.203466329662393</v>
      </c>
      <c r="L77">
        <v>0.72908780524010897</v>
      </c>
      <c r="M77">
        <v>0.41470938792680301</v>
      </c>
      <c r="N77">
        <v>0.18557558945908401</v>
      </c>
      <c r="O77">
        <v>0.51528675148204806</v>
      </c>
      <c r="P77">
        <v>0.839354187689202</v>
      </c>
      <c r="Q77">
        <v>0.77880042951372896</v>
      </c>
      <c r="R77">
        <v>0.83739441195581499</v>
      </c>
      <c r="S77">
        <v>0.85085310845263695</v>
      </c>
      <c r="T77">
        <v>0.84720014131778798</v>
      </c>
      <c r="U77">
        <v>0.83635979729729704</v>
      </c>
      <c r="V77">
        <v>0.79849694692343798</v>
      </c>
    </row>
    <row r="78" spans="1:22" x14ac:dyDescent="0.25">
      <c r="A78" t="s">
        <v>98</v>
      </c>
      <c r="B78">
        <v>0.43330808718337099</v>
      </c>
      <c r="C78">
        <v>0.26869877049180302</v>
      </c>
      <c r="D78">
        <v>0.67237131251248505</v>
      </c>
      <c r="E78">
        <v>0.55351866774106895</v>
      </c>
      <c r="F78">
        <v>0.62362637362637297</v>
      </c>
      <c r="G78">
        <v>0.40414172464002501</v>
      </c>
      <c r="H78">
        <v>0.46935866983372898</v>
      </c>
      <c r="I78">
        <v>0.47883751268299701</v>
      </c>
      <c r="J78">
        <v>0.462498440034943</v>
      </c>
      <c r="K78">
        <v>0.52999939820665498</v>
      </c>
      <c r="L78">
        <v>0.55919245899205805</v>
      </c>
      <c r="M78">
        <v>0.340321110565799</v>
      </c>
      <c r="N78">
        <v>0.207004160887656</v>
      </c>
      <c r="O78">
        <v>0.58462665689735505</v>
      </c>
      <c r="P78">
        <v>0.90706357214934397</v>
      </c>
      <c r="Q78">
        <v>0.91785549930971</v>
      </c>
      <c r="R78">
        <v>0.92543859649122795</v>
      </c>
      <c r="S78">
        <v>0.95067660325554004</v>
      </c>
      <c r="T78">
        <v>0.93163751987281396</v>
      </c>
      <c r="U78">
        <v>0.92113597972972905</v>
      </c>
      <c r="V78">
        <v>0.87999060591827105</v>
      </c>
    </row>
    <row r="79" spans="1:22" x14ac:dyDescent="0.25">
      <c r="A79" t="s">
        <v>99</v>
      </c>
      <c r="B79">
        <v>0.55945468316081703</v>
      </c>
      <c r="C79">
        <v>0.29546618852459</v>
      </c>
      <c r="D79">
        <v>0.70553372844109996</v>
      </c>
      <c r="E79">
        <v>0.56943325275315604</v>
      </c>
      <c r="F79">
        <v>0.67399267399267404</v>
      </c>
      <c r="G79">
        <v>0.40721566089629502</v>
      </c>
      <c r="H79">
        <v>0.48741092636579503</v>
      </c>
      <c r="I79">
        <v>0.23191766922742399</v>
      </c>
      <c r="J79">
        <v>0.51322850368151696</v>
      </c>
      <c r="K79">
        <v>0.31594150568694701</v>
      </c>
      <c r="L79">
        <v>0.69479700141022704</v>
      </c>
      <c r="M79">
        <v>0.28584449274346202</v>
      </c>
      <c r="N79">
        <v>0.25922330097087298</v>
      </c>
      <c r="O79">
        <v>0.64191034436821404</v>
      </c>
      <c r="P79">
        <v>0.89899091826437905</v>
      </c>
      <c r="Q79">
        <v>0.87406043871759398</v>
      </c>
      <c r="R79">
        <v>0.92998700454840799</v>
      </c>
      <c r="S79">
        <v>0.94459697979996005</v>
      </c>
      <c r="T79">
        <v>0.92801625154566303</v>
      </c>
      <c r="U79">
        <v>0.92335304054054002</v>
      </c>
      <c r="V79">
        <v>0.87451072490997295</v>
      </c>
    </row>
    <row r="80" spans="1:22" x14ac:dyDescent="0.25">
      <c r="A80" t="s">
        <v>100</v>
      </c>
      <c r="B80">
        <v>0.21223596734831199</v>
      </c>
      <c r="C80">
        <v>0.21080942622950799</v>
      </c>
      <c r="D80">
        <v>0.26316840913631201</v>
      </c>
      <c r="E80">
        <v>0.183454203599247</v>
      </c>
      <c r="F80">
        <v>0.25943927867004701</v>
      </c>
      <c r="G80">
        <v>0.29776735156123602</v>
      </c>
      <c r="H80">
        <v>0.15425856803529001</v>
      </c>
      <c r="I80">
        <v>0.170966806783591</v>
      </c>
      <c r="J80">
        <v>0.170597778609759</v>
      </c>
      <c r="K80">
        <v>8.4792682192934898E-2</v>
      </c>
      <c r="L80">
        <v>0.317004379128627</v>
      </c>
      <c r="M80">
        <v>0.12753277711561301</v>
      </c>
      <c r="N80">
        <v>7.1844660194174695E-2</v>
      </c>
      <c r="O80">
        <v>0.24931725837607399</v>
      </c>
      <c r="P80">
        <v>0.38324924318869802</v>
      </c>
      <c r="Q80">
        <v>0.33517410645804502</v>
      </c>
      <c r="R80">
        <v>0.37516244314489899</v>
      </c>
      <c r="S80">
        <v>0.35428515395175503</v>
      </c>
      <c r="T80">
        <v>0.378819996467055</v>
      </c>
      <c r="U80">
        <v>0.37014358108108097</v>
      </c>
      <c r="V80">
        <v>0.365977767339909</v>
      </c>
    </row>
    <row r="81" spans="1:22" x14ac:dyDescent="0.25">
      <c r="A81" t="s">
        <v>101</v>
      </c>
      <c r="B81">
        <v>0.49911638475132503</v>
      </c>
      <c r="C81">
        <v>0.25640368852459</v>
      </c>
      <c r="D81">
        <v>0.59738962509156202</v>
      </c>
      <c r="E81">
        <v>0.49086757990867502</v>
      </c>
      <c r="F81">
        <v>0.57938856015778994</v>
      </c>
      <c r="G81">
        <v>0.41126031386507</v>
      </c>
      <c r="H81">
        <v>0.43637597556837399</v>
      </c>
      <c r="I81">
        <v>0.32294535439918798</v>
      </c>
      <c r="J81">
        <v>0.42200174716086303</v>
      </c>
      <c r="K81">
        <v>0.223806944695191</v>
      </c>
      <c r="L81">
        <v>0.52482743264306297</v>
      </c>
      <c r="M81">
        <v>0.24307649162167799</v>
      </c>
      <c r="N81">
        <v>0.18016643550624101</v>
      </c>
      <c r="O81">
        <v>0.54279624325584497</v>
      </c>
      <c r="P81">
        <v>0.89101917255297602</v>
      </c>
      <c r="Q81">
        <v>0.84200030679551996</v>
      </c>
      <c r="R81">
        <v>0.89863547758284601</v>
      </c>
      <c r="S81">
        <v>0.912139635222592</v>
      </c>
      <c r="T81">
        <v>0.89825119236883899</v>
      </c>
      <c r="U81">
        <v>0.89558699324324298</v>
      </c>
      <c r="V81">
        <v>0.84163143886018399</v>
      </c>
    </row>
    <row r="82" spans="1:22" x14ac:dyDescent="0.25">
      <c r="A82" t="s">
        <v>102</v>
      </c>
      <c r="B82">
        <v>2.77707649583438E-2</v>
      </c>
      <c r="C82">
        <v>1.50486680327868E-2</v>
      </c>
      <c r="D82">
        <v>2.77685290004661E-2</v>
      </c>
      <c r="E82">
        <v>2.3569701853344002E-2</v>
      </c>
      <c r="F82">
        <v>3.1558185404339197E-2</v>
      </c>
      <c r="G82">
        <v>1.7634686943860198E-2</v>
      </c>
      <c r="H82">
        <v>1.8323719036308101E-2</v>
      </c>
      <c r="I82">
        <v>1.67415567473546E-2</v>
      </c>
      <c r="J82">
        <v>1.3602895295145301E-2</v>
      </c>
      <c r="K82">
        <v>1.04110248540651E-2</v>
      </c>
      <c r="L82">
        <v>2.79076671862243E-2</v>
      </c>
      <c r="M82">
        <v>1.01661642010797E-2</v>
      </c>
      <c r="N82">
        <v>7.5589459084603999E-3</v>
      </c>
      <c r="O82">
        <v>2.1980949843468899E-2</v>
      </c>
      <c r="P82">
        <v>7.6690211907164393E-2</v>
      </c>
      <c r="Q82">
        <v>6.4350360484736899E-2</v>
      </c>
      <c r="R82">
        <v>6.6764132553606206E-2</v>
      </c>
      <c r="S82">
        <v>6.3737987840753005E-2</v>
      </c>
      <c r="T82">
        <v>7.1012188659247397E-2</v>
      </c>
      <c r="U82">
        <v>6.90456081081081E-2</v>
      </c>
      <c r="V82">
        <v>6.2862063566619594E-2</v>
      </c>
    </row>
    <row r="83" spans="1:22" x14ac:dyDescent="0.25">
      <c r="A83" t="s">
        <v>103</v>
      </c>
      <c r="B83">
        <v>0.52217453505007105</v>
      </c>
      <c r="C83">
        <v>0.25883709016393402</v>
      </c>
      <c r="D83">
        <v>0.64327095957914304</v>
      </c>
      <c r="E83">
        <v>0.49979854955680902</v>
      </c>
      <c r="F83">
        <v>0.555579036348267</v>
      </c>
      <c r="G83">
        <v>0.42412231030577502</v>
      </c>
      <c r="H83">
        <v>0.45076348829317903</v>
      </c>
      <c r="I83">
        <v>0.37367734454268697</v>
      </c>
      <c r="J83">
        <v>0.43897416697865899</v>
      </c>
      <c r="K83">
        <v>0.27941264969609397</v>
      </c>
      <c r="L83">
        <v>0.62183626512283796</v>
      </c>
      <c r="M83">
        <v>0.28198836149477602</v>
      </c>
      <c r="N83">
        <v>0.210194174757281</v>
      </c>
      <c r="O83">
        <v>0.53680143875307995</v>
      </c>
      <c r="P83">
        <v>0.89828456104944499</v>
      </c>
      <c r="Q83">
        <v>0.83870225494707695</v>
      </c>
      <c r="R83">
        <v>0.91114359974009096</v>
      </c>
      <c r="S83">
        <v>0.92900568738968403</v>
      </c>
      <c r="T83">
        <v>0.91291291291291199</v>
      </c>
      <c r="U83">
        <v>0.90244932432432401</v>
      </c>
      <c r="V83">
        <v>0.85329575700641902</v>
      </c>
    </row>
    <row r="84" spans="1:22" x14ac:dyDescent="0.25">
      <c r="A84" t="s">
        <v>104</v>
      </c>
      <c r="B84">
        <v>0.55322729950349203</v>
      </c>
      <c r="C84">
        <v>0.29277663934426201</v>
      </c>
      <c r="D84">
        <v>0.73157088632882705</v>
      </c>
      <c r="E84">
        <v>0.62328767123287598</v>
      </c>
      <c r="F84">
        <v>0.67681036911806103</v>
      </c>
      <c r="G84">
        <v>0.397993852127487</v>
      </c>
      <c r="H84">
        <v>0.52738378011537101</v>
      </c>
      <c r="I84">
        <v>0.415784896361791</v>
      </c>
      <c r="J84">
        <v>0.54966928740796195</v>
      </c>
      <c r="K84">
        <v>0.28609255581633197</v>
      </c>
      <c r="L84">
        <v>0.83656201291471799</v>
      </c>
      <c r="M84">
        <v>0.62448292785528903</v>
      </c>
      <c r="N84">
        <v>0.25901525658807201</v>
      </c>
      <c r="O84">
        <v>0.67641377472856801</v>
      </c>
      <c r="P84">
        <v>0.88203834510595303</v>
      </c>
      <c r="Q84">
        <v>0.86800122718208295</v>
      </c>
      <c r="R84">
        <v>0.96076998050682205</v>
      </c>
      <c r="S84">
        <v>0.96764071386546302</v>
      </c>
      <c r="T84">
        <v>0.94638756403462199</v>
      </c>
      <c r="U84">
        <v>0.95249155405405395</v>
      </c>
      <c r="V84">
        <v>0.92930953499295399</v>
      </c>
    </row>
    <row r="85" spans="1:22" x14ac:dyDescent="0.25">
      <c r="A85" t="s">
        <v>105</v>
      </c>
      <c r="B85">
        <v>0.184465202389968</v>
      </c>
      <c r="C85">
        <v>0.383132684426229</v>
      </c>
      <c r="D85">
        <v>0.69707664646733702</v>
      </c>
      <c r="E85">
        <v>0.40102068224550003</v>
      </c>
      <c r="F85">
        <v>0.63102282333051496</v>
      </c>
      <c r="G85">
        <v>0.42679178126516698</v>
      </c>
      <c r="H85">
        <v>0.47607736681370799</v>
      </c>
      <c r="I85">
        <v>0.38360631975648601</v>
      </c>
      <c r="J85">
        <v>0.48009484587545198</v>
      </c>
      <c r="K85">
        <v>0.31786724438827701</v>
      </c>
      <c r="L85">
        <v>0.74029540562606699</v>
      </c>
      <c r="M85">
        <v>0.53768491902124305</v>
      </c>
      <c r="N85">
        <v>0.21255201109569999</v>
      </c>
      <c r="O85">
        <v>0.62639046159994605</v>
      </c>
      <c r="P85">
        <v>0.88143289606458097</v>
      </c>
      <c r="Q85">
        <v>0.91156619113360904</v>
      </c>
      <c r="R85">
        <v>0.92730669265756904</v>
      </c>
      <c r="S85">
        <v>0.94783290841341405</v>
      </c>
      <c r="T85">
        <v>0.93040098922451797</v>
      </c>
      <c r="U85">
        <v>0.90582770270270196</v>
      </c>
      <c r="V85">
        <v>0.870753092218569</v>
      </c>
    </row>
    <row r="86" spans="1:22" x14ac:dyDescent="0.25">
      <c r="A86" t="s">
        <v>106</v>
      </c>
      <c r="B86">
        <v>0.463351005638306</v>
      </c>
      <c r="C86">
        <v>0.23700051229508101</v>
      </c>
      <c r="D86">
        <v>0.59139641739362003</v>
      </c>
      <c r="E86">
        <v>0.47052108514638702</v>
      </c>
      <c r="F86">
        <v>0.53198083967314702</v>
      </c>
      <c r="G86">
        <v>0.339831742436498</v>
      </c>
      <c r="H86">
        <v>0.40773668137088498</v>
      </c>
      <c r="I86">
        <v>0.34084649949267998</v>
      </c>
      <c r="J86">
        <v>0.41139398477474098</v>
      </c>
      <c r="K86">
        <v>0.153397123427814</v>
      </c>
      <c r="L86">
        <v>0.61723446893787504</v>
      </c>
      <c r="M86">
        <v>0.23417233401107701</v>
      </c>
      <c r="N86">
        <v>0.14958391123439599</v>
      </c>
      <c r="O86">
        <v>0.49916738826350499</v>
      </c>
      <c r="P86">
        <v>0.823915237134207</v>
      </c>
      <c r="Q86">
        <v>0.81247123791992604</v>
      </c>
      <c r="R86">
        <v>0.85461338531513897</v>
      </c>
      <c r="S86">
        <v>0.87840753088840895</v>
      </c>
      <c r="T86">
        <v>0.84826002473061302</v>
      </c>
      <c r="U86">
        <v>0.84839527027026995</v>
      </c>
      <c r="V86">
        <v>0.838656646312822</v>
      </c>
    </row>
    <row r="87" spans="1:22" x14ac:dyDescent="0.25">
      <c r="A87" t="s">
        <v>107</v>
      </c>
      <c r="B87">
        <v>0.52789699570815396</v>
      </c>
      <c r="C87">
        <v>0.26389600409836</v>
      </c>
      <c r="D87">
        <v>0.66331490976892804</v>
      </c>
      <c r="E87">
        <v>0.52410690303518603</v>
      </c>
      <c r="F87">
        <v>0.55656522964215205</v>
      </c>
      <c r="G87">
        <v>0.342177641158388</v>
      </c>
      <c r="H87">
        <v>0.45286732270105101</v>
      </c>
      <c r="I87">
        <v>0.24590520365270299</v>
      </c>
      <c r="J87">
        <v>0.43891176837638801</v>
      </c>
      <c r="K87">
        <v>0.27688511765059798</v>
      </c>
      <c r="L87">
        <v>0.690937430416388</v>
      </c>
      <c r="M87">
        <v>0.29215452569585598</v>
      </c>
      <c r="N87">
        <v>0.21830790568654601</v>
      </c>
      <c r="O87">
        <v>0.59601678545260695</v>
      </c>
      <c r="P87">
        <v>0.89434914228052398</v>
      </c>
      <c r="Q87">
        <v>0.82865470164135602</v>
      </c>
      <c r="R87">
        <v>0.91950942170240402</v>
      </c>
      <c r="S87">
        <v>0.93606589527358297</v>
      </c>
      <c r="T87">
        <v>0.91220632397102996</v>
      </c>
      <c r="U87">
        <v>0.91290118243243201</v>
      </c>
      <c r="V87">
        <v>0.85705338969782296</v>
      </c>
    </row>
    <row r="88" spans="1:22" x14ac:dyDescent="0.25">
      <c r="A88" t="s">
        <v>108</v>
      </c>
      <c r="B88">
        <v>0.166624589750063</v>
      </c>
      <c r="C88">
        <v>8.7666495901639302E-2</v>
      </c>
      <c r="D88">
        <v>0.18871945128853901</v>
      </c>
      <c r="E88">
        <v>0.12389202256244899</v>
      </c>
      <c r="F88">
        <v>0.19287123133276901</v>
      </c>
      <c r="G88">
        <v>0.115919754085099</v>
      </c>
      <c r="H88">
        <v>0.12758737699355199</v>
      </c>
      <c r="I88">
        <v>7.1314683287432901E-2</v>
      </c>
      <c r="J88">
        <v>0.114626232372394</v>
      </c>
      <c r="K88">
        <v>6.5475115845218701E-2</v>
      </c>
      <c r="L88">
        <v>0.19683812068581599</v>
      </c>
      <c r="M88">
        <v>6.56944541821496E-2</v>
      </c>
      <c r="N88">
        <v>4.1816920943134502E-2</v>
      </c>
      <c r="O88">
        <v>0.15739692266702099</v>
      </c>
      <c r="P88">
        <v>0.33067608476286497</v>
      </c>
      <c r="Q88">
        <v>0.28447614664825799</v>
      </c>
      <c r="R88">
        <v>0.32407407407407401</v>
      </c>
      <c r="S88">
        <v>0.31604236124730301</v>
      </c>
      <c r="T88">
        <v>0.31814167108284702</v>
      </c>
      <c r="U88">
        <v>0.31260557432432401</v>
      </c>
      <c r="V88">
        <v>0.26232973226867001</v>
      </c>
    </row>
    <row r="89" spans="1:22" x14ac:dyDescent="0.25">
      <c r="A89" t="s">
        <v>109</v>
      </c>
      <c r="B89">
        <v>0.53143145670285197</v>
      </c>
      <c r="C89">
        <v>0.27382172131147497</v>
      </c>
      <c r="D89">
        <v>0.668042884730638</v>
      </c>
      <c r="E89">
        <v>0.52289820037603996</v>
      </c>
      <c r="F89">
        <v>0.58932093547478104</v>
      </c>
      <c r="G89">
        <v>0.42671088820579101</v>
      </c>
      <c r="H89">
        <v>0.48204954190702398</v>
      </c>
      <c r="I89">
        <v>0.35048557761994398</v>
      </c>
      <c r="J89">
        <v>0.46511918133033803</v>
      </c>
      <c r="K89">
        <v>0.28518986580008399</v>
      </c>
      <c r="L89">
        <v>0.69910190751874102</v>
      </c>
      <c r="M89">
        <v>0.44997546098296198</v>
      </c>
      <c r="N89">
        <v>0.23717059639389701</v>
      </c>
      <c r="O89">
        <v>0.59854792513155197</v>
      </c>
      <c r="P89">
        <v>0.89747729566094803</v>
      </c>
      <c r="Q89">
        <v>0.82474305875134202</v>
      </c>
      <c r="R89">
        <v>0.91471734892787504</v>
      </c>
      <c r="S89">
        <v>0.91312021965091195</v>
      </c>
      <c r="T89">
        <v>0.91891891891891897</v>
      </c>
      <c r="U89">
        <v>0.90646114864864802</v>
      </c>
      <c r="V89">
        <v>0.863707530922185</v>
      </c>
    </row>
    <row r="90" spans="1:22" x14ac:dyDescent="0.25">
      <c r="A90" t="s">
        <v>110</v>
      </c>
      <c r="B90">
        <v>0.53841622485904195</v>
      </c>
      <c r="C90">
        <v>0.29271260245901598</v>
      </c>
      <c r="D90">
        <v>0.67536791636145699</v>
      </c>
      <c r="E90">
        <v>0.55701047542304505</v>
      </c>
      <c r="F90">
        <v>0.66413074105381797</v>
      </c>
      <c r="G90">
        <v>0.44499271962465597</v>
      </c>
      <c r="H90">
        <v>0.456599932134373</v>
      </c>
      <c r="I90">
        <v>0.35490650818959202</v>
      </c>
      <c r="J90">
        <v>0.494508923000124</v>
      </c>
      <c r="K90">
        <v>0.29517963531323299</v>
      </c>
      <c r="L90">
        <v>0.69732056706004597</v>
      </c>
      <c r="M90">
        <v>0.29313608637733901</v>
      </c>
      <c r="N90">
        <v>0.241400832177531</v>
      </c>
      <c r="O90">
        <v>0.57983081329514397</v>
      </c>
      <c r="P90">
        <v>0.90867810292633699</v>
      </c>
      <c r="Q90">
        <v>0.84997699033594099</v>
      </c>
      <c r="R90">
        <v>0.91853476283300795</v>
      </c>
      <c r="S90">
        <v>0.92900568738968403</v>
      </c>
      <c r="T90">
        <v>0.92783960431019197</v>
      </c>
      <c r="U90">
        <v>0.90213260135135098</v>
      </c>
      <c r="V90">
        <v>0.91255675591044305</v>
      </c>
    </row>
    <row r="91" spans="1:22" x14ac:dyDescent="0.25">
      <c r="A91" t="s">
        <v>111</v>
      </c>
      <c r="B91">
        <v>0.51619961289236704</v>
      </c>
      <c r="C91">
        <v>0.27574282786885201</v>
      </c>
      <c r="D91">
        <v>0.64087367649996596</v>
      </c>
      <c r="E91">
        <v>0.51839914047810898</v>
      </c>
      <c r="F91">
        <v>0.57628909551986396</v>
      </c>
      <c r="G91">
        <v>0.34517068435528198</v>
      </c>
      <c r="H91">
        <v>0.44241601628775001</v>
      </c>
      <c r="I91">
        <v>0.328380924771706</v>
      </c>
      <c r="J91">
        <v>0.43785099213777601</v>
      </c>
      <c r="K91">
        <v>0.26894144550761201</v>
      </c>
      <c r="L91">
        <v>0.67594448155570397</v>
      </c>
      <c r="M91">
        <v>0.266143167636542</v>
      </c>
      <c r="N91">
        <v>0.161234396671289</v>
      </c>
      <c r="O91">
        <v>0.50616132685006299</v>
      </c>
      <c r="P91">
        <v>0.88052472250252201</v>
      </c>
      <c r="Q91">
        <v>0.828578002761159</v>
      </c>
      <c r="R91">
        <v>0.90074723846653604</v>
      </c>
      <c r="S91">
        <v>0.91429692096489501</v>
      </c>
      <c r="T91">
        <v>0.89206853912736195</v>
      </c>
      <c r="U91">
        <v>0.88587415540540504</v>
      </c>
      <c r="V91">
        <v>0.83325504931892902</v>
      </c>
    </row>
    <row r="92" spans="1:22" x14ac:dyDescent="0.25">
      <c r="A92" t="s">
        <v>112</v>
      </c>
      <c r="B92">
        <v>0.48135992594462601</v>
      </c>
      <c r="C92">
        <v>0.25646772540983598</v>
      </c>
      <c r="D92">
        <v>0.61976426716388</v>
      </c>
      <c r="E92">
        <v>0.47293849046467901</v>
      </c>
      <c r="F92">
        <v>0.53874330797407699</v>
      </c>
      <c r="G92">
        <v>0.394919915871218</v>
      </c>
      <c r="H92">
        <v>0.40033932813030199</v>
      </c>
      <c r="I92">
        <v>0.19154949992752501</v>
      </c>
      <c r="J92">
        <v>0.41326594284287999</v>
      </c>
      <c r="K92">
        <v>0.27140879821869102</v>
      </c>
      <c r="L92">
        <v>0.48860684331626197</v>
      </c>
      <c r="M92">
        <v>0.25850101661642</v>
      </c>
      <c r="N92">
        <v>0.20284327323162199</v>
      </c>
      <c r="O92">
        <v>0.51408779058149601</v>
      </c>
      <c r="P92">
        <v>0.83854692230070604</v>
      </c>
      <c r="Q92">
        <v>0.78340236232550997</v>
      </c>
      <c r="R92">
        <v>0.85899935022742002</v>
      </c>
      <c r="S92">
        <v>0.85997254363600695</v>
      </c>
      <c r="T92">
        <v>0.88376611906023606</v>
      </c>
      <c r="U92">
        <v>0.84100506756756699</v>
      </c>
      <c r="V92">
        <v>0.81117895725692801</v>
      </c>
    </row>
    <row r="93" spans="1:22" x14ac:dyDescent="0.25">
      <c r="A93" t="s">
        <v>113</v>
      </c>
      <c r="B93">
        <v>0.156946898931246</v>
      </c>
      <c r="C93">
        <v>9.1188524590163897E-2</v>
      </c>
      <c r="D93">
        <v>0.175534394353066</v>
      </c>
      <c r="E93">
        <v>0.13416599516518901</v>
      </c>
      <c r="F93">
        <v>0.16180614257537301</v>
      </c>
      <c r="G93">
        <v>0.102653292347516</v>
      </c>
      <c r="H93">
        <v>0.103155751611808</v>
      </c>
      <c r="I93">
        <v>7.6460356573416405E-2</v>
      </c>
      <c r="J93">
        <v>9.5532260077374198E-2</v>
      </c>
      <c r="K93">
        <v>6.3729915147138397E-2</v>
      </c>
      <c r="L93">
        <v>0.12914718325539901</v>
      </c>
      <c r="M93">
        <v>5.60891817990605E-2</v>
      </c>
      <c r="N93">
        <v>4.1400832177531197E-2</v>
      </c>
      <c r="O93">
        <v>0.15046959301938301</v>
      </c>
      <c r="P93">
        <v>0.34288597376387397</v>
      </c>
      <c r="Q93">
        <v>0.29383341003221303</v>
      </c>
      <c r="R93">
        <v>0.32334307992202699</v>
      </c>
      <c r="S93">
        <v>0.32486762110217599</v>
      </c>
      <c r="T93">
        <v>0.41211800035329399</v>
      </c>
      <c r="U93">
        <v>0.31999577702702697</v>
      </c>
      <c r="V93">
        <v>0.27571629873179898</v>
      </c>
    </row>
    <row r="94" spans="1:22" x14ac:dyDescent="0.25">
      <c r="A94" t="s">
        <v>114</v>
      </c>
      <c r="B94">
        <v>0.50298746107885195</v>
      </c>
      <c r="C94">
        <v>0.25326588114754101</v>
      </c>
      <c r="D94">
        <v>0.60691216621162603</v>
      </c>
      <c r="E94">
        <v>0.53746978243352095</v>
      </c>
      <c r="F94">
        <v>0.541913214990138</v>
      </c>
      <c r="G94">
        <v>0.42307070053389401</v>
      </c>
      <c r="H94">
        <v>0.41628775025449599</v>
      </c>
      <c r="I94">
        <v>0.37077837367734401</v>
      </c>
      <c r="J94">
        <v>0.43217271933108697</v>
      </c>
      <c r="K94">
        <v>0.26833965216344702</v>
      </c>
      <c r="L94">
        <v>0.49254063682921401</v>
      </c>
      <c r="M94">
        <v>0.28402159433499202</v>
      </c>
      <c r="N94">
        <v>0.20970873786407701</v>
      </c>
      <c r="O94">
        <v>0.52301338839672196</v>
      </c>
      <c r="P94">
        <v>0.83713420787083703</v>
      </c>
      <c r="Q94">
        <v>0.82152170578309502</v>
      </c>
      <c r="R94">
        <v>0.88612735542560095</v>
      </c>
      <c r="S94">
        <v>0.88595803098646797</v>
      </c>
      <c r="T94">
        <v>0.88844727080021202</v>
      </c>
      <c r="U94">
        <v>0.86972128378378299</v>
      </c>
      <c r="V94">
        <v>0.84022232660090801</v>
      </c>
    </row>
    <row r="95" spans="1:22" x14ac:dyDescent="0.25">
      <c r="A95" t="s">
        <v>115</v>
      </c>
      <c r="B95">
        <v>0.52966422620550302</v>
      </c>
      <c r="C95">
        <v>0.27523053278688497</v>
      </c>
      <c r="D95">
        <v>0.67097289738296595</v>
      </c>
      <c r="E95">
        <v>0.52343540155788304</v>
      </c>
      <c r="F95">
        <v>0.58974358974358898</v>
      </c>
      <c r="G95">
        <v>0.39225044491182598</v>
      </c>
      <c r="H95">
        <v>0.48924329826942597</v>
      </c>
      <c r="I95">
        <v>0.44318017103928098</v>
      </c>
      <c r="J95">
        <v>0.46549357294396598</v>
      </c>
      <c r="K95">
        <v>0.27195041222844002</v>
      </c>
      <c r="L95">
        <v>0.825428635047873</v>
      </c>
      <c r="M95">
        <v>0.53291733856832302</v>
      </c>
      <c r="N95">
        <v>0.23210818307905601</v>
      </c>
      <c r="O95">
        <v>0.57456870712049501</v>
      </c>
      <c r="P95">
        <v>0.91019172552976801</v>
      </c>
      <c r="Q95">
        <v>0.91225648105537605</v>
      </c>
      <c r="R95">
        <v>0.93169265756984998</v>
      </c>
      <c r="S95">
        <v>0.93773288880172501</v>
      </c>
      <c r="T95">
        <v>0.95283518812930501</v>
      </c>
      <c r="U95">
        <v>0.92388091216216195</v>
      </c>
      <c r="V95">
        <v>0.47737591983716898</v>
      </c>
    </row>
    <row r="96" spans="1:22" x14ac:dyDescent="0.25">
      <c r="A96" t="s">
        <v>116</v>
      </c>
      <c r="B96">
        <v>0.578305141799209</v>
      </c>
      <c r="C96">
        <v>0.31659836065573699</v>
      </c>
      <c r="D96">
        <v>0.743157754544849</v>
      </c>
      <c r="E96">
        <v>0.63994090786999702</v>
      </c>
      <c r="F96">
        <v>0.66434206818822195</v>
      </c>
      <c r="G96">
        <v>0.44183789030901099</v>
      </c>
      <c r="H96">
        <v>0.55609093993892</v>
      </c>
      <c r="I96">
        <v>0.45122481519060698</v>
      </c>
      <c r="J96">
        <v>0.54704854611256704</v>
      </c>
      <c r="K96">
        <v>0.34609135222964399</v>
      </c>
      <c r="L96">
        <v>0.70407481629926505</v>
      </c>
      <c r="M96">
        <v>0.349926382948888</v>
      </c>
      <c r="N96">
        <v>0.26130374479889001</v>
      </c>
      <c r="O96">
        <v>0.59674948378072301</v>
      </c>
      <c r="P96">
        <v>0.92815338042381401</v>
      </c>
      <c r="Q96">
        <v>0.876131308482896</v>
      </c>
      <c r="R96">
        <v>0.96060753736192295</v>
      </c>
      <c r="S96">
        <v>0.97862325946263895</v>
      </c>
      <c r="T96">
        <v>0.96016604840134201</v>
      </c>
      <c r="U96">
        <v>0.95618665540540504</v>
      </c>
      <c r="V96">
        <v>0.91075622357914499</v>
      </c>
    </row>
    <row r="97" spans="1:22" x14ac:dyDescent="0.25">
      <c r="A97" t="s">
        <v>117</v>
      </c>
      <c r="B97">
        <v>0.48447361777328901</v>
      </c>
      <c r="C97">
        <v>0.24301997950819601</v>
      </c>
      <c r="D97">
        <v>0.63621229273489999</v>
      </c>
      <c r="E97">
        <v>0.47481869460112802</v>
      </c>
      <c r="F97">
        <v>0.53881375035221102</v>
      </c>
      <c r="G97">
        <v>0.40689208865879301</v>
      </c>
      <c r="H97">
        <v>0.43128605361384398</v>
      </c>
      <c r="I97">
        <v>0.349253515002174</v>
      </c>
      <c r="J97">
        <v>0.40708848121801999</v>
      </c>
      <c r="K97">
        <v>0.26515014743936899</v>
      </c>
      <c r="L97">
        <v>0.53959771394641098</v>
      </c>
      <c r="M97">
        <v>0.26845684638575301</v>
      </c>
      <c r="N97">
        <v>0.200832177531206</v>
      </c>
      <c r="O97">
        <v>0.53500299740225099</v>
      </c>
      <c r="P97">
        <v>0.885570131180625</v>
      </c>
      <c r="Q97">
        <v>0.81630618192974302</v>
      </c>
      <c r="R97">
        <v>0.88515269655620499</v>
      </c>
      <c r="S97">
        <v>0.89929397921161003</v>
      </c>
      <c r="T97">
        <v>0.87890832008479003</v>
      </c>
      <c r="U97">
        <v>0.88059543918918903</v>
      </c>
      <c r="V97">
        <v>0.81618913417880001</v>
      </c>
    </row>
    <row r="98" spans="1:22" x14ac:dyDescent="0.25">
      <c r="A98" t="s">
        <v>118</v>
      </c>
      <c r="B98">
        <v>0.51535807456029603</v>
      </c>
      <c r="C98">
        <v>0.25211321721311403</v>
      </c>
      <c r="D98">
        <v>0.63241659452620302</v>
      </c>
      <c r="E98">
        <v>0.49684394305667401</v>
      </c>
      <c r="F98">
        <v>0.58241758241758201</v>
      </c>
      <c r="G98">
        <v>0.402362077333764</v>
      </c>
      <c r="H98">
        <v>0.44811672887682302</v>
      </c>
      <c r="I98">
        <v>0.37599652123496102</v>
      </c>
      <c r="J98">
        <v>0.408149257456633</v>
      </c>
      <c r="K98">
        <v>0.27923211169284401</v>
      </c>
      <c r="L98">
        <v>0.57455652044830396</v>
      </c>
      <c r="M98">
        <v>0.271752085816448</v>
      </c>
      <c r="N98">
        <v>0.19965325936199699</v>
      </c>
      <c r="O98">
        <v>0.45074268966895298</v>
      </c>
      <c r="P98">
        <v>0.87961654894046404</v>
      </c>
      <c r="Q98">
        <v>0.83133916244822803</v>
      </c>
      <c r="R98">
        <v>0.90594541910331305</v>
      </c>
      <c r="S98">
        <v>0.93430084330260799</v>
      </c>
      <c r="T98">
        <v>0.90920332096802603</v>
      </c>
      <c r="U98">
        <v>0.90128800675675602</v>
      </c>
      <c r="V98">
        <v>0.83920463441365201</v>
      </c>
    </row>
    <row r="99" spans="1:22" x14ac:dyDescent="0.25">
      <c r="A99" t="s">
        <v>119</v>
      </c>
      <c r="B99">
        <v>0.13481444079777799</v>
      </c>
      <c r="C99">
        <v>0.29572233606557302</v>
      </c>
      <c r="D99">
        <v>0.70473463408137405</v>
      </c>
      <c r="E99">
        <v>0.59615901154982498</v>
      </c>
      <c r="F99">
        <v>0.60862214708368501</v>
      </c>
      <c r="G99">
        <v>0.38950008089305899</v>
      </c>
      <c r="H99">
        <v>0.52643366135052505</v>
      </c>
      <c r="I99">
        <v>0.13690389911581299</v>
      </c>
      <c r="J99">
        <v>0.52339947585174096</v>
      </c>
      <c r="K99">
        <v>0.28248179575133803</v>
      </c>
      <c r="L99">
        <v>0.71142284569138203</v>
      </c>
      <c r="M99">
        <v>0.37376428521348898</v>
      </c>
      <c r="N99">
        <v>0.32038834951456302</v>
      </c>
      <c r="O99">
        <v>0.627123159928062</v>
      </c>
      <c r="P99">
        <v>0.89283551967709296</v>
      </c>
      <c r="Q99">
        <v>0.91102929897223495</v>
      </c>
      <c r="R99">
        <v>0.94428200129954498</v>
      </c>
      <c r="S99">
        <v>0.97489703863502597</v>
      </c>
      <c r="T99">
        <v>0.93888005652711504</v>
      </c>
      <c r="U99">
        <v>0.93760557432432401</v>
      </c>
      <c r="V99">
        <v>0.90300610615312304</v>
      </c>
    </row>
    <row r="100" spans="1:22" x14ac:dyDescent="0.25">
      <c r="A100" t="s">
        <v>120</v>
      </c>
      <c r="B100">
        <v>0.53505007153075801</v>
      </c>
      <c r="C100">
        <v>0.31064293032786799</v>
      </c>
      <c r="D100">
        <v>0.738163414796563</v>
      </c>
      <c r="E100">
        <v>0.62040021488047203</v>
      </c>
      <c r="F100">
        <v>0.63623555931248199</v>
      </c>
      <c r="G100">
        <v>0.43852127487461501</v>
      </c>
      <c r="H100">
        <v>0.49752290464879501</v>
      </c>
      <c r="I100">
        <v>0.46869111465429703</v>
      </c>
      <c r="J100">
        <v>0.56171221764632395</v>
      </c>
      <c r="K100">
        <v>0.29162905458265598</v>
      </c>
      <c r="L100">
        <v>0.67423736361612097</v>
      </c>
      <c r="M100">
        <v>0.33211806772768698</v>
      </c>
      <c r="N100">
        <v>0.28952843273231599</v>
      </c>
      <c r="O100">
        <v>0.62372610404316198</v>
      </c>
      <c r="P100">
        <v>0.93592330978809202</v>
      </c>
      <c r="Q100">
        <v>0.894385641969627</v>
      </c>
      <c r="R100">
        <v>0.96604938271604901</v>
      </c>
      <c r="S100">
        <v>0.97568150617768201</v>
      </c>
      <c r="T100">
        <v>0.95124536301006801</v>
      </c>
      <c r="U100">
        <v>0.94436233108108103</v>
      </c>
      <c r="V100">
        <v>0.91240018788163402</v>
      </c>
    </row>
    <row r="101" spans="1:22" x14ac:dyDescent="0.25">
      <c r="A101" t="s">
        <v>121</v>
      </c>
      <c r="B101">
        <v>0.23975427080703501</v>
      </c>
      <c r="C101">
        <v>0.43871670081967201</v>
      </c>
      <c r="D101">
        <v>0.698075514416994</v>
      </c>
      <c r="E101">
        <v>0.60797743755036204</v>
      </c>
      <c r="F101">
        <v>0.63179768948999704</v>
      </c>
      <c r="G101">
        <v>0.39823653130561398</v>
      </c>
      <c r="H101">
        <v>0.49955887343060701</v>
      </c>
      <c r="I101">
        <v>0.44963038121466797</v>
      </c>
      <c r="J101">
        <v>0.54424060901035798</v>
      </c>
      <c r="K101">
        <v>0.326833965216344</v>
      </c>
      <c r="L101">
        <v>0.74808877013285802</v>
      </c>
      <c r="M101">
        <v>0.33225829068218399</v>
      </c>
      <c r="N101">
        <v>0.26407766990291198</v>
      </c>
      <c r="O101">
        <v>0.64350895890228399</v>
      </c>
      <c r="P101">
        <v>0.92573158425832403</v>
      </c>
      <c r="Q101">
        <v>0.88602546402822502</v>
      </c>
      <c r="R101">
        <v>0.932586094866796</v>
      </c>
      <c r="S101">
        <v>0.96263973328103503</v>
      </c>
      <c r="T101">
        <v>0.94232467761879501</v>
      </c>
      <c r="U101">
        <v>0.93433277027026995</v>
      </c>
      <c r="V101">
        <v>0.90057930170659095</v>
      </c>
    </row>
    <row r="102" spans="1:22" x14ac:dyDescent="0.25">
      <c r="A102" t="s">
        <v>122</v>
      </c>
      <c r="B102">
        <v>0.19044012454767301</v>
      </c>
      <c r="C102">
        <v>0.28618084016393402</v>
      </c>
      <c r="D102">
        <v>0.69561164014117305</v>
      </c>
      <c r="E102">
        <v>0.56741874832124595</v>
      </c>
      <c r="F102">
        <v>0.60862214708368501</v>
      </c>
      <c r="G102">
        <v>0.45591328264034903</v>
      </c>
      <c r="H102">
        <v>0.52181879877841797</v>
      </c>
      <c r="I102">
        <v>0.43397593854181699</v>
      </c>
      <c r="J102">
        <v>0.52096593036315897</v>
      </c>
      <c r="K102">
        <v>0.32779683456700898</v>
      </c>
      <c r="L102">
        <v>0.602983745268314</v>
      </c>
      <c r="M102">
        <v>0.35062749772137602</v>
      </c>
      <c r="N102">
        <v>0.24743411927877901</v>
      </c>
      <c r="O102">
        <v>0.47791913674815101</v>
      </c>
      <c r="P102">
        <v>0.91160443995963603</v>
      </c>
      <c r="Q102">
        <v>0.86815462494247497</v>
      </c>
      <c r="R102">
        <v>0.93997725795971399</v>
      </c>
      <c r="S102">
        <v>0.95861933712492597</v>
      </c>
      <c r="T102">
        <v>0.92995937113584104</v>
      </c>
      <c r="U102">
        <v>0.94256756756756699</v>
      </c>
      <c r="V102">
        <v>0.89149835603569705</v>
      </c>
    </row>
    <row r="103" spans="1:22" x14ac:dyDescent="0.25">
      <c r="A103" t="s">
        <v>123</v>
      </c>
      <c r="B103">
        <v>0.526382226710426</v>
      </c>
      <c r="C103">
        <v>0.302190061475409</v>
      </c>
      <c r="D103">
        <v>0.69341413065192703</v>
      </c>
      <c r="E103">
        <v>0.59656191243620704</v>
      </c>
      <c r="F103">
        <v>0.65997464074387102</v>
      </c>
      <c r="G103">
        <v>0.41668014884322901</v>
      </c>
      <c r="H103">
        <v>0.51530369867661996</v>
      </c>
      <c r="I103">
        <v>0.397448905638498</v>
      </c>
      <c r="J103">
        <v>0.49513290902283702</v>
      </c>
      <c r="K103">
        <v>0.282060540410423</v>
      </c>
      <c r="L103">
        <v>0.79136049877532799</v>
      </c>
      <c r="M103">
        <v>0.37369417373623998</v>
      </c>
      <c r="N103">
        <v>0.24861303744798799</v>
      </c>
      <c r="O103">
        <v>0.65563178578565195</v>
      </c>
      <c r="P103">
        <v>0.91271442986881901</v>
      </c>
      <c r="Q103">
        <v>0.90021475686454899</v>
      </c>
      <c r="R103">
        <v>0.94988628979857004</v>
      </c>
      <c r="S103">
        <v>0.96283585016669904</v>
      </c>
      <c r="T103">
        <v>0.93702526055467195</v>
      </c>
      <c r="U103">
        <v>0.94045608108108103</v>
      </c>
      <c r="V103">
        <v>0.90214498199467597</v>
      </c>
    </row>
    <row r="104" spans="1:22" x14ac:dyDescent="0.25">
      <c r="A104" t="s">
        <v>124</v>
      </c>
      <c r="B104">
        <v>0.19027181688125799</v>
      </c>
      <c r="C104">
        <v>0.25838883196721302</v>
      </c>
      <c r="D104">
        <v>0.59938736099087697</v>
      </c>
      <c r="E104">
        <v>0.46702927746440998</v>
      </c>
      <c r="F104">
        <v>0.51500422654268796</v>
      </c>
      <c r="G104">
        <v>0.43504287332146901</v>
      </c>
      <c r="H104">
        <v>0.39334916864607999</v>
      </c>
      <c r="I104">
        <v>0.34454268734599203</v>
      </c>
      <c r="J104">
        <v>0.41382753026332197</v>
      </c>
      <c r="K104">
        <v>0.23806944695191601</v>
      </c>
      <c r="L104">
        <v>0.62525050100200397</v>
      </c>
      <c r="M104">
        <v>0.25310243286826001</v>
      </c>
      <c r="N104">
        <v>0.17233009708737801</v>
      </c>
      <c r="O104">
        <v>0.50975820955172102</v>
      </c>
      <c r="P104">
        <v>0.86125126135216901</v>
      </c>
      <c r="Q104">
        <v>0.81086056143580298</v>
      </c>
      <c r="R104">
        <v>0.86671539961013599</v>
      </c>
      <c r="S104">
        <v>0.88536968032947605</v>
      </c>
      <c r="T104">
        <v>0.86389330506977502</v>
      </c>
      <c r="U104">
        <v>0.86644847972972905</v>
      </c>
      <c r="V104">
        <v>0.82346954751839596</v>
      </c>
    </row>
    <row r="105" spans="1:22" x14ac:dyDescent="0.25">
      <c r="A105" t="s">
        <v>125</v>
      </c>
      <c r="B105">
        <v>0.19919212320121099</v>
      </c>
      <c r="C105">
        <v>0.43449026639344202</v>
      </c>
      <c r="D105">
        <v>0.72531131384430902</v>
      </c>
      <c r="E105">
        <v>0.64343271555197401</v>
      </c>
      <c r="F105">
        <v>0.63996900535362</v>
      </c>
      <c r="G105">
        <v>0.41117942080569397</v>
      </c>
      <c r="H105">
        <v>0.52568713946386103</v>
      </c>
      <c r="I105">
        <v>0.39570952311929197</v>
      </c>
      <c r="J105">
        <v>0.54941969299887605</v>
      </c>
      <c r="K105">
        <v>0.35403502437263001</v>
      </c>
      <c r="L105">
        <v>0.83188599421064302</v>
      </c>
      <c r="M105">
        <v>0.39697118418284999</v>
      </c>
      <c r="N105">
        <v>0.33328710124826599</v>
      </c>
      <c r="O105">
        <v>0.632718310797309</v>
      </c>
      <c r="P105">
        <v>0.91130171543895</v>
      </c>
      <c r="Q105">
        <v>0.93357876974996101</v>
      </c>
      <c r="R105">
        <v>0.95760233918128601</v>
      </c>
      <c r="S105">
        <v>0.98136889586193299</v>
      </c>
      <c r="T105">
        <v>0.94559265147500404</v>
      </c>
      <c r="U105">
        <v>0.95238597972972905</v>
      </c>
      <c r="V105">
        <v>0.90801628307499604</v>
      </c>
    </row>
    <row r="106" spans="1:22" x14ac:dyDescent="0.25">
      <c r="A106" t="s">
        <v>126</v>
      </c>
      <c r="B106">
        <v>0.54262391651939701</v>
      </c>
      <c r="C106">
        <v>0.32191342213114699</v>
      </c>
      <c r="D106">
        <v>0.69860824399014398</v>
      </c>
      <c r="E106">
        <v>0.56614289551437003</v>
      </c>
      <c r="F106">
        <v>0.69991546914623803</v>
      </c>
      <c r="G106">
        <v>0.45081701989969197</v>
      </c>
      <c r="H106">
        <v>0.50118764845605701</v>
      </c>
      <c r="I106">
        <v>0.39759385418176502</v>
      </c>
      <c r="J106">
        <v>0.49862723075003101</v>
      </c>
      <c r="K106">
        <v>0.27628332430643299</v>
      </c>
      <c r="L106">
        <v>0.58717434869739404</v>
      </c>
      <c r="M106">
        <v>0.30267124728318001</v>
      </c>
      <c r="N106">
        <v>0.22011095700416</v>
      </c>
      <c r="O106">
        <v>0.59834809831479296</v>
      </c>
      <c r="P106">
        <v>0.92401614530776999</v>
      </c>
      <c r="Q106">
        <v>0.85327504218438399</v>
      </c>
      <c r="R106">
        <v>0.93339831059129297</v>
      </c>
      <c r="S106">
        <v>0.95763875269660703</v>
      </c>
      <c r="T106">
        <v>0.928899487723017</v>
      </c>
      <c r="U106">
        <v>0.93274915540540504</v>
      </c>
      <c r="V106">
        <v>0.88914983560356897</v>
      </c>
    </row>
    <row r="107" spans="1:22" x14ac:dyDescent="0.25">
      <c r="A107" t="s">
        <v>127</v>
      </c>
      <c r="B107">
        <v>0.53387191786585797</v>
      </c>
      <c r="C107">
        <v>0.26997950819672101</v>
      </c>
      <c r="D107">
        <v>0.65259372710927599</v>
      </c>
      <c r="E107">
        <v>0.53726833199032997</v>
      </c>
      <c r="F107">
        <v>0.61594815440969197</v>
      </c>
      <c r="G107">
        <v>0.43585180391522399</v>
      </c>
      <c r="H107">
        <v>0.47241262300644699</v>
      </c>
      <c r="I107">
        <v>0.20379765183359899</v>
      </c>
      <c r="J107">
        <v>0.47098464994384098</v>
      </c>
      <c r="K107">
        <v>0.27580188963109997</v>
      </c>
      <c r="L107">
        <v>0.63653232390707304</v>
      </c>
      <c r="M107">
        <v>0.28360092547149901</v>
      </c>
      <c r="N107">
        <v>0.17718446601941701</v>
      </c>
      <c r="O107">
        <v>0.515819622993405</v>
      </c>
      <c r="P107">
        <v>0.91120080726538799</v>
      </c>
      <c r="Q107">
        <v>0.86002454364166203</v>
      </c>
      <c r="R107">
        <v>0.93323586744639297</v>
      </c>
      <c r="S107">
        <v>0.93743871347323005</v>
      </c>
      <c r="T107">
        <v>0.92969440028263495</v>
      </c>
      <c r="U107">
        <v>0.91321790540540504</v>
      </c>
      <c r="V107">
        <v>0.85681853765461002</v>
      </c>
    </row>
    <row r="108" spans="1:22" x14ac:dyDescent="0.25">
      <c r="A108" t="s">
        <v>128</v>
      </c>
      <c r="B108">
        <v>0.49154253976268603</v>
      </c>
      <c r="C108">
        <v>0.24237961065573699</v>
      </c>
      <c r="D108">
        <v>0.60498102150895605</v>
      </c>
      <c r="E108">
        <v>0.50214880472737</v>
      </c>
      <c r="F108">
        <v>0.53395322626091801</v>
      </c>
      <c r="G108">
        <v>0.39742760071185801</v>
      </c>
      <c r="H108">
        <v>0.407465218866644</v>
      </c>
      <c r="I108">
        <v>0.17857660530511599</v>
      </c>
      <c r="J108">
        <v>0.42262573318357599</v>
      </c>
      <c r="K108">
        <v>0.239092495636998</v>
      </c>
      <c r="L108">
        <v>0.53685148073925604</v>
      </c>
      <c r="M108">
        <v>0.25990324616139598</v>
      </c>
      <c r="N108">
        <v>0.19292649098474299</v>
      </c>
      <c r="O108">
        <v>0.51442083527609395</v>
      </c>
      <c r="P108">
        <v>0.86972754793138196</v>
      </c>
      <c r="Q108">
        <v>0.79275962570946401</v>
      </c>
      <c r="R108">
        <v>0.86265432098765404</v>
      </c>
      <c r="S108">
        <v>0.86732692684840096</v>
      </c>
      <c r="T108">
        <v>0.89613142554319003</v>
      </c>
      <c r="U108">
        <v>0.86697635135135098</v>
      </c>
      <c r="V108">
        <v>0.81423203381869402</v>
      </c>
    </row>
    <row r="109" spans="1:22" x14ac:dyDescent="0.25">
      <c r="A109" t="s">
        <v>129</v>
      </c>
      <c r="B109">
        <v>0.54901960784313697</v>
      </c>
      <c r="C109">
        <v>0.31973616803278598</v>
      </c>
      <c r="D109">
        <v>0.74921755343943497</v>
      </c>
      <c r="E109">
        <v>0.61469245232339498</v>
      </c>
      <c r="F109">
        <v>0.64687235841081903</v>
      </c>
      <c r="G109">
        <v>0.45631774793722601</v>
      </c>
      <c r="H109">
        <v>0.55059382422802805</v>
      </c>
      <c r="I109">
        <v>0.47072039426003698</v>
      </c>
      <c r="J109">
        <v>0.55422438537376695</v>
      </c>
      <c r="K109">
        <v>0.328518986580008</v>
      </c>
      <c r="L109">
        <v>0.63809099680843095</v>
      </c>
      <c r="M109">
        <v>0.37565729509920698</v>
      </c>
      <c r="N109">
        <v>0.23855755894590799</v>
      </c>
      <c r="O109">
        <v>0.53407047225737603</v>
      </c>
      <c r="P109">
        <v>0.92381432896064597</v>
      </c>
      <c r="Q109">
        <v>0.87551771744132501</v>
      </c>
      <c r="R109">
        <v>0.95484080571799801</v>
      </c>
      <c r="S109">
        <v>0.97401451264953898</v>
      </c>
      <c r="T109">
        <v>0.95018547959724398</v>
      </c>
      <c r="U109">
        <v>0.95365287162162105</v>
      </c>
      <c r="V109">
        <v>0.90895569124784703</v>
      </c>
    </row>
    <row r="110" spans="1:22" x14ac:dyDescent="0.25">
      <c r="A110" t="s">
        <v>130</v>
      </c>
      <c r="B110">
        <v>0.56172683665740897</v>
      </c>
      <c r="C110">
        <v>0.84009989754098302</v>
      </c>
      <c r="D110">
        <v>0.80455483785043602</v>
      </c>
      <c r="E110">
        <v>0.40008058017727599</v>
      </c>
      <c r="F110">
        <v>0.82650042265426804</v>
      </c>
      <c r="G110">
        <v>0.814188642614463</v>
      </c>
      <c r="H110">
        <v>0.84865965388530695</v>
      </c>
      <c r="I110">
        <v>0.53123641107406805</v>
      </c>
      <c r="J110">
        <v>0.68557344315487301</v>
      </c>
      <c r="K110">
        <v>0.66040801588734399</v>
      </c>
      <c r="L110">
        <v>0.80241965412306004</v>
      </c>
      <c r="M110">
        <v>0.58010236275678295</v>
      </c>
      <c r="N110">
        <v>0.74140083217753106</v>
      </c>
      <c r="O110">
        <v>0.64310930526876697</v>
      </c>
      <c r="P110">
        <v>0.81140262361251203</v>
      </c>
      <c r="Q110">
        <v>0.84775272281024605</v>
      </c>
      <c r="R110">
        <v>0.83633853151396997</v>
      </c>
      <c r="S110">
        <v>0.84624436163953698</v>
      </c>
      <c r="T110">
        <v>0.85135135135135098</v>
      </c>
      <c r="U110">
        <v>0.84850084459459396</v>
      </c>
      <c r="V110">
        <v>0.84977297635822702</v>
      </c>
    </row>
    <row r="111" spans="1:22" x14ac:dyDescent="0.25">
      <c r="A111" t="s">
        <v>131</v>
      </c>
      <c r="B111">
        <v>2.5919380627787501E-2</v>
      </c>
      <c r="C111">
        <v>4.4889856557376998E-2</v>
      </c>
      <c r="D111">
        <v>7.2318039555170799E-2</v>
      </c>
      <c r="E111">
        <v>5.69433252753156E-2</v>
      </c>
      <c r="F111">
        <v>6.9737954353338905E-2</v>
      </c>
      <c r="G111">
        <v>4.2226176994013903E-2</v>
      </c>
      <c r="H111">
        <v>4.3909060061079003E-2</v>
      </c>
      <c r="I111">
        <v>2.8482388751993E-2</v>
      </c>
      <c r="J111">
        <v>2.9140147260701299E-2</v>
      </c>
      <c r="K111">
        <v>2.0280435698381099E-2</v>
      </c>
      <c r="L111">
        <v>3.9709047725079702E-2</v>
      </c>
      <c r="M111">
        <v>1.9981771015915299E-2</v>
      </c>
      <c r="N111">
        <v>1.60194174757281E-2</v>
      </c>
      <c r="O111">
        <v>4.4827815892892801E-2</v>
      </c>
      <c r="P111">
        <v>0.177699293642785</v>
      </c>
      <c r="Q111">
        <v>0.145344377972081</v>
      </c>
      <c r="R111">
        <v>0.15448343079922</v>
      </c>
      <c r="S111">
        <v>0.14895077466169801</v>
      </c>
      <c r="T111">
        <v>0.24447977389153799</v>
      </c>
      <c r="U111">
        <v>0.15846706081081</v>
      </c>
      <c r="V111">
        <v>0.146312822921559</v>
      </c>
    </row>
    <row r="112" spans="1:22" x14ac:dyDescent="0.25">
      <c r="A112" t="s">
        <v>132</v>
      </c>
      <c r="B112">
        <v>0.50786838340486395</v>
      </c>
      <c r="C112">
        <v>0.28669313524590101</v>
      </c>
      <c r="D112">
        <v>0.71432376639808204</v>
      </c>
      <c r="E112">
        <v>0.58172172978780501</v>
      </c>
      <c r="F112">
        <v>0.67265426880811496</v>
      </c>
      <c r="G112">
        <v>0.42719624656204402</v>
      </c>
      <c r="H112">
        <v>0.48978622327790899</v>
      </c>
      <c r="I112">
        <v>0.43912161182780102</v>
      </c>
      <c r="J112">
        <v>0.51379009110195895</v>
      </c>
      <c r="K112">
        <v>0.27959318769934399</v>
      </c>
      <c r="L112">
        <v>0.65078304757663397</v>
      </c>
      <c r="M112">
        <v>0.31409941807473801</v>
      </c>
      <c r="N112">
        <v>0.21719833564493701</v>
      </c>
      <c r="O112">
        <v>0.61093718777059802</v>
      </c>
      <c r="P112">
        <v>0.91342078708375296</v>
      </c>
      <c r="Q112">
        <v>0.85580610523086298</v>
      </c>
      <c r="R112">
        <v>0.94322612085769997</v>
      </c>
      <c r="S112">
        <v>0.95999215532457305</v>
      </c>
      <c r="T112">
        <v>0.934640522875817</v>
      </c>
      <c r="U112">
        <v>0.93570523648648596</v>
      </c>
      <c r="V112">
        <v>0.86785658368561103</v>
      </c>
    </row>
    <row r="113" spans="1:22" x14ac:dyDescent="0.25">
      <c r="A113" t="s">
        <v>133</v>
      </c>
      <c r="B113">
        <v>0.55171253050576397</v>
      </c>
      <c r="C113">
        <v>0.28675717213114699</v>
      </c>
      <c r="D113">
        <v>0.67343677165878602</v>
      </c>
      <c r="E113">
        <v>0.55721192586623602</v>
      </c>
      <c r="F113">
        <v>0.603479853479853</v>
      </c>
      <c r="G113">
        <v>0.44086717359650501</v>
      </c>
      <c r="H113">
        <v>0.50193417034272103</v>
      </c>
      <c r="I113">
        <v>0.42245252935208</v>
      </c>
      <c r="J113">
        <v>0.47685011855734399</v>
      </c>
      <c r="K113">
        <v>0.24342540771498999</v>
      </c>
      <c r="L113">
        <v>0.60973799450753297</v>
      </c>
      <c r="M113">
        <v>0.47072845824861498</v>
      </c>
      <c r="N113">
        <v>0.229264909847434</v>
      </c>
      <c r="O113">
        <v>0.58003064011190297</v>
      </c>
      <c r="P113">
        <v>0.934409687184662</v>
      </c>
      <c r="Q113">
        <v>0.86800122718208295</v>
      </c>
      <c r="R113">
        <v>0.93291098115659499</v>
      </c>
      <c r="S113">
        <v>0.93773288880172501</v>
      </c>
      <c r="T113">
        <v>0.92730966260378</v>
      </c>
      <c r="U113">
        <v>0.91891891891891897</v>
      </c>
      <c r="V113">
        <v>0.90277125410990999</v>
      </c>
    </row>
    <row r="114" spans="1:22" x14ac:dyDescent="0.25">
      <c r="A114" t="s">
        <v>134</v>
      </c>
      <c r="B114">
        <v>0.52966422620550302</v>
      </c>
      <c r="C114">
        <v>0.28522028688524498</v>
      </c>
      <c r="D114">
        <v>0.68961843244323096</v>
      </c>
      <c r="E114">
        <v>0.55251141552511396</v>
      </c>
      <c r="F114">
        <v>0.59770357847280897</v>
      </c>
      <c r="G114">
        <v>0.37348325513670899</v>
      </c>
      <c r="H114">
        <v>0.48510349507974199</v>
      </c>
      <c r="I114">
        <v>0.34468763588925899</v>
      </c>
      <c r="J114">
        <v>0.45669537002371102</v>
      </c>
      <c r="K114">
        <v>0.26876090750436299</v>
      </c>
      <c r="L114">
        <v>0.71684108958657999</v>
      </c>
      <c r="M114">
        <v>0.31501086727897298</v>
      </c>
      <c r="N114">
        <v>0.20839112343966701</v>
      </c>
      <c r="O114">
        <v>0.60933857323652796</v>
      </c>
      <c r="P114">
        <v>0.88284561049444998</v>
      </c>
      <c r="Q114">
        <v>0.81960423377818603</v>
      </c>
      <c r="R114">
        <v>0.92048408057179998</v>
      </c>
      <c r="S114">
        <v>0.92439694057658295</v>
      </c>
      <c r="T114">
        <v>0.91688747571100504</v>
      </c>
      <c r="U114">
        <v>0.90741131756756699</v>
      </c>
      <c r="V114">
        <v>0.88210427430718596</v>
      </c>
    </row>
    <row r="115" spans="1:22" x14ac:dyDescent="0.25">
      <c r="A115" t="s">
        <v>135</v>
      </c>
      <c r="B115">
        <v>0.19363797020954299</v>
      </c>
      <c r="C115">
        <v>0.37173411885245899</v>
      </c>
      <c r="D115">
        <v>0.67350336285543</v>
      </c>
      <c r="E115">
        <v>0.54035723878592501</v>
      </c>
      <c r="F115">
        <v>0.67476754015215501</v>
      </c>
      <c r="G115">
        <v>0.39483902281184202</v>
      </c>
      <c r="H115">
        <v>0.47546657617916499</v>
      </c>
      <c r="I115">
        <v>0.37592404696332798</v>
      </c>
      <c r="J115">
        <v>0.48571072007986998</v>
      </c>
      <c r="K115">
        <v>0.31172895227778702</v>
      </c>
      <c r="L115">
        <v>0.62680917390336199</v>
      </c>
      <c r="M115">
        <v>0.30393325387365899</v>
      </c>
      <c r="N115">
        <v>0.24798890429958301</v>
      </c>
      <c r="O115">
        <v>0.60640777992406503</v>
      </c>
      <c r="P115">
        <v>0.89273461150353095</v>
      </c>
      <c r="Q115">
        <v>0.82804111059978502</v>
      </c>
      <c r="R115">
        <v>0.921377517868746</v>
      </c>
      <c r="S115">
        <v>0.93214355756030598</v>
      </c>
      <c r="T115">
        <v>0.91008655714538</v>
      </c>
      <c r="U115">
        <v>0.91247888513513498</v>
      </c>
      <c r="V115">
        <v>0.87169250039141999</v>
      </c>
    </row>
    <row r="116" spans="1:22" x14ac:dyDescent="0.25">
      <c r="A116" t="s">
        <v>136</v>
      </c>
      <c r="B116">
        <v>0.48884961710005798</v>
      </c>
      <c r="C116">
        <v>0.27497438524590101</v>
      </c>
      <c r="D116">
        <v>0.61743357528134701</v>
      </c>
      <c r="E116">
        <v>0.61791565941445004</v>
      </c>
      <c r="F116">
        <v>0.59622428853197995</v>
      </c>
      <c r="G116">
        <v>0.80092218087688005</v>
      </c>
      <c r="H116">
        <v>0.47797760434339998</v>
      </c>
      <c r="I116">
        <v>0.41092912016234201</v>
      </c>
      <c r="J116">
        <v>0.45245226506926201</v>
      </c>
      <c r="K116">
        <v>0.232833844857675</v>
      </c>
      <c r="L116">
        <v>0.79336450679135995</v>
      </c>
      <c r="M116">
        <v>0.313538526256748</v>
      </c>
      <c r="N116">
        <v>0.189112343966712</v>
      </c>
      <c r="O116">
        <v>0.56324518750416297</v>
      </c>
      <c r="P116">
        <v>0.91473259334005996</v>
      </c>
      <c r="Q116">
        <v>0.88940021475686404</v>
      </c>
      <c r="R116">
        <v>0.92495126705652997</v>
      </c>
      <c r="S116">
        <v>0.91292410276524805</v>
      </c>
      <c r="T116">
        <v>0.91406111994347194</v>
      </c>
      <c r="U116">
        <v>0.90213260135135098</v>
      </c>
      <c r="V116">
        <v>0.86308125880695097</v>
      </c>
    </row>
    <row r="117" spans="1:22" x14ac:dyDescent="0.25">
      <c r="A117" t="s">
        <v>137</v>
      </c>
      <c r="B117">
        <v>0.55188083817217803</v>
      </c>
      <c r="C117">
        <v>0.29277663934426201</v>
      </c>
      <c r="D117">
        <v>0.69208230671905102</v>
      </c>
      <c r="E117">
        <v>0.522495299489658</v>
      </c>
      <c r="F117">
        <v>0.61545505776275</v>
      </c>
      <c r="G117">
        <v>0.79186215822682404</v>
      </c>
      <c r="H117">
        <v>0.482796063793688</v>
      </c>
      <c r="I117">
        <v>0.36889404261487102</v>
      </c>
      <c r="J117">
        <v>0.43753899912641903</v>
      </c>
      <c r="K117">
        <v>0.26587229945236801</v>
      </c>
      <c r="L117">
        <v>0.648185259407704</v>
      </c>
      <c r="M117">
        <v>0.29685199467152701</v>
      </c>
      <c r="N117">
        <v>0.240846047156726</v>
      </c>
      <c r="O117">
        <v>0.59381869046825997</v>
      </c>
      <c r="P117">
        <v>0.91029263370333002</v>
      </c>
      <c r="Q117">
        <v>0.86861481822365305</v>
      </c>
      <c r="R117">
        <v>0.92430149447693299</v>
      </c>
      <c r="S117">
        <v>0.94596979799960701</v>
      </c>
      <c r="T117">
        <v>0.94152976505917596</v>
      </c>
      <c r="U117">
        <v>0.92947635135135098</v>
      </c>
      <c r="V117">
        <v>0.89509942069829296</v>
      </c>
    </row>
    <row r="118" spans="1:22" x14ac:dyDescent="0.25">
      <c r="A118" t="s">
        <v>138</v>
      </c>
      <c r="B118">
        <v>0.51249684423125397</v>
      </c>
      <c r="C118">
        <v>0.25134477459016302</v>
      </c>
      <c r="D118">
        <v>0.64140640607311705</v>
      </c>
      <c r="E118">
        <v>0.50194735428417903</v>
      </c>
      <c r="F118">
        <v>0.54522400676246796</v>
      </c>
      <c r="G118">
        <v>0.33125707814269501</v>
      </c>
      <c r="H118">
        <v>0.43963352561927299</v>
      </c>
      <c r="I118">
        <v>0.227641687201043</v>
      </c>
      <c r="J118">
        <v>0.42044178210408001</v>
      </c>
      <c r="K118">
        <v>0.26093759403021</v>
      </c>
      <c r="L118">
        <v>0.65464261857047401</v>
      </c>
      <c r="M118">
        <v>0.27231297763443801</v>
      </c>
      <c r="N118">
        <v>0.205686546463245</v>
      </c>
      <c r="O118">
        <v>0.58076333844001804</v>
      </c>
      <c r="P118">
        <v>0.884258324924318</v>
      </c>
      <c r="Q118">
        <v>0.83156925908881696</v>
      </c>
      <c r="R118">
        <v>0.89238141650422298</v>
      </c>
      <c r="S118">
        <v>0.90978623259462599</v>
      </c>
      <c r="T118">
        <v>0.882971206500618</v>
      </c>
      <c r="U118">
        <v>0.88756334459459396</v>
      </c>
      <c r="V118">
        <v>0.821121027086269</v>
      </c>
    </row>
    <row r="119" spans="1:22" x14ac:dyDescent="0.25">
      <c r="A119" t="s">
        <v>139</v>
      </c>
      <c r="B119">
        <v>0.53202053353530199</v>
      </c>
      <c r="C119">
        <v>0.28784579918032699</v>
      </c>
      <c r="D119">
        <v>0.72597722581074697</v>
      </c>
      <c r="E119">
        <v>0.52021219446682698</v>
      </c>
      <c r="F119">
        <v>0.67180896027049797</v>
      </c>
      <c r="G119">
        <v>0.400177964730626</v>
      </c>
      <c r="H119">
        <v>0.45096708517136003</v>
      </c>
      <c r="I119">
        <v>0.439411508914335</v>
      </c>
      <c r="J119">
        <v>0.436665418694621</v>
      </c>
      <c r="K119">
        <v>0.32785701390142602</v>
      </c>
      <c r="L119">
        <v>0.81132635641653605</v>
      </c>
      <c r="M119">
        <v>0.39844352520507598</v>
      </c>
      <c r="N119">
        <v>0.25291262135922299</v>
      </c>
      <c r="O119">
        <v>0.63997868513954503</v>
      </c>
      <c r="P119">
        <v>0.91422805247225003</v>
      </c>
      <c r="Q119">
        <v>0.883954594262923</v>
      </c>
      <c r="R119">
        <v>0.94956140350877205</v>
      </c>
      <c r="S119">
        <v>0.97009217493626199</v>
      </c>
      <c r="T119">
        <v>0.94338456103161905</v>
      </c>
      <c r="U119">
        <v>0.94985219594594605</v>
      </c>
      <c r="V119">
        <v>0.90136214185063401</v>
      </c>
    </row>
    <row r="120" spans="1:22" x14ac:dyDescent="0.25">
      <c r="A120" t="s">
        <v>140</v>
      </c>
      <c r="B120">
        <v>0.43053101068753602</v>
      </c>
      <c r="C120">
        <v>0.27824026639344202</v>
      </c>
      <c r="D120">
        <v>0.68555636944795895</v>
      </c>
      <c r="E120">
        <v>0.56419554123019</v>
      </c>
      <c r="F120">
        <v>0.60193012116088995</v>
      </c>
      <c r="G120">
        <v>0.40438440381815199</v>
      </c>
      <c r="H120">
        <v>0.46901934170342702</v>
      </c>
      <c r="I120">
        <v>0.40679808667922801</v>
      </c>
      <c r="J120">
        <v>0.47154623736428303</v>
      </c>
      <c r="K120">
        <v>0.52789312150207601</v>
      </c>
      <c r="L120">
        <v>0.60558153343724397</v>
      </c>
      <c r="M120">
        <v>0.29040173876463499</v>
      </c>
      <c r="N120">
        <v>0.20284327323162199</v>
      </c>
      <c r="O120">
        <v>0.57410244454805803</v>
      </c>
      <c r="P120">
        <v>0.90494450050454001</v>
      </c>
      <c r="Q120">
        <v>0.91448074858106998</v>
      </c>
      <c r="R120">
        <v>0.92876868096166298</v>
      </c>
      <c r="S120">
        <v>0.94861737595606899</v>
      </c>
      <c r="T120">
        <v>0.918035682741565</v>
      </c>
      <c r="U120">
        <v>0.91839104729729704</v>
      </c>
      <c r="V120">
        <v>0.87419758885235599</v>
      </c>
    </row>
    <row r="121" spans="1:22" x14ac:dyDescent="0.25">
      <c r="A121" t="s">
        <v>141</v>
      </c>
      <c r="B121">
        <v>0.46638054363376202</v>
      </c>
      <c r="C121">
        <v>0.59791239754098302</v>
      </c>
      <c r="D121">
        <v>0.59352733568622196</v>
      </c>
      <c r="E121">
        <v>0.53350792371743205</v>
      </c>
      <c r="F121">
        <v>0.54346294730910105</v>
      </c>
      <c r="G121">
        <v>0.37049021193981502</v>
      </c>
      <c r="H121">
        <v>0.41282660332541499</v>
      </c>
      <c r="I121">
        <v>0.38809972459776698</v>
      </c>
      <c r="J121">
        <v>0.488893048795707</v>
      </c>
      <c r="K121">
        <v>0.24565204308840299</v>
      </c>
      <c r="L121">
        <v>0.70392637126103996</v>
      </c>
      <c r="M121">
        <v>0.302180466942438</v>
      </c>
      <c r="N121">
        <v>0.177877947295423</v>
      </c>
      <c r="O121">
        <v>0.450809298607873</v>
      </c>
      <c r="P121">
        <v>0.84419778002018098</v>
      </c>
      <c r="Q121">
        <v>0.85780027611596799</v>
      </c>
      <c r="R121">
        <v>0.87670565302144199</v>
      </c>
      <c r="S121">
        <v>0.87811335555991299</v>
      </c>
      <c r="T121">
        <v>0.87952658540893802</v>
      </c>
      <c r="U121">
        <v>0.84206081081080997</v>
      </c>
      <c r="V121">
        <v>0.85032096445905703</v>
      </c>
    </row>
    <row r="122" spans="1:22" x14ac:dyDescent="0.25">
      <c r="A122" t="s">
        <v>142</v>
      </c>
      <c r="B122">
        <v>0.33106117983674099</v>
      </c>
      <c r="C122">
        <v>0.17072233606557299</v>
      </c>
      <c r="D122">
        <v>0.411666777651994</v>
      </c>
      <c r="E122">
        <v>0.31399409078699902</v>
      </c>
      <c r="F122">
        <v>0.407790927021696</v>
      </c>
      <c r="G122">
        <v>0.23960524187024701</v>
      </c>
      <c r="H122">
        <v>0.253070919579233</v>
      </c>
      <c r="I122">
        <v>0.226844470213074</v>
      </c>
      <c r="J122">
        <v>0.236615499812804</v>
      </c>
      <c r="K122">
        <v>0.17012697839561799</v>
      </c>
      <c r="L122">
        <v>0.40109849328286201</v>
      </c>
      <c r="M122">
        <v>0.15235224006169801</v>
      </c>
      <c r="N122">
        <v>0.11206657420249599</v>
      </c>
      <c r="O122">
        <v>0.34723239858789001</v>
      </c>
      <c r="P122">
        <v>0.61231079717457104</v>
      </c>
      <c r="Q122">
        <v>0.55353581837705101</v>
      </c>
      <c r="R122">
        <v>0.61444119558154597</v>
      </c>
      <c r="S122">
        <v>0.60492253383016203</v>
      </c>
      <c r="T122">
        <v>0.602985338279455</v>
      </c>
      <c r="U122">
        <v>0.60979729729729704</v>
      </c>
      <c r="V122">
        <v>0.55542508219821496</v>
      </c>
    </row>
    <row r="123" spans="1:22" x14ac:dyDescent="0.25">
      <c r="A123" t="s">
        <v>143</v>
      </c>
      <c r="B123">
        <v>0.16788689724816899</v>
      </c>
      <c r="C123">
        <v>0.36340932377049101</v>
      </c>
      <c r="D123">
        <v>0.64606778983818303</v>
      </c>
      <c r="E123">
        <v>0.49973139940907801</v>
      </c>
      <c r="F123">
        <v>0.59319526627218899</v>
      </c>
      <c r="G123">
        <v>0.35787089467723598</v>
      </c>
      <c r="H123">
        <v>0.435290125551408</v>
      </c>
      <c r="I123">
        <v>0.33802000289897</v>
      </c>
      <c r="J123">
        <v>0.46031448895544702</v>
      </c>
      <c r="K123">
        <v>0.26093759403021</v>
      </c>
      <c r="L123">
        <v>0.66006086246567197</v>
      </c>
      <c r="M123">
        <v>0.27736100399635399</v>
      </c>
      <c r="N123">
        <v>0.20020804438280099</v>
      </c>
      <c r="O123">
        <v>0.59321921001798406</v>
      </c>
      <c r="P123">
        <v>0.88900100908173496</v>
      </c>
      <c r="Q123">
        <v>0.81761006289308102</v>
      </c>
      <c r="R123">
        <v>0.89831059129304702</v>
      </c>
      <c r="S123">
        <v>0.91576779760737403</v>
      </c>
      <c r="T123">
        <v>0.88959547783077197</v>
      </c>
      <c r="U123">
        <v>0.88587415540540504</v>
      </c>
      <c r="V123">
        <v>0.84124001878816301</v>
      </c>
    </row>
    <row r="124" spans="1:22" x14ac:dyDescent="0.25">
      <c r="A124" t="s">
        <v>144</v>
      </c>
      <c r="B124">
        <v>0.49406715475889901</v>
      </c>
      <c r="C124">
        <v>0.27010758196721302</v>
      </c>
      <c r="D124">
        <v>0.67110607977625303</v>
      </c>
      <c r="E124">
        <v>0.575611066344346</v>
      </c>
      <c r="F124">
        <v>0.62461256692025902</v>
      </c>
      <c r="G124">
        <v>0.35245105969907697</v>
      </c>
      <c r="H124">
        <v>0.48266033254156698</v>
      </c>
      <c r="I124">
        <v>0.37411219017248798</v>
      </c>
      <c r="J124">
        <v>0.46561837014850799</v>
      </c>
      <c r="K124">
        <v>0.24342540771498999</v>
      </c>
      <c r="L124">
        <v>0.74563942700215202</v>
      </c>
      <c r="M124">
        <v>0.30084834887471001</v>
      </c>
      <c r="N124">
        <v>0.221567267683772</v>
      </c>
      <c r="O124">
        <v>0.594617997735296</v>
      </c>
      <c r="P124">
        <v>0.88264379414732597</v>
      </c>
      <c r="Q124">
        <v>0.84660223960730097</v>
      </c>
      <c r="R124">
        <v>0.92860623781676399</v>
      </c>
      <c r="S124">
        <v>0.94842125907040598</v>
      </c>
      <c r="T124">
        <v>0.918035682741565</v>
      </c>
      <c r="U124">
        <v>0.912795608108108</v>
      </c>
      <c r="V124">
        <v>0.89807421324565495</v>
      </c>
    </row>
    <row r="125" spans="1:22" x14ac:dyDescent="0.25">
      <c r="A125" t="s">
        <v>145</v>
      </c>
      <c r="B125">
        <v>0.48699823276950199</v>
      </c>
      <c r="C125">
        <v>0.61264088114754101</v>
      </c>
      <c r="D125">
        <v>0.60757807817806397</v>
      </c>
      <c r="E125">
        <v>0.54841525651356404</v>
      </c>
      <c r="F125">
        <v>0.56980839673147299</v>
      </c>
      <c r="G125">
        <v>0.38448471121177802</v>
      </c>
      <c r="H125">
        <v>0.43807261621988403</v>
      </c>
      <c r="I125">
        <v>0.33120742136541498</v>
      </c>
      <c r="J125">
        <v>0.379757893423187</v>
      </c>
      <c r="K125">
        <v>0.19732803755190401</v>
      </c>
      <c r="L125">
        <v>0.77198842128701795</v>
      </c>
      <c r="M125">
        <v>0.37733997055317903</v>
      </c>
      <c r="N125">
        <v>0.19029126213592201</v>
      </c>
      <c r="O125">
        <v>0.52774262306001396</v>
      </c>
      <c r="P125">
        <v>0.82108980827446998</v>
      </c>
      <c r="Q125">
        <v>0.89476913637060895</v>
      </c>
      <c r="R125">
        <v>0.90895061728394999</v>
      </c>
      <c r="S125">
        <v>0.91459109629338997</v>
      </c>
      <c r="T125">
        <v>0.90885002649708502</v>
      </c>
      <c r="U125">
        <v>0.87510557432432401</v>
      </c>
      <c r="V125">
        <v>0.88993267574761203</v>
      </c>
    </row>
    <row r="126" spans="1:22" x14ac:dyDescent="0.25">
      <c r="A126" t="s">
        <v>146</v>
      </c>
      <c r="B126">
        <v>0.53951022469073395</v>
      </c>
      <c r="C126">
        <v>0.27202868852459</v>
      </c>
      <c r="D126">
        <v>0.69920756475993795</v>
      </c>
      <c r="E126">
        <v>0.55781627719580895</v>
      </c>
      <c r="F126">
        <v>0.63693998309382904</v>
      </c>
      <c r="G126">
        <v>0.43213072318395002</v>
      </c>
      <c r="H126">
        <v>0.448591788259246</v>
      </c>
      <c r="I126">
        <v>0.37208291056674803</v>
      </c>
      <c r="J126">
        <v>0.48265318856857597</v>
      </c>
      <c r="K126">
        <v>0.28446771378708502</v>
      </c>
      <c r="L126">
        <v>0.71216507088250502</v>
      </c>
      <c r="M126">
        <v>0.49106078665077402</v>
      </c>
      <c r="N126">
        <v>0.25423023578363302</v>
      </c>
      <c r="O126">
        <v>0.640045294078465</v>
      </c>
      <c r="P126">
        <v>0.91311806256306705</v>
      </c>
      <c r="Q126">
        <v>0.84667893848749798</v>
      </c>
      <c r="R126">
        <v>0.91682910981156596</v>
      </c>
      <c r="S126">
        <v>0.94136105118650704</v>
      </c>
      <c r="T126">
        <v>0.91944886062533104</v>
      </c>
      <c r="U126">
        <v>0.91617398648648596</v>
      </c>
      <c r="V126">
        <v>0.82754031626741797</v>
      </c>
    </row>
    <row r="127" spans="1:22" x14ac:dyDescent="0.25">
      <c r="A127" t="s">
        <v>147</v>
      </c>
      <c r="B127">
        <v>0.14087351678868901</v>
      </c>
      <c r="C127">
        <v>0.28105788934426201</v>
      </c>
      <c r="D127">
        <v>0.68042884730638598</v>
      </c>
      <c r="E127">
        <v>0.63396454472199804</v>
      </c>
      <c r="F127">
        <v>0.61580726965342303</v>
      </c>
      <c r="G127">
        <v>0.77956641320174702</v>
      </c>
      <c r="H127">
        <v>0.48944689514760698</v>
      </c>
      <c r="I127">
        <v>0.50739237570662399</v>
      </c>
      <c r="J127">
        <v>0.51316610507924598</v>
      </c>
      <c r="K127">
        <v>0.29867003670939402</v>
      </c>
      <c r="L127">
        <v>0.86402434498626801</v>
      </c>
      <c r="M127">
        <v>0.58290682184673603</v>
      </c>
      <c r="N127">
        <v>0.22669902912621301</v>
      </c>
      <c r="O127">
        <v>0.53753413708119602</v>
      </c>
      <c r="P127">
        <v>0.91745711402623598</v>
      </c>
      <c r="Q127">
        <v>0.88993710691823902</v>
      </c>
      <c r="R127">
        <v>0.92706302794022</v>
      </c>
      <c r="S127">
        <v>0.94832320062757403</v>
      </c>
      <c r="T127">
        <v>0.93923335099805605</v>
      </c>
      <c r="U127">
        <v>0.93253800675675602</v>
      </c>
      <c r="V127">
        <v>0.91913261312039995</v>
      </c>
    </row>
    <row r="128" spans="1:22" x14ac:dyDescent="0.25">
      <c r="A128" t="s">
        <v>148</v>
      </c>
      <c r="B128">
        <v>0.53765884036017797</v>
      </c>
      <c r="C128">
        <v>0.27228483606557302</v>
      </c>
      <c r="D128">
        <v>0.61969767596723702</v>
      </c>
      <c r="E128">
        <v>0.51712328767123195</v>
      </c>
      <c r="F128">
        <v>0.60601577909270199</v>
      </c>
      <c r="G128">
        <v>0.42169551852450998</v>
      </c>
      <c r="H128">
        <v>0.45062775704105801</v>
      </c>
      <c r="I128">
        <v>0.32048122916364602</v>
      </c>
      <c r="J128">
        <v>0.45426182453512998</v>
      </c>
      <c r="K128">
        <v>0.267617500150448</v>
      </c>
      <c r="L128">
        <v>0.54991464410302004</v>
      </c>
      <c r="M128">
        <v>0.29257519455934899</v>
      </c>
      <c r="N128">
        <v>0.24244105409153899</v>
      </c>
      <c r="O128">
        <v>0.56983947245720301</v>
      </c>
      <c r="P128">
        <v>0.90494450050454001</v>
      </c>
      <c r="Q128">
        <v>0.86408958429206895</v>
      </c>
      <c r="R128">
        <v>0.90903183885640004</v>
      </c>
      <c r="S128">
        <v>0.93028044714649905</v>
      </c>
      <c r="T128">
        <v>0.91291291291291199</v>
      </c>
      <c r="U128">
        <v>0.90899493243243201</v>
      </c>
      <c r="V128">
        <v>0.86816971974322799</v>
      </c>
    </row>
    <row r="129" spans="1:22" x14ac:dyDescent="0.25">
      <c r="A129" t="s">
        <v>149</v>
      </c>
      <c r="B129">
        <v>0.49558192375662702</v>
      </c>
      <c r="C129">
        <v>0.23943391393442601</v>
      </c>
      <c r="D129">
        <v>0.620230405540387</v>
      </c>
      <c r="E129">
        <v>0.46353746978243299</v>
      </c>
      <c r="F129">
        <v>0.53289659058889804</v>
      </c>
      <c r="G129">
        <v>0.39750849377123398</v>
      </c>
      <c r="H129">
        <v>0.41845945028842801</v>
      </c>
      <c r="I129">
        <v>0.36773445426873402</v>
      </c>
      <c r="J129">
        <v>0.41339074004742199</v>
      </c>
      <c r="K129">
        <v>0.273153998916772</v>
      </c>
      <c r="L129">
        <v>0.51562384027313801</v>
      </c>
      <c r="M129">
        <v>0.28970062399214702</v>
      </c>
      <c r="N129">
        <v>0.200485436893203</v>
      </c>
      <c r="O129">
        <v>0.42789582361952899</v>
      </c>
      <c r="P129">
        <v>0.87780020181634699</v>
      </c>
      <c r="Q129">
        <v>0.82052462034054297</v>
      </c>
      <c r="R129">
        <v>0.89238141650422298</v>
      </c>
      <c r="S129">
        <v>0.89223377132771098</v>
      </c>
      <c r="T129">
        <v>0.88570923865041495</v>
      </c>
      <c r="U129">
        <v>0.880173141891891</v>
      </c>
      <c r="V129">
        <v>0.83552528573665197</v>
      </c>
    </row>
    <row r="130" spans="1:22" x14ac:dyDescent="0.25">
      <c r="A130" t="s">
        <v>150</v>
      </c>
      <c r="B130">
        <v>0.56635529748379998</v>
      </c>
      <c r="C130">
        <v>0.29380122950819598</v>
      </c>
      <c r="D130">
        <v>0.73636545248718099</v>
      </c>
      <c r="E130">
        <v>0.60603008326618302</v>
      </c>
      <c r="F130">
        <v>0.65187376725838198</v>
      </c>
      <c r="G130">
        <v>0.51731111470635804</v>
      </c>
      <c r="H130">
        <v>0.48517136070580202</v>
      </c>
      <c r="I130">
        <v>0.49246267575010799</v>
      </c>
      <c r="J130">
        <v>0.51478846873829998</v>
      </c>
      <c r="K130">
        <v>0.35505807305771198</v>
      </c>
      <c r="L130">
        <v>0.64855637200326499</v>
      </c>
      <c r="M130">
        <v>0.34354623851924498</v>
      </c>
      <c r="N130">
        <v>0.27073509015256503</v>
      </c>
      <c r="O130">
        <v>0.60867248384733197</v>
      </c>
      <c r="P130">
        <v>0.92351160443995906</v>
      </c>
      <c r="Q130">
        <v>0.89722350053689204</v>
      </c>
      <c r="R130">
        <v>0.955003248862898</v>
      </c>
      <c r="S130">
        <v>0.976564032163169</v>
      </c>
      <c r="T130">
        <v>0.94426779720897303</v>
      </c>
      <c r="U130">
        <v>0.94151182432432401</v>
      </c>
      <c r="V130">
        <v>0.90386723031157001</v>
      </c>
    </row>
    <row r="131" spans="1:22" x14ac:dyDescent="0.25">
      <c r="A131" t="s">
        <v>151</v>
      </c>
      <c r="B131">
        <v>0.478077926449549</v>
      </c>
      <c r="C131">
        <v>0.24903944672131101</v>
      </c>
      <c r="D131">
        <v>0.57821136045814703</v>
      </c>
      <c r="E131">
        <v>0.44869728713403101</v>
      </c>
      <c r="F131">
        <v>0.604043392504931</v>
      </c>
      <c r="G131">
        <v>0.36668823814916601</v>
      </c>
      <c r="H131">
        <v>0.44221241940956901</v>
      </c>
      <c r="I131">
        <v>0.21735034062907599</v>
      </c>
      <c r="J131">
        <v>0.37008611007113401</v>
      </c>
      <c r="K131">
        <v>0.248119395799482</v>
      </c>
      <c r="L131">
        <v>0.62829362428560798</v>
      </c>
      <c r="M131">
        <v>0.26474093809156501</v>
      </c>
      <c r="N131">
        <v>0.16678224687933399</v>
      </c>
      <c r="O131">
        <v>0.54479451142343305</v>
      </c>
      <c r="P131">
        <v>0.83884964682139196</v>
      </c>
      <c r="Q131">
        <v>0.85626629851204095</v>
      </c>
      <c r="R131">
        <v>0.86484730344379401</v>
      </c>
      <c r="S131">
        <v>0.87997646597372003</v>
      </c>
      <c r="T131">
        <v>0.85355944179473497</v>
      </c>
      <c r="U131">
        <v>0.860641891891891</v>
      </c>
      <c r="V131">
        <v>0.79763582276499101</v>
      </c>
    </row>
    <row r="132" spans="1:22" x14ac:dyDescent="0.25">
      <c r="A132" t="s">
        <v>152</v>
      </c>
      <c r="B132">
        <v>0.42758562652528798</v>
      </c>
      <c r="C132">
        <v>0.21426741803278601</v>
      </c>
      <c r="D132">
        <v>0.48258640207764503</v>
      </c>
      <c r="E132">
        <v>0.368049959709911</v>
      </c>
      <c r="F132">
        <v>0.45315581854043302</v>
      </c>
      <c r="G132">
        <v>0.34233942727713901</v>
      </c>
      <c r="H132">
        <v>0.33070919579233099</v>
      </c>
      <c r="I132">
        <v>0.29410059428902702</v>
      </c>
      <c r="J132">
        <v>0.31423936103831202</v>
      </c>
      <c r="K132">
        <v>0.222964434013359</v>
      </c>
      <c r="L132">
        <v>0.42833815779707501</v>
      </c>
      <c r="M132">
        <v>0.221341933674542</v>
      </c>
      <c r="N132">
        <v>0.16282940360610201</v>
      </c>
      <c r="O132">
        <v>0.45087590754679202</v>
      </c>
      <c r="P132">
        <v>0.76044399596367296</v>
      </c>
      <c r="Q132">
        <v>0.69504525233931502</v>
      </c>
      <c r="R132">
        <v>0.75300519818063605</v>
      </c>
      <c r="S132">
        <v>0.75044126299274305</v>
      </c>
      <c r="T132">
        <v>0.76523582405935298</v>
      </c>
      <c r="U132">
        <v>0.75453969594594505</v>
      </c>
      <c r="V132">
        <v>0.69884139658681699</v>
      </c>
    </row>
    <row r="133" spans="1:22" x14ac:dyDescent="0.25">
      <c r="A133" t="s">
        <v>153</v>
      </c>
      <c r="B133">
        <v>0.51047715223428403</v>
      </c>
      <c r="C133">
        <v>0.325947745901639</v>
      </c>
      <c r="D133">
        <v>0.73949523872944001</v>
      </c>
      <c r="E133">
        <v>0.614491001880204</v>
      </c>
      <c r="F133">
        <v>0.66885038038884104</v>
      </c>
      <c r="G133">
        <v>0.48293156447176799</v>
      </c>
      <c r="H133">
        <v>0.67078384798099699</v>
      </c>
      <c r="I133">
        <v>0.44593419336135598</v>
      </c>
      <c r="J133">
        <v>0.53556720329464602</v>
      </c>
      <c r="K133">
        <v>0.32147800445327002</v>
      </c>
      <c r="L133">
        <v>0.90803829881986198</v>
      </c>
      <c r="M133">
        <v>0.57288088060015396</v>
      </c>
      <c r="N133">
        <v>0.27149791955617197</v>
      </c>
      <c r="O133">
        <v>0.65270099247318902</v>
      </c>
      <c r="P133">
        <v>0.92008072653884898</v>
      </c>
      <c r="Q133">
        <v>0.87429053535818302</v>
      </c>
      <c r="R133">
        <v>0.96215074723846605</v>
      </c>
      <c r="S133">
        <v>0.97558344773484995</v>
      </c>
      <c r="T133">
        <v>0.94470941529764996</v>
      </c>
      <c r="U133">
        <v>0.95534206081080997</v>
      </c>
      <c r="V133">
        <v>0.90911225927665495</v>
      </c>
    </row>
    <row r="134" spans="1:22" x14ac:dyDescent="0.25">
      <c r="A134" t="s">
        <v>154</v>
      </c>
      <c r="B134">
        <v>0.122696288815955</v>
      </c>
      <c r="C134">
        <v>0.16988985655737701</v>
      </c>
      <c r="D134">
        <v>0.37937004727974899</v>
      </c>
      <c r="E134">
        <v>0.29834810636583398</v>
      </c>
      <c r="F134">
        <v>0.35742462665539498</v>
      </c>
      <c r="G134">
        <v>0.23143504287332101</v>
      </c>
      <c r="H134">
        <v>0.26019681031557501</v>
      </c>
      <c r="I134">
        <v>0.138135961733584</v>
      </c>
      <c r="J134">
        <v>0.250405590914763</v>
      </c>
      <c r="K134">
        <v>0.14292591923933301</v>
      </c>
      <c r="L134">
        <v>0.42306835894010197</v>
      </c>
      <c r="M134">
        <v>0.14744443665428</v>
      </c>
      <c r="N134">
        <v>9.3828016643550602E-2</v>
      </c>
      <c r="O134">
        <v>0.322720309065476</v>
      </c>
      <c r="P134">
        <v>0.62734611503531701</v>
      </c>
      <c r="Q134">
        <v>0.57248044178554902</v>
      </c>
      <c r="R134">
        <v>0.64132553606237797</v>
      </c>
      <c r="S134">
        <v>0.61502255344185097</v>
      </c>
      <c r="T134">
        <v>0.62400635930047699</v>
      </c>
      <c r="U134">
        <v>0.61919341216216195</v>
      </c>
      <c r="V134">
        <v>0.61155472052606796</v>
      </c>
    </row>
    <row r="135" spans="1:22" x14ac:dyDescent="0.25">
      <c r="A135" t="s">
        <v>155</v>
      </c>
      <c r="B135">
        <v>0.55036606917444997</v>
      </c>
      <c r="C135">
        <v>0.29495389344262202</v>
      </c>
      <c r="D135">
        <v>0.74668708796697003</v>
      </c>
      <c r="E135">
        <v>0.623421971528337</v>
      </c>
      <c r="F135">
        <v>0.60749506903353001</v>
      </c>
      <c r="G135">
        <v>0.43027018281831397</v>
      </c>
      <c r="H135">
        <v>0.55989141499830297</v>
      </c>
      <c r="I135">
        <v>0.458254819539063</v>
      </c>
      <c r="J135">
        <v>0.55647073505553402</v>
      </c>
      <c r="K135">
        <v>0.32141782511885397</v>
      </c>
      <c r="L135">
        <v>0.80813478809470796</v>
      </c>
      <c r="M135">
        <v>0.39339549884316</v>
      </c>
      <c r="N135">
        <v>0.28079056865464602</v>
      </c>
      <c r="O135">
        <v>0.56737494171717795</v>
      </c>
      <c r="P135">
        <v>0.89989909182643701</v>
      </c>
      <c r="Q135">
        <v>0.94324282865470099</v>
      </c>
      <c r="R135">
        <v>0.94558154645873904</v>
      </c>
      <c r="S135">
        <v>0.97362227887821096</v>
      </c>
      <c r="T135">
        <v>0.94877230171347804</v>
      </c>
      <c r="U135">
        <v>0.94995777027026995</v>
      </c>
      <c r="V135">
        <v>0.88351338656646305</v>
      </c>
    </row>
    <row r="136" spans="1:22" x14ac:dyDescent="0.25">
      <c r="A136" t="s">
        <v>156</v>
      </c>
      <c r="B136">
        <v>0.53404022553227304</v>
      </c>
      <c r="C136">
        <v>0.26754610655737698</v>
      </c>
      <c r="D136">
        <v>0.67103948857960904</v>
      </c>
      <c r="E136">
        <v>0.579908675799086</v>
      </c>
      <c r="F136">
        <v>0.59735136658213495</v>
      </c>
      <c r="G136">
        <v>0.371622714771072</v>
      </c>
      <c r="H136">
        <v>0.44954190702409202</v>
      </c>
      <c r="I136">
        <v>0.37374981881432001</v>
      </c>
      <c r="J136">
        <v>0.50324472731810799</v>
      </c>
      <c r="K136">
        <v>0.19395799482457701</v>
      </c>
      <c r="L136">
        <v>0.82052994878646102</v>
      </c>
      <c r="M136">
        <v>0.29509920774030701</v>
      </c>
      <c r="N136">
        <v>0.17184466019417399</v>
      </c>
      <c r="O136">
        <v>0.55278758409378503</v>
      </c>
      <c r="P136">
        <v>0.90443995963672996</v>
      </c>
      <c r="Q136">
        <v>0.84069642583218196</v>
      </c>
      <c r="R136">
        <v>0.92129629629629595</v>
      </c>
      <c r="S136">
        <v>0.92174936262012097</v>
      </c>
      <c r="T136">
        <v>0.93207913796149</v>
      </c>
      <c r="U136">
        <v>0.91564611486486402</v>
      </c>
      <c r="V136">
        <v>0.91756693283231505</v>
      </c>
    </row>
    <row r="137" spans="1:22" x14ac:dyDescent="0.25">
      <c r="A137" t="s">
        <v>157</v>
      </c>
      <c r="B137">
        <v>0.530169149204746</v>
      </c>
      <c r="C137">
        <v>0.26127049180327799</v>
      </c>
      <c r="D137">
        <v>0.70187121262568997</v>
      </c>
      <c r="E137">
        <v>0.58857104485629796</v>
      </c>
      <c r="F137">
        <v>0.61968160045083098</v>
      </c>
      <c r="G137">
        <v>0.45194952273094902</v>
      </c>
      <c r="H137">
        <v>0.53254156769596195</v>
      </c>
      <c r="I137">
        <v>0.43354109291201598</v>
      </c>
      <c r="J137">
        <v>0.51304130787470303</v>
      </c>
      <c r="K137">
        <v>0.33363423000541598</v>
      </c>
      <c r="L137">
        <v>0.71320418615007797</v>
      </c>
      <c r="M137">
        <v>0.32272312977634399</v>
      </c>
      <c r="N137">
        <v>0.27621359223300901</v>
      </c>
      <c r="O137">
        <v>0.62938786385132806</v>
      </c>
      <c r="P137">
        <v>0.92219979818365205</v>
      </c>
      <c r="Q137">
        <v>0.86662064733854804</v>
      </c>
      <c r="R137">
        <v>0.92933723196881002</v>
      </c>
      <c r="S137">
        <v>0.96283585016669904</v>
      </c>
      <c r="T137">
        <v>0.93287405052110906</v>
      </c>
      <c r="U137">
        <v>0.9375</v>
      </c>
      <c r="V137">
        <v>0.87756380147173896</v>
      </c>
    </row>
    <row r="138" spans="1:22" x14ac:dyDescent="0.25">
      <c r="A138" t="s">
        <v>158</v>
      </c>
      <c r="B138">
        <v>0.211646890515863</v>
      </c>
      <c r="C138">
        <v>0.42008196721311403</v>
      </c>
      <c r="D138">
        <v>0.701271891855896</v>
      </c>
      <c r="E138">
        <v>0.578431372549019</v>
      </c>
      <c r="F138">
        <v>0.61622992392223097</v>
      </c>
      <c r="G138">
        <v>0.415628539071347</v>
      </c>
      <c r="H138">
        <v>0.49983033593484899</v>
      </c>
      <c r="I138">
        <v>0.38730250760979801</v>
      </c>
      <c r="J138">
        <v>0.53282166479470805</v>
      </c>
      <c r="K138">
        <v>0.32171872179093602</v>
      </c>
      <c r="L138">
        <v>0.72300155867290095</v>
      </c>
      <c r="M138">
        <v>0.52962209913762803</v>
      </c>
      <c r="N138">
        <v>0.26622746185852902</v>
      </c>
      <c r="O138">
        <v>0.62858855658429302</v>
      </c>
      <c r="P138">
        <v>0.89031281533804196</v>
      </c>
      <c r="Q138">
        <v>0.90658076392084597</v>
      </c>
      <c r="R138">
        <v>0.93989603638726404</v>
      </c>
      <c r="S138">
        <v>0.96391449303785004</v>
      </c>
      <c r="T138">
        <v>0.94462109167991504</v>
      </c>
      <c r="U138">
        <v>0.93285472972972905</v>
      </c>
      <c r="V138">
        <v>0.89345545639580304</v>
      </c>
    </row>
    <row r="139" spans="1:22" x14ac:dyDescent="0.25">
      <c r="A139" t="s">
        <v>159</v>
      </c>
      <c r="B139">
        <v>0.184885971556004</v>
      </c>
      <c r="C139">
        <v>0.24378842213114699</v>
      </c>
      <c r="D139">
        <v>0.64140640607311705</v>
      </c>
      <c r="E139">
        <v>0.54109589041095896</v>
      </c>
      <c r="F139">
        <v>0.61637080867850103</v>
      </c>
      <c r="G139">
        <v>0.45753114382785898</v>
      </c>
      <c r="H139">
        <v>0.41140142517814698</v>
      </c>
      <c r="I139">
        <v>0.33417886650239098</v>
      </c>
      <c r="J139">
        <v>0.457943342069137</v>
      </c>
      <c r="K139">
        <v>0.25233194920864099</v>
      </c>
      <c r="L139">
        <v>0.65434572849402495</v>
      </c>
      <c r="M139">
        <v>0.30884105728107603</v>
      </c>
      <c r="N139">
        <v>0.20339805825242699</v>
      </c>
      <c r="O139">
        <v>0.59335242789582299</v>
      </c>
      <c r="P139">
        <v>0.864984863773965</v>
      </c>
      <c r="Q139">
        <v>0.81193434575855195</v>
      </c>
      <c r="R139">
        <v>0.907407407407407</v>
      </c>
      <c r="S139">
        <v>0.91066875858011298</v>
      </c>
      <c r="T139">
        <v>0.89630807277866098</v>
      </c>
      <c r="U139">
        <v>0.881545608108108</v>
      </c>
      <c r="V139">
        <v>0.81634570220760905</v>
      </c>
    </row>
    <row r="140" spans="1:22" x14ac:dyDescent="0.25">
      <c r="A140" t="s">
        <v>160</v>
      </c>
      <c r="B140">
        <v>0.21795842800639501</v>
      </c>
      <c r="C140">
        <v>0.268762807377049</v>
      </c>
      <c r="D140">
        <v>0.71452353998801299</v>
      </c>
      <c r="E140">
        <v>0.59985226967499305</v>
      </c>
      <c r="F140">
        <v>0.61925894618202304</v>
      </c>
      <c r="G140">
        <v>0.38739686134929602</v>
      </c>
      <c r="H140">
        <v>0.47410926365795703</v>
      </c>
      <c r="I140">
        <v>0.36642991737933001</v>
      </c>
      <c r="J140">
        <v>0.45763134905778102</v>
      </c>
      <c r="K140">
        <v>0.332671360654751</v>
      </c>
      <c r="L140">
        <v>0.60461664068878496</v>
      </c>
      <c r="M140">
        <v>0.27729089251910499</v>
      </c>
      <c r="N140">
        <v>0.22323162274618499</v>
      </c>
      <c r="O140">
        <v>0.47851861719842798</v>
      </c>
      <c r="P140">
        <v>0.92119071644803197</v>
      </c>
      <c r="Q140">
        <v>0.85810707163675404</v>
      </c>
      <c r="R140">
        <v>0.93071799870045402</v>
      </c>
      <c r="S140">
        <v>0.95763875269660703</v>
      </c>
      <c r="T140">
        <v>0.93879173290938001</v>
      </c>
      <c r="U140">
        <v>0.93074324324324298</v>
      </c>
      <c r="V140">
        <v>0.83669954595271601</v>
      </c>
    </row>
    <row r="141" spans="1:22" x14ac:dyDescent="0.25">
      <c r="A141" t="s">
        <v>161</v>
      </c>
      <c r="B141">
        <v>0.52688714970966899</v>
      </c>
      <c r="C141">
        <v>0.24615778688524501</v>
      </c>
      <c r="D141">
        <v>0.64806552573749698</v>
      </c>
      <c r="E141">
        <v>0.50671501477303205</v>
      </c>
      <c r="F141">
        <v>0.58241758241758201</v>
      </c>
      <c r="G141">
        <v>0.36668823814916601</v>
      </c>
      <c r="H141">
        <v>0.430810994231421</v>
      </c>
      <c r="I141">
        <v>0.33026525583417798</v>
      </c>
      <c r="J141">
        <v>0.458629726694122</v>
      </c>
      <c r="K141">
        <v>0.30161882409580498</v>
      </c>
      <c r="L141">
        <v>0.71342685370741399</v>
      </c>
      <c r="M141">
        <v>0.27799200729159301</v>
      </c>
      <c r="N141">
        <v>0.225520110957004</v>
      </c>
      <c r="O141">
        <v>0.55638446679544395</v>
      </c>
      <c r="P141">
        <v>0.90756811301715401</v>
      </c>
      <c r="Q141">
        <v>0.83578769749961601</v>
      </c>
      <c r="R141">
        <v>0.91739766081871299</v>
      </c>
      <c r="S141">
        <v>0.93263384977446495</v>
      </c>
      <c r="T141">
        <v>0.91838897721250601</v>
      </c>
      <c r="U141">
        <v>0.911423141891892</v>
      </c>
      <c r="V141">
        <v>0.82096445905745996</v>
      </c>
    </row>
    <row r="142" spans="1:22" x14ac:dyDescent="0.25">
      <c r="A142" t="s">
        <v>162</v>
      </c>
      <c r="B142">
        <v>0.18202474122696199</v>
      </c>
      <c r="C142">
        <v>8.7282274590163897E-2</v>
      </c>
      <c r="D142">
        <v>0.20656589198907899</v>
      </c>
      <c r="E142">
        <v>0.15686274509803899</v>
      </c>
      <c r="F142">
        <v>0.194632290786136</v>
      </c>
      <c r="G142">
        <v>0.149166801488432</v>
      </c>
      <c r="H142">
        <v>0.128469630132337</v>
      </c>
      <c r="I142">
        <v>5.7399623133787499E-2</v>
      </c>
      <c r="J142">
        <v>0.106826407088481</v>
      </c>
      <c r="K142">
        <v>5.9938617078895098E-2</v>
      </c>
      <c r="L142">
        <v>0.14495657982631899</v>
      </c>
      <c r="M142">
        <v>6.2960106569445395E-2</v>
      </c>
      <c r="N142">
        <v>4.6116504854368898E-2</v>
      </c>
      <c r="O142">
        <v>0.158662492506494</v>
      </c>
      <c r="P142">
        <v>0.42048435923309702</v>
      </c>
      <c r="Q142">
        <v>0.36462647645344298</v>
      </c>
      <c r="R142">
        <v>0.39928525016244298</v>
      </c>
      <c r="S142">
        <v>0.39684251814081101</v>
      </c>
      <c r="T142">
        <v>0.54027556968733403</v>
      </c>
      <c r="U142">
        <v>0.406883445945945</v>
      </c>
      <c r="V142">
        <v>0.374510724909973</v>
      </c>
    </row>
    <row r="143" spans="1:22" x14ac:dyDescent="0.25">
      <c r="A143" t="s">
        <v>163</v>
      </c>
      <c r="B143">
        <v>0.205503660691744</v>
      </c>
      <c r="C143">
        <v>0.37692110655737698</v>
      </c>
      <c r="D143">
        <v>0.65545714856495896</v>
      </c>
      <c r="E143">
        <v>0.550966962127316</v>
      </c>
      <c r="F143">
        <v>0.57910679064525195</v>
      </c>
      <c r="G143">
        <v>0.376718977511729</v>
      </c>
      <c r="H143">
        <v>0.44730234136409902</v>
      </c>
      <c r="I143">
        <v>0.40679808667922801</v>
      </c>
      <c r="J143">
        <v>0.42830400599026502</v>
      </c>
      <c r="K143">
        <v>0.29536017331648301</v>
      </c>
      <c r="L143">
        <v>0.56691160097973703</v>
      </c>
      <c r="M143">
        <v>0.32440580523031598</v>
      </c>
      <c r="N143">
        <v>0.21178918169209399</v>
      </c>
      <c r="O143">
        <v>0.53760074602011498</v>
      </c>
      <c r="P143">
        <v>0.89788092835519595</v>
      </c>
      <c r="Q143">
        <v>0.86792452830188604</v>
      </c>
      <c r="R143">
        <v>0.91894087069525598</v>
      </c>
      <c r="S143">
        <v>0.93351637575995206</v>
      </c>
      <c r="T143">
        <v>0.923776717894365</v>
      </c>
      <c r="U143">
        <v>0.91216216216216195</v>
      </c>
      <c r="V143">
        <v>0.88742758728667603</v>
      </c>
    </row>
    <row r="144" spans="1:22" x14ac:dyDescent="0.25">
      <c r="A144" t="s">
        <v>164</v>
      </c>
      <c r="B144">
        <v>0.54338130101826099</v>
      </c>
      <c r="C144">
        <v>0.27177254098360598</v>
      </c>
      <c r="D144">
        <v>0.68209362722248101</v>
      </c>
      <c r="E144">
        <v>0.59474885844748804</v>
      </c>
      <c r="F144">
        <v>0.64377289377289304</v>
      </c>
      <c r="G144">
        <v>0.403818152402523</v>
      </c>
      <c r="H144">
        <v>0.48510349507974199</v>
      </c>
      <c r="I144">
        <v>0.44702130743585999</v>
      </c>
      <c r="J144">
        <v>0.49457132160239597</v>
      </c>
      <c r="K144">
        <v>0.31184931094662</v>
      </c>
      <c r="L144">
        <v>0.70466859645216295</v>
      </c>
      <c r="M144">
        <v>0.33583397602187398</v>
      </c>
      <c r="N144">
        <v>0.25104022191400799</v>
      </c>
      <c r="O144">
        <v>0.59748218210883897</v>
      </c>
      <c r="P144">
        <v>0.90373360242179601</v>
      </c>
      <c r="Q144">
        <v>0.83747507286393597</v>
      </c>
      <c r="R144">
        <v>0.91487979207277403</v>
      </c>
      <c r="S144">
        <v>0.94194940184349796</v>
      </c>
      <c r="T144">
        <v>0.91582759229818</v>
      </c>
      <c r="U144">
        <v>0.90603885135135098</v>
      </c>
      <c r="V144">
        <v>0.87529356505401601</v>
      </c>
    </row>
    <row r="145" spans="1:22" x14ac:dyDescent="0.25">
      <c r="A145" t="s">
        <v>165</v>
      </c>
      <c r="B145">
        <v>0.120339981486156</v>
      </c>
      <c r="C145">
        <v>6.6150102459016397E-2</v>
      </c>
      <c r="D145">
        <v>0.143770393553972</v>
      </c>
      <c r="E145">
        <v>9.3808756379264002E-2</v>
      </c>
      <c r="F145">
        <v>0.128064243448858</v>
      </c>
      <c r="G145">
        <v>7.8304481475489393E-2</v>
      </c>
      <c r="H145">
        <v>8.9175432643366095E-2</v>
      </c>
      <c r="I145">
        <v>6.4429627482243804E-2</v>
      </c>
      <c r="J145">
        <v>7.2132784225633295E-2</v>
      </c>
      <c r="K145">
        <v>3.9838719383763599E-2</v>
      </c>
      <c r="L145">
        <v>0.114080011875603</v>
      </c>
      <c r="M145">
        <v>4.3679450326018297E-2</v>
      </c>
      <c r="N145">
        <v>2.8918169209431299E-2</v>
      </c>
      <c r="O145">
        <v>0.10757343635515799</v>
      </c>
      <c r="P145">
        <v>0.31412714429868799</v>
      </c>
      <c r="Q145">
        <v>0.25694124865776902</v>
      </c>
      <c r="R145">
        <v>0.27980831708901799</v>
      </c>
      <c r="S145">
        <v>0.27417140615807001</v>
      </c>
      <c r="T145">
        <v>0.28864158275922902</v>
      </c>
      <c r="U145">
        <v>0.27312077702702697</v>
      </c>
      <c r="V145">
        <v>0.25966807577892498</v>
      </c>
    </row>
    <row r="146" spans="1:22" x14ac:dyDescent="0.25">
      <c r="A146" t="s">
        <v>166</v>
      </c>
      <c r="B146">
        <v>0.52242699654969205</v>
      </c>
      <c r="C146">
        <v>0.30878586065573699</v>
      </c>
      <c r="D146">
        <v>0.75587667310381501</v>
      </c>
      <c r="E146">
        <v>0.64833467633628705</v>
      </c>
      <c r="F146">
        <v>0.63250211327134398</v>
      </c>
      <c r="G146">
        <v>0.44539718492153302</v>
      </c>
      <c r="H146">
        <v>0.55955208686800095</v>
      </c>
      <c r="I146">
        <v>0.468328743296129</v>
      </c>
      <c r="J146">
        <v>0.61131910645201504</v>
      </c>
      <c r="K146">
        <v>0.31816814106035901</v>
      </c>
      <c r="L146">
        <v>0.83893713352631105</v>
      </c>
      <c r="M146">
        <v>0.39101170861669998</v>
      </c>
      <c r="N146">
        <v>0.27385575589458999</v>
      </c>
      <c r="O146">
        <v>0.70478918270831903</v>
      </c>
      <c r="P146">
        <v>0.92966700302724503</v>
      </c>
      <c r="Q146">
        <v>0.92245743212149101</v>
      </c>
      <c r="R146">
        <v>0.969135802469135</v>
      </c>
      <c r="S146">
        <v>0.98901745440282396</v>
      </c>
      <c r="T146">
        <v>0.95354177707118803</v>
      </c>
      <c r="U146">
        <v>0.96336570945945899</v>
      </c>
      <c r="V146">
        <v>0.94825426647878497</v>
      </c>
    </row>
    <row r="147" spans="1:22" x14ac:dyDescent="0.25">
      <c r="A147" t="s">
        <v>167</v>
      </c>
      <c r="B147">
        <v>0.55087099217369295</v>
      </c>
      <c r="C147">
        <v>0.27900870901639302</v>
      </c>
      <c r="D147">
        <v>0.71878537657321695</v>
      </c>
      <c r="E147">
        <v>0.60643298415256497</v>
      </c>
      <c r="F147">
        <v>0.70026768103691095</v>
      </c>
      <c r="G147">
        <v>0.48851318556867801</v>
      </c>
      <c r="H147">
        <v>0.52935188327112304</v>
      </c>
      <c r="I147">
        <v>0.48086679228873702</v>
      </c>
      <c r="J147">
        <v>0.51310370647697401</v>
      </c>
      <c r="K147">
        <v>0.29186977192032199</v>
      </c>
      <c r="L147">
        <v>0.83463222741779797</v>
      </c>
      <c r="M147">
        <v>0.34852415340391202</v>
      </c>
      <c r="N147">
        <v>0.287378640776699</v>
      </c>
      <c r="O147">
        <v>0.619596349830147</v>
      </c>
      <c r="P147">
        <v>0.926740665993945</v>
      </c>
      <c r="Q147">
        <v>0.86186531676637501</v>
      </c>
      <c r="R147">
        <v>0.94030214424951197</v>
      </c>
      <c r="S147">
        <v>0.96126691508138795</v>
      </c>
      <c r="T147">
        <v>0.94903727256668402</v>
      </c>
      <c r="U147">
        <v>0.94415118243243201</v>
      </c>
      <c r="V147">
        <v>0.89306403632378195</v>
      </c>
    </row>
    <row r="148" spans="1:22" x14ac:dyDescent="0.25">
      <c r="A148" t="s">
        <v>168</v>
      </c>
      <c r="B148">
        <v>0.51476899772784601</v>
      </c>
      <c r="C148">
        <v>0.24839907786885199</v>
      </c>
      <c r="D148">
        <v>0.687620696543916</v>
      </c>
      <c r="E148">
        <v>0.55936073059360703</v>
      </c>
      <c r="F148">
        <v>0.652225979149056</v>
      </c>
      <c r="G148">
        <v>0.73936256269212097</v>
      </c>
      <c r="H148">
        <v>0.50939938920936501</v>
      </c>
      <c r="I148">
        <v>0.43709233222206101</v>
      </c>
      <c r="J148">
        <v>0.44989392237613801</v>
      </c>
      <c r="K148">
        <v>0.188602034061503</v>
      </c>
      <c r="L148">
        <v>0.73591627699844098</v>
      </c>
      <c r="M148">
        <v>0.291032742059875</v>
      </c>
      <c r="N148">
        <v>0.24840499306518701</v>
      </c>
      <c r="O148">
        <v>0.545327382934789</v>
      </c>
      <c r="P148">
        <v>0.91120080726538799</v>
      </c>
      <c r="Q148">
        <v>0.86010124252185904</v>
      </c>
      <c r="R148">
        <v>0.86038011695906402</v>
      </c>
      <c r="S148">
        <v>0.94116493430084303</v>
      </c>
      <c r="T148">
        <v>0.92015544956721396</v>
      </c>
      <c r="U148">
        <v>0.91934121621621601</v>
      </c>
      <c r="V148">
        <v>0.90042273367778303</v>
      </c>
    </row>
    <row r="149" spans="1:22" x14ac:dyDescent="0.25">
      <c r="A149" t="s">
        <v>169</v>
      </c>
      <c r="B149">
        <v>0.56585037448455699</v>
      </c>
      <c r="C149">
        <v>0.29892418032786799</v>
      </c>
      <c r="D149">
        <v>0.73516681094759195</v>
      </c>
      <c r="E149">
        <v>0.63040558689229098</v>
      </c>
      <c r="F149">
        <v>0.67836010143702397</v>
      </c>
      <c r="G149">
        <v>0.46060508008412798</v>
      </c>
      <c r="H149">
        <v>0.50675262979300895</v>
      </c>
      <c r="I149">
        <v>0.47216987969270902</v>
      </c>
      <c r="J149">
        <v>0.48209160114813399</v>
      </c>
      <c r="K149">
        <v>0.55154359992778401</v>
      </c>
      <c r="L149">
        <v>0.84650783047576605</v>
      </c>
      <c r="M149">
        <v>0.365000350557386</v>
      </c>
      <c r="N149">
        <v>0.299306518723994</v>
      </c>
      <c r="O149">
        <v>0.64544061813095299</v>
      </c>
      <c r="P149">
        <v>0.893340060544904</v>
      </c>
      <c r="Q149">
        <v>0.93495934959349603</v>
      </c>
      <c r="R149">
        <v>0.95037361923326802</v>
      </c>
      <c r="S149">
        <v>0.97215140223573204</v>
      </c>
      <c r="T149">
        <v>0.95027380321497901</v>
      </c>
      <c r="U149">
        <v>0.94235641891891897</v>
      </c>
      <c r="V149">
        <v>0.91537498042899601</v>
      </c>
    </row>
    <row r="150" spans="1:22" x14ac:dyDescent="0.25">
      <c r="A150" t="s">
        <v>170</v>
      </c>
      <c r="B150">
        <v>0.56593452831776403</v>
      </c>
      <c r="C150">
        <v>0.30078125</v>
      </c>
      <c r="D150">
        <v>0.72597722581074697</v>
      </c>
      <c r="E150">
        <v>0.64081385979049099</v>
      </c>
      <c r="F150">
        <v>0.63292476754015203</v>
      </c>
      <c r="G150">
        <v>0.47921048374049502</v>
      </c>
      <c r="H150">
        <v>0.50627757041058696</v>
      </c>
      <c r="I150">
        <v>0.45999420205826902</v>
      </c>
      <c r="J150">
        <v>0.49032821664794701</v>
      </c>
      <c r="K150">
        <v>0.282060540410423</v>
      </c>
      <c r="L150">
        <v>0.71869665256438797</v>
      </c>
      <c r="M150">
        <v>0.51833415130056704</v>
      </c>
      <c r="N150">
        <v>0.26449375866851499</v>
      </c>
      <c r="O150">
        <v>0.62372610404316198</v>
      </c>
      <c r="P150">
        <v>0.93713420787083701</v>
      </c>
      <c r="Q150">
        <v>0.87183617119190004</v>
      </c>
      <c r="R150">
        <v>0.95508447043534705</v>
      </c>
      <c r="S150">
        <v>0.97205334379289998</v>
      </c>
      <c r="T150">
        <v>0.95521992580816095</v>
      </c>
      <c r="U150">
        <v>0.94752956081080997</v>
      </c>
      <c r="V150">
        <v>0.90089243776420802</v>
      </c>
    </row>
    <row r="151" spans="1:22" x14ac:dyDescent="0.25">
      <c r="A151" t="s">
        <v>171</v>
      </c>
      <c r="B151">
        <v>0.46696962046621199</v>
      </c>
      <c r="C151">
        <v>0.33177510245901598</v>
      </c>
      <c r="D151">
        <v>0.59758939868149397</v>
      </c>
      <c r="E151">
        <v>0.48777867311307999</v>
      </c>
      <c r="F151">
        <v>0.53500986193293798</v>
      </c>
      <c r="G151">
        <v>0.34411907458340002</v>
      </c>
      <c r="H151">
        <v>0.40583644384119399</v>
      </c>
      <c r="I151">
        <v>0.17364835483403299</v>
      </c>
      <c r="J151">
        <v>0.38762011730937201</v>
      </c>
      <c r="K151">
        <v>0.27321417825118799</v>
      </c>
      <c r="L151">
        <v>0.50322867958138495</v>
      </c>
      <c r="M151">
        <v>0.307929608076842</v>
      </c>
      <c r="N151">
        <v>0.15950069348127599</v>
      </c>
      <c r="O151">
        <v>0.51908346100046598</v>
      </c>
      <c r="P151">
        <v>0.84994954591321803</v>
      </c>
      <c r="Q151">
        <v>0.78401595336707997</v>
      </c>
      <c r="R151">
        <v>0.85217673814164996</v>
      </c>
      <c r="S151">
        <v>0.85859972543635998</v>
      </c>
      <c r="T151">
        <v>0.88244126479420504</v>
      </c>
      <c r="U151">
        <v>0.83678209459459396</v>
      </c>
      <c r="V151">
        <v>0.79747925473618198</v>
      </c>
    </row>
    <row r="152" spans="1:22" x14ac:dyDescent="0.25">
      <c r="A152" t="s">
        <v>172</v>
      </c>
      <c r="B152">
        <v>0.52924345703946796</v>
      </c>
      <c r="C152">
        <v>0.30142161885245899</v>
      </c>
      <c r="D152">
        <v>0.75094892455217399</v>
      </c>
      <c r="E152">
        <v>0.63557614826752595</v>
      </c>
      <c r="F152">
        <v>0.67216117216117199</v>
      </c>
      <c r="G152">
        <v>0.43221161624332599</v>
      </c>
      <c r="H152">
        <v>0.52880895826263996</v>
      </c>
      <c r="I152">
        <v>0.42317727206841499</v>
      </c>
      <c r="J152">
        <v>0.57225758143017502</v>
      </c>
      <c r="K152">
        <v>0.32424625383643202</v>
      </c>
      <c r="L152">
        <v>0.81065835374452599</v>
      </c>
      <c r="M152">
        <v>0.401107761340531</v>
      </c>
      <c r="N152">
        <v>0.31907073509015199</v>
      </c>
      <c r="O152">
        <v>0.66089389196030102</v>
      </c>
      <c r="P152">
        <v>0.92018163471241099</v>
      </c>
      <c r="Q152">
        <v>0.90029145574474601</v>
      </c>
      <c r="R152">
        <v>0.955003248862898</v>
      </c>
      <c r="S152">
        <v>0.98656599333202599</v>
      </c>
      <c r="T152">
        <v>0.95433668963080698</v>
      </c>
      <c r="U152">
        <v>0.95734797297297303</v>
      </c>
      <c r="V152">
        <v>0.93361515578518794</v>
      </c>
    </row>
    <row r="153" spans="1:22" x14ac:dyDescent="0.25">
      <c r="A153" t="s">
        <v>173</v>
      </c>
      <c r="B153">
        <v>0.37364301943953498</v>
      </c>
      <c r="C153">
        <v>0.25915727459016302</v>
      </c>
      <c r="D153">
        <v>0.60458147432909304</v>
      </c>
      <c r="E153">
        <v>0.46373892022562402</v>
      </c>
      <c r="F153">
        <v>0.59826711749788597</v>
      </c>
      <c r="G153">
        <v>0.403818152402523</v>
      </c>
      <c r="H153">
        <v>0.41662707838479801</v>
      </c>
      <c r="I153">
        <v>0.43484562980142</v>
      </c>
      <c r="J153">
        <v>0.43485585922875297</v>
      </c>
      <c r="K153">
        <v>0.58873442859721903</v>
      </c>
      <c r="L153">
        <v>0.54033993913753398</v>
      </c>
      <c r="M153">
        <v>0.25955268877515197</v>
      </c>
      <c r="N153">
        <v>0.19701803051317601</v>
      </c>
      <c r="O153">
        <v>0.48431359488443299</v>
      </c>
      <c r="P153">
        <v>0.87083753784056495</v>
      </c>
      <c r="Q153">
        <v>0.81645957969013605</v>
      </c>
      <c r="R153">
        <v>0.85087719298245601</v>
      </c>
      <c r="S153">
        <v>0.89919592076877797</v>
      </c>
      <c r="T153">
        <v>0.87449213919802105</v>
      </c>
      <c r="U153">
        <v>0.86803209459459396</v>
      </c>
      <c r="V153">
        <v>0.82041647095662995</v>
      </c>
    </row>
    <row r="154" spans="1:22" x14ac:dyDescent="0.25">
      <c r="A154" t="s">
        <v>174</v>
      </c>
      <c r="B154">
        <v>0.46966254312883898</v>
      </c>
      <c r="C154">
        <v>0.245709528688524</v>
      </c>
      <c r="D154">
        <v>0.63361523606579195</v>
      </c>
      <c r="E154">
        <v>0.511415525114155</v>
      </c>
      <c r="F154">
        <v>0.59826711749788597</v>
      </c>
      <c r="G154">
        <v>0.40252386345251501</v>
      </c>
      <c r="H154">
        <v>9.4061757719714895E-2</v>
      </c>
      <c r="I154">
        <v>0.36490795767502499</v>
      </c>
      <c r="J154">
        <v>0.44808436291026998</v>
      </c>
      <c r="K154">
        <v>0.18300535596076301</v>
      </c>
      <c r="L154">
        <v>0.57990054182438899</v>
      </c>
      <c r="M154">
        <v>0.25422421650424099</v>
      </c>
      <c r="N154">
        <v>0.204438280166435</v>
      </c>
      <c r="O154">
        <v>0.57703323786051997</v>
      </c>
      <c r="P154">
        <v>0.86740665993945498</v>
      </c>
      <c r="Q154">
        <v>0.83133916244822803</v>
      </c>
      <c r="R154">
        <v>0.90570175438596401</v>
      </c>
      <c r="S154">
        <v>0.90713865463816401</v>
      </c>
      <c r="T154">
        <v>0.92227521639286303</v>
      </c>
      <c r="U154">
        <v>0.90139358108108103</v>
      </c>
      <c r="V154">
        <v>0.86456865508063196</v>
      </c>
    </row>
    <row r="155" spans="1:22" x14ac:dyDescent="0.25">
      <c r="A155" t="s">
        <v>175</v>
      </c>
      <c r="B155">
        <v>0.56711268198266396</v>
      </c>
      <c r="C155">
        <v>0.42309170081967201</v>
      </c>
      <c r="D155">
        <v>0.73323566624492198</v>
      </c>
      <c r="E155">
        <v>0.59226430298146604</v>
      </c>
      <c r="F155">
        <v>0.69111017187940205</v>
      </c>
      <c r="G155">
        <v>0.417812651674486</v>
      </c>
      <c r="H155">
        <v>0.502884289107567</v>
      </c>
      <c r="I155">
        <v>0.45644296274822399</v>
      </c>
      <c r="J155">
        <v>0.50399351054536301</v>
      </c>
      <c r="K155">
        <v>0.221159053980862</v>
      </c>
      <c r="L155">
        <v>0.62658650634602497</v>
      </c>
      <c r="M155">
        <v>0.36212577999018403</v>
      </c>
      <c r="N155">
        <v>0.26206657420249602</v>
      </c>
      <c r="O155">
        <v>0.64830480250449596</v>
      </c>
      <c r="P155">
        <v>0.89223007063572102</v>
      </c>
      <c r="Q155">
        <v>0.89392544868844903</v>
      </c>
      <c r="R155">
        <v>0.94184535412605597</v>
      </c>
      <c r="S155">
        <v>0.96234555795253895</v>
      </c>
      <c r="T155">
        <v>0.93932167461579197</v>
      </c>
      <c r="U155">
        <v>0.93538851351351304</v>
      </c>
      <c r="V155">
        <v>0.90097072177861204</v>
      </c>
    </row>
    <row r="156" spans="1:22" x14ac:dyDescent="0.25">
      <c r="A156" t="s">
        <v>176</v>
      </c>
      <c r="B156">
        <v>0.44879239249347802</v>
      </c>
      <c r="C156">
        <v>0.229764344262295</v>
      </c>
      <c r="D156">
        <v>0.55310647932343304</v>
      </c>
      <c r="E156">
        <v>0.468640881009938</v>
      </c>
      <c r="F156">
        <v>0.52113271344040502</v>
      </c>
      <c r="G156">
        <v>0.38901472253680602</v>
      </c>
      <c r="H156">
        <v>0.43013233797081701</v>
      </c>
      <c r="I156">
        <v>0.31200173938251902</v>
      </c>
      <c r="J156">
        <v>0.38088106826406998</v>
      </c>
      <c r="K156">
        <v>0.24246253836432499</v>
      </c>
      <c r="L156">
        <v>0.549840421583908</v>
      </c>
      <c r="M156">
        <v>0.24202481946294599</v>
      </c>
      <c r="N156">
        <v>0.21421636615811299</v>
      </c>
      <c r="O156">
        <v>0.539932058882302</v>
      </c>
      <c r="P156">
        <v>0.83370332996972696</v>
      </c>
      <c r="Q156">
        <v>0.84790612057063897</v>
      </c>
      <c r="R156">
        <v>0.87475633528265095</v>
      </c>
      <c r="S156">
        <v>0.87605412826044304</v>
      </c>
      <c r="T156">
        <v>0.87572866984631603</v>
      </c>
      <c r="U156">
        <v>0.84691722972972905</v>
      </c>
      <c r="V156">
        <v>0.83795209018318395</v>
      </c>
    </row>
    <row r="157" spans="1:22" x14ac:dyDescent="0.25">
      <c r="A157" t="s">
        <v>177</v>
      </c>
      <c r="B157">
        <v>0.54169822435411896</v>
      </c>
      <c r="C157">
        <v>0.28618084016393402</v>
      </c>
      <c r="D157">
        <v>0.74961710061929798</v>
      </c>
      <c r="E157">
        <v>0.63940370668815405</v>
      </c>
      <c r="F157">
        <v>0.726613130459284</v>
      </c>
      <c r="G157">
        <v>0.491101763468694</v>
      </c>
      <c r="H157">
        <v>0.34170342721411601</v>
      </c>
      <c r="I157">
        <v>0.38222930859544801</v>
      </c>
      <c r="J157">
        <v>0.51653562960189603</v>
      </c>
      <c r="K157">
        <v>0.33170849130408597</v>
      </c>
      <c r="L157">
        <v>0.69687523194537204</v>
      </c>
      <c r="M157">
        <v>0.35904087499123599</v>
      </c>
      <c r="N157">
        <v>0.32205270457697599</v>
      </c>
      <c r="O157">
        <v>0.62445880237127804</v>
      </c>
      <c r="P157">
        <v>0.88435923309788</v>
      </c>
      <c r="Q157">
        <v>0.88119343457585497</v>
      </c>
      <c r="R157">
        <v>0.95549057829759598</v>
      </c>
      <c r="S157">
        <v>0.98666405177485705</v>
      </c>
      <c r="T157">
        <v>0.93799682034976095</v>
      </c>
      <c r="U157">
        <v>0.94594594594594605</v>
      </c>
      <c r="V157">
        <v>0.92101142946610304</v>
      </c>
    </row>
    <row r="158" spans="1:22" x14ac:dyDescent="0.25">
      <c r="A158" t="s">
        <v>178</v>
      </c>
      <c r="B158">
        <v>0.54237145501977602</v>
      </c>
      <c r="C158">
        <v>0.30052510245901598</v>
      </c>
      <c r="D158">
        <v>0.74702004395018895</v>
      </c>
      <c r="E158">
        <v>0.62510072522159499</v>
      </c>
      <c r="F158">
        <v>0.71182023105100001</v>
      </c>
      <c r="G158">
        <v>0.48721889661867002</v>
      </c>
      <c r="H158">
        <v>0.49820156090939899</v>
      </c>
      <c r="I158">
        <v>0.48151906073343897</v>
      </c>
      <c r="J158">
        <v>0.49014102084113298</v>
      </c>
      <c r="K158">
        <v>0.38075464885358301</v>
      </c>
      <c r="L158">
        <v>0.69286721591330802</v>
      </c>
      <c r="M158">
        <v>0.346140363177452</v>
      </c>
      <c r="N158">
        <v>0.273162274618585</v>
      </c>
      <c r="O158">
        <v>0.61220275761007104</v>
      </c>
      <c r="P158">
        <v>0.90242179616548901</v>
      </c>
      <c r="Q158">
        <v>0.86662064733854804</v>
      </c>
      <c r="R158">
        <v>0.96020142949967502</v>
      </c>
      <c r="S158">
        <v>0.98607570111786602</v>
      </c>
      <c r="T158">
        <v>0.94223635400105998</v>
      </c>
      <c r="U158">
        <v>0.96410472972972905</v>
      </c>
      <c r="V158">
        <v>0.87607640519805796</v>
      </c>
    </row>
    <row r="159" spans="1:22" x14ac:dyDescent="0.25">
      <c r="A159" t="s">
        <v>179</v>
      </c>
      <c r="B159">
        <v>0.56374652865438002</v>
      </c>
      <c r="C159">
        <v>0.29104764344262202</v>
      </c>
      <c r="D159">
        <v>0.73736432043683797</v>
      </c>
      <c r="E159">
        <v>0.62348912167606696</v>
      </c>
      <c r="F159">
        <v>0.63010707241476405</v>
      </c>
      <c r="G159">
        <v>0.46343633716227101</v>
      </c>
      <c r="H159">
        <v>0.52114014251781404</v>
      </c>
      <c r="I159">
        <v>0.46209595593564201</v>
      </c>
      <c r="J159">
        <v>0.53051291651067001</v>
      </c>
      <c r="K159">
        <v>0.33273153998916699</v>
      </c>
      <c r="L159">
        <v>0.70259036591701896</v>
      </c>
      <c r="M159">
        <v>0.33050550375096399</v>
      </c>
      <c r="N159">
        <v>0.272399445214979</v>
      </c>
      <c r="O159">
        <v>0.61626590288416705</v>
      </c>
      <c r="P159">
        <v>0.92845610494450004</v>
      </c>
      <c r="Q159">
        <v>0.88901672035588197</v>
      </c>
      <c r="R159">
        <v>0.94761208576998002</v>
      </c>
      <c r="S159">
        <v>0.962247499509707</v>
      </c>
      <c r="T159">
        <v>0.93711358417240698</v>
      </c>
      <c r="U159">
        <v>0.93792229729729704</v>
      </c>
      <c r="V159">
        <v>0.89619539689995298</v>
      </c>
    </row>
    <row r="160" spans="1:22" x14ac:dyDescent="0.25">
      <c r="A160" t="s">
        <v>180</v>
      </c>
      <c r="B160">
        <v>0.54969283850879402</v>
      </c>
      <c r="C160">
        <v>0.28618084016393402</v>
      </c>
      <c r="D160">
        <v>0.74215888659519202</v>
      </c>
      <c r="E160">
        <v>0.607373086220789</v>
      </c>
      <c r="F160">
        <v>0.63877148492533098</v>
      </c>
      <c r="G160">
        <v>0.46392169551852402</v>
      </c>
      <c r="H160">
        <v>0.52718018323718996</v>
      </c>
      <c r="I160">
        <v>0.22322075663139501</v>
      </c>
      <c r="J160">
        <v>0.47947085985273902</v>
      </c>
      <c r="K160">
        <v>0.68273454895588803</v>
      </c>
      <c r="L160">
        <v>0.74801454761374597</v>
      </c>
      <c r="M160">
        <v>0.34480824510972402</v>
      </c>
      <c r="N160">
        <v>0.26872399445214901</v>
      </c>
      <c r="O160">
        <v>0.56550989142742902</v>
      </c>
      <c r="P160">
        <v>0.94147325933400605</v>
      </c>
      <c r="Q160">
        <v>0.86493327197422898</v>
      </c>
      <c r="R160">
        <v>0.94964262508122099</v>
      </c>
      <c r="S160">
        <v>0.97077858403608497</v>
      </c>
      <c r="T160">
        <v>0.93605370075958305</v>
      </c>
      <c r="U160">
        <v>0.94330658783783705</v>
      </c>
      <c r="V160">
        <v>0.91615782057303896</v>
      </c>
    </row>
    <row r="161" spans="1:22" x14ac:dyDescent="0.25">
      <c r="A161" t="s">
        <v>181</v>
      </c>
      <c r="B161">
        <v>0.50534376840865103</v>
      </c>
      <c r="C161">
        <v>0.25300973360655699</v>
      </c>
      <c r="D161">
        <v>0.62102949990011302</v>
      </c>
      <c r="E161">
        <v>0.50402900886381896</v>
      </c>
      <c r="F161">
        <v>0.63348830656522903</v>
      </c>
      <c r="G161">
        <v>0.42420320336515099</v>
      </c>
      <c r="H161">
        <v>0.47567017305734599</v>
      </c>
      <c r="I161">
        <v>0.40310189882591602</v>
      </c>
      <c r="J161">
        <v>0.42780481717209501</v>
      </c>
      <c r="K161">
        <v>0.50490461575494905</v>
      </c>
      <c r="L161">
        <v>0.657463074296741</v>
      </c>
      <c r="M161">
        <v>0.29790366683025998</v>
      </c>
      <c r="N161">
        <v>0.18626907073509</v>
      </c>
      <c r="O161">
        <v>0.604742556451075</v>
      </c>
      <c r="P161">
        <v>0.85489404641775901</v>
      </c>
      <c r="Q161">
        <v>0.90128854118729795</v>
      </c>
      <c r="R161">
        <v>0.90886939571150005</v>
      </c>
      <c r="S161">
        <v>0.9232202392626</v>
      </c>
      <c r="T161">
        <v>0.90487546369899297</v>
      </c>
      <c r="U161">
        <v>0.90466638513513498</v>
      </c>
      <c r="V161">
        <v>0.84953812431501396</v>
      </c>
    </row>
    <row r="162" spans="1:22" x14ac:dyDescent="0.25">
      <c r="A162" t="s">
        <v>182</v>
      </c>
      <c r="B162">
        <v>0.521501304384414</v>
      </c>
      <c r="C162">
        <v>0.26728995901639302</v>
      </c>
      <c r="D162">
        <v>0.63421455683558603</v>
      </c>
      <c r="E162">
        <v>0.47488584474885798</v>
      </c>
      <c r="F162">
        <v>0.57678219216680704</v>
      </c>
      <c r="G162">
        <v>0.40875262902442899</v>
      </c>
      <c r="H162">
        <v>0.44580929759076998</v>
      </c>
      <c r="I162">
        <v>0.34403536744455698</v>
      </c>
      <c r="J162">
        <v>0.38549856483214701</v>
      </c>
      <c r="K162">
        <v>0.29241138593007099</v>
      </c>
      <c r="L162">
        <v>0.51235804943219698</v>
      </c>
      <c r="M162">
        <v>0.29636121433078499</v>
      </c>
      <c r="N162">
        <v>0.22281553398058199</v>
      </c>
      <c r="O162">
        <v>0.54526077399587003</v>
      </c>
      <c r="P162">
        <v>0.88264379414732597</v>
      </c>
      <c r="Q162">
        <v>0.82175180242368395</v>
      </c>
      <c r="R162">
        <v>0.89343729694606799</v>
      </c>
      <c r="S162">
        <v>0.89576387526965995</v>
      </c>
      <c r="T162">
        <v>0.91211800035329405</v>
      </c>
      <c r="U162">
        <v>0.88038429054054002</v>
      </c>
      <c r="V162">
        <v>0.85360889306403598</v>
      </c>
    </row>
    <row r="163" spans="1:22" x14ac:dyDescent="0.25">
      <c r="A163" t="s">
        <v>183</v>
      </c>
      <c r="B163">
        <v>0.52486745771269805</v>
      </c>
      <c r="C163">
        <v>0.26588114754098302</v>
      </c>
      <c r="D163">
        <v>0.65039621762002997</v>
      </c>
      <c r="E163">
        <v>0.525651356432984</v>
      </c>
      <c r="F163">
        <v>0.57551422936038299</v>
      </c>
      <c r="G163">
        <v>0.75230545219220102</v>
      </c>
      <c r="H163">
        <v>0.48652867322700999</v>
      </c>
      <c r="I163">
        <v>0.38701261052326402</v>
      </c>
      <c r="J163">
        <v>0.47154623736428303</v>
      </c>
      <c r="K163">
        <v>0.25148943852680899</v>
      </c>
      <c r="L163">
        <v>0.69806279225116896</v>
      </c>
      <c r="M163">
        <v>0.29587043399004398</v>
      </c>
      <c r="N163">
        <v>0.228918169209431</v>
      </c>
      <c r="O163">
        <v>0.57969759541730503</v>
      </c>
      <c r="P163">
        <v>0.865085771947527</v>
      </c>
      <c r="Q163">
        <v>0.85511581530909597</v>
      </c>
      <c r="R163">
        <v>0.92105263157894701</v>
      </c>
      <c r="S163">
        <v>0.91870955089233197</v>
      </c>
      <c r="T163">
        <v>0.90814343755520199</v>
      </c>
      <c r="U163">
        <v>0.90012668918918903</v>
      </c>
      <c r="V163">
        <v>0.85157350868952497</v>
      </c>
    </row>
    <row r="164" spans="1:22" x14ac:dyDescent="0.25">
      <c r="A164" t="s">
        <v>184</v>
      </c>
      <c r="B164">
        <v>0.522847765715728</v>
      </c>
      <c r="C164">
        <v>0.27830430327868799</v>
      </c>
      <c r="D164">
        <v>0.66511287207831105</v>
      </c>
      <c r="E164">
        <v>0.50456621004566204</v>
      </c>
      <c r="F164">
        <v>0.58502395040856503</v>
      </c>
      <c r="G164">
        <v>0.39022811842743799</v>
      </c>
      <c r="H164">
        <v>0.43603664743807202</v>
      </c>
      <c r="I164">
        <v>0.34526743006232702</v>
      </c>
      <c r="J164">
        <v>0.450330712592037</v>
      </c>
      <c r="K164">
        <v>0.29132815791057298</v>
      </c>
      <c r="L164">
        <v>2.9689007644918999E-3</v>
      </c>
      <c r="M164">
        <v>0.43819673280516003</v>
      </c>
      <c r="N164">
        <v>0.223994452149791</v>
      </c>
      <c r="O164">
        <v>0.57863185239459103</v>
      </c>
      <c r="P164">
        <v>0.86912209889001002</v>
      </c>
      <c r="Q164">
        <v>0.83241294677097699</v>
      </c>
      <c r="R164">
        <v>0.90951916829109802</v>
      </c>
      <c r="S164">
        <v>0.981565012747597</v>
      </c>
      <c r="T164">
        <v>0.92686804451510296</v>
      </c>
      <c r="U164">
        <v>0.90202702702702697</v>
      </c>
      <c r="V164">
        <v>0.85094723657429105</v>
      </c>
    </row>
    <row r="165" spans="1:22" x14ac:dyDescent="0.25">
      <c r="A165" t="s">
        <v>185</v>
      </c>
      <c r="B165">
        <v>0.21753765884036</v>
      </c>
      <c r="C165">
        <v>0.39075307377049101</v>
      </c>
      <c r="D165">
        <v>0.71012852100952195</v>
      </c>
      <c r="E165">
        <v>0.60488853075476701</v>
      </c>
      <c r="F165">
        <v>0.62806424344885803</v>
      </c>
      <c r="G165">
        <v>0.38602167933991199</v>
      </c>
      <c r="H165">
        <v>0.48435697319307702</v>
      </c>
      <c r="I165">
        <v>0.37483693288882403</v>
      </c>
      <c r="J165">
        <v>0.46805191563708898</v>
      </c>
      <c r="K165">
        <v>0.32912077992417399</v>
      </c>
      <c r="L165">
        <v>0.60936688191197197</v>
      </c>
      <c r="M165">
        <v>0.35455374044731103</v>
      </c>
      <c r="N165">
        <v>0.20173370319001299</v>
      </c>
      <c r="O165">
        <v>0.58908945580496896</v>
      </c>
      <c r="P165">
        <v>0.91190716448032205</v>
      </c>
      <c r="Q165">
        <v>0.87444393311857604</v>
      </c>
      <c r="R165">
        <v>0.93217998700454796</v>
      </c>
      <c r="S165">
        <v>0.96342420082369096</v>
      </c>
      <c r="T165">
        <v>0.94073485249955802</v>
      </c>
      <c r="U165">
        <v>0.92461993243243201</v>
      </c>
      <c r="V165">
        <v>0.90511977454203796</v>
      </c>
    </row>
    <row r="166" spans="1:22" x14ac:dyDescent="0.25">
      <c r="A166" t="s">
        <v>186</v>
      </c>
      <c r="B166">
        <v>0.21871581250525901</v>
      </c>
      <c r="C166">
        <v>0.29809170081967201</v>
      </c>
      <c r="D166">
        <v>0.69447958979822799</v>
      </c>
      <c r="E166">
        <v>0.60233682514101505</v>
      </c>
      <c r="F166">
        <v>0.60228233305156298</v>
      </c>
      <c r="G166">
        <v>0.40543601359003301</v>
      </c>
      <c r="H166">
        <v>0.47410926365795703</v>
      </c>
      <c r="I166">
        <v>0.43578779533265599</v>
      </c>
      <c r="J166">
        <v>0.53244727318107998</v>
      </c>
      <c r="K166">
        <v>0.31299271830053499</v>
      </c>
      <c r="L166">
        <v>0.62191048764195</v>
      </c>
      <c r="M166">
        <v>0.32076000841337698</v>
      </c>
      <c r="N166">
        <v>0.26185852981969399</v>
      </c>
      <c r="O166">
        <v>0.59641643908612496</v>
      </c>
      <c r="P166">
        <v>0.91352169525731597</v>
      </c>
      <c r="Q166">
        <v>0.85994784476146602</v>
      </c>
      <c r="R166">
        <v>0.94225146198830401</v>
      </c>
      <c r="S166">
        <v>0.95440282408315302</v>
      </c>
      <c r="T166">
        <v>0.94091149973502897</v>
      </c>
      <c r="U166">
        <v>0.92546452702702697</v>
      </c>
      <c r="V166">
        <v>0.89298575230937804</v>
      </c>
    </row>
    <row r="167" spans="1:22" x14ac:dyDescent="0.25">
      <c r="A167" t="s">
        <v>187</v>
      </c>
      <c r="B167">
        <v>0.18976689388201601</v>
      </c>
      <c r="C167">
        <v>0.26229508196721302</v>
      </c>
      <c r="D167">
        <v>0.65319304787906995</v>
      </c>
      <c r="E167">
        <v>0.54673650282030595</v>
      </c>
      <c r="F167">
        <v>0.60974922513384</v>
      </c>
      <c r="G167">
        <v>0.36749716874292099</v>
      </c>
      <c r="H167">
        <v>0.47241262300644699</v>
      </c>
      <c r="I167">
        <v>0.34584722423539599</v>
      </c>
      <c r="J167">
        <v>0.48945463621614799</v>
      </c>
      <c r="K167">
        <v>0.28777757717999602</v>
      </c>
      <c r="L167">
        <v>0.77414087434127499</v>
      </c>
      <c r="M167">
        <v>0.29790366683025998</v>
      </c>
      <c r="N167">
        <v>0.18848821081830699</v>
      </c>
      <c r="O167">
        <v>0.56424432158795701</v>
      </c>
      <c r="P167">
        <v>0.86226034308778998</v>
      </c>
      <c r="Q167">
        <v>0.83755177174413198</v>
      </c>
      <c r="R167">
        <v>0.91366146848603003</v>
      </c>
      <c r="S167">
        <v>0.936654245930574</v>
      </c>
      <c r="T167">
        <v>0.89507154213036499</v>
      </c>
      <c r="U167">
        <v>0.89748733108108103</v>
      </c>
      <c r="V167">
        <v>0.86378581493658901</v>
      </c>
    </row>
    <row r="168" spans="1:22" x14ac:dyDescent="0.25">
      <c r="A168" t="s">
        <v>188</v>
      </c>
      <c r="B168">
        <v>0.52806530337456803</v>
      </c>
      <c r="C168">
        <v>0.28714139344262202</v>
      </c>
      <c r="D168">
        <v>0.66870879669707595</v>
      </c>
      <c r="E168">
        <v>0.53780553317217294</v>
      </c>
      <c r="F168">
        <v>0.58220625528317804</v>
      </c>
      <c r="G168">
        <v>0.37849862481799001</v>
      </c>
      <c r="H168">
        <v>0.495894129623345</v>
      </c>
      <c r="I168">
        <v>0.394912306131323</v>
      </c>
      <c r="J168">
        <v>0.49656807687507798</v>
      </c>
      <c r="K168">
        <v>0.305410122164048</v>
      </c>
      <c r="L168">
        <v>0.689230312476805</v>
      </c>
      <c r="M168">
        <v>0.29397742410432498</v>
      </c>
      <c r="N168">
        <v>0.19882108183079</v>
      </c>
      <c r="O168">
        <v>0.60967161793112601</v>
      </c>
      <c r="P168">
        <v>0.90726538849646798</v>
      </c>
      <c r="Q168">
        <v>0.88794293603313301</v>
      </c>
      <c r="R168">
        <v>0.91317413905133205</v>
      </c>
      <c r="S168">
        <v>0.93724259658756603</v>
      </c>
      <c r="T168">
        <v>0.92536654301360199</v>
      </c>
      <c r="U168">
        <v>0.92166385135135098</v>
      </c>
      <c r="V168">
        <v>0.84155315484577997</v>
      </c>
    </row>
    <row r="169" spans="1:22" x14ac:dyDescent="0.25">
      <c r="A169" t="s">
        <v>189</v>
      </c>
      <c r="B169">
        <v>0.49221577042834302</v>
      </c>
      <c r="C169">
        <v>0.25621157786885201</v>
      </c>
      <c r="D169">
        <v>0.64813211693414097</v>
      </c>
      <c r="E169">
        <v>0.525315605694332</v>
      </c>
      <c r="F169">
        <v>0.62066779374471603</v>
      </c>
      <c r="G169">
        <v>0.36151108234913398</v>
      </c>
      <c r="H169">
        <v>0.45334238208347399</v>
      </c>
      <c r="I169">
        <v>0.34983330917524202</v>
      </c>
      <c r="J169">
        <v>0.423686509422188</v>
      </c>
      <c r="K169">
        <v>0.28964313654690899</v>
      </c>
      <c r="L169">
        <v>0.731611370889928</v>
      </c>
      <c r="M169">
        <v>0.28892939774241</v>
      </c>
      <c r="N169">
        <v>0.18994452149791899</v>
      </c>
      <c r="O169">
        <v>0.61173649503763405</v>
      </c>
      <c r="P169">
        <v>0.87568113017154303</v>
      </c>
      <c r="Q169">
        <v>0.82060131922073898</v>
      </c>
      <c r="R169">
        <v>0.89571150097465801</v>
      </c>
      <c r="S169">
        <v>0.90351049225338298</v>
      </c>
      <c r="T169">
        <v>0.88818229994700504</v>
      </c>
      <c r="U169">
        <v>0.90139358108108103</v>
      </c>
      <c r="V169">
        <v>0.81329262564584304</v>
      </c>
    </row>
    <row r="170" spans="1:22" x14ac:dyDescent="0.25">
      <c r="A170" t="s">
        <v>190</v>
      </c>
      <c r="B170">
        <v>0.51796684338971599</v>
      </c>
      <c r="C170">
        <v>0.26242315573770397</v>
      </c>
      <c r="D170">
        <v>0.65878670839714903</v>
      </c>
      <c r="E170">
        <v>0.51195272629599697</v>
      </c>
      <c r="F170">
        <v>0.56586362355593101</v>
      </c>
      <c r="G170">
        <v>0.418540689208865</v>
      </c>
      <c r="H170">
        <v>0.43644384119443502</v>
      </c>
      <c r="I170">
        <v>0.41027685171764</v>
      </c>
      <c r="J170">
        <v>0.45070510420566501</v>
      </c>
      <c r="K170">
        <v>0.284287175783835</v>
      </c>
      <c r="L170">
        <v>0.65590440139538297</v>
      </c>
      <c r="M170">
        <v>0.29306597490009101</v>
      </c>
      <c r="N170">
        <v>0.223092926490984</v>
      </c>
      <c r="O170">
        <v>0.47085858922267299</v>
      </c>
      <c r="P170">
        <v>0.89001009081735605</v>
      </c>
      <c r="Q170">
        <v>0.83502070869765299</v>
      </c>
      <c r="R170">
        <v>0.90692007797270902</v>
      </c>
      <c r="S170">
        <v>0.92106295352029799</v>
      </c>
      <c r="T170">
        <v>0.89816286875110396</v>
      </c>
      <c r="U170">
        <v>0.90392736486486402</v>
      </c>
      <c r="V170">
        <v>0.85376546109284401</v>
      </c>
    </row>
    <row r="171" spans="1:22" x14ac:dyDescent="0.25">
      <c r="A171" t="s">
        <v>191</v>
      </c>
      <c r="B171">
        <v>0.54405453168391804</v>
      </c>
      <c r="C171">
        <v>0.70933657786885196</v>
      </c>
      <c r="D171">
        <v>0.71365785443164398</v>
      </c>
      <c r="E171">
        <v>0.65243083534783697</v>
      </c>
      <c r="F171">
        <v>0.66060862214708305</v>
      </c>
      <c r="G171">
        <v>0.44086717359650501</v>
      </c>
      <c r="H171">
        <v>0.52860536138445802</v>
      </c>
      <c r="I171">
        <v>0.44890563849833298</v>
      </c>
      <c r="J171">
        <v>0.46942468488705802</v>
      </c>
      <c r="K171">
        <v>0.237287115604501</v>
      </c>
      <c r="L171">
        <v>0.89178356713426798</v>
      </c>
      <c r="M171">
        <v>0.46238519245600501</v>
      </c>
      <c r="N171">
        <v>0.27385575589458999</v>
      </c>
      <c r="O171">
        <v>0.59501765136881302</v>
      </c>
      <c r="P171">
        <v>0.854692230070635</v>
      </c>
      <c r="Q171">
        <v>0.94186224881116698</v>
      </c>
      <c r="R171">
        <v>0.955003248862898</v>
      </c>
      <c r="S171">
        <v>0.97911355167679903</v>
      </c>
      <c r="T171">
        <v>0.95548489666136704</v>
      </c>
      <c r="U171">
        <v>0.94119510135135098</v>
      </c>
      <c r="V171">
        <v>0.94692343823391201</v>
      </c>
    </row>
    <row r="172" spans="1:22" x14ac:dyDescent="0.25">
      <c r="A172" t="s">
        <v>192</v>
      </c>
      <c r="B172">
        <v>0.51964992005385802</v>
      </c>
      <c r="C172">
        <v>0.28957479508196698</v>
      </c>
      <c r="D172">
        <v>0.65632283412132897</v>
      </c>
      <c r="E172">
        <v>0.52726295997851103</v>
      </c>
      <c r="F172">
        <v>0.65131022823330498</v>
      </c>
      <c r="G172">
        <v>0.39087526290244201</v>
      </c>
      <c r="H172">
        <v>0.49107567017305698</v>
      </c>
      <c r="I172">
        <v>0.41955355848673698</v>
      </c>
      <c r="J172">
        <v>0.47472856608011899</v>
      </c>
      <c r="K172">
        <v>0.280134801709093</v>
      </c>
      <c r="L172">
        <v>0.64336079566540405</v>
      </c>
      <c r="M172">
        <v>0.270069410362476</v>
      </c>
      <c r="N172">
        <v>0.20055478502080401</v>
      </c>
      <c r="O172">
        <v>0.601079064810497</v>
      </c>
      <c r="P172">
        <v>0.90050454086780995</v>
      </c>
      <c r="Q172">
        <v>0.83210615125019105</v>
      </c>
      <c r="R172">
        <v>0.91179337231968804</v>
      </c>
      <c r="S172">
        <v>0.93312414198862503</v>
      </c>
      <c r="T172">
        <v>0.91618088676912202</v>
      </c>
      <c r="U172">
        <v>0.91596283783783705</v>
      </c>
      <c r="V172">
        <v>0.849694692343823</v>
      </c>
    </row>
    <row r="173" spans="1:22" x14ac:dyDescent="0.25">
      <c r="A173" t="s">
        <v>193</v>
      </c>
      <c r="B173">
        <v>0.49734915425397602</v>
      </c>
      <c r="C173">
        <v>0.28739754098360598</v>
      </c>
      <c r="D173">
        <v>0.70986215622294702</v>
      </c>
      <c r="E173">
        <v>0.57406661294654804</v>
      </c>
      <c r="F173">
        <v>0.64630881938574203</v>
      </c>
      <c r="G173">
        <v>0.41894515450574299</v>
      </c>
      <c r="H173">
        <v>0.50607397353240502</v>
      </c>
      <c r="I173">
        <v>0.38396869111465398</v>
      </c>
      <c r="J173">
        <v>0.50586546861350301</v>
      </c>
      <c r="K173">
        <v>0.30528976349521503</v>
      </c>
      <c r="L173">
        <v>0.82260817932160601</v>
      </c>
      <c r="M173">
        <v>0.49204234733225799</v>
      </c>
      <c r="N173">
        <v>0.26588072122052703</v>
      </c>
      <c r="O173">
        <v>0.65063611536668198</v>
      </c>
      <c r="P173">
        <v>0.93007063572149296</v>
      </c>
      <c r="Q173">
        <v>0.88073324129467701</v>
      </c>
      <c r="R173">
        <v>0.94314489928525003</v>
      </c>
      <c r="S173">
        <v>0.959011570896254</v>
      </c>
      <c r="T173">
        <v>0.95636813283872102</v>
      </c>
      <c r="U173">
        <v>0.94161739864864802</v>
      </c>
      <c r="V173">
        <v>0.89682166901518701</v>
      </c>
    </row>
    <row r="174" spans="1:22" x14ac:dyDescent="0.25">
      <c r="A174" t="s">
        <v>194</v>
      </c>
      <c r="B174">
        <v>0.56063283682571696</v>
      </c>
      <c r="C174">
        <v>0.30718493852459</v>
      </c>
      <c r="D174">
        <v>0.71325830725178097</v>
      </c>
      <c r="E174">
        <v>0.55251141552511396</v>
      </c>
      <c r="F174">
        <v>0.633981403212172</v>
      </c>
      <c r="G174">
        <v>0.80221646982688799</v>
      </c>
      <c r="H174">
        <v>0.50641330166270704</v>
      </c>
      <c r="I174">
        <v>0.38853457022756899</v>
      </c>
      <c r="J174">
        <v>0.46143766379633</v>
      </c>
      <c r="K174">
        <v>0.28801829451766198</v>
      </c>
      <c r="L174">
        <v>0.66592444147554297</v>
      </c>
      <c r="M174">
        <v>0.32300357568533899</v>
      </c>
      <c r="N174">
        <v>0.25873786407766902</v>
      </c>
      <c r="O174">
        <v>0.60933857323652796</v>
      </c>
      <c r="P174">
        <v>0.91543895055499402</v>
      </c>
      <c r="Q174">
        <v>0.86777113054149402</v>
      </c>
      <c r="R174">
        <v>0.92860623781676399</v>
      </c>
      <c r="S174">
        <v>0.94587173955677495</v>
      </c>
      <c r="T174">
        <v>0.94453276806217901</v>
      </c>
      <c r="U174">
        <v>0.93296030405405395</v>
      </c>
      <c r="V174">
        <v>0.90684202285893201</v>
      </c>
    </row>
    <row r="175" spans="1:22" x14ac:dyDescent="0.25">
      <c r="A175" t="s">
        <v>195</v>
      </c>
      <c r="B175">
        <v>0.52293191954893503</v>
      </c>
      <c r="C175">
        <v>0.27785604508196698</v>
      </c>
      <c r="D175">
        <v>0.695811413731104</v>
      </c>
      <c r="E175">
        <v>0.58380338436744506</v>
      </c>
      <c r="F175">
        <v>0.58114961961115796</v>
      </c>
      <c r="G175">
        <v>0.39718492153373203</v>
      </c>
      <c r="H175">
        <v>0.290125551408211</v>
      </c>
      <c r="I175">
        <v>0.451587186548775</v>
      </c>
      <c r="J175">
        <v>0.50549107699987506</v>
      </c>
      <c r="K175">
        <v>0.31196966961545403</v>
      </c>
      <c r="L175">
        <v>0.73354115638684703</v>
      </c>
      <c r="M175">
        <v>0.31452008693823102</v>
      </c>
      <c r="N175">
        <v>0.24576976421636601</v>
      </c>
      <c r="O175">
        <v>0.63771398121627898</v>
      </c>
      <c r="P175">
        <v>0.87093844601412695</v>
      </c>
      <c r="Q175">
        <v>0.90949532136830802</v>
      </c>
      <c r="R175">
        <v>0.92032163742689999</v>
      </c>
      <c r="S175">
        <v>0.93989017454402801</v>
      </c>
      <c r="T175">
        <v>0.91962550786080199</v>
      </c>
      <c r="U175">
        <v>0.91152871621621601</v>
      </c>
      <c r="V175">
        <v>0.89384687646782501</v>
      </c>
    </row>
    <row r="176" spans="1:22" x14ac:dyDescent="0.25">
      <c r="A176" t="s">
        <v>196</v>
      </c>
      <c r="B176">
        <v>0.564251451653622</v>
      </c>
      <c r="C176">
        <v>0.31890368852459</v>
      </c>
      <c r="D176">
        <v>0.706732369980688</v>
      </c>
      <c r="E176">
        <v>0.59307010475423005</v>
      </c>
      <c r="F176">
        <v>0.640250774866159</v>
      </c>
      <c r="G176">
        <v>0.36806342015854998</v>
      </c>
      <c r="H176">
        <v>0.47947064811672802</v>
      </c>
      <c r="I176">
        <v>0.22539498478040201</v>
      </c>
      <c r="J176">
        <v>0.53575439910146005</v>
      </c>
      <c r="K176">
        <v>0.25949329000421201</v>
      </c>
      <c r="L176">
        <v>0.63905588955689097</v>
      </c>
      <c r="M176">
        <v>0.33015494636471898</v>
      </c>
      <c r="N176">
        <v>0.26879334257975002</v>
      </c>
      <c r="O176">
        <v>0.60773995870245701</v>
      </c>
      <c r="P176">
        <v>0.92512613521695197</v>
      </c>
      <c r="Q176">
        <v>0.87037889246817002</v>
      </c>
      <c r="R176">
        <v>0.94907407407407396</v>
      </c>
      <c r="S176">
        <v>0.95332418121200202</v>
      </c>
      <c r="T176">
        <v>0.93093093093093005</v>
      </c>
      <c r="U176">
        <v>0.93728885135135098</v>
      </c>
      <c r="V176">
        <v>0.89502113668388905</v>
      </c>
    </row>
    <row r="177" spans="1:22" x14ac:dyDescent="0.25">
      <c r="A177" t="s">
        <v>197</v>
      </c>
      <c r="B177">
        <v>0.51586299755953802</v>
      </c>
      <c r="C177">
        <v>0.29207223360655699</v>
      </c>
      <c r="D177">
        <v>0.65825397882399905</v>
      </c>
      <c r="E177">
        <v>0.53196347031963398</v>
      </c>
      <c r="F177">
        <v>0.58960270498732004</v>
      </c>
      <c r="G177">
        <v>0.43941109852774601</v>
      </c>
      <c r="H177">
        <v>0.459653885307091</v>
      </c>
      <c r="I177">
        <v>0.203435280475431</v>
      </c>
      <c r="J177">
        <v>0.44109571945588399</v>
      </c>
      <c r="K177">
        <v>0.30595173617379701</v>
      </c>
      <c r="L177">
        <v>0.60535886587990795</v>
      </c>
      <c r="M177">
        <v>0.300427680011217</v>
      </c>
      <c r="N177">
        <v>5.2773925104022103E-2</v>
      </c>
      <c r="O177">
        <v>0.59455138879637603</v>
      </c>
      <c r="P177">
        <v>0.90706357214934397</v>
      </c>
      <c r="Q177">
        <v>0.83087896916704995</v>
      </c>
      <c r="R177">
        <v>0.91894087069525598</v>
      </c>
      <c r="S177">
        <v>0.92880957050402002</v>
      </c>
      <c r="T177">
        <v>0.90611199434728795</v>
      </c>
      <c r="U177">
        <v>0.90815033783783705</v>
      </c>
      <c r="V177">
        <v>0.83763895412556699</v>
      </c>
    </row>
    <row r="178" spans="1:22" x14ac:dyDescent="0.25">
      <c r="A178" t="s">
        <v>198</v>
      </c>
      <c r="B178">
        <v>0.47647900361861401</v>
      </c>
      <c r="C178">
        <v>0.25678790983606498</v>
      </c>
      <c r="D178">
        <v>0.64973030565359202</v>
      </c>
      <c r="E178">
        <v>0.50517056137523497</v>
      </c>
      <c r="F178">
        <v>0.53923640462101996</v>
      </c>
      <c r="G178">
        <v>0.39977349943374801</v>
      </c>
      <c r="H178">
        <v>0.44560570071258898</v>
      </c>
      <c r="I178">
        <v>0.36541527757645997</v>
      </c>
      <c r="J178">
        <v>0.44976912517159601</v>
      </c>
      <c r="K178">
        <v>0.26990431485827698</v>
      </c>
      <c r="L178">
        <v>0.66347509834483698</v>
      </c>
      <c r="M178">
        <v>0.41877585360723502</v>
      </c>
      <c r="N178">
        <v>0.19951456310679599</v>
      </c>
      <c r="O178">
        <v>0.58829014853793304</v>
      </c>
      <c r="P178">
        <v>0.85136226034308704</v>
      </c>
      <c r="Q178">
        <v>0.88901672035588197</v>
      </c>
      <c r="R178">
        <v>0.89766081871345005</v>
      </c>
      <c r="S178">
        <v>0.91468915473622203</v>
      </c>
      <c r="T178">
        <v>0.903373962197491</v>
      </c>
      <c r="U178">
        <v>0.89020270270270196</v>
      </c>
      <c r="V178">
        <v>0.84687646782527004</v>
      </c>
    </row>
    <row r="179" spans="1:22" x14ac:dyDescent="0.25">
      <c r="A179" t="s">
        <v>199</v>
      </c>
      <c r="B179">
        <v>0.199276277034418</v>
      </c>
      <c r="C179">
        <v>0.45607069672131101</v>
      </c>
      <c r="D179">
        <v>0.75680894985682801</v>
      </c>
      <c r="E179">
        <v>0.621273166800967</v>
      </c>
      <c r="F179">
        <v>0.70710059171597595</v>
      </c>
      <c r="G179">
        <v>0.47953405597799698</v>
      </c>
      <c r="H179">
        <v>0.58384798099762403</v>
      </c>
      <c r="I179">
        <v>0.51108856355993604</v>
      </c>
      <c r="J179">
        <v>0.385373767627605</v>
      </c>
      <c r="K179">
        <v>0.299873623397725</v>
      </c>
      <c r="L179">
        <v>0.81852594077042895</v>
      </c>
      <c r="M179">
        <v>0.39129215452569499</v>
      </c>
      <c r="N179">
        <v>0.25547850208044298</v>
      </c>
      <c r="O179">
        <v>0.66815426630253705</v>
      </c>
      <c r="P179">
        <v>0.91695257315842504</v>
      </c>
      <c r="Q179">
        <v>0.93012732014112598</v>
      </c>
      <c r="R179">
        <v>0.96410006497725798</v>
      </c>
      <c r="S179">
        <v>0.98784075308884001</v>
      </c>
      <c r="T179">
        <v>0.96104928457869598</v>
      </c>
      <c r="U179">
        <v>0.21262668918918901</v>
      </c>
      <c r="V179">
        <v>0.954908407703147</v>
      </c>
    </row>
    <row r="180" spans="1:22" x14ac:dyDescent="0.25">
      <c r="A180" t="s">
        <v>200</v>
      </c>
      <c r="B180">
        <v>0.56130606749137402</v>
      </c>
      <c r="C180">
        <v>0.32127305327868799</v>
      </c>
      <c r="D180">
        <v>0.74102683625224697</v>
      </c>
      <c r="E180">
        <v>0.62973408541498699</v>
      </c>
      <c r="F180">
        <v>0.63553113553113505</v>
      </c>
      <c r="G180">
        <v>0.42266623523701602</v>
      </c>
      <c r="H180">
        <v>0.57475398710553105</v>
      </c>
      <c r="I180">
        <v>0.496086389331787</v>
      </c>
      <c r="J180">
        <v>0.56944964432796696</v>
      </c>
      <c r="K180">
        <v>0.36233977252211502</v>
      </c>
      <c r="L180">
        <v>0.85103540414161605</v>
      </c>
      <c r="M180">
        <v>0.34642080908644701</v>
      </c>
      <c r="N180">
        <v>0.242718446601941</v>
      </c>
      <c r="O180">
        <v>0.68500632784919702</v>
      </c>
      <c r="P180">
        <v>0.92552976791120001</v>
      </c>
      <c r="Q180">
        <v>0.88257401441938899</v>
      </c>
      <c r="R180">
        <v>0.95199805068226095</v>
      </c>
      <c r="S180">
        <v>0.97558344773484995</v>
      </c>
      <c r="T180">
        <v>7.5075075075075007E-2</v>
      </c>
      <c r="U180">
        <v>0.95935388513513498</v>
      </c>
      <c r="V180">
        <v>0.89556912478471895</v>
      </c>
    </row>
    <row r="181" spans="1:22" x14ac:dyDescent="0.25">
      <c r="A181" t="s">
        <v>201</v>
      </c>
      <c r="B181">
        <v>0.50702684507279305</v>
      </c>
      <c r="C181">
        <v>0.265945184426229</v>
      </c>
      <c r="D181">
        <v>0.63874275820736504</v>
      </c>
      <c r="E181">
        <v>0.49127048079505697</v>
      </c>
      <c r="F181">
        <v>0.62017469709777395</v>
      </c>
      <c r="G181">
        <v>0.36951949522730898</v>
      </c>
      <c r="H181">
        <v>0.432846963013233</v>
      </c>
      <c r="I181">
        <v>0.31692998985360199</v>
      </c>
      <c r="J181">
        <v>0.45526020217147101</v>
      </c>
      <c r="K181">
        <v>0.25317445989047299</v>
      </c>
      <c r="L181">
        <v>0.66622133155199204</v>
      </c>
      <c r="M181">
        <v>0.27581855149688</v>
      </c>
      <c r="N181">
        <v>0.220319001386962</v>
      </c>
      <c r="O181">
        <v>0.55525211483380998</v>
      </c>
      <c r="P181">
        <v>0.88970736629667002</v>
      </c>
      <c r="Q181">
        <v>0.82221199570486203</v>
      </c>
      <c r="R181">
        <v>0.89709226770630202</v>
      </c>
      <c r="S181">
        <v>0.91890566777799498</v>
      </c>
      <c r="T181">
        <v>0.89904610492845705</v>
      </c>
      <c r="U181">
        <v>0.89938766891891897</v>
      </c>
      <c r="V181">
        <v>0.84233599498982303</v>
      </c>
    </row>
    <row r="182" spans="1:22" x14ac:dyDescent="0.25">
      <c r="A182" t="s">
        <v>202</v>
      </c>
      <c r="B182">
        <v>0.51190776739880495</v>
      </c>
      <c r="C182">
        <v>0.28752561475409799</v>
      </c>
      <c r="D182">
        <v>0.62116268229339999</v>
      </c>
      <c r="E182">
        <v>0.50161160354552703</v>
      </c>
      <c r="F182">
        <v>0.61904761904761896</v>
      </c>
      <c r="G182">
        <v>0.42258534217764099</v>
      </c>
      <c r="H182">
        <v>0.39647098744485898</v>
      </c>
      <c r="I182">
        <v>0.39433251195825397</v>
      </c>
      <c r="J182">
        <v>0.45363783851241701</v>
      </c>
      <c r="K182">
        <v>0.26833965216344702</v>
      </c>
      <c r="L182">
        <v>0.58739701625473095</v>
      </c>
      <c r="M182">
        <v>0.283180256608006</v>
      </c>
      <c r="N182">
        <v>0.223647711511789</v>
      </c>
      <c r="O182">
        <v>0.54785852261373402</v>
      </c>
      <c r="P182">
        <v>0.889404641775983</v>
      </c>
      <c r="Q182">
        <v>0.82834790612056997</v>
      </c>
      <c r="R182">
        <v>0.89733593242365095</v>
      </c>
      <c r="S182">
        <v>0.90753088840949203</v>
      </c>
      <c r="T182">
        <v>0.90302066772654999</v>
      </c>
      <c r="U182">
        <v>0.88513513513513498</v>
      </c>
      <c r="V182">
        <v>0.84444966337873795</v>
      </c>
    </row>
    <row r="183" spans="1:22" x14ac:dyDescent="0.25">
      <c r="A183" t="s">
        <v>203</v>
      </c>
      <c r="B183">
        <v>0.54489607001598905</v>
      </c>
      <c r="C183">
        <v>0.27478227459016302</v>
      </c>
      <c r="D183">
        <v>0.71232603049876797</v>
      </c>
      <c r="E183">
        <v>0.59333870534515099</v>
      </c>
      <c r="F183">
        <v>0.61446886446886395</v>
      </c>
      <c r="G183">
        <v>0.44264682090276602</v>
      </c>
      <c r="H183">
        <v>0.43196470987444802</v>
      </c>
      <c r="I183">
        <v>0.45354399188288103</v>
      </c>
      <c r="J183">
        <v>0.46018969175090402</v>
      </c>
      <c r="K183">
        <v>0.309020882229042</v>
      </c>
      <c r="L183">
        <v>0.58123654716841</v>
      </c>
      <c r="M183">
        <v>0.30519526046413797</v>
      </c>
      <c r="N183">
        <v>0.24757281553398</v>
      </c>
      <c r="O183">
        <v>0.58003064011190297</v>
      </c>
      <c r="P183">
        <v>0.88435923309788</v>
      </c>
      <c r="Q183">
        <v>0.85549930971007804</v>
      </c>
      <c r="R183">
        <v>0.93071799870045402</v>
      </c>
      <c r="S183">
        <v>0.95665816826828798</v>
      </c>
      <c r="T183">
        <v>0.93693693693693603</v>
      </c>
      <c r="U183">
        <v>0.93000422297297303</v>
      </c>
      <c r="V183">
        <v>0.88805385940190995</v>
      </c>
    </row>
    <row r="184" spans="1:22" x14ac:dyDescent="0.25">
      <c r="A184" t="s">
        <v>204</v>
      </c>
      <c r="B184">
        <v>0.51493730539425997</v>
      </c>
      <c r="C184">
        <v>0.60860655737704905</v>
      </c>
      <c r="D184">
        <v>0.670306985416527</v>
      </c>
      <c r="E184">
        <v>0.58481063658340005</v>
      </c>
      <c r="F184">
        <v>0.61848408002254096</v>
      </c>
      <c r="G184">
        <v>0.82713153211454404</v>
      </c>
      <c r="H184">
        <v>0.67472005429250004</v>
      </c>
      <c r="I184">
        <v>0.400637773590375</v>
      </c>
      <c r="J184">
        <v>0.48009484587545198</v>
      </c>
      <c r="K184">
        <v>0.31106697959920498</v>
      </c>
      <c r="L184">
        <v>0.83381577970756304</v>
      </c>
      <c r="M184">
        <v>0.41421860758606099</v>
      </c>
      <c r="N184">
        <v>0.202704576976421</v>
      </c>
      <c r="O184">
        <v>0.62026243921934299</v>
      </c>
      <c r="P184">
        <v>0.89253279515640704</v>
      </c>
      <c r="Q184">
        <v>0.86209541340696405</v>
      </c>
      <c r="R184">
        <v>0.90082846003898598</v>
      </c>
      <c r="S184">
        <v>0.92861345361835601</v>
      </c>
      <c r="T184">
        <v>0.91423776717894301</v>
      </c>
      <c r="U184">
        <v>0.92071368243243201</v>
      </c>
      <c r="V184">
        <v>0.894786284640676</v>
      </c>
    </row>
    <row r="185" spans="1:22" x14ac:dyDescent="0.25">
      <c r="A185" t="s">
        <v>205</v>
      </c>
      <c r="B185">
        <v>0.43490701001430598</v>
      </c>
      <c r="C185">
        <v>0.25217725409836</v>
      </c>
      <c r="D185">
        <v>0.67037357661317099</v>
      </c>
      <c r="E185">
        <v>0.53619392962664503</v>
      </c>
      <c r="F185">
        <v>0.55853761622992304</v>
      </c>
      <c r="G185">
        <v>0.35795178773661201</v>
      </c>
      <c r="H185">
        <v>0.31815405497115701</v>
      </c>
      <c r="I185">
        <v>0.35490650818959202</v>
      </c>
      <c r="J185">
        <v>0.50967178335205199</v>
      </c>
      <c r="K185">
        <v>0.640609014864295</v>
      </c>
      <c r="L185">
        <v>0.82587397016254704</v>
      </c>
      <c r="M185">
        <v>0.285003155016476</v>
      </c>
      <c r="N185">
        <v>0.19070735090152499</v>
      </c>
      <c r="O185">
        <v>0.52261373476320505</v>
      </c>
      <c r="P185">
        <v>0.89616548940464102</v>
      </c>
      <c r="Q185">
        <v>0.87390704095720195</v>
      </c>
      <c r="R185">
        <v>0.908625730994152</v>
      </c>
      <c r="S185">
        <v>0.91880760933516303</v>
      </c>
      <c r="T185">
        <v>0.91052817523405705</v>
      </c>
      <c r="U185">
        <v>0.90202702702702697</v>
      </c>
      <c r="V185">
        <v>0.84476279943635502</v>
      </c>
    </row>
    <row r="186" spans="1:22" x14ac:dyDescent="0.25">
      <c r="A186" t="s">
        <v>206</v>
      </c>
      <c r="B186">
        <v>0.57233021964150399</v>
      </c>
      <c r="C186">
        <v>0.30289446721311403</v>
      </c>
      <c r="D186">
        <v>0.75261370446826903</v>
      </c>
      <c r="E186">
        <v>0.619460112812248</v>
      </c>
      <c r="F186">
        <v>0.66497604959143397</v>
      </c>
      <c r="G186">
        <v>0.48034298657175201</v>
      </c>
      <c r="H186">
        <v>0.52575500508992101</v>
      </c>
      <c r="I186">
        <v>0.48282359762284299</v>
      </c>
      <c r="J186">
        <v>0.54598776987395403</v>
      </c>
      <c r="K186">
        <v>0.39549858578564101</v>
      </c>
      <c r="L186">
        <v>0.65961552735099804</v>
      </c>
      <c r="M186">
        <v>0.33891888102082302</v>
      </c>
      <c r="N186">
        <v>0.27253814147018002</v>
      </c>
      <c r="O186">
        <v>0.55212149470458904</v>
      </c>
      <c r="P186">
        <v>0.92663975782038299</v>
      </c>
      <c r="Q186">
        <v>0.90566037735849003</v>
      </c>
      <c r="R186">
        <v>0.95743989603638702</v>
      </c>
      <c r="S186">
        <v>0.98852716218866399</v>
      </c>
      <c r="T186">
        <v>0.94797738915385898</v>
      </c>
      <c r="U186">
        <v>0.95196368243243201</v>
      </c>
      <c r="V186">
        <v>0.91474870831376198</v>
      </c>
    </row>
    <row r="187" spans="1:22" x14ac:dyDescent="0.25">
      <c r="A187" t="s">
        <v>207</v>
      </c>
      <c r="B187">
        <v>0.44492131616595099</v>
      </c>
      <c r="C187">
        <v>0.23879354508196701</v>
      </c>
      <c r="D187">
        <v>0.56216288206699006</v>
      </c>
      <c r="E187">
        <v>0.41995702390545198</v>
      </c>
      <c r="F187">
        <v>0.51176387714849203</v>
      </c>
      <c r="G187">
        <v>0.34250121339589001</v>
      </c>
      <c r="H187">
        <v>0.39341703427214098</v>
      </c>
      <c r="I187">
        <v>0.35461661110305798</v>
      </c>
      <c r="J187">
        <v>0.38893048795706903</v>
      </c>
      <c r="K187">
        <v>0.16465065896371101</v>
      </c>
      <c r="L187">
        <v>0.58925257923253904</v>
      </c>
      <c r="M187">
        <v>0.24966697048306799</v>
      </c>
      <c r="N187">
        <v>0.169625520110957</v>
      </c>
      <c r="O187">
        <v>0.487510823952574</v>
      </c>
      <c r="P187">
        <v>0.811099899091826</v>
      </c>
      <c r="Q187">
        <v>0.82543334867310902</v>
      </c>
      <c r="R187">
        <v>0.822936972059779</v>
      </c>
      <c r="S187">
        <v>0.845557952539713</v>
      </c>
      <c r="T187">
        <v>0.83412824589295098</v>
      </c>
      <c r="U187">
        <v>0.82780827702702697</v>
      </c>
      <c r="V187">
        <v>0.831141380930014</v>
      </c>
    </row>
    <row r="188" spans="1:22" x14ac:dyDescent="0.25">
      <c r="A188" t="s">
        <v>208</v>
      </c>
      <c r="B188">
        <v>0.53210468736850902</v>
      </c>
      <c r="C188">
        <v>0.296875</v>
      </c>
      <c r="D188">
        <v>0.73743091163348196</v>
      </c>
      <c r="E188">
        <v>0.635844748858447</v>
      </c>
      <c r="F188">
        <v>0.65736827275288801</v>
      </c>
      <c r="G188">
        <v>0.43439572884646499</v>
      </c>
      <c r="H188">
        <v>0.52175093315235799</v>
      </c>
      <c r="I188">
        <v>0.39368024351355202</v>
      </c>
      <c r="J188">
        <v>0.55672032946462002</v>
      </c>
      <c r="K188">
        <v>0.28338448576758701</v>
      </c>
      <c r="L188">
        <v>0.786832925109478</v>
      </c>
      <c r="M188">
        <v>0.40054686952253998</v>
      </c>
      <c r="N188">
        <v>0.28418862690707303</v>
      </c>
      <c r="O188">
        <v>0.64584027176447001</v>
      </c>
      <c r="P188">
        <v>0.91735620585267397</v>
      </c>
      <c r="Q188">
        <v>0.90803804264457699</v>
      </c>
      <c r="R188">
        <v>0.96028265107212396</v>
      </c>
      <c r="S188">
        <v>0.97509315552068998</v>
      </c>
      <c r="T188">
        <v>0.93481717011128695</v>
      </c>
      <c r="U188">
        <v>0.94446790540540504</v>
      </c>
      <c r="V188">
        <v>0.90089243776420802</v>
      </c>
    </row>
    <row r="189" spans="1:22" x14ac:dyDescent="0.25">
      <c r="A189" t="s">
        <v>209</v>
      </c>
      <c r="B189">
        <v>0.55280653033745597</v>
      </c>
      <c r="C189">
        <v>0.28368340163934402</v>
      </c>
      <c r="D189">
        <v>0.73536658453752402</v>
      </c>
      <c r="E189">
        <v>0.619795863550899</v>
      </c>
      <c r="F189">
        <v>0.63123415046491904</v>
      </c>
      <c r="G189">
        <v>0.47015046109043801</v>
      </c>
      <c r="H189">
        <v>0.50763488293179504</v>
      </c>
      <c r="I189">
        <v>0.21416147267719901</v>
      </c>
      <c r="J189">
        <v>0.49644327967053498</v>
      </c>
      <c r="K189">
        <v>0.353553589697297</v>
      </c>
      <c r="L189">
        <v>0.62235582275662404</v>
      </c>
      <c r="M189">
        <v>0.32601836920703903</v>
      </c>
      <c r="N189">
        <v>0.25381414701803001</v>
      </c>
      <c r="O189">
        <v>0.59521747818557202</v>
      </c>
      <c r="P189">
        <v>0.92613521695257295</v>
      </c>
      <c r="Q189">
        <v>0.86554686301579997</v>
      </c>
      <c r="R189">
        <v>0.94225146198830401</v>
      </c>
      <c r="S189">
        <v>0.96675818787997603</v>
      </c>
      <c r="T189">
        <v>0.94462109167991504</v>
      </c>
      <c r="U189">
        <v>0.94647381756756699</v>
      </c>
      <c r="V189">
        <v>0.89228119617974</v>
      </c>
    </row>
    <row r="190" spans="1:22" x14ac:dyDescent="0.25">
      <c r="A190" t="s">
        <v>210</v>
      </c>
      <c r="B190">
        <v>0.54237145501977602</v>
      </c>
      <c r="C190">
        <v>0.41028432377049101</v>
      </c>
      <c r="D190">
        <v>0.70180462142904698</v>
      </c>
      <c r="E190">
        <v>0.56694869728713404</v>
      </c>
      <c r="F190">
        <v>0.63137503522118898</v>
      </c>
      <c r="G190">
        <v>0.45130237825594499</v>
      </c>
      <c r="H190">
        <v>0.48700373260943303</v>
      </c>
      <c r="I190">
        <v>0.19763733874474501</v>
      </c>
      <c r="J190">
        <v>0.520092349931361</v>
      </c>
      <c r="K190">
        <v>0.26918216284527802</v>
      </c>
      <c r="L190">
        <v>0.82862020336970199</v>
      </c>
      <c r="M190">
        <v>0.32664937250227799</v>
      </c>
      <c r="N190">
        <v>0.26227461858529799</v>
      </c>
      <c r="O190">
        <v>0.61320189169386496</v>
      </c>
      <c r="P190">
        <v>0.89667003027245196</v>
      </c>
      <c r="Q190">
        <v>0.85956435036048395</v>
      </c>
      <c r="R190">
        <v>0.92706302794022</v>
      </c>
      <c r="S190">
        <v>0.94175328495783395</v>
      </c>
      <c r="T190">
        <v>0.93534711181770003</v>
      </c>
      <c r="U190">
        <v>0.93887246621621601</v>
      </c>
      <c r="V190">
        <v>0.88914983560356897</v>
      </c>
    </row>
    <row r="191" spans="1:22" x14ac:dyDescent="0.25">
      <c r="A191" t="s">
        <v>211</v>
      </c>
      <c r="B191">
        <v>0.211983505848691</v>
      </c>
      <c r="C191">
        <v>0.26511270491803202</v>
      </c>
      <c r="D191">
        <v>0.62435905973230299</v>
      </c>
      <c r="E191">
        <v>0.50315605694332499</v>
      </c>
      <c r="F191">
        <v>0.64158918005071797</v>
      </c>
      <c r="G191">
        <v>0.37679987057110498</v>
      </c>
      <c r="H191">
        <v>0.41628775025449599</v>
      </c>
      <c r="I191">
        <v>0.36940136251630601</v>
      </c>
      <c r="J191">
        <v>0.44883314613752601</v>
      </c>
      <c r="K191">
        <v>0.303183486790636</v>
      </c>
      <c r="L191">
        <v>0.61255845023380096</v>
      </c>
      <c r="M191">
        <v>0.26726495127252298</v>
      </c>
      <c r="N191">
        <v>0.184257975034674</v>
      </c>
      <c r="O191">
        <v>0.55591820422300597</v>
      </c>
      <c r="P191">
        <v>0.853481331987891</v>
      </c>
      <c r="Q191">
        <v>0.827274121797821</v>
      </c>
      <c r="R191">
        <v>0.900341130604288</v>
      </c>
      <c r="S191">
        <v>0.91292410276524805</v>
      </c>
      <c r="T191">
        <v>0.90213743154919601</v>
      </c>
      <c r="U191">
        <v>0.89980996621621601</v>
      </c>
      <c r="V191">
        <v>0.85227806481916302</v>
      </c>
    </row>
    <row r="192" spans="1:22" x14ac:dyDescent="0.25">
      <c r="A192" t="s">
        <v>212</v>
      </c>
      <c r="B192">
        <v>0.54716822351258099</v>
      </c>
      <c r="C192">
        <v>0.29700307377049101</v>
      </c>
      <c r="D192">
        <v>0.67976293533994803</v>
      </c>
      <c r="E192">
        <v>0.56372549019607798</v>
      </c>
      <c r="F192">
        <v>0.59277261200338105</v>
      </c>
      <c r="G192">
        <v>0.39297848244620598</v>
      </c>
      <c r="H192">
        <v>0.457617916525279</v>
      </c>
      <c r="I192">
        <v>0.42100304391940802</v>
      </c>
      <c r="J192">
        <v>0.51123174840883501</v>
      </c>
      <c r="K192">
        <v>0.34079557080098599</v>
      </c>
      <c r="L192">
        <v>0.583314777703555</v>
      </c>
      <c r="M192">
        <v>0.30526537194138598</v>
      </c>
      <c r="N192">
        <v>0.24507628294035999</v>
      </c>
      <c r="O192">
        <v>0.57983081329514397</v>
      </c>
      <c r="P192">
        <v>0.91745711402623598</v>
      </c>
      <c r="Q192">
        <v>0.864396379812854</v>
      </c>
      <c r="R192">
        <v>0.92340805717998697</v>
      </c>
      <c r="S192">
        <v>0.95459894096881703</v>
      </c>
      <c r="T192">
        <v>0.94117647058823495</v>
      </c>
      <c r="U192">
        <v>0.93243243243243201</v>
      </c>
      <c r="V192">
        <v>0.89087208392046302</v>
      </c>
    </row>
    <row r="193" spans="1:22" x14ac:dyDescent="0.25">
      <c r="A193" t="s">
        <v>213</v>
      </c>
      <c r="B193">
        <v>0.52023899688630804</v>
      </c>
      <c r="C193">
        <v>0.272348872950819</v>
      </c>
      <c r="D193">
        <v>0.62609043084504201</v>
      </c>
      <c r="E193">
        <v>0.52424120333064705</v>
      </c>
      <c r="F193">
        <v>0.61911806142575299</v>
      </c>
      <c r="G193">
        <v>0.34258210645526599</v>
      </c>
      <c r="H193">
        <v>0.41588055649813299</v>
      </c>
      <c r="I193">
        <v>0.36142919263661399</v>
      </c>
      <c r="J193">
        <v>0.45887932110320701</v>
      </c>
      <c r="K193">
        <v>0.26190046338087503</v>
      </c>
      <c r="L193">
        <v>0.58628367846804696</v>
      </c>
      <c r="M193">
        <v>0.28808806001542397</v>
      </c>
      <c r="N193">
        <v>0.19008321775312001</v>
      </c>
      <c r="O193">
        <v>0.45160860587490798</v>
      </c>
      <c r="P193">
        <v>0.89051463168516598</v>
      </c>
      <c r="Q193">
        <v>0.83517410645804502</v>
      </c>
      <c r="R193">
        <v>0.89814814814814803</v>
      </c>
      <c r="S193">
        <v>0.91880760933516303</v>
      </c>
      <c r="T193">
        <v>0.90204910793145998</v>
      </c>
      <c r="U193">
        <v>0.90477195945945899</v>
      </c>
      <c r="V193">
        <v>0.85799279787067395</v>
      </c>
    </row>
    <row r="194" spans="1:22" x14ac:dyDescent="0.25">
      <c r="A194" t="s">
        <v>214</v>
      </c>
      <c r="B194">
        <v>0.51401161322898203</v>
      </c>
      <c r="C194">
        <v>0.267353995901639</v>
      </c>
      <c r="D194">
        <v>0.650729173603249</v>
      </c>
      <c r="E194">
        <v>0.496441042170292</v>
      </c>
      <c r="F194">
        <v>0.56466610312764098</v>
      </c>
      <c r="G194">
        <v>0.38141077495550801</v>
      </c>
      <c r="H194">
        <v>0.45293518832711199</v>
      </c>
      <c r="I194">
        <v>0.32693143933903401</v>
      </c>
      <c r="J194">
        <v>0.45806813927368001</v>
      </c>
      <c r="K194">
        <v>0.25461876391647098</v>
      </c>
      <c r="L194">
        <v>0.68151117048912602</v>
      </c>
      <c r="M194">
        <v>0.27399565308841001</v>
      </c>
      <c r="N194">
        <v>0.21234396671289801</v>
      </c>
      <c r="O194">
        <v>0.559315260107906</v>
      </c>
      <c r="P194">
        <v>0.87709384460141204</v>
      </c>
      <c r="Q194">
        <v>0.81638288080994004</v>
      </c>
      <c r="R194">
        <v>0.91390513320337796</v>
      </c>
      <c r="S194">
        <v>0.91302216120808</v>
      </c>
      <c r="T194">
        <v>0.90876170287934999</v>
      </c>
      <c r="U194">
        <v>0.89790962837837796</v>
      </c>
      <c r="V194">
        <v>0.84922498825739701</v>
      </c>
    </row>
    <row r="195" spans="1:22" x14ac:dyDescent="0.25">
      <c r="A195" t="s">
        <v>215</v>
      </c>
      <c r="B195">
        <v>0.52646638054363304</v>
      </c>
      <c r="C195">
        <v>0.28720543032786799</v>
      </c>
      <c r="D195">
        <v>0.68355863354864399</v>
      </c>
      <c r="E195">
        <v>0.54029008863819505</v>
      </c>
      <c r="F195">
        <v>0.60312764158917997</v>
      </c>
      <c r="G195">
        <v>0.419268726743245</v>
      </c>
      <c r="H195">
        <v>0.29453681710213703</v>
      </c>
      <c r="I195">
        <v>0.206406725612407</v>
      </c>
      <c r="J195">
        <v>0.48602271309122602</v>
      </c>
      <c r="K195">
        <v>0.31275200096286898</v>
      </c>
      <c r="L195">
        <v>0.55540711051733005</v>
      </c>
      <c r="M195">
        <v>0.30168968660169598</v>
      </c>
      <c r="N195">
        <v>0.24528432732316199</v>
      </c>
      <c r="O195">
        <v>0.57010590821288198</v>
      </c>
      <c r="P195">
        <v>0.90010090817356203</v>
      </c>
      <c r="Q195">
        <v>0.83563429973922299</v>
      </c>
      <c r="R195">
        <v>0.92292072774528899</v>
      </c>
      <c r="S195">
        <v>0.91939595999215495</v>
      </c>
      <c r="T195">
        <v>0.90734852499558305</v>
      </c>
      <c r="U195">
        <v>0.90023226351351304</v>
      </c>
      <c r="V195">
        <v>0.87153593236261095</v>
      </c>
    </row>
    <row r="196" spans="1:22" x14ac:dyDescent="0.25">
      <c r="A196" t="s">
        <v>216</v>
      </c>
      <c r="B196">
        <v>0.50281915341243799</v>
      </c>
      <c r="C196">
        <v>0.28630891393442598</v>
      </c>
      <c r="D196">
        <v>0.60777785176799604</v>
      </c>
      <c r="E196">
        <v>0.52269674993284898</v>
      </c>
      <c r="F196">
        <v>0.57142857142857095</v>
      </c>
      <c r="G196">
        <v>0.418378903090114</v>
      </c>
      <c r="H196">
        <v>0.43338988802171702</v>
      </c>
      <c r="I196">
        <v>0.22525003623713499</v>
      </c>
      <c r="J196">
        <v>0.45432422313740101</v>
      </c>
      <c r="K196">
        <v>0.27351507492327098</v>
      </c>
      <c r="L196">
        <v>0.53774215096860301</v>
      </c>
      <c r="M196">
        <v>0.25611722638995998</v>
      </c>
      <c r="N196">
        <v>0.22676837725381399</v>
      </c>
      <c r="O196">
        <v>0.56504362885499204</v>
      </c>
      <c r="P196">
        <v>0.89838546922300699</v>
      </c>
      <c r="Q196">
        <v>0.81216444239914098</v>
      </c>
      <c r="R196">
        <v>0.89246263807667303</v>
      </c>
      <c r="S196">
        <v>0.900862914296921</v>
      </c>
      <c r="T196">
        <v>0.89083200847906696</v>
      </c>
      <c r="U196">
        <v>0.87943412162162105</v>
      </c>
      <c r="V196">
        <v>0.838656646312822</v>
      </c>
    </row>
    <row r="197" spans="1:22" x14ac:dyDescent="0.25">
      <c r="A197" t="s">
        <v>1044</v>
      </c>
      <c r="B197">
        <v>0.50071530758226002</v>
      </c>
      <c r="C197">
        <v>0.27977715163934402</v>
      </c>
      <c r="D197">
        <v>0.64380368915229402</v>
      </c>
      <c r="E197">
        <v>0.54619930163846298</v>
      </c>
      <c r="F197">
        <v>0.561003099464637</v>
      </c>
      <c r="G197">
        <v>0.36450412554602801</v>
      </c>
      <c r="H197">
        <v>0.44078724126230001</v>
      </c>
      <c r="I197">
        <v>0.38317147412668501</v>
      </c>
      <c r="J197">
        <v>0.476974915761886</v>
      </c>
      <c r="K197">
        <v>0.27381597159535398</v>
      </c>
      <c r="L197">
        <v>0.66993245750760699</v>
      </c>
      <c r="M197">
        <v>0.28058613194979998</v>
      </c>
      <c r="N197">
        <v>0.196948682385575</v>
      </c>
      <c r="O197">
        <v>0.60780656764137697</v>
      </c>
      <c r="P197">
        <v>0.88153380423814298</v>
      </c>
      <c r="Q197">
        <v>0.85281484890320602</v>
      </c>
      <c r="R197">
        <v>0.88247238466536704</v>
      </c>
      <c r="S197">
        <v>0.90723671308099596</v>
      </c>
      <c r="T197">
        <v>0.89180356827415597</v>
      </c>
      <c r="U197">
        <v>0.88714104729729704</v>
      </c>
      <c r="V197">
        <v>0.80890872083920395</v>
      </c>
    </row>
    <row r="198" spans="1:22" x14ac:dyDescent="0.25">
      <c r="A198" t="s">
        <v>1045</v>
      </c>
      <c r="B198">
        <v>0.21644365900866699</v>
      </c>
      <c r="C198">
        <v>0.30154969262295001</v>
      </c>
      <c r="D198">
        <v>0.72244789238862595</v>
      </c>
      <c r="E198">
        <v>0.58541498791297297</v>
      </c>
      <c r="F198">
        <v>0.61235559312482302</v>
      </c>
      <c r="G198">
        <v>0.39847921048374002</v>
      </c>
      <c r="H198">
        <v>0.48686800135731201</v>
      </c>
      <c r="I198">
        <v>0.43970140600086899</v>
      </c>
      <c r="J198">
        <v>0.51235492324971899</v>
      </c>
      <c r="K198">
        <v>0.30727568153096202</v>
      </c>
      <c r="L198">
        <v>0.63712610405997105</v>
      </c>
      <c r="M198">
        <v>0.32244268386734898</v>
      </c>
      <c r="N198">
        <v>0.25589459084604699</v>
      </c>
      <c r="O198">
        <v>0.58509291946979203</v>
      </c>
      <c r="P198">
        <v>0.91402623612512601</v>
      </c>
      <c r="Q198">
        <v>0.85611290075164903</v>
      </c>
      <c r="R198">
        <v>0.93997725795971399</v>
      </c>
      <c r="S198">
        <v>0.95371641498333004</v>
      </c>
      <c r="T198">
        <v>0.93216746157922603</v>
      </c>
      <c r="U198">
        <v>0.92271959459459396</v>
      </c>
      <c r="V198">
        <v>0.88719273524346298</v>
      </c>
    </row>
    <row r="199" spans="1:22" x14ac:dyDescent="0.25">
      <c r="A199" t="s">
        <v>1046</v>
      </c>
      <c r="B199">
        <v>0.454009930152318</v>
      </c>
      <c r="C199">
        <v>0.57908555327868805</v>
      </c>
      <c r="D199">
        <v>0.5969900779117</v>
      </c>
      <c r="E199">
        <v>0.51087832393231203</v>
      </c>
      <c r="F199">
        <v>0.54142011834319503</v>
      </c>
      <c r="G199">
        <v>0.37283611066170502</v>
      </c>
      <c r="H199">
        <v>0.383508652867322</v>
      </c>
      <c r="I199">
        <v>0.34606464705029699</v>
      </c>
      <c r="J199">
        <v>0.40715087982029202</v>
      </c>
      <c r="K199">
        <v>0.16200276824938301</v>
      </c>
      <c r="L199">
        <v>0.73591627699844098</v>
      </c>
      <c r="M199">
        <v>0.34677136647269102</v>
      </c>
      <c r="N199">
        <v>0.16546463245492299</v>
      </c>
      <c r="O199">
        <v>0.49823486311863002</v>
      </c>
      <c r="P199">
        <v>0.82361251261352098</v>
      </c>
      <c r="Q199">
        <v>0.781638288080994</v>
      </c>
      <c r="R199">
        <v>0.87321312540610696</v>
      </c>
      <c r="S199">
        <v>0.88085899195920703</v>
      </c>
      <c r="T199">
        <v>0.87572866984631603</v>
      </c>
      <c r="U199">
        <v>0.84396114864864802</v>
      </c>
      <c r="V199">
        <v>0.80335055581650205</v>
      </c>
    </row>
    <row r="200" spans="1:22" x14ac:dyDescent="0.25">
      <c r="A200" t="s">
        <v>1047</v>
      </c>
      <c r="B200">
        <v>0.51805099722292303</v>
      </c>
      <c r="C200">
        <v>0.40388063524590101</v>
      </c>
      <c r="D200">
        <v>0.68129453286275499</v>
      </c>
      <c r="E200">
        <v>0.56090518399140399</v>
      </c>
      <c r="F200">
        <v>0.66053817976894902</v>
      </c>
      <c r="G200">
        <v>0.40317100792751898</v>
      </c>
      <c r="H200">
        <v>0.48435697319307702</v>
      </c>
      <c r="I200">
        <v>0.364618060588491</v>
      </c>
      <c r="J200">
        <v>0.49844003494321698</v>
      </c>
      <c r="K200">
        <v>0.32863934524884097</v>
      </c>
      <c r="L200">
        <v>0.72834558004898597</v>
      </c>
      <c r="M200">
        <v>0.311715627848278</v>
      </c>
      <c r="N200">
        <v>0.25228848821081801</v>
      </c>
      <c r="O200">
        <v>0.62492506494371503</v>
      </c>
      <c r="P200">
        <v>0.91735620585267397</v>
      </c>
      <c r="Q200">
        <v>0.86761773278110099</v>
      </c>
      <c r="R200">
        <v>0.93875893437296898</v>
      </c>
      <c r="S200">
        <v>0.955971759168464</v>
      </c>
      <c r="T200">
        <v>0.93870340929164398</v>
      </c>
      <c r="U200">
        <v>0.92303631756756699</v>
      </c>
      <c r="V200">
        <v>0.88531391889776101</v>
      </c>
    </row>
    <row r="201" spans="1:22" x14ac:dyDescent="0.25">
      <c r="A201" t="s">
        <v>1048</v>
      </c>
      <c r="B201" s="3">
        <v>8.4153833207102494E-5</v>
      </c>
      <c r="C201">
        <v>1.0245901639344E-3</v>
      </c>
      <c r="D201">
        <v>1.9311447026703001E-3</v>
      </c>
      <c r="E201">
        <v>1.6116035455278001E-3</v>
      </c>
      <c r="F201">
        <v>2.5359256128486001E-3</v>
      </c>
      <c r="G201">
        <v>6.47144475004E-4</v>
      </c>
      <c r="H201">
        <v>1.357312521208E-3</v>
      </c>
      <c r="I201">
        <v>2.1742281490070999E-3</v>
      </c>
      <c r="J201">
        <v>1.0607762386121999E-3</v>
      </c>
      <c r="K201">
        <v>1.6248420292471E-3</v>
      </c>
      <c r="L201">
        <v>1.1875603057967001E-3</v>
      </c>
      <c r="M201">
        <v>5.6089181799060005E-4</v>
      </c>
      <c r="N201">
        <v>3.4674063800269999E-4</v>
      </c>
      <c r="O201">
        <v>1.0657430227136E-3</v>
      </c>
      <c r="P201">
        <v>2.5227043390514E-3</v>
      </c>
      <c r="Q201">
        <v>3.3747507286393001E-3</v>
      </c>
      <c r="R201">
        <v>1.7056530214424001E-3</v>
      </c>
      <c r="S201">
        <v>1.3728181996469E-3</v>
      </c>
      <c r="T201">
        <v>4.9461225931813997E-3</v>
      </c>
      <c r="U201">
        <v>2.2170608108107999E-3</v>
      </c>
      <c r="V201">
        <v>2.3485204321277002E-3</v>
      </c>
    </row>
    <row r="202" spans="1:22" x14ac:dyDescent="0.25">
      <c r="A202" t="s">
        <v>1049</v>
      </c>
      <c r="B202">
        <v>0.55432129933518404</v>
      </c>
      <c r="C202">
        <v>0.26825051229508101</v>
      </c>
      <c r="D202">
        <v>0.74928414463607895</v>
      </c>
      <c r="E202">
        <v>0.64423851732473802</v>
      </c>
      <c r="F202">
        <v>0.63658777120315502</v>
      </c>
      <c r="G202">
        <v>0.48503478401553102</v>
      </c>
      <c r="H202">
        <v>0.51001017984390895</v>
      </c>
      <c r="I202">
        <v>0.144803594723873</v>
      </c>
      <c r="J202">
        <v>0.54155746911269098</v>
      </c>
      <c r="K202">
        <v>0.32226033580068603</v>
      </c>
      <c r="L202">
        <v>0.796852965189638</v>
      </c>
      <c r="M202">
        <v>0.31599242796045701</v>
      </c>
      <c r="N202">
        <v>0.26366158113730898</v>
      </c>
      <c r="O202">
        <v>0.62659028841670505</v>
      </c>
      <c r="P202">
        <v>0.92684157416750701</v>
      </c>
      <c r="Q202">
        <v>0.87383034207700505</v>
      </c>
      <c r="R202">
        <v>0.94874918778427497</v>
      </c>
      <c r="S202">
        <v>0.98313394783290797</v>
      </c>
      <c r="T202">
        <v>0.95398339515986497</v>
      </c>
      <c r="U202">
        <v>0.94246199324324298</v>
      </c>
      <c r="V202">
        <v>0.79724440269297003</v>
      </c>
    </row>
    <row r="203" spans="1:22" x14ac:dyDescent="0.25">
      <c r="A203" t="s">
        <v>1050</v>
      </c>
      <c r="B203">
        <v>0.49819069258604698</v>
      </c>
      <c r="C203">
        <v>0.26664959016393402</v>
      </c>
      <c r="D203">
        <v>0.61463674502230803</v>
      </c>
      <c r="E203">
        <v>0.56728444802578504</v>
      </c>
      <c r="F203">
        <v>0.59080022541560995</v>
      </c>
      <c r="G203">
        <v>0.75351884808283398</v>
      </c>
      <c r="H203">
        <v>0.24614862572107199</v>
      </c>
      <c r="I203">
        <v>0.34251340774025202</v>
      </c>
      <c r="J203">
        <v>0.36571820791214199</v>
      </c>
      <c r="K203">
        <v>0.22260335800686001</v>
      </c>
      <c r="L203">
        <v>0.75825725525124299</v>
      </c>
      <c r="M203">
        <v>0.52702797447942196</v>
      </c>
      <c r="N203">
        <v>0.21047156726768301</v>
      </c>
      <c r="O203">
        <v>0.52268034370212402</v>
      </c>
      <c r="P203">
        <v>0.90676084762865805</v>
      </c>
      <c r="Q203">
        <v>0.90082834790611999</v>
      </c>
      <c r="R203">
        <v>0.91926575698505497</v>
      </c>
      <c r="S203">
        <v>0.92743675230437295</v>
      </c>
      <c r="T203">
        <v>0.93119590178413703</v>
      </c>
      <c r="U203">
        <v>0.89991554054054002</v>
      </c>
      <c r="V203">
        <v>0.86402066697980195</v>
      </c>
    </row>
    <row r="204" spans="1:22" x14ac:dyDescent="0.25">
      <c r="A204" t="s">
        <v>1051</v>
      </c>
      <c r="B204">
        <v>0.51241269039804704</v>
      </c>
      <c r="C204">
        <v>0.26261526639344202</v>
      </c>
      <c r="D204">
        <v>0.66997402943330897</v>
      </c>
      <c r="E204">
        <v>0.53088906795594903</v>
      </c>
      <c r="F204">
        <v>0.57044237813468501</v>
      </c>
      <c r="G204">
        <v>0.82486652645202996</v>
      </c>
      <c r="H204">
        <v>0.46270783847980901</v>
      </c>
      <c r="I204">
        <v>0.12980142049572399</v>
      </c>
      <c r="J204">
        <v>0.47460376887557698</v>
      </c>
      <c r="K204">
        <v>0.27616296563760001</v>
      </c>
      <c r="L204">
        <v>0.70800860981221703</v>
      </c>
      <c r="M204">
        <v>0.28205847297202502</v>
      </c>
      <c r="N204">
        <v>0.24001386962551999</v>
      </c>
      <c r="O204">
        <v>0.61266902018250802</v>
      </c>
      <c r="P204">
        <v>0.840665993945509</v>
      </c>
      <c r="Q204">
        <v>0.82389937106918198</v>
      </c>
      <c r="R204">
        <v>0.89652371669915498</v>
      </c>
      <c r="S204">
        <v>0.91459109629338997</v>
      </c>
      <c r="T204">
        <v>0.92819289878113398</v>
      </c>
      <c r="U204">
        <v>0.87584459459459396</v>
      </c>
      <c r="V204">
        <v>0.86190699859088704</v>
      </c>
    </row>
    <row r="205" spans="1:22" x14ac:dyDescent="0.25">
      <c r="A205" t="s">
        <v>1052</v>
      </c>
      <c r="B205">
        <v>0.540435916856012</v>
      </c>
      <c r="C205">
        <v>0.28176229508196698</v>
      </c>
      <c r="D205">
        <v>0.67736565226077095</v>
      </c>
      <c r="E205">
        <v>0.54290894439967696</v>
      </c>
      <c r="F205">
        <v>0.60742462665539498</v>
      </c>
      <c r="G205">
        <v>0.43666073450897902</v>
      </c>
      <c r="H205">
        <v>0.50213776722090198</v>
      </c>
      <c r="I205">
        <v>0.420133352659805</v>
      </c>
      <c r="J205">
        <v>0.47491576188693302</v>
      </c>
      <c r="K205">
        <v>0.241740386351326</v>
      </c>
      <c r="L205">
        <v>0.54976619906479596</v>
      </c>
      <c r="M205">
        <v>0.492533127673</v>
      </c>
      <c r="N205">
        <v>0.24320388349514499</v>
      </c>
      <c r="O205">
        <v>0.57117165123559499</v>
      </c>
      <c r="P205">
        <v>0.91523713420787001</v>
      </c>
      <c r="Q205">
        <v>0.86531676637521004</v>
      </c>
      <c r="R205">
        <v>0.92064652371669897</v>
      </c>
      <c r="S205">
        <v>0.92724063541870905</v>
      </c>
      <c r="T205">
        <v>0.91750574103515203</v>
      </c>
      <c r="U205">
        <v>0.90983952702702697</v>
      </c>
      <c r="V205">
        <v>0.88093001409112204</v>
      </c>
    </row>
    <row r="206" spans="1:22" x14ac:dyDescent="0.25">
      <c r="A206" t="s">
        <v>1053</v>
      </c>
      <c r="B206">
        <v>0.46831608179752499</v>
      </c>
      <c r="C206">
        <v>0.248911372950819</v>
      </c>
      <c r="D206">
        <v>0.59206232936005798</v>
      </c>
      <c r="E206">
        <v>0.46024711254364697</v>
      </c>
      <c r="F206">
        <v>0.56043956043956</v>
      </c>
      <c r="G206">
        <v>0.31329881896133299</v>
      </c>
      <c r="H206">
        <v>0.41581269087207301</v>
      </c>
      <c r="I206">
        <v>0.30736338599796997</v>
      </c>
      <c r="J206">
        <v>0.40471733433171098</v>
      </c>
      <c r="K206">
        <v>0.244087380393572</v>
      </c>
      <c r="L206">
        <v>0.62280115787129797</v>
      </c>
      <c r="M206">
        <v>0.27806211876884201</v>
      </c>
      <c r="N206">
        <v>0.194660194174757</v>
      </c>
      <c r="O206">
        <v>0.50995803636848003</v>
      </c>
      <c r="P206">
        <v>0.82280524722502502</v>
      </c>
      <c r="Q206">
        <v>0.754256787850897</v>
      </c>
      <c r="R206">
        <v>0.848278102664067</v>
      </c>
      <c r="S206">
        <v>0.83594822514218403</v>
      </c>
      <c r="T206">
        <v>0.83651298357180703</v>
      </c>
      <c r="U206">
        <v>0.82569679054054002</v>
      </c>
      <c r="V206">
        <v>0.74502896508532901</v>
      </c>
    </row>
    <row r="207" spans="1:22" x14ac:dyDescent="0.25">
      <c r="A207" t="s">
        <v>1054</v>
      </c>
      <c r="B207">
        <v>0.20087519986535299</v>
      </c>
      <c r="C207">
        <v>0.28317110655737698</v>
      </c>
      <c r="D207">
        <v>0.70733169075048197</v>
      </c>
      <c r="E207">
        <v>0.55607037335482101</v>
      </c>
      <c r="F207">
        <v>0.67779656241194697</v>
      </c>
      <c r="G207">
        <v>0.41845979614949003</v>
      </c>
      <c r="H207">
        <v>0.50865286732270099</v>
      </c>
      <c r="I207">
        <v>0.23387447456152999</v>
      </c>
      <c r="J207">
        <v>0.50736303506801395</v>
      </c>
      <c r="K207">
        <v>0.28350484443641999</v>
      </c>
      <c r="L207">
        <v>0.69308988347064504</v>
      </c>
      <c r="M207">
        <v>0.27890345649582798</v>
      </c>
      <c r="N207">
        <v>0.26144244105409098</v>
      </c>
      <c r="O207">
        <v>0.641976953307133</v>
      </c>
      <c r="P207">
        <v>0.91654894046417701</v>
      </c>
      <c r="Q207">
        <v>0.87912256481055295</v>
      </c>
      <c r="R207">
        <v>0.94087069525666001</v>
      </c>
      <c r="S207">
        <v>0.95322612276916996</v>
      </c>
      <c r="T207">
        <v>0.94417947359123799</v>
      </c>
      <c r="U207">
        <v>0.92483108108108103</v>
      </c>
      <c r="V207">
        <v>0.878268357601377</v>
      </c>
    </row>
    <row r="208" spans="1:22" x14ac:dyDescent="0.25">
      <c r="A208" t="s">
        <v>1145</v>
      </c>
      <c r="B208">
        <v>0.55322729950349203</v>
      </c>
      <c r="C208">
        <v>0.31147540983606498</v>
      </c>
      <c r="D208">
        <v>0.755010987547446</v>
      </c>
      <c r="E208">
        <v>0.63591189900617695</v>
      </c>
      <c r="F208">
        <v>0.69702733164271602</v>
      </c>
      <c r="G208">
        <v>0.53073936256269205</v>
      </c>
      <c r="H208">
        <v>0.53260943332202204</v>
      </c>
      <c r="I208">
        <v>0.42506160313088798</v>
      </c>
      <c r="J208">
        <v>0.55216523149881402</v>
      </c>
      <c r="K208">
        <v>0.361617620509117</v>
      </c>
      <c r="L208">
        <v>0.75640169227343501</v>
      </c>
      <c r="M208">
        <v>0.35013671738063501</v>
      </c>
      <c r="N208">
        <v>0.287725381414701</v>
      </c>
      <c r="O208">
        <v>0.64683940584826405</v>
      </c>
      <c r="P208">
        <v>0.93107971745711404</v>
      </c>
      <c r="Q208">
        <v>0.86999539806718795</v>
      </c>
      <c r="R208">
        <v>0.96905458089668595</v>
      </c>
      <c r="S208">
        <v>0.978525201019807</v>
      </c>
      <c r="T208">
        <v>0.95786963434022199</v>
      </c>
      <c r="U208">
        <v>0.95671452702702697</v>
      </c>
      <c r="V208">
        <v>0.90801628307499604</v>
      </c>
    </row>
    <row r="209" spans="1:22" x14ac:dyDescent="0.25">
      <c r="A209" t="s">
        <v>1146</v>
      </c>
      <c r="B209">
        <v>0.55448960700159799</v>
      </c>
      <c r="C209">
        <v>0.31730276639344202</v>
      </c>
      <c r="D209">
        <v>0.76127056003196303</v>
      </c>
      <c r="E209">
        <v>0.64168681171098496</v>
      </c>
      <c r="F209">
        <v>0.70005635390250698</v>
      </c>
      <c r="G209">
        <v>0.53324704740333195</v>
      </c>
      <c r="H209">
        <v>0.54509670851713599</v>
      </c>
      <c r="I209">
        <v>0.42767067690969701</v>
      </c>
      <c r="J209">
        <v>0.55665793086234805</v>
      </c>
      <c r="K209">
        <v>0.37395438406451198</v>
      </c>
      <c r="L209">
        <v>0.76122615601573496</v>
      </c>
      <c r="M209">
        <v>0.35329173385683199</v>
      </c>
      <c r="N209">
        <v>0.29029126213592199</v>
      </c>
      <c r="O209">
        <v>0.65010324385532503</v>
      </c>
      <c r="P209">
        <v>0.93148335015136197</v>
      </c>
      <c r="Q209">
        <v>0.87106918238993702</v>
      </c>
      <c r="R209">
        <v>0.96929824561403499</v>
      </c>
      <c r="S209">
        <v>0.97930966856246304</v>
      </c>
      <c r="T209">
        <v>0.958222928811164</v>
      </c>
      <c r="U209">
        <v>0.95650337837837796</v>
      </c>
      <c r="V209">
        <v>0.91005166744950605</v>
      </c>
    </row>
    <row r="210" spans="1:22" x14ac:dyDescent="0.25">
      <c r="A210" t="s">
        <v>1055</v>
      </c>
      <c r="B210">
        <v>0.56702852814945703</v>
      </c>
      <c r="C210">
        <v>0.45306096311475402</v>
      </c>
      <c r="D210">
        <v>0.75374575481121397</v>
      </c>
      <c r="E210">
        <v>0.62691377921031399</v>
      </c>
      <c r="F210">
        <v>0.64236404621020005</v>
      </c>
      <c r="G210">
        <v>0.41012781103381302</v>
      </c>
      <c r="H210">
        <v>0.55425856803528994</v>
      </c>
      <c r="I210">
        <v>0.44383243948398299</v>
      </c>
      <c r="J210">
        <v>0.53943591663546697</v>
      </c>
      <c r="K210">
        <v>0.35788650177529002</v>
      </c>
      <c r="L210">
        <v>0.65471684108958605</v>
      </c>
      <c r="M210">
        <v>0.34340601556474698</v>
      </c>
      <c r="N210">
        <v>0.28592233009708701</v>
      </c>
      <c r="O210">
        <v>0.61633251182308602</v>
      </c>
      <c r="P210">
        <v>0.92906155398587198</v>
      </c>
      <c r="Q210">
        <v>0.87988955361251697</v>
      </c>
      <c r="R210">
        <v>0.95475958414554896</v>
      </c>
      <c r="S210">
        <v>0.97068052559325302</v>
      </c>
      <c r="T210">
        <v>0.947712418300653</v>
      </c>
      <c r="U210">
        <v>0.95006334459459396</v>
      </c>
      <c r="V210">
        <v>0.90504149052763405</v>
      </c>
    </row>
    <row r="211" spans="1:22" x14ac:dyDescent="0.25">
      <c r="A211" t="s">
        <v>1056</v>
      </c>
      <c r="B211">
        <v>0.49356223175965602</v>
      </c>
      <c r="C211">
        <v>0.24615778688524501</v>
      </c>
      <c r="D211">
        <v>0.65032962642338599</v>
      </c>
      <c r="E211">
        <v>0.51047542304592997</v>
      </c>
      <c r="F211">
        <v>0.55494505494505497</v>
      </c>
      <c r="G211">
        <v>0.43099822035269297</v>
      </c>
      <c r="H211">
        <v>0.433864947404139</v>
      </c>
      <c r="I211">
        <v>0.18133062762719199</v>
      </c>
      <c r="J211">
        <v>0.42768001996755201</v>
      </c>
      <c r="K211">
        <v>0.191911897454414</v>
      </c>
      <c r="L211">
        <v>0.55770800860981196</v>
      </c>
      <c r="M211">
        <v>0.242445488326439</v>
      </c>
      <c r="N211">
        <v>0.222330097087378</v>
      </c>
      <c r="O211">
        <v>0.57903150602810805</v>
      </c>
      <c r="P211">
        <v>0.89374369323915204</v>
      </c>
      <c r="Q211">
        <v>0.82926829268292601</v>
      </c>
      <c r="R211">
        <v>0.89546783625730997</v>
      </c>
      <c r="S211">
        <v>0.91684644047852504</v>
      </c>
      <c r="T211">
        <v>0.91264794205970601</v>
      </c>
      <c r="U211">
        <v>0.88312922297297303</v>
      </c>
      <c r="V211">
        <v>0.83701268201033296</v>
      </c>
    </row>
    <row r="212" spans="1:22" x14ac:dyDescent="0.25">
      <c r="A212" t="s">
        <v>1057</v>
      </c>
      <c r="B212">
        <v>0.57948329546410804</v>
      </c>
      <c r="C212">
        <v>0.30404713114754101</v>
      </c>
      <c r="D212">
        <v>0.76400079909435903</v>
      </c>
      <c r="E212">
        <v>0.67391888262154098</v>
      </c>
      <c r="F212">
        <v>0.67427444350521204</v>
      </c>
      <c r="G212">
        <v>0.42185730464326099</v>
      </c>
      <c r="H212">
        <v>0.54088903970139102</v>
      </c>
      <c r="I212">
        <v>0.47412668502681499</v>
      </c>
      <c r="J212">
        <v>0.60476725321352798</v>
      </c>
      <c r="K212">
        <v>0.247156526448817</v>
      </c>
      <c r="L212">
        <v>0.91961701180138</v>
      </c>
      <c r="M212">
        <v>0.37362406225899097</v>
      </c>
      <c r="N212">
        <v>0.22406380027739201</v>
      </c>
      <c r="O212">
        <v>0.62645707053886601</v>
      </c>
      <c r="P212">
        <v>0.93289606458123098</v>
      </c>
      <c r="Q212">
        <v>0.88932351587666802</v>
      </c>
      <c r="R212">
        <v>0.95873944119558097</v>
      </c>
      <c r="S212">
        <v>0.97558344773484995</v>
      </c>
      <c r="T212">
        <v>0.96873343932167399</v>
      </c>
      <c r="U212">
        <v>0.96009290540540504</v>
      </c>
      <c r="V212">
        <v>0.97119148269923194</v>
      </c>
    </row>
    <row r="213" spans="1:22" x14ac:dyDescent="0.25">
      <c r="A213" t="s">
        <v>1058</v>
      </c>
      <c r="B213">
        <v>0.54094083985525498</v>
      </c>
      <c r="C213">
        <v>0.43237704918032699</v>
      </c>
      <c r="D213">
        <v>0.72790837051341795</v>
      </c>
      <c r="E213">
        <v>0.61355089981197897</v>
      </c>
      <c r="F213">
        <v>0.62750070442378103</v>
      </c>
      <c r="G213">
        <v>0.86288626435851801</v>
      </c>
      <c r="H213">
        <v>0.53315235833050501</v>
      </c>
      <c r="I213">
        <v>0.14154225250036201</v>
      </c>
      <c r="J213">
        <v>0.51241732185198996</v>
      </c>
      <c r="K213">
        <v>0.29686465667689699</v>
      </c>
      <c r="L213">
        <v>0.76590217471981004</v>
      </c>
      <c r="M213">
        <v>0.32587814625254102</v>
      </c>
      <c r="N213">
        <v>0.279542302357836</v>
      </c>
      <c r="O213">
        <v>0.65929527742622995</v>
      </c>
      <c r="P213">
        <v>0.86185671039354095</v>
      </c>
      <c r="Q213">
        <v>0.865700260776192</v>
      </c>
      <c r="R213">
        <v>0.94476933073424296</v>
      </c>
      <c r="S213">
        <v>0.96822906452245505</v>
      </c>
      <c r="T213">
        <v>0.92395336512983495</v>
      </c>
      <c r="U213">
        <v>0.92715371621621601</v>
      </c>
      <c r="V213">
        <v>0.88210427430718596</v>
      </c>
    </row>
    <row r="214" spans="1:22" x14ac:dyDescent="0.25">
      <c r="A214" t="s">
        <v>1059</v>
      </c>
      <c r="B214">
        <v>8.7604140368593694E-2</v>
      </c>
      <c r="C214">
        <v>6.1667520491803199E-2</v>
      </c>
      <c r="D214">
        <v>0.104015449157621</v>
      </c>
      <c r="E214">
        <v>7.4536663980660695E-2</v>
      </c>
      <c r="F214">
        <v>9.33361510284587E-2</v>
      </c>
      <c r="G214">
        <v>0.176185083319851</v>
      </c>
      <c r="H214">
        <v>6.9630132337970801E-2</v>
      </c>
      <c r="I214">
        <v>1.7973619365125301E-2</v>
      </c>
      <c r="J214">
        <v>5.7094721078247798E-2</v>
      </c>
      <c r="K214">
        <v>3.3279171932358402E-2</v>
      </c>
      <c r="L214">
        <v>8.0011875603057905E-2</v>
      </c>
      <c r="M214">
        <v>3.8280866577858702E-2</v>
      </c>
      <c r="N214">
        <v>2.8848821081830699E-2</v>
      </c>
      <c r="O214">
        <v>9.7182441883700704E-2</v>
      </c>
      <c r="P214">
        <v>0.22563067608476201</v>
      </c>
      <c r="Q214">
        <v>0.194585059058137</v>
      </c>
      <c r="R214">
        <v>0.21369395711500899</v>
      </c>
      <c r="S214">
        <v>0.21494410668758501</v>
      </c>
      <c r="T214">
        <v>0.22186892775128</v>
      </c>
      <c r="U214">
        <v>0.21399915540540501</v>
      </c>
      <c r="V214">
        <v>0.18232346954751799</v>
      </c>
    </row>
    <row r="215" spans="1:22" x14ac:dyDescent="0.25">
      <c r="A215" t="s">
        <v>1060</v>
      </c>
      <c r="B215">
        <v>0.463351005638306</v>
      </c>
      <c r="C215">
        <v>0.33311987704918</v>
      </c>
      <c r="D215">
        <v>0.600186455350602</v>
      </c>
      <c r="E215">
        <v>0.46669352672575798</v>
      </c>
      <c r="F215">
        <v>0.51711749788672801</v>
      </c>
      <c r="G215">
        <v>0.77867658954861596</v>
      </c>
      <c r="H215">
        <v>0.41669494401085799</v>
      </c>
      <c r="I215">
        <v>0.116901000144948</v>
      </c>
      <c r="J215">
        <v>0.41613627854736002</v>
      </c>
      <c r="K215">
        <v>0.23355599687067399</v>
      </c>
      <c r="L215">
        <v>0.62376605061975798</v>
      </c>
      <c r="M215">
        <v>0.25212087218677698</v>
      </c>
      <c r="N215">
        <v>0.21456310679611601</v>
      </c>
      <c r="O215">
        <v>0.57690001998268103</v>
      </c>
      <c r="P215">
        <v>0.81180625630675995</v>
      </c>
      <c r="Q215">
        <v>0.79820524620340505</v>
      </c>
      <c r="R215">
        <v>0.87102014294996699</v>
      </c>
      <c r="S215">
        <v>0.87458325161796402</v>
      </c>
      <c r="T215">
        <v>0.85859388800565195</v>
      </c>
      <c r="U215">
        <v>0.85631334459459396</v>
      </c>
      <c r="V215">
        <v>0.79012055738218201</v>
      </c>
    </row>
    <row r="216" spans="1:22" x14ac:dyDescent="0.25">
      <c r="A216" t="s">
        <v>1061</v>
      </c>
      <c r="B216">
        <v>0.558024067996297</v>
      </c>
      <c r="C216">
        <v>0.46381915983606498</v>
      </c>
      <c r="D216">
        <v>0.761403742425251</v>
      </c>
      <c r="E216">
        <v>0.65948160085952101</v>
      </c>
      <c r="F216">
        <v>0.65772048464356103</v>
      </c>
      <c r="G216">
        <v>0.88141077495550801</v>
      </c>
      <c r="H216">
        <v>0.567560230743128</v>
      </c>
      <c r="I216">
        <v>0.15480504420930499</v>
      </c>
      <c r="J216">
        <v>0.54648695869212505</v>
      </c>
      <c r="K216">
        <v>0.32280194981043497</v>
      </c>
      <c r="L216">
        <v>0.81325614191345597</v>
      </c>
      <c r="M216">
        <v>0.35224006169809902</v>
      </c>
      <c r="N216">
        <v>0.30686546463245401</v>
      </c>
      <c r="O216">
        <v>0.68560580829947304</v>
      </c>
      <c r="P216">
        <v>0.87134207870837499</v>
      </c>
      <c r="Q216">
        <v>0.87988955361251697</v>
      </c>
      <c r="R216">
        <v>0.95898310591293001</v>
      </c>
      <c r="S216">
        <v>0.98911551284565602</v>
      </c>
      <c r="T216">
        <v>0.93932167461579197</v>
      </c>
      <c r="U216">
        <v>0.94246199324324298</v>
      </c>
      <c r="V216">
        <v>0.90707687490214495</v>
      </c>
    </row>
    <row r="217" spans="1:22" x14ac:dyDescent="0.25">
      <c r="A217" t="s">
        <v>1062</v>
      </c>
      <c r="B217">
        <v>0.21467642851131799</v>
      </c>
      <c r="C217">
        <v>0.29392930327868799</v>
      </c>
      <c r="D217">
        <v>0.67143903575947195</v>
      </c>
      <c r="E217">
        <v>0.52195809830781603</v>
      </c>
      <c r="F217">
        <v>0.65518455903071204</v>
      </c>
      <c r="G217">
        <v>0.43204983012457499</v>
      </c>
      <c r="H217">
        <v>0.43176111299626702</v>
      </c>
      <c r="I217">
        <v>0.213726627047398</v>
      </c>
      <c r="J217">
        <v>0.438412579558217</v>
      </c>
      <c r="K217">
        <v>0.27231148823494</v>
      </c>
      <c r="L217">
        <v>0.66399465597862395</v>
      </c>
      <c r="M217">
        <v>0.23985136366823201</v>
      </c>
      <c r="N217">
        <v>0.23474341192787701</v>
      </c>
      <c r="O217">
        <v>0.36608272830213801</v>
      </c>
      <c r="P217">
        <v>0.902320887991927</v>
      </c>
      <c r="Q217">
        <v>0.83939254486884496</v>
      </c>
      <c r="R217">
        <v>0.92153996101364499</v>
      </c>
      <c r="S217">
        <v>0.92998627181800297</v>
      </c>
      <c r="T217">
        <v>0.91856562444797696</v>
      </c>
      <c r="U217">
        <v>0.91596283783783705</v>
      </c>
      <c r="V217">
        <v>0.83184593705965204</v>
      </c>
    </row>
    <row r="218" spans="1:22" x14ac:dyDescent="0.25">
      <c r="A218" t="s">
        <v>1067</v>
      </c>
      <c r="B218">
        <v>2.6929226626272E-3</v>
      </c>
      <c r="C218">
        <v>6.4036885245899997E-4</v>
      </c>
      <c r="D218">
        <v>2.4638742758207001E-3</v>
      </c>
      <c r="E218">
        <v>2.4845554660219999E-3</v>
      </c>
      <c r="F218">
        <v>5.0014088475625997E-3</v>
      </c>
      <c r="G218">
        <v>2.1032195437631E-3</v>
      </c>
      <c r="H218">
        <v>9.5011876484559995E-4</v>
      </c>
      <c r="I218">
        <v>2.0292796057398998E-3</v>
      </c>
      <c r="J218">
        <v>9.9837763634090006E-4</v>
      </c>
      <c r="K218">
        <v>1.3841246915809E-3</v>
      </c>
      <c r="L218">
        <v>2.5235656498181001E-3</v>
      </c>
      <c r="M218">
        <v>4.9078034074169995E-4</v>
      </c>
      <c r="N218">
        <v>3.4674063800269999E-4</v>
      </c>
      <c r="O218">
        <v>1.7318324119096E-3</v>
      </c>
      <c r="P218">
        <v>2.7245206861754999E-3</v>
      </c>
      <c r="Q218">
        <v>1.3038809633379E-3</v>
      </c>
      <c r="R218">
        <v>2.030539311241E-3</v>
      </c>
      <c r="S218">
        <v>1.8631104138065999E-3</v>
      </c>
      <c r="T218">
        <v>4.6811517399751998E-3</v>
      </c>
      <c r="U218">
        <v>2.4282094594594E-3</v>
      </c>
      <c r="V218">
        <v>2.1136683889148998E-3</v>
      </c>
    </row>
    <row r="219" spans="1:22" x14ac:dyDescent="0.25">
      <c r="A219" t="s">
        <v>1068</v>
      </c>
      <c r="B219">
        <v>0.55878145249516098</v>
      </c>
      <c r="C219">
        <v>0.28611680327868799</v>
      </c>
      <c r="D219">
        <v>0.71752014383698404</v>
      </c>
      <c r="E219">
        <v>0.58642224012892796</v>
      </c>
      <c r="F219">
        <v>0.63898281205973495</v>
      </c>
      <c r="G219">
        <v>0.80245914900501503</v>
      </c>
      <c r="H219">
        <v>0.49093993892093601</v>
      </c>
      <c r="I219">
        <v>0.39839107116973399</v>
      </c>
      <c r="J219">
        <v>0.50923499313615295</v>
      </c>
      <c r="K219">
        <v>0.31407594632003299</v>
      </c>
      <c r="L219">
        <v>0.82772953314035402</v>
      </c>
      <c r="M219">
        <v>0.311645516371029</v>
      </c>
      <c r="N219">
        <v>0.25339805825242701</v>
      </c>
      <c r="O219">
        <v>0.61946313195230795</v>
      </c>
      <c r="P219">
        <v>0.92885973763874796</v>
      </c>
      <c r="Q219">
        <v>0.86554686301579997</v>
      </c>
      <c r="R219">
        <v>0.94623131903833602</v>
      </c>
      <c r="S219">
        <v>0.95920768778191801</v>
      </c>
      <c r="T219">
        <v>0.94126479420596998</v>
      </c>
      <c r="U219">
        <v>0.94161739864864802</v>
      </c>
      <c r="V219">
        <v>0.88844527947393104</v>
      </c>
    </row>
    <row r="220" spans="1:22" x14ac:dyDescent="0.25">
      <c r="A220" t="s">
        <v>1069</v>
      </c>
      <c r="B220">
        <v>0.57233021964150399</v>
      </c>
      <c r="C220">
        <v>0.29783555327868799</v>
      </c>
      <c r="D220">
        <v>0.75114869814210505</v>
      </c>
      <c r="E220">
        <v>0.63282299221058202</v>
      </c>
      <c r="F220">
        <v>0.66624401239785802</v>
      </c>
      <c r="G220">
        <v>0.821469017958259</v>
      </c>
      <c r="H220">
        <v>0.52806243637597505</v>
      </c>
      <c r="I220">
        <v>0.42948253370053602</v>
      </c>
      <c r="J220">
        <v>0.54243104954448995</v>
      </c>
      <c r="K220">
        <v>0.332972257326833</v>
      </c>
      <c r="L220">
        <v>0.86380167742893199</v>
      </c>
      <c r="M220">
        <v>0.338568323634579</v>
      </c>
      <c r="N220">
        <v>0.27822468793342497</v>
      </c>
      <c r="O220">
        <v>0.64217678012389201</v>
      </c>
      <c r="P220">
        <v>0.93602421796165403</v>
      </c>
      <c r="Q220">
        <v>0.87521092192053995</v>
      </c>
      <c r="R220">
        <v>0.95703378817413898</v>
      </c>
      <c r="S220">
        <v>0.97597568150617697</v>
      </c>
      <c r="T220">
        <v>0.94612259318141601</v>
      </c>
      <c r="U220">
        <v>0.95365287162162105</v>
      </c>
      <c r="V220">
        <v>0.90253640206669805</v>
      </c>
    </row>
    <row r="221" spans="1:22" x14ac:dyDescent="0.25">
      <c r="A221" t="s">
        <v>1070</v>
      </c>
      <c r="B221">
        <v>0.57704283430110204</v>
      </c>
      <c r="C221">
        <v>0.30186987704918</v>
      </c>
      <c r="D221">
        <v>0.76033828327895003</v>
      </c>
      <c r="E221">
        <v>0.64679022293848998</v>
      </c>
      <c r="F221">
        <v>0.67821921668075502</v>
      </c>
      <c r="G221">
        <v>0.82502831257078102</v>
      </c>
      <c r="H221">
        <v>0.53722429589412901</v>
      </c>
      <c r="I221">
        <v>0.44404986229888299</v>
      </c>
      <c r="J221">
        <v>0.55366279795332496</v>
      </c>
      <c r="K221">
        <v>0.33874947343082301</v>
      </c>
      <c r="L221">
        <v>0.87397016254731597</v>
      </c>
      <c r="M221">
        <v>0.34705181238168598</v>
      </c>
      <c r="N221">
        <v>0.28543689320388299</v>
      </c>
      <c r="O221">
        <v>0.64930393658829</v>
      </c>
      <c r="P221">
        <v>0.93612512613521603</v>
      </c>
      <c r="Q221">
        <v>0.87666820064426998</v>
      </c>
      <c r="R221">
        <v>0.95914554905782901</v>
      </c>
      <c r="S221">
        <v>0.97940772700529499</v>
      </c>
      <c r="T221">
        <v>0.94727080021197596</v>
      </c>
      <c r="U221">
        <v>0.95597550675675602</v>
      </c>
      <c r="V221">
        <v>0.90386723031157001</v>
      </c>
    </row>
    <row r="222" spans="1:22" x14ac:dyDescent="0.25">
      <c r="A222" t="s">
        <v>1071</v>
      </c>
      <c r="B222">
        <v>0.42135824286796197</v>
      </c>
      <c r="C222">
        <v>0.213050717213114</v>
      </c>
      <c r="D222">
        <v>0.50376240261037397</v>
      </c>
      <c r="E222">
        <v>0.379465484824066</v>
      </c>
      <c r="F222">
        <v>0.47703578472809199</v>
      </c>
      <c r="G222">
        <v>0.32276330690826699</v>
      </c>
      <c r="H222">
        <v>0.31686460807600902</v>
      </c>
      <c r="I222">
        <v>0.229018698362081</v>
      </c>
      <c r="J222">
        <v>0.342131536253587</v>
      </c>
      <c r="K222">
        <v>0.17921405789251901</v>
      </c>
      <c r="L222">
        <v>0.47480145476137398</v>
      </c>
      <c r="M222">
        <v>0.41555072565378898</v>
      </c>
      <c r="N222">
        <v>0.16373092926490901</v>
      </c>
      <c r="O222">
        <v>0.44687937121161603</v>
      </c>
      <c r="P222">
        <v>0.74631685166498396</v>
      </c>
      <c r="Q222">
        <v>0.70110446387482706</v>
      </c>
      <c r="R222">
        <v>0.76072124756335202</v>
      </c>
      <c r="S222">
        <v>0.76093351637575901</v>
      </c>
      <c r="T222">
        <v>0.76214449743861501</v>
      </c>
      <c r="U222">
        <v>0.74662162162162105</v>
      </c>
      <c r="V222">
        <v>0.69547518396743302</v>
      </c>
    </row>
    <row r="223" spans="1:22" x14ac:dyDescent="0.25">
      <c r="A223" t="s">
        <v>1072</v>
      </c>
      <c r="B223">
        <v>0.49036438609778599</v>
      </c>
      <c r="C223">
        <v>0.34746413934426201</v>
      </c>
      <c r="D223">
        <v>0.64853166411400398</v>
      </c>
      <c r="E223">
        <v>0.52330110126242202</v>
      </c>
      <c r="F223">
        <v>0.55163426317272402</v>
      </c>
      <c r="G223">
        <v>0.34751658307717198</v>
      </c>
      <c r="H223">
        <v>0.43115032236172302</v>
      </c>
      <c r="I223">
        <v>0.34918104073054002</v>
      </c>
      <c r="J223">
        <v>0.444153250967178</v>
      </c>
      <c r="K223">
        <v>0.195703195522657</v>
      </c>
      <c r="L223">
        <v>0.60706598381948995</v>
      </c>
      <c r="M223">
        <v>0.25443455093598799</v>
      </c>
      <c r="N223">
        <v>0.22205270457697601</v>
      </c>
      <c r="O223">
        <v>0.58609205355358596</v>
      </c>
      <c r="P223">
        <v>0.83955600403632602</v>
      </c>
      <c r="Q223">
        <v>0.88165362785703305</v>
      </c>
      <c r="R223">
        <v>0.89798570500324804</v>
      </c>
      <c r="S223">
        <v>0.92272994704844002</v>
      </c>
      <c r="T223">
        <v>0.89833951598657402</v>
      </c>
      <c r="U223">
        <v>0.88661317567567499</v>
      </c>
      <c r="V223">
        <v>0.80937842492562995</v>
      </c>
    </row>
    <row r="224" spans="1:22" x14ac:dyDescent="0.25">
      <c r="A224" t="s">
        <v>1073</v>
      </c>
      <c r="B224">
        <v>0.22637381132710499</v>
      </c>
      <c r="C224">
        <v>0.29668288934426201</v>
      </c>
      <c r="D224">
        <v>0.71019511220616605</v>
      </c>
      <c r="E224">
        <v>0.60327692720923898</v>
      </c>
      <c r="F224">
        <v>0.63017751479289896</v>
      </c>
      <c r="G224">
        <v>0.39589063258372398</v>
      </c>
      <c r="H224">
        <v>0.49073634204275501</v>
      </c>
      <c r="I224">
        <v>0.462385853022177</v>
      </c>
      <c r="J224">
        <v>0.52564582553350803</v>
      </c>
      <c r="K224">
        <v>0.30534994282963202</v>
      </c>
      <c r="L224">
        <v>0.62896162695761804</v>
      </c>
      <c r="M224">
        <v>0.31395919512024101</v>
      </c>
      <c r="N224">
        <v>0.26386962552011001</v>
      </c>
      <c r="O224">
        <v>0.60567508159594996</v>
      </c>
      <c r="P224">
        <v>0.91483350151362197</v>
      </c>
      <c r="Q224">
        <v>0.86102162908421498</v>
      </c>
      <c r="R224">
        <v>0.93989603638726404</v>
      </c>
      <c r="S224">
        <v>0.41145322612276902</v>
      </c>
      <c r="T224">
        <v>0.95495495495495497</v>
      </c>
      <c r="U224">
        <v>0.92198057432432401</v>
      </c>
      <c r="V224">
        <v>0.88539220291216503</v>
      </c>
    </row>
    <row r="225" spans="1:22" x14ac:dyDescent="0.25">
      <c r="A225" t="s">
        <v>1074</v>
      </c>
      <c r="B225">
        <v>0.52545653454514796</v>
      </c>
      <c r="C225">
        <v>0.290791495901639</v>
      </c>
      <c r="D225">
        <v>0.69654391689418604</v>
      </c>
      <c r="E225">
        <v>0.55553317217297804</v>
      </c>
      <c r="F225">
        <v>0.61439842209072904</v>
      </c>
      <c r="G225">
        <v>0.78191231192363697</v>
      </c>
      <c r="H225">
        <v>0.47139463861554098</v>
      </c>
      <c r="I225">
        <v>0.37302507609798502</v>
      </c>
      <c r="J225">
        <v>0.47635092973917298</v>
      </c>
      <c r="K225">
        <v>0.28175964373834</v>
      </c>
      <c r="L225">
        <v>0.65686929414384299</v>
      </c>
      <c r="M225">
        <v>0.31094440159854098</v>
      </c>
      <c r="N225">
        <v>0.26255201109569998</v>
      </c>
      <c r="O225">
        <v>0.59874775194831098</v>
      </c>
      <c r="P225">
        <v>0.91806256306760803</v>
      </c>
      <c r="Q225">
        <v>0.86025464028225096</v>
      </c>
      <c r="R225">
        <v>0.91593567251462005</v>
      </c>
      <c r="S225">
        <v>0.93792900568738902</v>
      </c>
      <c r="T225">
        <v>0.94117647058823495</v>
      </c>
      <c r="U225">
        <v>0.93116554054054002</v>
      </c>
      <c r="V225">
        <v>0.89995302959135703</v>
      </c>
    </row>
    <row r="226" spans="1:22" x14ac:dyDescent="0.25">
      <c r="A226" t="s">
        <v>1075</v>
      </c>
      <c r="B226">
        <v>5.4699991584616003E-3</v>
      </c>
      <c r="C226">
        <v>2.6895491803277998E-3</v>
      </c>
      <c r="D226">
        <v>4.9277485516414001E-3</v>
      </c>
      <c r="E226">
        <v>6.0435132957292002E-3</v>
      </c>
      <c r="F226">
        <v>6.8329106790645001E-3</v>
      </c>
      <c r="G226">
        <v>2.6694709593916002E-3</v>
      </c>
      <c r="H226">
        <v>2.375296912114E-3</v>
      </c>
      <c r="I226">
        <v>3.0439194086098998E-3</v>
      </c>
      <c r="J226">
        <v>2.6207412953949002E-3</v>
      </c>
      <c r="K226">
        <v>1.3239453571643001E-3</v>
      </c>
      <c r="L226">
        <v>3.7111259556149002E-3</v>
      </c>
      <c r="M226">
        <v>1.1918951132299999E-3</v>
      </c>
      <c r="N226">
        <v>1.0402219140083001E-3</v>
      </c>
      <c r="O226">
        <v>4.2629720908545004E-3</v>
      </c>
      <c r="P226">
        <v>6.7608476286579004E-3</v>
      </c>
      <c r="Q226">
        <v>7.2096947384568E-3</v>
      </c>
      <c r="R226">
        <v>7.7160493827160004E-3</v>
      </c>
      <c r="S226">
        <v>6.4718572269071998E-3</v>
      </c>
      <c r="T226">
        <v>7.4191838897721E-3</v>
      </c>
      <c r="U226">
        <v>7.9180743243243007E-3</v>
      </c>
      <c r="V226">
        <v>6.1844371379364002E-3</v>
      </c>
    </row>
    <row r="227" spans="1:22" x14ac:dyDescent="0.25">
      <c r="A227" t="s">
        <v>1076</v>
      </c>
      <c r="B227">
        <v>0.51872422788857997</v>
      </c>
      <c r="C227">
        <v>0.25403432377049101</v>
      </c>
      <c r="D227">
        <v>0.70313644536192299</v>
      </c>
      <c r="E227">
        <v>0.594480257856567</v>
      </c>
      <c r="F227">
        <v>0.62165398703860197</v>
      </c>
      <c r="G227">
        <v>0.45680310629347998</v>
      </c>
      <c r="H227">
        <v>0.50220563284696296</v>
      </c>
      <c r="I227">
        <v>0.20923322220611601</v>
      </c>
      <c r="J227">
        <v>0.50031199301135598</v>
      </c>
      <c r="K227">
        <v>0.34897996028163902</v>
      </c>
      <c r="L227">
        <v>0.65456839605136197</v>
      </c>
      <c r="M227">
        <v>0.32335413307158301</v>
      </c>
      <c r="N227">
        <v>0.248890429958391</v>
      </c>
      <c r="O227">
        <v>0.58096316525677705</v>
      </c>
      <c r="P227">
        <v>0.88284561049444998</v>
      </c>
      <c r="Q227">
        <v>0.85565270747047095</v>
      </c>
      <c r="R227">
        <v>0.93169265756984998</v>
      </c>
      <c r="S227">
        <v>0.95528535006864002</v>
      </c>
      <c r="T227">
        <v>0.95265854089383495</v>
      </c>
      <c r="U227">
        <v>0.92884290540540504</v>
      </c>
      <c r="V227">
        <v>0.87842492563018604</v>
      </c>
    </row>
    <row r="228" spans="1:22" x14ac:dyDescent="0.25">
      <c r="A228" t="s">
        <v>1077</v>
      </c>
      <c r="B228">
        <v>0.56484052848607202</v>
      </c>
      <c r="C228">
        <v>0.31403688524590101</v>
      </c>
      <c r="D228">
        <v>0.783245654924419</v>
      </c>
      <c r="E228">
        <v>0.74825409615901095</v>
      </c>
      <c r="F228">
        <v>0.68702451394759001</v>
      </c>
      <c r="G228">
        <v>0.83352208380520898</v>
      </c>
      <c r="H228">
        <v>0.59850695622667105</v>
      </c>
      <c r="I228">
        <v>0.46658936077692398</v>
      </c>
      <c r="J228">
        <v>0.57681267939598102</v>
      </c>
      <c r="K228">
        <v>0.35349341036288101</v>
      </c>
      <c r="L228">
        <v>0.91115564462257803</v>
      </c>
      <c r="M228">
        <v>0.391782934866437</v>
      </c>
      <c r="N228">
        <v>0.30513176144244097</v>
      </c>
      <c r="O228">
        <v>0.65056950642776201</v>
      </c>
      <c r="P228">
        <v>0.95176589303733605</v>
      </c>
      <c r="Q228">
        <v>0.87904586593035705</v>
      </c>
      <c r="R228">
        <v>0.95581546458739397</v>
      </c>
      <c r="S228">
        <v>0.98107472053343803</v>
      </c>
      <c r="T228">
        <v>0.95848789966436998</v>
      </c>
      <c r="U228">
        <v>0.951858108108108</v>
      </c>
      <c r="V228">
        <v>0.92171598559574097</v>
      </c>
    </row>
    <row r="229" spans="1:22" x14ac:dyDescent="0.25">
      <c r="A229" t="s">
        <v>1078</v>
      </c>
      <c r="B229">
        <v>0.55053437684086504</v>
      </c>
      <c r="C229">
        <v>0.30308657786885201</v>
      </c>
      <c r="D229">
        <v>0.75953918891922401</v>
      </c>
      <c r="E229">
        <v>0.72495299489658804</v>
      </c>
      <c r="F229">
        <v>0.66427162581008703</v>
      </c>
      <c r="G229">
        <v>0.81750525804885898</v>
      </c>
      <c r="H229">
        <v>0.57400746521886603</v>
      </c>
      <c r="I229">
        <v>0.44484707928685302</v>
      </c>
      <c r="J229">
        <v>0.55584674903282105</v>
      </c>
      <c r="K229">
        <v>0.334657278690497</v>
      </c>
      <c r="L229">
        <v>0.88302530987901695</v>
      </c>
      <c r="M229">
        <v>0.37250227862301</v>
      </c>
      <c r="N229">
        <v>0.291123439667129</v>
      </c>
      <c r="O229">
        <v>0.62738959568373998</v>
      </c>
      <c r="P229">
        <v>0.92341069626639705</v>
      </c>
      <c r="Q229">
        <v>0.855959502991256</v>
      </c>
      <c r="R229">
        <v>0.92665692007797196</v>
      </c>
      <c r="S229">
        <v>0.95695234359678305</v>
      </c>
      <c r="T229">
        <v>0.93022434198904802</v>
      </c>
      <c r="U229">
        <v>0.92588682432432401</v>
      </c>
      <c r="V229">
        <v>0.89071551589165399</v>
      </c>
    </row>
    <row r="230" spans="1:22" x14ac:dyDescent="0.25">
      <c r="A230" t="s">
        <v>1079</v>
      </c>
      <c r="B230">
        <v>0.50929899856938399</v>
      </c>
      <c r="C230">
        <v>0.28067366803278598</v>
      </c>
      <c r="D230">
        <v>0.69960711193980096</v>
      </c>
      <c r="E230">
        <v>0.66438356164383505</v>
      </c>
      <c r="F230">
        <v>0.61362355593124795</v>
      </c>
      <c r="G230">
        <v>0.76338780132664597</v>
      </c>
      <c r="H230">
        <v>0.52236172378690104</v>
      </c>
      <c r="I230">
        <v>0.39940571097260402</v>
      </c>
      <c r="J230">
        <v>0.503743916136278</v>
      </c>
      <c r="K230">
        <v>0.30059577541072302</v>
      </c>
      <c r="L230">
        <v>0.80954501595784101</v>
      </c>
      <c r="M230">
        <v>0.33253873659118</v>
      </c>
      <c r="N230">
        <v>0.26206657420249602</v>
      </c>
      <c r="O230">
        <v>0.57463531605941498</v>
      </c>
      <c r="P230">
        <v>0.86326942482340996</v>
      </c>
      <c r="Q230">
        <v>0.79513729099555097</v>
      </c>
      <c r="R230">
        <v>0.858268356075373</v>
      </c>
      <c r="S230">
        <v>0.88517356344381204</v>
      </c>
      <c r="T230">
        <v>0.86539480657127699</v>
      </c>
      <c r="U230">
        <v>0.86549831081080997</v>
      </c>
      <c r="V230">
        <v>0.82683576013777904</v>
      </c>
    </row>
    <row r="231" spans="1:22" x14ac:dyDescent="0.25">
      <c r="A231" t="s">
        <v>1080</v>
      </c>
      <c r="B231">
        <v>0.343936716317428</v>
      </c>
      <c r="C231">
        <v>0.17904713114754001</v>
      </c>
      <c r="D231">
        <v>0.44955716854231798</v>
      </c>
      <c r="E231">
        <v>0.43123824872414701</v>
      </c>
      <c r="F231">
        <v>0.39440687517610501</v>
      </c>
      <c r="G231">
        <v>0.525804885940786</v>
      </c>
      <c r="H231">
        <v>0.325958601968103</v>
      </c>
      <c r="I231">
        <v>0.24467314103493201</v>
      </c>
      <c r="J231">
        <v>0.31267939598153</v>
      </c>
      <c r="K231">
        <v>0.17849190587951999</v>
      </c>
      <c r="L231">
        <v>0.51050248645439</v>
      </c>
      <c r="M231">
        <v>0.20388417583958399</v>
      </c>
      <c r="N231">
        <v>0.158599167822468</v>
      </c>
      <c r="O231">
        <v>0.35955505228801699</v>
      </c>
      <c r="P231">
        <v>0.56962663975782002</v>
      </c>
      <c r="Q231">
        <v>0.535204786010124</v>
      </c>
      <c r="R231">
        <v>0.56132228719947996</v>
      </c>
      <c r="S231">
        <v>0.58835065699156697</v>
      </c>
      <c r="T231">
        <v>0.57445680975092706</v>
      </c>
      <c r="U231">
        <v>0.56714527027026995</v>
      </c>
      <c r="V231">
        <v>0.54650070455612898</v>
      </c>
    </row>
    <row r="232" spans="1:22" x14ac:dyDescent="0.25">
      <c r="A232" t="s">
        <v>1081</v>
      </c>
      <c r="B232">
        <v>0.55600437599932595</v>
      </c>
      <c r="C232">
        <v>0.30724897540983598</v>
      </c>
      <c r="D232">
        <v>0.76886195644935695</v>
      </c>
      <c r="E232">
        <v>0.73421971528337304</v>
      </c>
      <c r="F232">
        <v>0.67399267399267404</v>
      </c>
      <c r="G232">
        <v>0.822197055492638</v>
      </c>
      <c r="H232">
        <v>0.58310145911096001</v>
      </c>
      <c r="I232">
        <v>0.45354399188288103</v>
      </c>
      <c r="J232">
        <v>0.56377137152127699</v>
      </c>
      <c r="K232">
        <v>0.34193897815490099</v>
      </c>
      <c r="L232">
        <v>0.894084465226749</v>
      </c>
      <c r="M232">
        <v>0.38147654771085998</v>
      </c>
      <c r="N232">
        <v>0.29639389736477101</v>
      </c>
      <c r="O232">
        <v>0.63671484713248505</v>
      </c>
      <c r="P232">
        <v>0.93673057517658898</v>
      </c>
      <c r="Q232">
        <v>0.86631385181776299</v>
      </c>
      <c r="R232">
        <v>0.93932748538011701</v>
      </c>
      <c r="S232">
        <v>0.96577760345165697</v>
      </c>
      <c r="T232">
        <v>0.94356120826709</v>
      </c>
      <c r="U232">
        <v>0.93697212837837796</v>
      </c>
      <c r="V232">
        <v>0.90418036636918697</v>
      </c>
    </row>
    <row r="233" spans="1:22" x14ac:dyDescent="0.25">
      <c r="A233" t="s">
        <v>1082</v>
      </c>
      <c r="B233">
        <v>0.50458638390978705</v>
      </c>
      <c r="C233">
        <v>0.27228483606557302</v>
      </c>
      <c r="D233">
        <v>0.68502363987480797</v>
      </c>
      <c r="E233">
        <v>0.65760139672307205</v>
      </c>
      <c r="F233">
        <v>0.59861932938856</v>
      </c>
      <c r="G233">
        <v>0.75206277301407498</v>
      </c>
      <c r="H233">
        <v>0.51055310485239203</v>
      </c>
      <c r="I233">
        <v>0.39201333526597998</v>
      </c>
      <c r="J233">
        <v>0.49812804193186</v>
      </c>
      <c r="K233">
        <v>0.29331407594631997</v>
      </c>
      <c r="L233">
        <v>0.79663029763230098</v>
      </c>
      <c r="M233">
        <v>0.326999929888522</v>
      </c>
      <c r="N233">
        <v>0.25603328710124801</v>
      </c>
      <c r="O233">
        <v>0.56058082994737801</v>
      </c>
      <c r="P233">
        <v>0.84460141271442901</v>
      </c>
      <c r="Q233">
        <v>0.781638288080994</v>
      </c>
      <c r="R233">
        <v>0.84056205328135103</v>
      </c>
      <c r="S233">
        <v>0.87213179054716605</v>
      </c>
      <c r="T233">
        <v>0.85126302773361595</v>
      </c>
      <c r="U233">
        <v>0.84322212837837796</v>
      </c>
      <c r="V233">
        <v>0.80695162047909796</v>
      </c>
    </row>
    <row r="234" spans="1:22" x14ac:dyDescent="0.25">
      <c r="A234" t="s">
        <v>1083</v>
      </c>
      <c r="B234">
        <v>0.46175208280737101</v>
      </c>
      <c r="C234">
        <v>0.22265625</v>
      </c>
      <c r="D234">
        <v>0.59592461876539904</v>
      </c>
      <c r="E234">
        <v>0.46629062583937603</v>
      </c>
      <c r="F234">
        <v>0.55128205128205099</v>
      </c>
      <c r="G234">
        <v>0.71630804077010102</v>
      </c>
      <c r="H234">
        <v>0.374482524601289</v>
      </c>
      <c r="I234">
        <v>0.32120597187998201</v>
      </c>
      <c r="J234">
        <v>0.39123923624110801</v>
      </c>
      <c r="K234">
        <v>0.178010471204188</v>
      </c>
      <c r="L234">
        <v>0.48400504713129899</v>
      </c>
      <c r="M234">
        <v>0.22870363878566899</v>
      </c>
      <c r="N234">
        <v>0.171914008321775</v>
      </c>
      <c r="O234">
        <v>0.51528675148204806</v>
      </c>
      <c r="P234">
        <v>0.78900100908173498</v>
      </c>
      <c r="Q234">
        <v>0.75279950912716598</v>
      </c>
      <c r="R234">
        <v>0.81595191682910895</v>
      </c>
      <c r="S234">
        <v>0.83624240047067999</v>
      </c>
      <c r="T234">
        <v>0.86424659954071703</v>
      </c>
      <c r="U234">
        <v>0.82337415540540504</v>
      </c>
      <c r="V234">
        <v>0.72483168936902997</v>
      </c>
    </row>
    <row r="235" spans="1:22" x14ac:dyDescent="0.25">
      <c r="A235" t="s">
        <v>1084</v>
      </c>
      <c r="B235">
        <v>0.569384835479256</v>
      </c>
      <c r="C235">
        <v>0.65221567622950805</v>
      </c>
      <c r="D235">
        <v>0.77072650995538305</v>
      </c>
      <c r="E235">
        <v>0.45037604082728899</v>
      </c>
      <c r="F235">
        <v>0.73055790363482598</v>
      </c>
      <c r="G235">
        <v>0.82235884161138895</v>
      </c>
      <c r="H235">
        <v>0.49915167967424501</v>
      </c>
      <c r="I235">
        <v>0.53783156979272295</v>
      </c>
      <c r="J235">
        <v>0.562398602271309</v>
      </c>
      <c r="K235">
        <v>0.30553048083288198</v>
      </c>
      <c r="L235">
        <v>0.910339196912343</v>
      </c>
      <c r="M235">
        <v>0.42263198485592002</v>
      </c>
      <c r="N235">
        <v>0.27857142857142803</v>
      </c>
      <c r="O235">
        <v>0.71471391460734002</v>
      </c>
      <c r="P235">
        <v>0.897174571140262</v>
      </c>
      <c r="Q235">
        <v>0.87582451296210995</v>
      </c>
      <c r="R235">
        <v>0.95971410006497704</v>
      </c>
      <c r="S235">
        <v>0.98784075308884001</v>
      </c>
      <c r="T235">
        <v>0.96104928457869598</v>
      </c>
      <c r="U235">
        <v>0.94774070945945899</v>
      </c>
      <c r="V235">
        <v>0.93909503679348605</v>
      </c>
    </row>
    <row r="236" spans="1:22" x14ac:dyDescent="0.25">
      <c r="A236" t="s">
        <v>1085</v>
      </c>
      <c r="B236">
        <v>0.56139022132458105</v>
      </c>
      <c r="C236">
        <v>0.63326075819672101</v>
      </c>
      <c r="D236">
        <v>0.76013850968901897</v>
      </c>
      <c r="E236">
        <v>0.44426537738382998</v>
      </c>
      <c r="F236">
        <v>0.72083685545223997</v>
      </c>
      <c r="G236">
        <v>0.80707005338941895</v>
      </c>
      <c r="H236">
        <v>0.48680013573125203</v>
      </c>
      <c r="I236">
        <v>0.52239454993477297</v>
      </c>
      <c r="J236">
        <v>0.55360039935105398</v>
      </c>
      <c r="K236">
        <v>0.297346091352229</v>
      </c>
      <c r="L236">
        <v>0.89378757515030005</v>
      </c>
      <c r="M236">
        <v>0.40531444997546001</v>
      </c>
      <c r="N236">
        <v>0.265325936199722</v>
      </c>
      <c r="O236">
        <v>0.70458935589156002</v>
      </c>
      <c r="P236">
        <v>0.889404641775983</v>
      </c>
      <c r="Q236">
        <v>0.88349440098174503</v>
      </c>
      <c r="R236">
        <v>0.95053606237816701</v>
      </c>
      <c r="S236">
        <v>0.97989801921945396</v>
      </c>
      <c r="T236">
        <v>0.94603426956368097</v>
      </c>
      <c r="U236">
        <v>0.93728885135135098</v>
      </c>
      <c r="V236">
        <v>0.92876154689212398</v>
      </c>
    </row>
    <row r="237" spans="1:22" x14ac:dyDescent="0.25">
      <c r="A237" t="s">
        <v>1086</v>
      </c>
      <c r="B237">
        <v>0.56248422115627295</v>
      </c>
      <c r="C237">
        <v>0.317815061475409</v>
      </c>
      <c r="D237">
        <v>0.73190384231204597</v>
      </c>
      <c r="E237">
        <v>0.59441310770883604</v>
      </c>
      <c r="F237">
        <v>0.69357565511411601</v>
      </c>
      <c r="G237">
        <v>0.40964245267756</v>
      </c>
      <c r="H237">
        <v>0.50044112656939199</v>
      </c>
      <c r="I237">
        <v>0.47789534715176102</v>
      </c>
      <c r="J237">
        <v>0.51191813303382006</v>
      </c>
      <c r="K237">
        <v>0.35758560510320703</v>
      </c>
      <c r="L237">
        <v>0.82943665107993703</v>
      </c>
      <c r="M237">
        <v>0.35805931430975202</v>
      </c>
      <c r="N237">
        <v>0.27489597780859898</v>
      </c>
      <c r="O237">
        <v>0.63937920468926901</v>
      </c>
      <c r="P237">
        <v>0.93229061553985804</v>
      </c>
      <c r="Q237">
        <v>0.87283325663445299</v>
      </c>
      <c r="R237">
        <v>0.94980506822611999</v>
      </c>
      <c r="S237">
        <v>0.96764071386546302</v>
      </c>
      <c r="T237">
        <v>0.950892068539127</v>
      </c>
      <c r="U237">
        <v>0.95396959459459396</v>
      </c>
      <c r="V237">
        <v>0.92343823391263502</v>
      </c>
    </row>
    <row r="238" spans="1:22" x14ac:dyDescent="0.25">
      <c r="A238" t="s">
        <v>1087</v>
      </c>
      <c r="B238">
        <v>0.56845914331397795</v>
      </c>
      <c r="C238">
        <v>0.32140112704918</v>
      </c>
      <c r="D238">
        <v>0.74076047146567203</v>
      </c>
      <c r="E238">
        <v>0.60979049153908105</v>
      </c>
      <c r="F238">
        <v>0.70421245421245404</v>
      </c>
      <c r="G238">
        <v>0.413444426468209</v>
      </c>
      <c r="H238">
        <v>0.50960298608754595</v>
      </c>
      <c r="I238">
        <v>0.48543267140165203</v>
      </c>
      <c r="J238">
        <v>0.52246349681767101</v>
      </c>
      <c r="K238">
        <v>0.36270084852861501</v>
      </c>
      <c r="L238">
        <v>0.83515178505158405</v>
      </c>
      <c r="M238">
        <v>0.36668302601135799</v>
      </c>
      <c r="N238">
        <v>0.27995839112343901</v>
      </c>
      <c r="O238">
        <v>0.64544061813095299</v>
      </c>
      <c r="P238">
        <v>0.93309788092835499</v>
      </c>
      <c r="Q238">
        <v>0.87383034207700505</v>
      </c>
      <c r="R238">
        <v>0.95451591942820002</v>
      </c>
      <c r="S238">
        <v>0.97126887625024505</v>
      </c>
      <c r="T238">
        <v>0.95142201024553896</v>
      </c>
      <c r="U238">
        <v>0.95460304054054002</v>
      </c>
      <c r="V238">
        <v>0.92766557069046496</v>
      </c>
    </row>
    <row r="239" spans="1:22" x14ac:dyDescent="0.25">
      <c r="A239" t="s">
        <v>1088</v>
      </c>
      <c r="B239">
        <v>0.53227299503492298</v>
      </c>
      <c r="C239">
        <v>0.29943647540983598</v>
      </c>
      <c r="D239">
        <v>0.70207098621562203</v>
      </c>
      <c r="E239">
        <v>0.62630942788074095</v>
      </c>
      <c r="F239">
        <v>0.61594815440969197</v>
      </c>
      <c r="G239">
        <v>0.83311761850833199</v>
      </c>
      <c r="H239">
        <v>0.53545978961655905</v>
      </c>
      <c r="I239">
        <v>0.436657486592259</v>
      </c>
      <c r="J239">
        <v>6.5768126793959797E-2</v>
      </c>
      <c r="K239">
        <v>0.221700667990612</v>
      </c>
      <c r="L239">
        <v>0.81963927855711405</v>
      </c>
      <c r="M239">
        <v>0.36934726214681302</v>
      </c>
      <c r="N239">
        <v>0.25013869625520102</v>
      </c>
      <c r="O239">
        <v>0.20255778325451201</v>
      </c>
      <c r="P239">
        <v>0.92381432896064597</v>
      </c>
      <c r="Q239">
        <v>0.89476913637060895</v>
      </c>
      <c r="R239">
        <v>0.91179337231968804</v>
      </c>
      <c r="S239">
        <v>0.95557952539713598</v>
      </c>
      <c r="T239">
        <v>0.91600423953365095</v>
      </c>
      <c r="U239">
        <v>0.92039695945945899</v>
      </c>
      <c r="V239">
        <v>0.89932675747612301</v>
      </c>
    </row>
    <row r="240" spans="1:22" x14ac:dyDescent="0.25">
      <c r="A240" t="s">
        <v>1089</v>
      </c>
      <c r="B240">
        <v>0.55869729866195394</v>
      </c>
      <c r="C240">
        <v>0.319223872950819</v>
      </c>
      <c r="D240">
        <v>0.74562162882066996</v>
      </c>
      <c r="E240">
        <v>0.67351598173515903</v>
      </c>
      <c r="F240">
        <v>0.65927021696252397</v>
      </c>
      <c r="G240">
        <v>0.861106617052256</v>
      </c>
      <c r="H240">
        <v>0.58445877163216797</v>
      </c>
      <c r="I240">
        <v>0.48340339179591202</v>
      </c>
      <c r="J240">
        <v>7.2694371646075104E-2</v>
      </c>
      <c r="K240">
        <v>0.25209123187097499</v>
      </c>
      <c r="L240">
        <v>0.82913976100348796</v>
      </c>
      <c r="M240">
        <v>0.40818902054266198</v>
      </c>
      <c r="N240">
        <v>0.28543689320388299</v>
      </c>
      <c r="O240">
        <v>0.228735096249916</v>
      </c>
      <c r="P240">
        <v>0.94207870837537799</v>
      </c>
      <c r="Q240">
        <v>0.91647491946617499</v>
      </c>
      <c r="R240">
        <v>0.93453541260558803</v>
      </c>
      <c r="S240">
        <v>0.98323200627574003</v>
      </c>
      <c r="T240">
        <v>0.94108814697050003</v>
      </c>
      <c r="U240">
        <v>0.94668496621621601</v>
      </c>
      <c r="V240">
        <v>0.93024894316580498</v>
      </c>
    </row>
    <row r="241" spans="1:22" x14ac:dyDescent="0.25">
      <c r="A241" t="s">
        <v>1090</v>
      </c>
      <c r="B241">
        <v>0.56719683581587099</v>
      </c>
      <c r="C241">
        <v>0.32556352459016302</v>
      </c>
      <c r="D241">
        <v>0.76053805686888198</v>
      </c>
      <c r="E241">
        <v>0.68802041364490996</v>
      </c>
      <c r="F241">
        <v>0.67307692307692302</v>
      </c>
      <c r="G241">
        <v>0.87016663970231301</v>
      </c>
      <c r="H241">
        <v>0.60380047505938195</v>
      </c>
      <c r="I241">
        <v>0.50152195970430502</v>
      </c>
      <c r="J241">
        <v>7.5439910146012701E-2</v>
      </c>
      <c r="K241">
        <v>0.26274297406270603</v>
      </c>
      <c r="L241">
        <v>0.83106954650040799</v>
      </c>
      <c r="M241">
        <v>0.41877585360723502</v>
      </c>
      <c r="N241">
        <v>0.29500693481276002</v>
      </c>
      <c r="O241">
        <v>0.23759408512622299</v>
      </c>
      <c r="P241">
        <v>0.94641775983854604</v>
      </c>
      <c r="Q241">
        <v>0.920463261236386</v>
      </c>
      <c r="R241">
        <v>0.94160168940870603</v>
      </c>
      <c r="S241">
        <v>0.98891939595999201</v>
      </c>
      <c r="T241">
        <v>0.948330683624801</v>
      </c>
      <c r="U241">
        <v>0.95291385135135098</v>
      </c>
      <c r="V241">
        <v>0.93768592453420996</v>
      </c>
    </row>
    <row r="242" spans="1:22" x14ac:dyDescent="0.25">
      <c r="A242" t="s">
        <v>1091</v>
      </c>
      <c r="B242">
        <v>0.32575948834469398</v>
      </c>
      <c r="C242">
        <v>0.17674180327868799</v>
      </c>
      <c r="D242">
        <v>0.362722248118798</v>
      </c>
      <c r="E242">
        <v>0.32554391619661499</v>
      </c>
      <c r="F242">
        <v>0.43160045083122001</v>
      </c>
      <c r="G242">
        <v>0.26403494580164999</v>
      </c>
      <c r="H242">
        <v>0.26087546657617899</v>
      </c>
      <c r="I242">
        <v>0.30207276416871998</v>
      </c>
      <c r="J242">
        <v>0.28934231873206001</v>
      </c>
      <c r="K242">
        <v>0.14220376722633399</v>
      </c>
      <c r="L242">
        <v>0.41950567802271199</v>
      </c>
      <c r="M242">
        <v>0.23157820935287099</v>
      </c>
      <c r="N242">
        <v>0.116712898751733</v>
      </c>
      <c r="O242">
        <v>0.39186038766402398</v>
      </c>
      <c r="P242">
        <v>0.66004036326942395</v>
      </c>
      <c r="Q242">
        <v>0.65784629544408602</v>
      </c>
      <c r="R242">
        <v>0.67072774528914803</v>
      </c>
      <c r="S242">
        <v>0.69337124926456095</v>
      </c>
      <c r="T242">
        <v>0.66216216216216195</v>
      </c>
      <c r="U242">
        <v>0.66965793918918903</v>
      </c>
      <c r="V242">
        <v>0.57523093784249202</v>
      </c>
    </row>
    <row r="243" spans="1:22" x14ac:dyDescent="0.25">
      <c r="A243" t="s">
        <v>1092</v>
      </c>
      <c r="B243">
        <v>0.26920811242952097</v>
      </c>
      <c r="C243">
        <v>0.14075307377049101</v>
      </c>
      <c r="D243">
        <v>0.28760737830458799</v>
      </c>
      <c r="E243">
        <v>0.26329572925060402</v>
      </c>
      <c r="F243">
        <v>0.35425471963933503</v>
      </c>
      <c r="G243">
        <v>0.21469017958259101</v>
      </c>
      <c r="H243">
        <v>0.19755683746182501</v>
      </c>
      <c r="I243">
        <v>0.24583272938106901</v>
      </c>
      <c r="J243">
        <v>0.23624110819917599</v>
      </c>
      <c r="K243">
        <v>0.108924595293976</v>
      </c>
      <c r="L243">
        <v>0.34639649669709699</v>
      </c>
      <c r="M243">
        <v>0.18754820164060801</v>
      </c>
      <c r="N243">
        <v>9.34812760055478E-2</v>
      </c>
      <c r="O243">
        <v>0.32871511356824001</v>
      </c>
      <c r="P243">
        <v>0.57447023208879899</v>
      </c>
      <c r="Q243">
        <v>0.56458045712532601</v>
      </c>
      <c r="R243">
        <v>0.57927225471085098</v>
      </c>
      <c r="S243">
        <v>0.59815650127475894</v>
      </c>
      <c r="T243">
        <v>0.56765589118530202</v>
      </c>
      <c r="U243">
        <v>0.57569679054054002</v>
      </c>
      <c r="V243">
        <v>0.46923438233912601</v>
      </c>
    </row>
    <row r="244" spans="1:22" x14ac:dyDescent="0.25">
      <c r="A244" t="s">
        <v>1093</v>
      </c>
      <c r="B244">
        <v>0.31919548935454001</v>
      </c>
      <c r="C244">
        <v>0.17091444672131101</v>
      </c>
      <c r="D244">
        <v>0.35073583272291398</v>
      </c>
      <c r="E244">
        <v>0.31842600053720099</v>
      </c>
      <c r="F244">
        <v>0.42695125387432997</v>
      </c>
      <c r="G244">
        <v>0.25732082187348299</v>
      </c>
      <c r="H244">
        <v>0.241601628775025</v>
      </c>
      <c r="I244">
        <v>0.29366574865922501</v>
      </c>
      <c r="J244">
        <v>0.28372644452764201</v>
      </c>
      <c r="K244">
        <v>0.135584040440512</v>
      </c>
      <c r="L244">
        <v>0.412528761226156</v>
      </c>
      <c r="M244">
        <v>0.22568884526396901</v>
      </c>
      <c r="N244">
        <v>0.114147018030513</v>
      </c>
      <c r="O244">
        <v>0.38673149936721501</v>
      </c>
      <c r="P244">
        <v>0.654288597376387</v>
      </c>
      <c r="Q244">
        <v>0.64158613284246002</v>
      </c>
      <c r="R244">
        <v>0.66512345679012297</v>
      </c>
      <c r="S244">
        <v>0.68258482055304903</v>
      </c>
      <c r="T244">
        <v>0.65182829888712202</v>
      </c>
      <c r="U244">
        <v>0.66311233108108103</v>
      </c>
      <c r="V244">
        <v>0.54900579301706498</v>
      </c>
    </row>
    <row r="245" spans="1:22" x14ac:dyDescent="0.25">
      <c r="A245" t="s">
        <v>1094</v>
      </c>
      <c r="B245">
        <v>0.49330977026003497</v>
      </c>
      <c r="C245">
        <v>0.29341700819672101</v>
      </c>
      <c r="D245">
        <v>0.62668975161483598</v>
      </c>
      <c r="E245">
        <v>0.57144775718506502</v>
      </c>
      <c r="F245">
        <v>0.695266272189349</v>
      </c>
      <c r="G245">
        <v>0.41918783368386903</v>
      </c>
      <c r="H245">
        <v>0.47248048863250702</v>
      </c>
      <c r="I245">
        <v>0.49376721263951201</v>
      </c>
      <c r="J245">
        <v>0.471608635966554</v>
      </c>
      <c r="K245">
        <v>0.25666486128663402</v>
      </c>
      <c r="L245">
        <v>0.70118013805388502</v>
      </c>
      <c r="M245">
        <v>0.39318516441141399</v>
      </c>
      <c r="N245">
        <v>0.213730929264909</v>
      </c>
      <c r="O245">
        <v>0.59108772397255704</v>
      </c>
      <c r="P245">
        <v>0.88708375378405602</v>
      </c>
      <c r="Q245">
        <v>0.90205552998926197</v>
      </c>
      <c r="R245">
        <v>0.92633203378817397</v>
      </c>
      <c r="S245">
        <v>0.95734457736811096</v>
      </c>
      <c r="T245">
        <v>0.92103868574456804</v>
      </c>
      <c r="U245">
        <v>0.92926520270270196</v>
      </c>
      <c r="V245">
        <v>0.84061374667292899</v>
      </c>
    </row>
    <row r="246" spans="1:22" x14ac:dyDescent="0.25">
      <c r="A246" t="s">
        <v>1095</v>
      </c>
      <c r="B246">
        <v>0.34225363965328598</v>
      </c>
      <c r="C246">
        <v>0.18910092213114699</v>
      </c>
      <c r="D246">
        <v>0.39175600985549702</v>
      </c>
      <c r="E246">
        <v>0.35287402632285703</v>
      </c>
      <c r="F246">
        <v>0.45956607495069002</v>
      </c>
      <c r="G246">
        <v>0.28223588416113898</v>
      </c>
      <c r="H246">
        <v>0.27967424499491</v>
      </c>
      <c r="I246">
        <v>0.32280040585592101</v>
      </c>
      <c r="J246">
        <v>0.30912267565206503</v>
      </c>
      <c r="K246">
        <v>0.153276764758981</v>
      </c>
      <c r="L246">
        <v>0.44778445780449699</v>
      </c>
      <c r="M246">
        <v>0.24924630161957501</v>
      </c>
      <c r="N246">
        <v>0.12690707350901501</v>
      </c>
      <c r="O246">
        <v>0.41437420901885003</v>
      </c>
      <c r="P246">
        <v>0.69061553985872803</v>
      </c>
      <c r="Q246">
        <v>0.689062739684</v>
      </c>
      <c r="R246">
        <v>0.70118583495776399</v>
      </c>
      <c r="S246">
        <v>0.72916258089821495</v>
      </c>
      <c r="T246">
        <v>0.69413531178236998</v>
      </c>
      <c r="U246">
        <v>0.704391891891891</v>
      </c>
      <c r="V246">
        <v>0.60920620009394</v>
      </c>
    </row>
    <row r="247" spans="1:22" x14ac:dyDescent="0.25">
      <c r="A247" t="s">
        <v>1096</v>
      </c>
      <c r="B247">
        <v>0.23537827148026499</v>
      </c>
      <c r="C247">
        <v>0.122374487704918</v>
      </c>
      <c r="D247">
        <v>0.27568755410534701</v>
      </c>
      <c r="E247">
        <v>0.23327961321514901</v>
      </c>
      <c r="F247">
        <v>0.28085376162299203</v>
      </c>
      <c r="G247">
        <v>0.154101278110338</v>
      </c>
      <c r="H247">
        <v>0.116457414319647</v>
      </c>
      <c r="I247">
        <v>0.14335410929120099</v>
      </c>
      <c r="J247">
        <v>0.14988144265568401</v>
      </c>
      <c r="K247">
        <v>0.11777095745321001</v>
      </c>
      <c r="L247">
        <v>0.30052697988569699</v>
      </c>
      <c r="M247">
        <v>0.24076281287246701</v>
      </c>
      <c r="N247">
        <v>9.2718446601941701E-2</v>
      </c>
      <c r="O247">
        <v>0.222274029174715</v>
      </c>
      <c r="P247">
        <v>0.49132189707366197</v>
      </c>
      <c r="Q247">
        <v>0.470317533364012</v>
      </c>
      <c r="R247">
        <v>0.45703378817413898</v>
      </c>
      <c r="S247">
        <v>0.43126103157481799</v>
      </c>
      <c r="T247">
        <v>0.47818406641936001</v>
      </c>
      <c r="U247">
        <v>0.45386402027027001</v>
      </c>
      <c r="V247">
        <v>0.43901675277908198</v>
      </c>
    </row>
    <row r="248" spans="1:22" x14ac:dyDescent="0.25">
      <c r="A248" t="s">
        <v>1097</v>
      </c>
      <c r="B248">
        <v>0.52587730371118402</v>
      </c>
      <c r="C248">
        <v>0.275166495901639</v>
      </c>
      <c r="D248">
        <v>0.71106079776253495</v>
      </c>
      <c r="E248">
        <v>0.63315874294923402</v>
      </c>
      <c r="F248">
        <v>0.65715694561848403</v>
      </c>
      <c r="G248">
        <v>0.38173434719301003</v>
      </c>
      <c r="H248">
        <v>0.26155412283678298</v>
      </c>
      <c r="I248">
        <v>0.398825916799536</v>
      </c>
      <c r="J248">
        <v>0.42630725071758302</v>
      </c>
      <c r="K248">
        <v>0.31341397364145102</v>
      </c>
      <c r="L248">
        <v>0.81659615527351004</v>
      </c>
      <c r="M248">
        <v>0.60351959615789097</v>
      </c>
      <c r="N248">
        <v>0.24916782246879299</v>
      </c>
      <c r="O248">
        <v>0.57556784120428905</v>
      </c>
      <c r="P248">
        <v>0.92058526740666002</v>
      </c>
      <c r="Q248">
        <v>0.93327197422917596</v>
      </c>
      <c r="R248">
        <v>0.92763157894736803</v>
      </c>
      <c r="S248">
        <v>0.96577760345165697</v>
      </c>
      <c r="T248">
        <v>0.94311959017841296</v>
      </c>
      <c r="U248">
        <v>0.930954391891892</v>
      </c>
      <c r="V248">
        <v>0.893298888366995</v>
      </c>
    </row>
    <row r="249" spans="1:22" x14ac:dyDescent="0.25">
      <c r="A249" t="s">
        <v>1098</v>
      </c>
      <c r="B249">
        <v>0.54354960868467495</v>
      </c>
      <c r="C249">
        <v>0.28592469262295001</v>
      </c>
      <c r="D249">
        <v>0.74215888659519202</v>
      </c>
      <c r="E249">
        <v>0.665122213268869</v>
      </c>
      <c r="F249">
        <v>0.68561566638489702</v>
      </c>
      <c r="G249">
        <v>0.39953082025562198</v>
      </c>
      <c r="H249">
        <v>0.276213098065829</v>
      </c>
      <c r="I249">
        <v>0.42875779098420003</v>
      </c>
      <c r="J249">
        <v>0.446711593660302</v>
      </c>
      <c r="K249">
        <v>0.33249082265150098</v>
      </c>
      <c r="L249">
        <v>0.84762116826245004</v>
      </c>
      <c r="M249">
        <v>0.627497721376989</v>
      </c>
      <c r="N249">
        <v>0.26470180305131702</v>
      </c>
      <c r="O249">
        <v>0.60267767934456795</v>
      </c>
      <c r="P249">
        <v>0.93400605449041296</v>
      </c>
      <c r="Q249">
        <v>0.94884184690903495</v>
      </c>
      <c r="R249">
        <v>0.96141975308641903</v>
      </c>
      <c r="S249">
        <v>0.98244753873308399</v>
      </c>
      <c r="T249">
        <v>0.96069599010775397</v>
      </c>
      <c r="U249">
        <v>0.94784628378378299</v>
      </c>
      <c r="V249">
        <v>0.91240018788163402</v>
      </c>
    </row>
    <row r="250" spans="1:22" x14ac:dyDescent="0.25">
      <c r="A250" t="s">
        <v>1099</v>
      </c>
      <c r="B250">
        <v>0.52091222755196498</v>
      </c>
      <c r="C250">
        <v>0.27138831967213101</v>
      </c>
      <c r="D250">
        <v>0.69727642005726798</v>
      </c>
      <c r="E250">
        <v>0.62442922374429199</v>
      </c>
      <c r="F250">
        <v>0.64856297548605202</v>
      </c>
      <c r="G250">
        <v>0.376718977511729</v>
      </c>
      <c r="H250">
        <v>0.25775364777740001</v>
      </c>
      <c r="I250">
        <v>0.39281055225394901</v>
      </c>
      <c r="J250">
        <v>0.41950580307001101</v>
      </c>
      <c r="K250">
        <v>0.307095143527712</v>
      </c>
      <c r="L250">
        <v>0.80776367549914596</v>
      </c>
      <c r="M250">
        <v>0.59875201570497005</v>
      </c>
      <c r="N250">
        <v>0.24424410540915301</v>
      </c>
      <c r="O250">
        <v>0.57037234396855996</v>
      </c>
      <c r="P250">
        <v>0.91493440968718398</v>
      </c>
      <c r="Q250">
        <v>0.92790305261543105</v>
      </c>
      <c r="R250">
        <v>0.92227095516569202</v>
      </c>
      <c r="S250">
        <v>0.95665816826828798</v>
      </c>
      <c r="T250">
        <v>0.93808514396749598</v>
      </c>
      <c r="U250">
        <v>0.92557010135135098</v>
      </c>
      <c r="V250">
        <v>0.88586190699859002</v>
      </c>
    </row>
    <row r="251" spans="1:22" x14ac:dyDescent="0.25">
      <c r="A251" t="s">
        <v>1100</v>
      </c>
      <c r="B251">
        <v>0.511234536733148</v>
      </c>
      <c r="C251">
        <v>0.26543288934426201</v>
      </c>
      <c r="D251">
        <v>0.68542318705467098</v>
      </c>
      <c r="E251">
        <v>0.60609723341391297</v>
      </c>
      <c r="F251">
        <v>0.63440405748098005</v>
      </c>
      <c r="G251">
        <v>0.37016663970231301</v>
      </c>
      <c r="H251">
        <v>0.25089921954529998</v>
      </c>
      <c r="I251">
        <v>0.38317147412668501</v>
      </c>
      <c r="J251">
        <v>0.40808685885436102</v>
      </c>
      <c r="K251">
        <v>0.29758680868989501</v>
      </c>
      <c r="L251">
        <v>0.79069249610331704</v>
      </c>
      <c r="M251">
        <v>0.58220570707424801</v>
      </c>
      <c r="N251">
        <v>0.23696255201109501</v>
      </c>
      <c r="O251">
        <v>0.55698394724571998</v>
      </c>
      <c r="P251">
        <v>0.91089808274470196</v>
      </c>
      <c r="Q251">
        <v>0.91984967019481501</v>
      </c>
      <c r="R251">
        <v>0.91244314489928502</v>
      </c>
      <c r="S251">
        <v>0.94606785644243896</v>
      </c>
      <c r="T251">
        <v>0.92881116410528097</v>
      </c>
      <c r="U251">
        <v>0.91490709459459396</v>
      </c>
      <c r="V251">
        <v>0.87607640519805796</v>
      </c>
    </row>
    <row r="252" spans="1:22" x14ac:dyDescent="0.25">
      <c r="A252" t="s">
        <v>1101</v>
      </c>
      <c r="B252">
        <v>0.51359084406294697</v>
      </c>
      <c r="C252">
        <v>0.28105788934426201</v>
      </c>
      <c r="D252">
        <v>0.68049543850302896</v>
      </c>
      <c r="E252">
        <v>0.55983078162771904</v>
      </c>
      <c r="F252">
        <v>0.57805015497323098</v>
      </c>
      <c r="G252">
        <v>0.76565280698916005</v>
      </c>
      <c r="H252">
        <v>0.28659653885307002</v>
      </c>
      <c r="I252">
        <v>0.41984345557327102</v>
      </c>
      <c r="J252">
        <v>0.42499688006988601</v>
      </c>
      <c r="K252">
        <v>0.27213095023168998</v>
      </c>
      <c r="L252">
        <v>0.57789653380835704</v>
      </c>
      <c r="M252">
        <v>0.29601065694454098</v>
      </c>
      <c r="N252">
        <v>0.20090152565880701</v>
      </c>
      <c r="O252">
        <v>0.53267168454006497</v>
      </c>
      <c r="P252">
        <v>0.89404641775983795</v>
      </c>
      <c r="Q252">
        <v>0.84184690903512804</v>
      </c>
      <c r="R252">
        <v>0.91544834307992196</v>
      </c>
      <c r="S252">
        <v>0.93714453814473397</v>
      </c>
      <c r="T252">
        <v>0.91989047871400798</v>
      </c>
      <c r="U252">
        <v>0.90878378378378299</v>
      </c>
      <c r="V252">
        <v>0.86957883200250496</v>
      </c>
    </row>
    <row r="253" spans="1:22" x14ac:dyDescent="0.25">
      <c r="A253" t="s">
        <v>1102</v>
      </c>
      <c r="B253">
        <v>0.50845746023731297</v>
      </c>
      <c r="C253">
        <v>0.24314805327868799</v>
      </c>
      <c r="D253">
        <v>0.67643337550775695</v>
      </c>
      <c r="E253">
        <v>0.54774375503626105</v>
      </c>
      <c r="F253">
        <v>0.63863060016906104</v>
      </c>
      <c r="G253">
        <v>0.73547969584209605</v>
      </c>
      <c r="H253">
        <v>0.49507974211062</v>
      </c>
      <c r="I253">
        <v>0.43788954921002998</v>
      </c>
      <c r="J253">
        <v>0.44883314613752601</v>
      </c>
      <c r="K253">
        <v>0.18354696997051201</v>
      </c>
      <c r="L253">
        <v>0.73665850218956397</v>
      </c>
      <c r="M253">
        <v>0.28486293206197799</v>
      </c>
      <c r="N253">
        <v>0.24375866851594999</v>
      </c>
      <c r="O253">
        <v>0.54652634383534204</v>
      </c>
      <c r="P253">
        <v>0.89293642785065497</v>
      </c>
      <c r="Q253">
        <v>0.84821291609142502</v>
      </c>
      <c r="R253">
        <v>0.84665367121507396</v>
      </c>
      <c r="S253">
        <v>0.92743675230437295</v>
      </c>
      <c r="T253">
        <v>0.90390390390390296</v>
      </c>
      <c r="U253">
        <v>0.90065456081080997</v>
      </c>
      <c r="V253">
        <v>0.86683889149835602</v>
      </c>
    </row>
    <row r="254" spans="1:22" x14ac:dyDescent="0.25">
      <c r="A254" t="s">
        <v>1103</v>
      </c>
      <c r="B254">
        <v>0.54607422368088798</v>
      </c>
      <c r="C254">
        <v>0.27414190573770397</v>
      </c>
      <c r="D254">
        <v>0.75068255976559894</v>
      </c>
      <c r="E254">
        <v>0.64202256244963696</v>
      </c>
      <c r="F254">
        <v>0.70843899690053502</v>
      </c>
      <c r="G254">
        <v>0.77689694224235495</v>
      </c>
      <c r="H254">
        <v>0.57611129962673902</v>
      </c>
      <c r="I254">
        <v>0.50659515871865402</v>
      </c>
      <c r="J254">
        <v>0.51260451765880399</v>
      </c>
      <c r="K254">
        <v>0.31034482758620602</v>
      </c>
      <c r="L254">
        <v>0.814072589623691</v>
      </c>
      <c r="M254">
        <v>0.35518474374254999</v>
      </c>
      <c r="N254">
        <v>0.29646324549237102</v>
      </c>
      <c r="O254">
        <v>0.62858855658429302</v>
      </c>
      <c r="P254">
        <v>0.93491422805247204</v>
      </c>
      <c r="Q254">
        <v>0.89323515876668202</v>
      </c>
      <c r="R254">
        <v>0.88970110461338503</v>
      </c>
      <c r="S254">
        <v>0.97705432437732798</v>
      </c>
      <c r="T254">
        <v>0.948330683624801</v>
      </c>
      <c r="U254">
        <v>0.951858108108108</v>
      </c>
      <c r="V254">
        <v>0.93792077657742201</v>
      </c>
    </row>
    <row r="255" spans="1:22" x14ac:dyDescent="0.25">
      <c r="A255" t="s">
        <v>1104</v>
      </c>
      <c r="B255">
        <v>0.54775730034503001</v>
      </c>
      <c r="C255">
        <v>0.27619108606557302</v>
      </c>
      <c r="D255">
        <v>0.75587667310381501</v>
      </c>
      <c r="E255">
        <v>0.64813322589309696</v>
      </c>
      <c r="F255">
        <v>0.71210200056353901</v>
      </c>
      <c r="G255">
        <v>0.77940462708299596</v>
      </c>
      <c r="H255">
        <v>0.57855446216491302</v>
      </c>
      <c r="I255">
        <v>0.51203072909117198</v>
      </c>
      <c r="J255">
        <v>0.51641083239735397</v>
      </c>
      <c r="K255">
        <v>0.32863934524884097</v>
      </c>
      <c r="L255">
        <v>0.81667037779262197</v>
      </c>
      <c r="M255">
        <v>0.36247633737642798</v>
      </c>
      <c r="N255">
        <v>0.30048543689320301</v>
      </c>
      <c r="O255">
        <v>0.63684806501032398</v>
      </c>
      <c r="P255">
        <v>0.93501513622603405</v>
      </c>
      <c r="Q255">
        <v>0.89492253413100098</v>
      </c>
      <c r="R255">
        <v>0.890513320337881</v>
      </c>
      <c r="S255">
        <v>0.97862325946263895</v>
      </c>
      <c r="T255">
        <v>0.94718247659424104</v>
      </c>
      <c r="U255">
        <v>0.95280827702702697</v>
      </c>
      <c r="V255">
        <v>0.93862533270706106</v>
      </c>
    </row>
    <row r="256" spans="1:22" x14ac:dyDescent="0.25">
      <c r="A256" t="s">
        <v>1105</v>
      </c>
      <c r="B256">
        <v>0.54363376251788198</v>
      </c>
      <c r="C256">
        <v>0.27029969262295001</v>
      </c>
      <c r="D256">
        <v>0.74255843377505404</v>
      </c>
      <c r="E256">
        <v>0.62785388127853803</v>
      </c>
      <c r="F256">
        <v>0.70012679628064201</v>
      </c>
      <c r="G256">
        <v>0.77131532114544499</v>
      </c>
      <c r="H256">
        <v>0.565931455717679</v>
      </c>
      <c r="I256">
        <v>0.49644876068995503</v>
      </c>
      <c r="J256">
        <v>0.50262074129539502</v>
      </c>
      <c r="K256">
        <v>0.28807847385207902</v>
      </c>
      <c r="L256">
        <v>0.80375565946708205</v>
      </c>
      <c r="M256">
        <v>0.34536913692771498</v>
      </c>
      <c r="N256">
        <v>0.28904299583911203</v>
      </c>
      <c r="O256">
        <v>0.61773129954039796</v>
      </c>
      <c r="P256">
        <v>0.93289606458123098</v>
      </c>
      <c r="Q256">
        <v>0.89124098788157602</v>
      </c>
      <c r="R256">
        <v>0.88734567901234496</v>
      </c>
      <c r="S256">
        <v>0.97470092174936196</v>
      </c>
      <c r="T256">
        <v>0.94479773891538599</v>
      </c>
      <c r="U256">
        <v>0.94890202702702697</v>
      </c>
      <c r="V256">
        <v>0.93478941600125198</v>
      </c>
    </row>
    <row r="257" spans="1:22" x14ac:dyDescent="0.25">
      <c r="A257" t="s">
        <v>1106</v>
      </c>
      <c r="B257">
        <v>0.54068837835563399</v>
      </c>
      <c r="C257">
        <v>0.26914702868852403</v>
      </c>
      <c r="D257">
        <v>0.73823000599320698</v>
      </c>
      <c r="E257">
        <v>0.61845286059629301</v>
      </c>
      <c r="F257">
        <v>0.69639335023950399</v>
      </c>
      <c r="G257">
        <v>0.76743245429542095</v>
      </c>
      <c r="H257">
        <v>0.55955208686800095</v>
      </c>
      <c r="I257">
        <v>0.49072329323090302</v>
      </c>
      <c r="J257">
        <v>0.49881442655684499</v>
      </c>
      <c r="K257">
        <v>0.27742673166034698</v>
      </c>
      <c r="L257">
        <v>0.79789208045721005</v>
      </c>
      <c r="M257">
        <v>0.33954988431606198</v>
      </c>
      <c r="N257">
        <v>0.28633841886269001</v>
      </c>
      <c r="O257">
        <v>0.61253580230466897</v>
      </c>
      <c r="P257">
        <v>0.93097880928355203</v>
      </c>
      <c r="Q257">
        <v>0.88778953827274099</v>
      </c>
      <c r="R257">
        <v>0.88547758284600298</v>
      </c>
      <c r="S257">
        <v>0.97293586977838797</v>
      </c>
      <c r="T257">
        <v>0.94532768062179795</v>
      </c>
      <c r="U257">
        <v>0.94784628378378299</v>
      </c>
      <c r="V257">
        <v>0.93204947549710304</v>
      </c>
    </row>
    <row r="258" spans="1:22" x14ac:dyDescent="0.25">
      <c r="A258" t="s">
        <v>1107</v>
      </c>
      <c r="B258">
        <v>0.53976268619035594</v>
      </c>
      <c r="C258">
        <v>0.30366290983606498</v>
      </c>
      <c r="D258">
        <v>0.70073916228274602</v>
      </c>
      <c r="E258">
        <v>0.58501208702659102</v>
      </c>
      <c r="F258">
        <v>0.65948154409692805</v>
      </c>
      <c r="G258">
        <v>0.416194790486976</v>
      </c>
      <c r="H258">
        <v>0.494876145232439</v>
      </c>
      <c r="I258">
        <v>0.44100594289027301</v>
      </c>
      <c r="J258">
        <v>0.47797329339822697</v>
      </c>
      <c r="K258">
        <v>0.32093639044352101</v>
      </c>
      <c r="L258">
        <v>0.69405477621910405</v>
      </c>
      <c r="M258">
        <v>0.30764916216784599</v>
      </c>
      <c r="N258">
        <v>0.249791955617198</v>
      </c>
      <c r="O258">
        <v>0.61040431625924196</v>
      </c>
      <c r="P258">
        <v>0.91675075681130103</v>
      </c>
      <c r="Q258">
        <v>0.89369535204785999</v>
      </c>
      <c r="R258">
        <v>0.93128654970760205</v>
      </c>
      <c r="S258">
        <v>0.95087272014120405</v>
      </c>
      <c r="T258">
        <v>0.94091149973502897</v>
      </c>
      <c r="U258">
        <v>0.93296030405405395</v>
      </c>
      <c r="V258">
        <v>0.89134178800688901</v>
      </c>
    </row>
    <row r="259" spans="1:22" x14ac:dyDescent="0.25">
      <c r="A259" t="s">
        <v>1108</v>
      </c>
      <c r="B259">
        <v>0.212067659681898</v>
      </c>
      <c r="C259">
        <v>0.29290471311475402</v>
      </c>
      <c r="D259">
        <v>0.66231604181927095</v>
      </c>
      <c r="E259">
        <v>0.54089443996776798</v>
      </c>
      <c r="F259">
        <v>0.59347703578472799</v>
      </c>
      <c r="G259">
        <v>0.43730787898398299</v>
      </c>
      <c r="H259">
        <v>0.468476416694944</v>
      </c>
      <c r="I259">
        <v>0.38179446296564701</v>
      </c>
      <c r="J259">
        <v>0.45887932110320701</v>
      </c>
      <c r="K259">
        <v>0.27020521153035998</v>
      </c>
      <c r="L259">
        <v>0.55503599792176905</v>
      </c>
      <c r="M259">
        <v>0.29734277501226902</v>
      </c>
      <c r="N259">
        <v>0.226837725381414</v>
      </c>
      <c r="O259">
        <v>0.57436888030373601</v>
      </c>
      <c r="P259">
        <v>0.86165489404641704</v>
      </c>
      <c r="Q259">
        <v>0.83026537812547896</v>
      </c>
      <c r="R259">
        <v>0.90196556205328104</v>
      </c>
      <c r="S259">
        <v>0.921259070405962</v>
      </c>
      <c r="T259">
        <v>0.90452216922805095</v>
      </c>
      <c r="U259">
        <v>0.89410895270270196</v>
      </c>
      <c r="V259">
        <v>0.86128072647565301</v>
      </c>
    </row>
    <row r="260" spans="1:22" x14ac:dyDescent="0.25">
      <c r="A260" t="s">
        <v>1109</v>
      </c>
      <c r="B260">
        <v>0.53917360935790604</v>
      </c>
      <c r="C260">
        <v>0.28393954918032699</v>
      </c>
      <c r="D260">
        <v>0.68995138842644999</v>
      </c>
      <c r="E260">
        <v>0.56835885038946998</v>
      </c>
      <c r="F260">
        <v>0.63214990138066995</v>
      </c>
      <c r="G260">
        <v>0.44224235560588898</v>
      </c>
      <c r="H260">
        <v>0.492229385816084</v>
      </c>
      <c r="I260">
        <v>0.44578924481808901</v>
      </c>
      <c r="J260">
        <v>0.51778360164732296</v>
      </c>
      <c r="K260">
        <v>0.29927183005355901</v>
      </c>
      <c r="L260">
        <v>0.56275513990944803</v>
      </c>
      <c r="M260">
        <v>0.30540559489588398</v>
      </c>
      <c r="N260">
        <v>0.24251040221914</v>
      </c>
      <c r="O260">
        <v>0.57490175181509295</v>
      </c>
      <c r="P260">
        <v>0.89122098890010004</v>
      </c>
      <c r="Q260">
        <v>0.83087896916704995</v>
      </c>
      <c r="R260">
        <v>0.92089018843404802</v>
      </c>
      <c r="S260">
        <v>0.93439890174544005</v>
      </c>
      <c r="T260">
        <v>0.92156862745098</v>
      </c>
      <c r="U260">
        <v>0.91036739864864802</v>
      </c>
      <c r="V260">
        <v>0.86903084390167495</v>
      </c>
    </row>
    <row r="261" spans="1:22" x14ac:dyDescent="0.25">
      <c r="A261" t="s">
        <v>1110</v>
      </c>
      <c r="B261">
        <v>0.56172683665740897</v>
      </c>
      <c r="C261">
        <v>0.84009989754098302</v>
      </c>
      <c r="D261">
        <v>0.80455483785043602</v>
      </c>
      <c r="E261">
        <v>0.40008058017727599</v>
      </c>
      <c r="F261">
        <v>0.82650042265426804</v>
      </c>
      <c r="G261">
        <v>0.814188642614463</v>
      </c>
      <c r="H261">
        <v>0.84865965388530695</v>
      </c>
      <c r="I261">
        <v>0.53123641107406805</v>
      </c>
      <c r="J261">
        <v>0.68557344315487301</v>
      </c>
      <c r="K261">
        <v>0.66040801588734399</v>
      </c>
      <c r="L261">
        <v>0.80241965412306004</v>
      </c>
      <c r="M261">
        <v>0.58010236275678295</v>
      </c>
      <c r="N261">
        <v>0.74140083217753106</v>
      </c>
      <c r="O261">
        <v>0.64310930526876697</v>
      </c>
      <c r="P261">
        <v>0.81140262361251203</v>
      </c>
      <c r="Q261">
        <v>0.84775272281024605</v>
      </c>
      <c r="R261">
        <v>0.83633853151396997</v>
      </c>
      <c r="S261">
        <v>0.84624436163953698</v>
      </c>
      <c r="T261">
        <v>0.85135135135135098</v>
      </c>
      <c r="U261">
        <v>0.84850084459459396</v>
      </c>
      <c r="V261">
        <v>0.84977297635822702</v>
      </c>
    </row>
    <row r="262" spans="1:22" x14ac:dyDescent="0.25">
      <c r="A262" t="s">
        <v>1111</v>
      </c>
      <c r="B262">
        <v>0.64933097702600295</v>
      </c>
      <c r="C262">
        <v>0.91502305327868805</v>
      </c>
      <c r="D262">
        <v>0.88453086501964395</v>
      </c>
      <c r="E262">
        <v>0.44339242546333602</v>
      </c>
      <c r="F262">
        <v>0.90617075232459798</v>
      </c>
      <c r="G262">
        <v>0.90826727066817603</v>
      </c>
      <c r="H262">
        <v>0.91591448931116404</v>
      </c>
      <c r="I262">
        <v>0.63125090592839495</v>
      </c>
      <c r="J262">
        <v>0.768875577187071</v>
      </c>
      <c r="K262">
        <v>0.74772823012577405</v>
      </c>
      <c r="L262">
        <v>0.92258591256587197</v>
      </c>
      <c r="M262">
        <v>0.76169108883124104</v>
      </c>
      <c r="N262">
        <v>0.83238557558945903</v>
      </c>
      <c r="O262">
        <v>0.72870179178045602</v>
      </c>
      <c r="P262">
        <v>0.93410696266397497</v>
      </c>
      <c r="Q262">
        <v>0.95911949685534603</v>
      </c>
      <c r="R262">
        <v>0.96946068875893399</v>
      </c>
      <c r="S262">
        <v>0.98215336340458903</v>
      </c>
      <c r="T262">
        <v>0.97509273979862199</v>
      </c>
      <c r="U262">
        <v>0.95713682432432401</v>
      </c>
      <c r="V262">
        <v>0.95976201659621097</v>
      </c>
    </row>
    <row r="263" spans="1:22" x14ac:dyDescent="0.25">
      <c r="A263" t="s">
        <v>1112</v>
      </c>
      <c r="B263">
        <v>0.47875115711520599</v>
      </c>
      <c r="C263">
        <v>0.462666495901639</v>
      </c>
      <c r="D263">
        <v>0.74975028301258495</v>
      </c>
      <c r="E263">
        <v>0.65330378726833105</v>
      </c>
      <c r="F263">
        <v>0.62468300929839304</v>
      </c>
      <c r="G263">
        <v>0.87995469988674901</v>
      </c>
      <c r="H263">
        <v>0.52466915507295497</v>
      </c>
      <c r="I263">
        <v>0.43571532106102301</v>
      </c>
      <c r="J263">
        <v>0.546611755896667</v>
      </c>
      <c r="K263">
        <v>0.31949208641752402</v>
      </c>
      <c r="L263">
        <v>0.84398426482594802</v>
      </c>
      <c r="M263">
        <v>0.37313328191825001</v>
      </c>
      <c r="N263">
        <v>0.27815533980582502</v>
      </c>
      <c r="O263">
        <v>0.70345700392992705</v>
      </c>
      <c r="P263">
        <v>0.91019172552976801</v>
      </c>
      <c r="Q263">
        <v>0.91900598251265497</v>
      </c>
      <c r="R263">
        <v>0.96312540610786201</v>
      </c>
      <c r="S263">
        <v>0.977446558148656</v>
      </c>
      <c r="T263">
        <v>0.94797738915385898</v>
      </c>
      <c r="U263">
        <v>0.95301942567567499</v>
      </c>
      <c r="V263">
        <v>0.915844684515422</v>
      </c>
    </row>
    <row r="264" spans="1:22" x14ac:dyDescent="0.25">
      <c r="A264" t="s">
        <v>1113</v>
      </c>
      <c r="B264">
        <v>5.3353530253303E-2</v>
      </c>
      <c r="C264">
        <v>3.9959016393442598E-2</v>
      </c>
      <c r="D264">
        <v>6.3461410401544904E-2</v>
      </c>
      <c r="E264">
        <v>5.1772763900080503E-2</v>
      </c>
      <c r="F264">
        <v>6.2693716539870298E-2</v>
      </c>
      <c r="G264">
        <v>0.120287979291376</v>
      </c>
      <c r="H264">
        <v>4.1465897522904603E-2</v>
      </c>
      <c r="I264">
        <v>2.8409914480359399E-2</v>
      </c>
      <c r="J264">
        <v>3.49432172719331E-2</v>
      </c>
      <c r="K264">
        <v>2.30486850815429E-2</v>
      </c>
      <c r="L264">
        <v>6.4054033993913698E-2</v>
      </c>
      <c r="M264">
        <v>2.8956040103764898E-2</v>
      </c>
      <c r="N264">
        <v>1.6435506241331398E-2</v>
      </c>
      <c r="O264">
        <v>6.6275894225005003E-2</v>
      </c>
      <c r="P264">
        <v>0.16952573158425799</v>
      </c>
      <c r="Q264">
        <v>0.14043564963951499</v>
      </c>
      <c r="R264">
        <v>0.14416829109811499</v>
      </c>
      <c r="S264">
        <v>0.13267307315159799</v>
      </c>
      <c r="T264">
        <v>0.152181593358063</v>
      </c>
      <c r="U264">
        <v>0.15350506756756699</v>
      </c>
      <c r="V264">
        <v>0.12956004383904801</v>
      </c>
    </row>
    <row r="265" spans="1:22" x14ac:dyDescent="0.25">
      <c r="A265" t="s">
        <v>1114</v>
      </c>
      <c r="B265">
        <v>0.150467053774299</v>
      </c>
      <c r="C265">
        <v>0.114561987704918</v>
      </c>
      <c r="D265">
        <v>0.202304055403875</v>
      </c>
      <c r="E265">
        <v>0.153169486972871</v>
      </c>
      <c r="F265">
        <v>0.170752324598478</v>
      </c>
      <c r="G265">
        <v>0.345089791295906</v>
      </c>
      <c r="H265">
        <v>0.118968442483881</v>
      </c>
      <c r="I265">
        <v>9.1679953616466095E-2</v>
      </c>
      <c r="J265">
        <v>0.123362036690378</v>
      </c>
      <c r="K265">
        <v>6.6197267858217404E-2</v>
      </c>
      <c r="L265">
        <v>0.21984710161062801</v>
      </c>
      <c r="M265">
        <v>8.5395779289069607E-2</v>
      </c>
      <c r="N265">
        <v>5.11095700416088E-2</v>
      </c>
      <c r="O265">
        <v>0.20149204023179901</v>
      </c>
      <c r="P265">
        <v>0.40514631685166402</v>
      </c>
      <c r="Q265">
        <v>0.371222580150329</v>
      </c>
      <c r="R265">
        <v>0.38304093567251402</v>
      </c>
      <c r="S265">
        <v>0.35644243969405698</v>
      </c>
      <c r="T265">
        <v>0.392863451686981</v>
      </c>
      <c r="U265">
        <v>0.37468327702702697</v>
      </c>
      <c r="V265">
        <v>0.34421481133552501</v>
      </c>
    </row>
    <row r="266" spans="1:22" x14ac:dyDescent="0.25">
      <c r="A266" t="s">
        <v>1115</v>
      </c>
      <c r="B266">
        <v>0.47866700328199902</v>
      </c>
      <c r="C266">
        <v>0.46253842213114699</v>
      </c>
      <c r="D266">
        <v>0.751348471732037</v>
      </c>
      <c r="E266">
        <v>0.65088638195004</v>
      </c>
      <c r="F266">
        <v>0.62454212454212399</v>
      </c>
      <c r="G266">
        <v>0.87995469988674901</v>
      </c>
      <c r="H266">
        <v>0.52270105191720395</v>
      </c>
      <c r="I266">
        <v>0.43716480649369399</v>
      </c>
      <c r="J266">
        <v>0.54761013353300803</v>
      </c>
      <c r="K266">
        <v>0.31943190708310698</v>
      </c>
      <c r="L266">
        <v>0.84450382245973399</v>
      </c>
      <c r="M266">
        <v>0.37236205566851199</v>
      </c>
      <c r="N266">
        <v>0.27746185852981903</v>
      </c>
      <c r="O266">
        <v>0.70385665756344495</v>
      </c>
      <c r="P266">
        <v>0.91039354187689203</v>
      </c>
      <c r="Q266">
        <v>0.91908268139285099</v>
      </c>
      <c r="R266">
        <v>0.96296296296296202</v>
      </c>
      <c r="S266">
        <v>0.97783879191998402</v>
      </c>
      <c r="T266">
        <v>0.94815403638933005</v>
      </c>
      <c r="U266">
        <v>0.95249155405405395</v>
      </c>
      <c r="V266">
        <v>0.916314388601847</v>
      </c>
    </row>
    <row r="267" spans="1:22" x14ac:dyDescent="0.25">
      <c r="A267" t="s">
        <v>1116</v>
      </c>
      <c r="B267">
        <v>0.48018177227972703</v>
      </c>
      <c r="C267">
        <v>0.471567622950819</v>
      </c>
      <c r="D267">
        <v>0.75561030831723996</v>
      </c>
      <c r="E267">
        <v>0.66156325543916195</v>
      </c>
      <c r="F267">
        <v>0.62961397576782197</v>
      </c>
      <c r="G267">
        <v>0.88383756673677305</v>
      </c>
      <c r="H267">
        <v>0.53043773328808896</v>
      </c>
      <c r="I267">
        <v>0.44615161617625698</v>
      </c>
      <c r="J267">
        <v>0.55285161612379796</v>
      </c>
      <c r="K267">
        <v>0.325750737196846</v>
      </c>
      <c r="L267">
        <v>0.84903139612558398</v>
      </c>
      <c r="M267">
        <v>0.37930309191614597</v>
      </c>
      <c r="N267">
        <v>0.28425797503467398</v>
      </c>
      <c r="O267">
        <v>0.70798641177646005</v>
      </c>
      <c r="P267">
        <v>0.91109989909182598</v>
      </c>
      <c r="Q267">
        <v>0.92061665899677803</v>
      </c>
      <c r="R267">
        <v>0.96474983755685495</v>
      </c>
      <c r="S267">
        <v>0.97921161011963098</v>
      </c>
      <c r="T267">
        <v>0.94974386150856704</v>
      </c>
      <c r="U267">
        <v>0.95460304054054002</v>
      </c>
      <c r="V267">
        <v>0.91874119304837898</v>
      </c>
    </row>
    <row r="268" spans="1:22" x14ac:dyDescent="0.25">
      <c r="A268" t="s">
        <v>1117</v>
      </c>
      <c r="B268">
        <v>0.54817806951106596</v>
      </c>
      <c r="C268">
        <v>0.305007684426229</v>
      </c>
      <c r="D268">
        <v>0.689418658853299</v>
      </c>
      <c r="E268">
        <v>0.63174858984689697</v>
      </c>
      <c r="F268">
        <v>0.66370808678500903</v>
      </c>
      <c r="G268">
        <v>0.44248503478401502</v>
      </c>
      <c r="H268">
        <v>0.46284356973193003</v>
      </c>
      <c r="I268">
        <v>0.439194086099434</v>
      </c>
      <c r="J268">
        <v>0.47142144015974002</v>
      </c>
      <c r="K268">
        <v>0.29487873864115</v>
      </c>
      <c r="L268">
        <v>0.66325243078750096</v>
      </c>
      <c r="M268">
        <v>0.48755521278833303</v>
      </c>
      <c r="N268">
        <v>0.25631067961164999</v>
      </c>
      <c r="O268">
        <v>0.59968027709318505</v>
      </c>
      <c r="P268">
        <v>0.908779011099899</v>
      </c>
      <c r="Q268">
        <v>0.84944009817456601</v>
      </c>
      <c r="R268">
        <v>0.92974333983105895</v>
      </c>
      <c r="S268">
        <v>0.93547754461659105</v>
      </c>
      <c r="T268">
        <v>0.92854619325207499</v>
      </c>
      <c r="U268">
        <v>0.90973395270270196</v>
      </c>
      <c r="V268">
        <v>0.88554877094097295</v>
      </c>
    </row>
    <row r="269" spans="1:22" x14ac:dyDescent="0.25">
      <c r="A269" t="s">
        <v>1118</v>
      </c>
      <c r="B269">
        <v>0.533956071699065</v>
      </c>
      <c r="C269">
        <v>0.30014088114754101</v>
      </c>
      <c r="D269">
        <v>0.66118399147632601</v>
      </c>
      <c r="E269">
        <v>0.59481600859521799</v>
      </c>
      <c r="F269">
        <v>0.63806706114398404</v>
      </c>
      <c r="G269">
        <v>0.43083643423394202</v>
      </c>
      <c r="H269">
        <v>0.44207668815744799</v>
      </c>
      <c r="I269">
        <v>0.40810262356863303</v>
      </c>
      <c r="J269">
        <v>0.436665418694621</v>
      </c>
      <c r="K269">
        <v>0.27983390503701</v>
      </c>
      <c r="L269">
        <v>0.626066948712239</v>
      </c>
      <c r="M269">
        <v>0.45845894973007001</v>
      </c>
      <c r="N269">
        <v>0.24278779472954201</v>
      </c>
      <c r="O269">
        <v>0.57949776860054603</v>
      </c>
      <c r="P269">
        <v>0.91251261352169499</v>
      </c>
      <c r="Q269">
        <v>0.85074397913790401</v>
      </c>
      <c r="R269">
        <v>0.92949967511371001</v>
      </c>
      <c r="S269">
        <v>0.92439694057658295</v>
      </c>
      <c r="T269">
        <v>0.93543543543543495</v>
      </c>
      <c r="U269">
        <v>0.90762246621621601</v>
      </c>
      <c r="V269">
        <v>0.88257397839361196</v>
      </c>
    </row>
    <row r="270" spans="1:22" x14ac:dyDescent="0.25">
      <c r="A270" t="s">
        <v>1119</v>
      </c>
      <c r="B270">
        <v>0.57822098796600097</v>
      </c>
      <c r="C270">
        <v>0.32517930327868799</v>
      </c>
      <c r="D270">
        <v>0.74568822001731305</v>
      </c>
      <c r="E270">
        <v>0.695071179156594</v>
      </c>
      <c r="F270">
        <v>0.71668075514229301</v>
      </c>
      <c r="G270">
        <v>0.474195114059213</v>
      </c>
      <c r="H270">
        <v>0.51835765184933802</v>
      </c>
      <c r="I270">
        <v>0.491955355848673</v>
      </c>
      <c r="J270">
        <v>0.52726818919256202</v>
      </c>
      <c r="K270">
        <v>0.32502858518384697</v>
      </c>
      <c r="L270">
        <v>0.71936465523639803</v>
      </c>
      <c r="M270">
        <v>0.54112038140643604</v>
      </c>
      <c r="N270">
        <v>0.29979195561719801</v>
      </c>
      <c r="O270">
        <v>0.64144408179577606</v>
      </c>
      <c r="P270">
        <v>0.93400605449041296</v>
      </c>
      <c r="Q270">
        <v>0.88487498082527904</v>
      </c>
      <c r="R270">
        <v>0.96085120207927199</v>
      </c>
      <c r="S270">
        <v>0.97705432437732798</v>
      </c>
      <c r="T270">
        <v>0.95627980922098499</v>
      </c>
      <c r="U270">
        <v>0.94710726351351304</v>
      </c>
      <c r="V270">
        <v>0.92163770158133695</v>
      </c>
    </row>
    <row r="271" spans="1:22" x14ac:dyDescent="0.25">
      <c r="A271" t="s">
        <v>1120</v>
      </c>
      <c r="B271">
        <v>0.57847344946562296</v>
      </c>
      <c r="C271">
        <v>0.32473104508196698</v>
      </c>
      <c r="D271">
        <v>0.74622094959046403</v>
      </c>
      <c r="E271">
        <v>0.694735428417942</v>
      </c>
      <c r="F271">
        <v>0.71653987038602396</v>
      </c>
      <c r="G271">
        <v>0.47557029606859702</v>
      </c>
      <c r="H271">
        <v>0.51747539871055304</v>
      </c>
      <c r="I271">
        <v>0.49224525293520799</v>
      </c>
      <c r="J271">
        <v>0.529202545862972</v>
      </c>
      <c r="K271">
        <v>0.32563037852801302</v>
      </c>
      <c r="L271">
        <v>0.72159133080976701</v>
      </c>
      <c r="M271">
        <v>0.54336394867839799</v>
      </c>
      <c r="N271">
        <v>0.29902912621359201</v>
      </c>
      <c r="O271">
        <v>0.64244321587957098</v>
      </c>
      <c r="P271">
        <v>0.93400605449041296</v>
      </c>
      <c r="Q271">
        <v>0.88479828194508303</v>
      </c>
      <c r="R271">
        <v>0.96117608836906998</v>
      </c>
      <c r="S271">
        <v>0.97793685036281597</v>
      </c>
      <c r="T271">
        <v>0.95698639816286801</v>
      </c>
      <c r="U271">
        <v>0.94731841216216195</v>
      </c>
      <c r="V271">
        <v>0.92249882573978403</v>
      </c>
    </row>
    <row r="272" spans="1:22" x14ac:dyDescent="0.25">
      <c r="A272" t="s">
        <v>1121</v>
      </c>
      <c r="B272">
        <v>0.497012538921147</v>
      </c>
      <c r="C272">
        <v>0.24743852459016299</v>
      </c>
      <c r="D272">
        <v>0.65878670839714903</v>
      </c>
      <c r="E272">
        <v>0.52390545259199495</v>
      </c>
      <c r="F272">
        <v>0.56896308819385699</v>
      </c>
      <c r="G272">
        <v>0.43374858437146002</v>
      </c>
      <c r="H272">
        <v>0.421377672209026</v>
      </c>
      <c r="I272">
        <v>0.396724162922162</v>
      </c>
      <c r="J272">
        <v>0.45619618120554101</v>
      </c>
      <c r="K272">
        <v>0.25576217127038497</v>
      </c>
      <c r="L272">
        <v>0.66236176055815299</v>
      </c>
      <c r="M272">
        <v>0.269999298885227</v>
      </c>
      <c r="N272">
        <v>0.20866851595006899</v>
      </c>
      <c r="O272">
        <v>0.55645107573436303</v>
      </c>
      <c r="P272">
        <v>0.87517658930373299</v>
      </c>
      <c r="Q272">
        <v>0.83210615125019105</v>
      </c>
      <c r="R272">
        <v>0.90212800519818004</v>
      </c>
      <c r="S272">
        <v>0.93214355756030598</v>
      </c>
      <c r="T272">
        <v>0.92545486663133703</v>
      </c>
      <c r="U272">
        <v>0.89748733108108103</v>
      </c>
      <c r="V272">
        <v>0.85791451385627004</v>
      </c>
    </row>
    <row r="273" spans="1:23" x14ac:dyDescent="0.25">
      <c r="A273" t="s">
        <v>1122</v>
      </c>
      <c r="B273">
        <v>0.203736430194395</v>
      </c>
      <c r="C273">
        <v>8.4976946721311397E-2</v>
      </c>
      <c r="D273">
        <v>0.22001731371112701</v>
      </c>
      <c r="E273">
        <v>0.167069567553048</v>
      </c>
      <c r="F273">
        <v>0.200690335305719</v>
      </c>
      <c r="G273">
        <v>0.160087364504125</v>
      </c>
      <c r="H273">
        <v>0.139531727180183</v>
      </c>
      <c r="I273">
        <v>0.160747934483258</v>
      </c>
      <c r="J273">
        <v>6.6828903032571996E-2</v>
      </c>
      <c r="K273">
        <v>5.6448215682734497E-2</v>
      </c>
      <c r="L273">
        <v>0.15965263861055401</v>
      </c>
      <c r="M273">
        <v>0.108883124167426</v>
      </c>
      <c r="N273">
        <v>5.0693481276005502E-2</v>
      </c>
      <c r="O273">
        <v>0.20222473855991399</v>
      </c>
      <c r="P273">
        <v>0.41796165489404602</v>
      </c>
      <c r="Q273">
        <v>0.41310016873753602</v>
      </c>
      <c r="R273">
        <v>0.412930474333983</v>
      </c>
      <c r="S273">
        <v>0.42920180427534799</v>
      </c>
      <c r="T273">
        <v>0.40646528881823002</v>
      </c>
      <c r="U273">
        <v>0.427048141891891</v>
      </c>
      <c r="V273">
        <v>0.39181149209331401</v>
      </c>
    </row>
    <row r="274" spans="1:23" x14ac:dyDescent="0.25">
      <c r="A274" t="s">
        <v>1123</v>
      </c>
      <c r="B274">
        <v>0.19893966170159</v>
      </c>
      <c r="C274">
        <v>9.0035860655737696E-2</v>
      </c>
      <c r="D274">
        <v>0.22308050875674201</v>
      </c>
      <c r="E274">
        <v>0.14685737308621999</v>
      </c>
      <c r="F274">
        <v>0.19265990419836501</v>
      </c>
      <c r="G274">
        <v>0.165183627244782</v>
      </c>
      <c r="H274">
        <v>0.13227010519172</v>
      </c>
      <c r="I274">
        <v>0.13936802435135501</v>
      </c>
      <c r="J274">
        <v>5.6533133657806003E-2</v>
      </c>
      <c r="K274">
        <v>4.5856652825419703E-2</v>
      </c>
      <c r="L274">
        <v>0.125361834780672</v>
      </c>
      <c r="M274">
        <v>9.0584028605482703E-2</v>
      </c>
      <c r="N274">
        <v>3.9944521497919501E-2</v>
      </c>
      <c r="O274">
        <v>0.18770398987544101</v>
      </c>
      <c r="P274">
        <v>0.400403632694248</v>
      </c>
      <c r="Q274">
        <v>0.38341770210154902</v>
      </c>
      <c r="R274">
        <v>0.382147498375568</v>
      </c>
      <c r="S274">
        <v>0.40674642086683599</v>
      </c>
      <c r="T274">
        <v>0.37184243066596001</v>
      </c>
      <c r="U274">
        <v>0.39421452702702697</v>
      </c>
      <c r="V274">
        <v>0.38288711445122903</v>
      </c>
    </row>
    <row r="275" spans="1:23" x14ac:dyDescent="0.25">
      <c r="A275" t="s">
        <v>1124</v>
      </c>
      <c r="B275">
        <v>0.56433560548682904</v>
      </c>
      <c r="C275">
        <v>0.27913678278688497</v>
      </c>
      <c r="D275">
        <v>0.74582140241060102</v>
      </c>
      <c r="E275">
        <v>0.60744023636851996</v>
      </c>
      <c r="F275">
        <v>0.646238377007607</v>
      </c>
      <c r="G275">
        <v>0.47921048374049502</v>
      </c>
      <c r="H275">
        <v>0.53457753647777395</v>
      </c>
      <c r="I275">
        <v>0.51188578054790501</v>
      </c>
      <c r="J275">
        <v>0.24971920628977901</v>
      </c>
      <c r="K275">
        <v>0.236324246253836</v>
      </c>
      <c r="L275">
        <v>0.551918652119052</v>
      </c>
      <c r="M275">
        <v>0.39486783986538598</v>
      </c>
      <c r="N275">
        <v>0.20679611650485399</v>
      </c>
      <c r="O275">
        <v>0.58702457869846103</v>
      </c>
      <c r="P275">
        <v>0.90635721493440902</v>
      </c>
      <c r="Q275">
        <v>0.94761466482589296</v>
      </c>
      <c r="R275">
        <v>0.945175438596491</v>
      </c>
      <c r="S275">
        <v>0.98234948029025304</v>
      </c>
      <c r="T275">
        <v>0.94930224341989</v>
      </c>
      <c r="U275">
        <v>0.950485641891892</v>
      </c>
      <c r="V275">
        <v>0.94700172224831602</v>
      </c>
    </row>
    <row r="276" spans="1:23" x14ac:dyDescent="0.25">
      <c r="A276" t="s">
        <v>1125</v>
      </c>
      <c r="B276">
        <v>0.55928637549440297</v>
      </c>
      <c r="C276">
        <v>0.27599897540983598</v>
      </c>
      <c r="D276">
        <v>0.73916228274622098</v>
      </c>
      <c r="E276">
        <v>0.60032232070910496</v>
      </c>
      <c r="F276">
        <v>0.63926458157227295</v>
      </c>
      <c r="G276">
        <v>0.47330529040608299</v>
      </c>
      <c r="H276">
        <v>0.52412623006447201</v>
      </c>
      <c r="I276">
        <v>0.50195680533410603</v>
      </c>
      <c r="J276">
        <v>0.245912891551229</v>
      </c>
      <c r="K276">
        <v>0.230185954143347</v>
      </c>
      <c r="L276">
        <v>0.54709418837675305</v>
      </c>
      <c r="M276">
        <v>0.38996003645796801</v>
      </c>
      <c r="N276">
        <v>0.20221914008321701</v>
      </c>
      <c r="O276">
        <v>0.57796576300539504</v>
      </c>
      <c r="P276">
        <v>0.89939455095862697</v>
      </c>
      <c r="Q276">
        <v>0.93787390704095697</v>
      </c>
      <c r="R276">
        <v>0.93786549707602296</v>
      </c>
      <c r="S276">
        <v>0.973328103549715</v>
      </c>
      <c r="T276">
        <v>0.93923335099805605</v>
      </c>
      <c r="U276">
        <v>0.93929476351351304</v>
      </c>
      <c r="V276">
        <v>0.93165805542508195</v>
      </c>
    </row>
    <row r="277" spans="1:23" x14ac:dyDescent="0.25">
      <c r="A277" t="s">
        <v>1126</v>
      </c>
      <c r="B277">
        <v>0.56256837498947998</v>
      </c>
      <c r="C277">
        <v>0.277663934426229</v>
      </c>
      <c r="D277">
        <v>0.74269161616834201</v>
      </c>
      <c r="E277">
        <v>0.603075476766048</v>
      </c>
      <c r="F277">
        <v>0.64405466328543204</v>
      </c>
      <c r="G277">
        <v>0.476379226662352</v>
      </c>
      <c r="H277">
        <v>0.52813030200203503</v>
      </c>
      <c r="I277">
        <v>0.50789969560805903</v>
      </c>
      <c r="J277">
        <v>0.248720828653438</v>
      </c>
      <c r="K277">
        <v>0.23355599687067399</v>
      </c>
      <c r="L277">
        <v>0.55021153417947</v>
      </c>
      <c r="M277">
        <v>0.39269438407067198</v>
      </c>
      <c r="N277">
        <v>0.20651872399445201</v>
      </c>
      <c r="O277">
        <v>0.58402717644707902</v>
      </c>
      <c r="P277">
        <v>0.90494450050454001</v>
      </c>
      <c r="Q277">
        <v>0.94592728946157401</v>
      </c>
      <c r="R277">
        <v>0.94346978557504801</v>
      </c>
      <c r="S277">
        <v>0.980486369876446</v>
      </c>
      <c r="T277">
        <v>0.94718247659424104</v>
      </c>
      <c r="U277">
        <v>0.95069679054054002</v>
      </c>
      <c r="V277">
        <v>0.945905746046657</v>
      </c>
    </row>
    <row r="278" spans="1:23" x14ac:dyDescent="0.25">
      <c r="A278" t="s">
        <v>1127</v>
      </c>
      <c r="B278">
        <v>0.41403685937894402</v>
      </c>
      <c r="C278">
        <v>0.18910092213114699</v>
      </c>
      <c r="D278">
        <v>0.50103216354797897</v>
      </c>
      <c r="E278">
        <v>0.37832393231265099</v>
      </c>
      <c r="F278">
        <v>0.43836291913214898</v>
      </c>
      <c r="G278">
        <v>0.34419996764277599</v>
      </c>
      <c r="H278">
        <v>0.32867322701051899</v>
      </c>
      <c r="I278">
        <v>0.34229598492535102</v>
      </c>
      <c r="J278">
        <v>0.152314988144265</v>
      </c>
      <c r="K278">
        <v>0.13570439910934501</v>
      </c>
      <c r="L278">
        <v>0.34365026348994199</v>
      </c>
      <c r="M278">
        <v>0.24854518684708601</v>
      </c>
      <c r="N278">
        <v>0.12309292649098399</v>
      </c>
      <c r="O278">
        <v>0.41943648837674002</v>
      </c>
      <c r="P278">
        <v>0.72855701311806198</v>
      </c>
      <c r="Q278">
        <v>0.74351894462340795</v>
      </c>
      <c r="R278">
        <v>0.74033463287849199</v>
      </c>
      <c r="S278">
        <v>0.78270249068444797</v>
      </c>
      <c r="T278">
        <v>0.73732556085497203</v>
      </c>
      <c r="U278">
        <v>0.75401182432432401</v>
      </c>
      <c r="V278">
        <v>0.72412713323939204</v>
      </c>
    </row>
    <row r="279" spans="1:23" x14ac:dyDescent="0.25">
      <c r="A279" t="s">
        <v>1128</v>
      </c>
      <c r="B279">
        <v>0.660270975342926</v>
      </c>
      <c r="C279">
        <v>0.84541495901639296</v>
      </c>
      <c r="D279">
        <v>0.72544449623759699</v>
      </c>
      <c r="E279">
        <v>0.86368520010743999</v>
      </c>
      <c r="F279">
        <v>0.627712031558185</v>
      </c>
      <c r="G279">
        <v>0.759990292832874</v>
      </c>
      <c r="H279">
        <v>0.80013573125212001</v>
      </c>
      <c r="I279">
        <v>0.47608349036092101</v>
      </c>
      <c r="J279">
        <v>0.51210532884063398</v>
      </c>
      <c r="K279">
        <v>0.71836071493049203</v>
      </c>
      <c r="L279">
        <v>0.868551918652119</v>
      </c>
      <c r="M279">
        <v>0.40258010236275599</v>
      </c>
      <c r="N279">
        <v>0.33834951456310602</v>
      </c>
      <c r="O279">
        <v>0.60833943915273403</v>
      </c>
      <c r="P279">
        <v>0.89909182643794106</v>
      </c>
      <c r="Q279">
        <v>0.896993403896303</v>
      </c>
      <c r="R279">
        <v>0.91146848602988895</v>
      </c>
      <c r="S279">
        <v>0.94391057070013695</v>
      </c>
      <c r="T279">
        <v>0.89780957428016195</v>
      </c>
      <c r="U279">
        <v>0.88492398648648596</v>
      </c>
      <c r="V279">
        <v>0.87505871301080296</v>
      </c>
    </row>
    <row r="280" spans="1:23" x14ac:dyDescent="0.25">
      <c r="A280" t="s">
        <v>1129</v>
      </c>
      <c r="B280">
        <v>0.51350669022973905</v>
      </c>
      <c r="C280">
        <v>0.25845286885245899</v>
      </c>
      <c r="D280">
        <v>0.66644469601118705</v>
      </c>
      <c r="E280">
        <v>0.52115229653505202</v>
      </c>
      <c r="F280">
        <v>0.57952944491406</v>
      </c>
      <c r="G280">
        <v>0.75505581621096896</v>
      </c>
      <c r="H280">
        <v>0.43115032236172302</v>
      </c>
      <c r="I280">
        <v>0.42064067256123999</v>
      </c>
      <c r="J280">
        <v>0.45944090852364899</v>
      </c>
      <c r="K280">
        <v>0.29517963531323299</v>
      </c>
      <c r="L280">
        <v>0.58799079640762997</v>
      </c>
      <c r="M280">
        <v>0.29019140433288898</v>
      </c>
      <c r="N280">
        <v>0.22808599167822399</v>
      </c>
      <c r="O280">
        <v>0.55238793046026702</v>
      </c>
      <c r="P280">
        <v>0.89132189707366205</v>
      </c>
      <c r="Q280">
        <v>0.83716827734315002</v>
      </c>
      <c r="R280">
        <v>0.90107212475633502</v>
      </c>
      <c r="S280">
        <v>0.89919592076877797</v>
      </c>
      <c r="T280">
        <v>0.935258788199964</v>
      </c>
      <c r="U280">
        <v>0.87975084459459396</v>
      </c>
      <c r="V280">
        <v>0.84679818381086502</v>
      </c>
    </row>
    <row r="281" spans="1:23" x14ac:dyDescent="0.25">
      <c r="A281" t="s">
        <v>1130</v>
      </c>
      <c r="B281">
        <v>0.45754439114701601</v>
      </c>
      <c r="C281">
        <v>0.23072489754098299</v>
      </c>
      <c r="D281">
        <v>0.59579143637211096</v>
      </c>
      <c r="E281">
        <v>0.47441579371474601</v>
      </c>
      <c r="F281">
        <v>0.51465201465201404</v>
      </c>
      <c r="G281">
        <v>0.72706681766704395</v>
      </c>
      <c r="H281">
        <v>0.38764845605700698</v>
      </c>
      <c r="I281">
        <v>0.16582113349760799</v>
      </c>
      <c r="J281">
        <v>0.39479595657057198</v>
      </c>
      <c r="K281">
        <v>0.199735210928567</v>
      </c>
      <c r="L281">
        <v>0.58665479106360796</v>
      </c>
      <c r="M281">
        <v>0.21930870083432599</v>
      </c>
      <c r="N281">
        <v>0.19424410540915299</v>
      </c>
      <c r="O281">
        <v>0.52414574035835604</v>
      </c>
      <c r="P281">
        <v>0.84591321897073601</v>
      </c>
      <c r="Q281">
        <v>0.77358490566037696</v>
      </c>
      <c r="R281">
        <v>0.84917153996101302</v>
      </c>
      <c r="S281">
        <v>0.87654442047460202</v>
      </c>
      <c r="T281">
        <v>0.88146970499911603</v>
      </c>
      <c r="U281">
        <v>0.84343327702702697</v>
      </c>
      <c r="V281">
        <v>0.78565836856113902</v>
      </c>
    </row>
    <row r="282" spans="1:23" x14ac:dyDescent="0.25">
      <c r="A282" t="s">
        <v>1131</v>
      </c>
      <c r="B282">
        <v>0.189682740048809</v>
      </c>
      <c r="C282">
        <v>0.27177254098360598</v>
      </c>
      <c r="D282">
        <v>0.686688419790903</v>
      </c>
      <c r="E282">
        <v>0.54539349986569896</v>
      </c>
      <c r="F282">
        <v>0.61073541842772605</v>
      </c>
      <c r="G282">
        <v>0.43916841934961898</v>
      </c>
      <c r="H282">
        <v>0.45605700712588998</v>
      </c>
      <c r="I282">
        <v>0.35708073633859899</v>
      </c>
      <c r="J282">
        <v>0.47285660801197998</v>
      </c>
      <c r="K282">
        <v>0.312932538966119</v>
      </c>
      <c r="L282">
        <v>0.74511986936836605</v>
      </c>
      <c r="M282">
        <v>0.28465259763023198</v>
      </c>
      <c r="N282">
        <v>0.23606102635228801</v>
      </c>
      <c r="O282">
        <v>0.57816558982215405</v>
      </c>
      <c r="P282">
        <v>0.91321897073662905</v>
      </c>
      <c r="Q282">
        <v>0.85220125786163503</v>
      </c>
      <c r="R282">
        <v>0.92836257309941494</v>
      </c>
      <c r="S282">
        <v>0.94430280447146497</v>
      </c>
      <c r="T282">
        <v>0.93004769475357696</v>
      </c>
      <c r="U282">
        <v>0.91311233108108103</v>
      </c>
      <c r="V282">
        <v>0.86691717551276004</v>
      </c>
    </row>
    <row r="283" spans="1:23" x14ac:dyDescent="0.25">
      <c r="A283" t="s">
        <v>1132</v>
      </c>
      <c r="B283">
        <v>0.50812084490448495</v>
      </c>
      <c r="C283">
        <v>0.67315573770491799</v>
      </c>
      <c r="D283">
        <v>0.68515682226809604</v>
      </c>
      <c r="E283">
        <v>0.62187751813053904</v>
      </c>
      <c r="F283">
        <v>0.60235277542969801</v>
      </c>
      <c r="G283">
        <v>0.378013266461737</v>
      </c>
      <c r="H283">
        <v>0.58133695283338904</v>
      </c>
      <c r="I283">
        <v>0.404986229888389</v>
      </c>
      <c r="J283">
        <v>0.53531760888556101</v>
      </c>
      <c r="K283">
        <v>0.246855629776734</v>
      </c>
      <c r="L283">
        <v>0.83247977436354104</v>
      </c>
      <c r="M283">
        <v>0.31984855920914201</v>
      </c>
      <c r="N283">
        <v>0.233564493758668</v>
      </c>
      <c r="O283">
        <v>0.55265436621594599</v>
      </c>
      <c r="P283">
        <v>0.90736629667002999</v>
      </c>
      <c r="Q283">
        <v>0.91440404970087397</v>
      </c>
      <c r="R283">
        <v>0.93299220272904404</v>
      </c>
      <c r="S283">
        <v>0.93204549911747403</v>
      </c>
      <c r="T283">
        <v>0.940999823352764</v>
      </c>
      <c r="U283">
        <v>0.921875</v>
      </c>
      <c r="V283">
        <v>0.89095036793486704</v>
      </c>
    </row>
    <row r="284" spans="1:23" x14ac:dyDescent="0.25">
      <c r="A284" t="s">
        <v>1133</v>
      </c>
      <c r="B284">
        <v>0.53807960952621303</v>
      </c>
      <c r="C284">
        <v>0.72637038934426201</v>
      </c>
      <c r="D284">
        <v>0.74735299993340798</v>
      </c>
      <c r="E284">
        <v>0.67848509266720303</v>
      </c>
      <c r="F284">
        <v>0.65131022823330498</v>
      </c>
      <c r="G284">
        <v>0.40988513185568598</v>
      </c>
      <c r="H284">
        <v>0.63250763488293105</v>
      </c>
      <c r="I284">
        <v>0.45919698507029999</v>
      </c>
      <c r="J284">
        <v>0.59659303631598604</v>
      </c>
      <c r="K284">
        <v>0.275922248299933</v>
      </c>
      <c r="L284">
        <v>0.90328805759667397</v>
      </c>
      <c r="M284">
        <v>0.363177452148916</v>
      </c>
      <c r="N284">
        <v>0.26934812760055399</v>
      </c>
      <c r="O284">
        <v>0.60241124358888898</v>
      </c>
      <c r="P284">
        <v>0.92896064581230997</v>
      </c>
      <c r="Q284">
        <v>0.94339622641509402</v>
      </c>
      <c r="R284">
        <v>0.95849577647823203</v>
      </c>
      <c r="S284">
        <v>0.97705432437732798</v>
      </c>
      <c r="T284">
        <v>0.96846846846846801</v>
      </c>
      <c r="U284">
        <v>0.95586993243243201</v>
      </c>
      <c r="V284">
        <v>0.93760764051980505</v>
      </c>
    </row>
    <row r="285" spans="1:23" x14ac:dyDescent="0.25">
      <c r="A285" t="s">
        <v>1134</v>
      </c>
      <c r="B285">
        <v>0.52251115038289997</v>
      </c>
      <c r="C285">
        <v>0.69659323770491799</v>
      </c>
      <c r="D285">
        <v>0.71498967836451999</v>
      </c>
      <c r="E285">
        <v>0.64705882352941102</v>
      </c>
      <c r="F285">
        <v>0.62897999436460905</v>
      </c>
      <c r="G285">
        <v>0.39136062125869597</v>
      </c>
      <c r="H285">
        <v>0.60264675941635504</v>
      </c>
      <c r="I285">
        <v>0.42709088273662799</v>
      </c>
      <c r="J285">
        <v>0.56296018969174999</v>
      </c>
      <c r="K285">
        <v>0.26015526268279399</v>
      </c>
      <c r="L285">
        <v>0.86565724040673897</v>
      </c>
      <c r="M285">
        <v>0.34151300567902898</v>
      </c>
      <c r="N285">
        <v>0.24785020804438199</v>
      </c>
      <c r="O285">
        <v>0.57543462332645001</v>
      </c>
      <c r="P285">
        <v>0.91866801210897997</v>
      </c>
      <c r="Q285">
        <v>0.92705936493327201</v>
      </c>
      <c r="R285">
        <v>0.94541910331384005</v>
      </c>
      <c r="S285">
        <v>0.951853304569523</v>
      </c>
      <c r="T285">
        <v>0.95363010068892395</v>
      </c>
      <c r="U285">
        <v>0.93845016891891897</v>
      </c>
      <c r="V285">
        <v>0.913809300140911</v>
      </c>
    </row>
    <row r="286" spans="1:23" x14ac:dyDescent="0.25">
      <c r="A286" t="s">
        <v>1135</v>
      </c>
      <c r="B286">
        <v>0.53858453252545602</v>
      </c>
      <c r="C286">
        <v>0.72963627049180302</v>
      </c>
      <c r="D286">
        <v>0.74648731437703897</v>
      </c>
      <c r="E286">
        <v>0.67707493956486697</v>
      </c>
      <c r="F286">
        <v>0.64947872640180304</v>
      </c>
      <c r="G286">
        <v>0.41142209998382101</v>
      </c>
      <c r="H286">
        <v>0.63359348489989797</v>
      </c>
      <c r="I286">
        <v>0.45977677924336802</v>
      </c>
      <c r="J286">
        <v>0.59540746287283097</v>
      </c>
      <c r="K286">
        <v>0.27736655232593099</v>
      </c>
      <c r="L286">
        <v>0.90343650263489905</v>
      </c>
      <c r="M286">
        <v>0.36219589146743297</v>
      </c>
      <c r="N286">
        <v>0.26844660194174702</v>
      </c>
      <c r="O286">
        <v>0.60087923799373799</v>
      </c>
      <c r="P286">
        <v>0.92885973763874796</v>
      </c>
      <c r="Q286">
        <v>0.94431661297744995</v>
      </c>
      <c r="R286">
        <v>0.95760233918128601</v>
      </c>
      <c r="S286">
        <v>0.97381839576387497</v>
      </c>
      <c r="T286">
        <v>0.96855679208620304</v>
      </c>
      <c r="U286">
        <v>0.95618665540540504</v>
      </c>
      <c r="V286">
        <v>0.93972130890871997</v>
      </c>
    </row>
    <row r="287" spans="1:23" x14ac:dyDescent="0.25">
      <c r="A287" s="1" t="s">
        <v>1136</v>
      </c>
      <c r="B287">
        <f t="shared" ref="B287:V287" si="0">AVERAGE(B2:B286)</f>
        <v>0.44722211149349339</v>
      </c>
      <c r="C287">
        <f t="shared" si="0"/>
        <v>0.29989574345700287</v>
      </c>
      <c r="D287">
        <f t="shared" si="0"/>
        <v>0.63495874266474639</v>
      </c>
      <c r="E287">
        <f t="shared" si="0"/>
        <v>0.52321345264854269</v>
      </c>
      <c r="F287">
        <f t="shared" si="0"/>
        <v>0.57781584137859376</v>
      </c>
      <c r="G287">
        <f t="shared" si="0"/>
        <v>0.45104068211298309</v>
      </c>
      <c r="H287">
        <f t="shared" si="0"/>
        <v>0.43598259306222803</v>
      </c>
      <c r="I287">
        <f t="shared" si="0"/>
        <v>0.35270023878365242</v>
      </c>
      <c r="J287">
        <f t="shared" si="0"/>
        <v>0.43693121484604996</v>
      </c>
      <c r="K287">
        <f t="shared" si="0"/>
        <v>0.27791450100246051</v>
      </c>
      <c r="L287">
        <f t="shared" si="0"/>
        <v>0.63887931809037124</v>
      </c>
      <c r="M287">
        <f t="shared" si="0"/>
        <v>0.31911718579910481</v>
      </c>
      <c r="N287">
        <f t="shared" si="0"/>
        <v>0.22378324451906417</v>
      </c>
      <c r="O287">
        <f t="shared" si="0"/>
        <v>0.53975466876075784</v>
      </c>
      <c r="P287">
        <f t="shared" si="0"/>
        <v>0.84021137606882978</v>
      </c>
      <c r="Q287">
        <f t="shared" si="0"/>
        <v>0.80408495544736902</v>
      </c>
      <c r="R287">
        <f t="shared" si="0"/>
        <v>0.86018262029342318</v>
      </c>
      <c r="S287">
        <f t="shared" si="0"/>
        <v>0.87504498646105322</v>
      </c>
      <c r="T287">
        <f t="shared" si="0"/>
        <v>0.8614462759973589</v>
      </c>
      <c r="U287">
        <f t="shared" si="0"/>
        <v>0.85254156294452388</v>
      </c>
      <c r="V287">
        <f t="shared" si="0"/>
        <v>0.81493906207510269</v>
      </c>
      <c r="W287">
        <f>AVERAGE(B287:V287)</f>
        <v>0.57465049418603387</v>
      </c>
    </row>
    <row r="290" spans="1:23" x14ac:dyDescent="0.25">
      <c r="B290" s="2" t="s">
        <v>1138</v>
      </c>
      <c r="C290" s="2" t="s">
        <v>1</v>
      </c>
      <c r="D290" s="2" t="s">
        <v>2</v>
      </c>
      <c r="E290" s="2" t="s">
        <v>3</v>
      </c>
      <c r="F290" s="2" t="s">
        <v>4</v>
      </c>
      <c r="G290" s="2" t="s">
        <v>5</v>
      </c>
      <c r="H290" s="2" t="s">
        <v>6</v>
      </c>
      <c r="I290" s="2" t="s">
        <v>7</v>
      </c>
      <c r="J290" s="2" t="s">
        <v>8</v>
      </c>
      <c r="K290" s="2" t="s">
        <v>9</v>
      </c>
      <c r="L290" s="2" t="s">
        <v>10</v>
      </c>
      <c r="M290" s="2" t="s">
        <v>11</v>
      </c>
      <c r="N290" s="2" t="s">
        <v>12</v>
      </c>
      <c r="O290" s="2" t="s">
        <v>13</v>
      </c>
      <c r="P290" s="2" t="s">
        <v>14</v>
      </c>
      <c r="Q290" s="2" t="s">
        <v>15</v>
      </c>
      <c r="R290" s="2" t="s">
        <v>16</v>
      </c>
      <c r="S290" s="2" t="s">
        <v>17</v>
      </c>
      <c r="T290" s="2" t="s">
        <v>18</v>
      </c>
      <c r="U290" s="2" t="s">
        <v>19</v>
      </c>
      <c r="V290" s="2" t="s">
        <v>20</v>
      </c>
    </row>
    <row r="291" spans="1:23" x14ac:dyDescent="0.25">
      <c r="A291" s="1" t="s">
        <v>1136</v>
      </c>
      <c r="B291">
        <v>0.44722211149349339</v>
      </c>
      <c r="C291">
        <v>0.29989574345700287</v>
      </c>
      <c r="D291">
        <v>0.63495874266474639</v>
      </c>
      <c r="E291">
        <v>0.52321345264854269</v>
      </c>
      <c r="F291">
        <v>0.57781584137859376</v>
      </c>
      <c r="G291">
        <v>0.45104068211298309</v>
      </c>
      <c r="H291">
        <v>0.43598259306222803</v>
      </c>
      <c r="I291">
        <v>0.35270023878365242</v>
      </c>
      <c r="J291">
        <v>0.43693121484604996</v>
      </c>
      <c r="K291">
        <v>0.27791450100246051</v>
      </c>
      <c r="L291">
        <v>0.63887931809037124</v>
      </c>
      <c r="M291">
        <v>0.31911718579910481</v>
      </c>
      <c r="N291">
        <v>0.22378324451906417</v>
      </c>
      <c r="O291">
        <v>0.53975466876075784</v>
      </c>
      <c r="P291">
        <v>0.84021137606882978</v>
      </c>
      <c r="Q291">
        <v>0.80408495544736902</v>
      </c>
      <c r="R291">
        <v>0.86018262029342318</v>
      </c>
      <c r="S291">
        <v>0.87504498646105322</v>
      </c>
      <c r="T291">
        <v>0.8614462759973589</v>
      </c>
      <c r="U291">
        <v>0.85254156294452388</v>
      </c>
      <c r="V291">
        <v>0.81493906207510269</v>
      </c>
    </row>
    <row r="293" spans="1:23" x14ac:dyDescent="0.25">
      <c r="P293" s="2">
        <v>1</v>
      </c>
      <c r="Q293" s="2">
        <v>2</v>
      </c>
      <c r="R293" s="2">
        <v>3</v>
      </c>
      <c r="S293" s="2">
        <v>4</v>
      </c>
      <c r="T293" s="2">
        <v>5</v>
      </c>
      <c r="U293" s="2">
        <v>6</v>
      </c>
      <c r="V293" s="2">
        <v>7</v>
      </c>
      <c r="W293" t="s">
        <v>1136</v>
      </c>
    </row>
    <row r="294" spans="1:23" x14ac:dyDescent="0.25">
      <c r="O294" t="s">
        <v>1142</v>
      </c>
      <c r="P294">
        <v>0.44722211149349339</v>
      </c>
      <c r="Q294">
        <v>0.29989574345700287</v>
      </c>
      <c r="R294">
        <v>0.63495874266474639</v>
      </c>
      <c r="S294">
        <v>0.52321345264854269</v>
      </c>
      <c r="T294">
        <v>0.57781584137859376</v>
      </c>
      <c r="U294">
        <v>0.45104068211298309</v>
      </c>
      <c r="V294">
        <v>0.43598259306222803</v>
      </c>
      <c r="W294">
        <f>AVERAGE(P294:V294)</f>
        <v>0.48144702383108434</v>
      </c>
    </row>
    <row r="295" spans="1:23" x14ac:dyDescent="0.25">
      <c r="O295" t="s">
        <v>1143</v>
      </c>
      <c r="P295">
        <v>0.35270023878365242</v>
      </c>
      <c r="Q295">
        <v>0.43693121484604996</v>
      </c>
      <c r="R295">
        <v>0.27791450100246051</v>
      </c>
      <c r="S295">
        <v>0.63887931809037124</v>
      </c>
      <c r="T295">
        <v>0.31911718579910481</v>
      </c>
      <c r="U295">
        <v>0.22378324451906417</v>
      </c>
      <c r="V295">
        <v>0.53975466876075784</v>
      </c>
      <c r="W295">
        <f t="shared" ref="W295:W296" si="1">AVERAGE(P295:V295)</f>
        <v>0.39844005311449443</v>
      </c>
    </row>
    <row r="296" spans="1:23" x14ac:dyDescent="0.25">
      <c r="O296" t="s">
        <v>1144</v>
      </c>
      <c r="P296">
        <v>0.84021137606882978</v>
      </c>
      <c r="Q296">
        <v>0.80408495544736902</v>
      </c>
      <c r="R296">
        <v>0.86018262029342318</v>
      </c>
      <c r="S296">
        <v>0.87504498646105322</v>
      </c>
      <c r="T296">
        <v>0.8614462759973589</v>
      </c>
      <c r="U296">
        <v>0.85254156294452388</v>
      </c>
      <c r="V296">
        <v>0.81493906207510269</v>
      </c>
      <c r="W296">
        <f t="shared" si="1"/>
        <v>0.84406440561252316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BA4B9-5BFA-4C37-BA77-C55D2980890F}">
  <dimension ref="A1:V838"/>
  <sheetViews>
    <sheetView workbookViewId="0">
      <selection activeCell="O850" sqref="O850"/>
    </sheetView>
  </sheetViews>
  <sheetFormatPr defaultRowHeight="15" x14ac:dyDescent="0.25"/>
  <cols>
    <col min="1" max="1" width="27.140625" bestFit="1" customWidth="1"/>
  </cols>
  <sheetData>
    <row r="1" spans="1:22" x14ac:dyDescent="0.25">
      <c r="A1" t="s">
        <v>0</v>
      </c>
      <c r="B1" s="2" t="s">
        <v>1138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 t="s">
        <v>217</v>
      </c>
      <c r="B2">
        <v>0.13405705629891401</v>
      </c>
      <c r="C2">
        <v>0.23168545081967201</v>
      </c>
      <c r="D2">
        <v>0.57847772524472196</v>
      </c>
      <c r="E2">
        <v>0.51745903840988405</v>
      </c>
      <c r="F2">
        <v>0.52592279515356399</v>
      </c>
      <c r="G2">
        <v>0.34897265814593098</v>
      </c>
      <c r="H2">
        <v>0.37170003393281298</v>
      </c>
      <c r="I2">
        <v>0.26714016524133899</v>
      </c>
      <c r="J2">
        <v>0.40309497067265598</v>
      </c>
      <c r="K2">
        <v>0.27291328157910499</v>
      </c>
      <c r="L2">
        <v>0.61567579603651701</v>
      </c>
      <c r="M2">
        <v>0.26712472831802497</v>
      </c>
      <c r="N2">
        <v>0.28224687933425702</v>
      </c>
      <c r="O2">
        <v>0.53873309798174895</v>
      </c>
      <c r="P2">
        <v>0.84147325933400596</v>
      </c>
      <c r="Q2">
        <v>0.77872373063353195</v>
      </c>
      <c r="R2">
        <v>0.85745614035087703</v>
      </c>
      <c r="S2">
        <v>0.87330849186114901</v>
      </c>
      <c r="T2">
        <v>0.84675852322911105</v>
      </c>
      <c r="U2">
        <v>0.82611908783783705</v>
      </c>
      <c r="V2">
        <v>0.79920150305307602</v>
      </c>
    </row>
    <row r="3" spans="1:22" x14ac:dyDescent="0.25">
      <c r="A3" t="s">
        <v>218</v>
      </c>
      <c r="B3">
        <v>0.40040393839939398</v>
      </c>
      <c r="C3">
        <v>0.21887807377049101</v>
      </c>
      <c r="D3">
        <v>0.54131983751748003</v>
      </c>
      <c r="E3">
        <v>0.33252753156056902</v>
      </c>
      <c r="F3">
        <v>0.46484925331079102</v>
      </c>
      <c r="G3">
        <v>0.30375343795502302</v>
      </c>
      <c r="H3">
        <v>0.28802171700033902</v>
      </c>
      <c r="I3">
        <v>0.30250760979852098</v>
      </c>
      <c r="J3">
        <v>0.36297266941220502</v>
      </c>
      <c r="K3">
        <v>0.21478004453270699</v>
      </c>
      <c r="L3">
        <v>0.62747717657537205</v>
      </c>
      <c r="M3">
        <v>0.22169249106078601</v>
      </c>
      <c r="N3">
        <v>0.169486823855755</v>
      </c>
      <c r="O3">
        <v>0.40091920335709003</v>
      </c>
      <c r="P3">
        <v>0.81140262361251203</v>
      </c>
      <c r="Q3">
        <v>0.79613437643810403</v>
      </c>
      <c r="R3">
        <v>0.80336257309941494</v>
      </c>
      <c r="S3">
        <v>0.82486762110217604</v>
      </c>
      <c r="T3">
        <v>0.80922098569157397</v>
      </c>
      <c r="U3">
        <v>0.81714527027026995</v>
      </c>
      <c r="V3">
        <v>0.75888523563488297</v>
      </c>
    </row>
    <row r="4" spans="1:22" x14ac:dyDescent="0.25">
      <c r="A4" t="s">
        <v>219</v>
      </c>
      <c r="B4">
        <v>9.256921652781E-4</v>
      </c>
      <c r="C4">
        <v>1.1526639344262E-3</v>
      </c>
      <c r="D4">
        <v>2.9966038489711E-3</v>
      </c>
      <c r="E4">
        <v>3.4246575342465001E-3</v>
      </c>
      <c r="F4">
        <v>3.3812341504649E-3</v>
      </c>
      <c r="G4">
        <v>8.0893059375500005E-4</v>
      </c>
      <c r="H4">
        <v>1.03834407872412E-2</v>
      </c>
      <c r="I4">
        <v>2.1742281490070999E-3</v>
      </c>
      <c r="J4">
        <v>2.6831398976661998E-3</v>
      </c>
      <c r="K4">
        <v>1.0832280194981001E-3</v>
      </c>
      <c r="L4">
        <v>2.3454316039486299E-2</v>
      </c>
      <c r="M4">
        <v>1.8930098857181999E-3</v>
      </c>
      <c r="N4">
        <v>5.547850208044E-4</v>
      </c>
      <c r="O4">
        <v>2.7975754346233001E-3</v>
      </c>
      <c r="P4">
        <v>4.6417759838546001E-3</v>
      </c>
      <c r="Q4">
        <v>3.4514496088356998E-3</v>
      </c>
      <c r="R4">
        <v>6.2540610786224003E-3</v>
      </c>
      <c r="S4">
        <v>3.1378701706215998E-3</v>
      </c>
      <c r="T4">
        <v>4.1512100335628997E-3</v>
      </c>
      <c r="U4">
        <v>7.6013513513512997E-3</v>
      </c>
      <c r="V4">
        <v>4.6187568498511997E-3</v>
      </c>
    </row>
    <row r="5" spans="1:22" x14ac:dyDescent="0.25">
      <c r="A5" t="s">
        <v>220</v>
      </c>
      <c r="B5">
        <v>0.14415551628376599</v>
      </c>
      <c r="C5">
        <v>0.26287141393442598</v>
      </c>
      <c r="D5">
        <v>0.61017513484717301</v>
      </c>
      <c r="E5">
        <v>0.47172978780553299</v>
      </c>
      <c r="F5">
        <v>0.58558748943364303</v>
      </c>
      <c r="G5">
        <v>0.33149975732082099</v>
      </c>
      <c r="H5">
        <v>0.33607058025110198</v>
      </c>
      <c r="I5">
        <v>0.37715610958109802</v>
      </c>
      <c r="J5">
        <v>0.40396855110445501</v>
      </c>
      <c r="K5">
        <v>0.27995426370584298</v>
      </c>
      <c r="L5">
        <v>0.68908186743858002</v>
      </c>
      <c r="M5">
        <v>0.31774521489167701</v>
      </c>
      <c r="N5">
        <v>0.17947295423023499</v>
      </c>
      <c r="O5">
        <v>0.570505561846399</v>
      </c>
      <c r="P5">
        <v>0.87386478304742599</v>
      </c>
      <c r="Q5">
        <v>0.88740604387175903</v>
      </c>
      <c r="R5">
        <v>0.88905133203378806</v>
      </c>
      <c r="S5">
        <v>0.90145126495391203</v>
      </c>
      <c r="T5">
        <v>0.87934993817346696</v>
      </c>
      <c r="U5">
        <v>0.88914695945945899</v>
      </c>
      <c r="V5">
        <v>0.83654297792390797</v>
      </c>
    </row>
    <row r="6" spans="1:22" x14ac:dyDescent="0.25">
      <c r="A6" t="s">
        <v>221</v>
      </c>
      <c r="B6">
        <v>0.46873685096356099</v>
      </c>
      <c r="C6">
        <v>0.65842725409836</v>
      </c>
      <c r="D6">
        <v>0.61044149963374805</v>
      </c>
      <c r="E6">
        <v>0.53861133494493596</v>
      </c>
      <c r="F6">
        <v>0.57128768667230201</v>
      </c>
      <c r="G6">
        <v>0.33894191878336799</v>
      </c>
      <c r="H6">
        <v>0.50179843909059996</v>
      </c>
      <c r="I6">
        <v>0.37904044064357101</v>
      </c>
      <c r="J6">
        <v>0.430363159865219</v>
      </c>
      <c r="K6">
        <v>0.25624360594571799</v>
      </c>
      <c r="L6">
        <v>0.64313812810806803</v>
      </c>
      <c r="M6">
        <v>0.427820234172334</v>
      </c>
      <c r="N6">
        <v>0.33938973647711501</v>
      </c>
      <c r="O6">
        <v>0.25970825284753202</v>
      </c>
      <c r="P6">
        <v>0.81826437941473196</v>
      </c>
      <c r="Q6">
        <v>0.85342843994477602</v>
      </c>
      <c r="R6">
        <v>0.85672514619883</v>
      </c>
      <c r="S6">
        <v>0.89027260247107198</v>
      </c>
      <c r="T6">
        <v>0.88447270800211897</v>
      </c>
      <c r="U6">
        <v>0.83213682432432401</v>
      </c>
      <c r="V6">
        <v>0.81744167840926796</v>
      </c>
    </row>
    <row r="7" spans="1:22" x14ac:dyDescent="0.25">
      <c r="A7" t="s">
        <v>222</v>
      </c>
      <c r="B7">
        <v>0.23462088698140199</v>
      </c>
      <c r="C7">
        <v>0.27113217213114699</v>
      </c>
      <c r="D7">
        <v>0.64833189052407203</v>
      </c>
      <c r="E7">
        <v>0.50382755842062799</v>
      </c>
      <c r="F7">
        <v>0.58100873485488802</v>
      </c>
      <c r="G7">
        <v>0.38197702637113701</v>
      </c>
      <c r="H7">
        <v>0.44248388191381</v>
      </c>
      <c r="I7">
        <v>0.39317292361211698</v>
      </c>
      <c r="J7">
        <v>0.46524397853487998</v>
      </c>
      <c r="K7">
        <v>0.26478907143286901</v>
      </c>
      <c r="L7">
        <v>0.64276701551250603</v>
      </c>
      <c r="M7">
        <v>0.273785318656664</v>
      </c>
      <c r="N7">
        <v>0.22780859916782201</v>
      </c>
      <c r="O7">
        <v>0.50236461733164595</v>
      </c>
      <c r="P7">
        <v>0.90020181634712404</v>
      </c>
      <c r="Q7">
        <v>0.88372449762233396</v>
      </c>
      <c r="R7">
        <v>0.90659519168291103</v>
      </c>
      <c r="S7">
        <v>0.92596587566189403</v>
      </c>
      <c r="T7">
        <v>0.90452216922805095</v>
      </c>
      <c r="U7">
        <v>0.90793918918918903</v>
      </c>
      <c r="V7">
        <v>0.86409895099420697</v>
      </c>
    </row>
    <row r="8" spans="1:22" x14ac:dyDescent="0.25">
      <c r="A8" t="s">
        <v>223</v>
      </c>
      <c r="B8">
        <v>0.20710258352267899</v>
      </c>
      <c r="C8">
        <v>0.28528432377049101</v>
      </c>
      <c r="D8">
        <v>0.61743357528134701</v>
      </c>
      <c r="E8">
        <v>0.48616706956755301</v>
      </c>
      <c r="F8">
        <v>0.633136094674556</v>
      </c>
      <c r="G8">
        <v>0.33085261284581702</v>
      </c>
      <c r="H8">
        <v>0.45368171021377601</v>
      </c>
      <c r="I8">
        <v>0.35932743875924</v>
      </c>
      <c r="J8">
        <v>0.42225134156994798</v>
      </c>
      <c r="K8">
        <v>0.26683516880303298</v>
      </c>
      <c r="L8">
        <v>0.63155941512654901</v>
      </c>
      <c r="M8">
        <v>0.24307649162167799</v>
      </c>
      <c r="N8">
        <v>0.180513176144244</v>
      </c>
      <c r="O8">
        <v>0.50516219276626895</v>
      </c>
      <c r="P8">
        <v>0.87951564076690203</v>
      </c>
      <c r="Q8">
        <v>0.82520325203251998</v>
      </c>
      <c r="R8">
        <v>0.89132553606237797</v>
      </c>
      <c r="S8">
        <v>0.90419690135320596</v>
      </c>
      <c r="T8">
        <v>0.89153859742094999</v>
      </c>
      <c r="U8">
        <v>0.88851351351351304</v>
      </c>
      <c r="V8">
        <v>0.84421481133552501</v>
      </c>
    </row>
    <row r="9" spans="1:22" x14ac:dyDescent="0.25">
      <c r="A9" t="s">
        <v>224</v>
      </c>
      <c r="B9">
        <v>0.134561979298157</v>
      </c>
      <c r="C9">
        <v>0.27567879098360598</v>
      </c>
      <c r="D9">
        <v>0.64673370180462098</v>
      </c>
      <c r="E9">
        <v>0.33098307816277101</v>
      </c>
      <c r="F9">
        <v>0.57424626655395805</v>
      </c>
      <c r="G9">
        <v>0.367820740980423</v>
      </c>
      <c r="H9">
        <v>0.35249406175771902</v>
      </c>
      <c r="I9">
        <v>0.27801130598637402</v>
      </c>
      <c r="J9">
        <v>0.45132909022837803</v>
      </c>
      <c r="K9">
        <v>0.25744719263404903</v>
      </c>
      <c r="L9">
        <v>0.57322051510428196</v>
      </c>
      <c r="M9">
        <v>0.30498492603239102</v>
      </c>
      <c r="N9">
        <v>0.20866851595006899</v>
      </c>
      <c r="O9">
        <v>0.55818290814627303</v>
      </c>
      <c r="P9">
        <v>0.91886982845610499</v>
      </c>
      <c r="Q9">
        <v>0.82374597330878896</v>
      </c>
      <c r="R9">
        <v>0.92357050032488597</v>
      </c>
      <c r="S9">
        <v>0.94557756422827999</v>
      </c>
      <c r="T9">
        <v>0.92395336512983495</v>
      </c>
      <c r="U9">
        <v>0.91026182432432401</v>
      </c>
      <c r="V9">
        <v>0.87153593236261095</v>
      </c>
    </row>
    <row r="10" spans="1:22" x14ac:dyDescent="0.25">
      <c r="A10" t="s">
        <v>225</v>
      </c>
      <c r="B10">
        <v>1.05192291508878E-2</v>
      </c>
      <c r="C10">
        <v>2.60630122950819E-2</v>
      </c>
      <c r="D10">
        <v>4.3284277818472397E-2</v>
      </c>
      <c r="E10">
        <v>2.8404512489927401E-2</v>
      </c>
      <c r="F10">
        <v>4.0997464074387098E-2</v>
      </c>
      <c r="G10">
        <v>2.7584533247047401E-2</v>
      </c>
      <c r="H10">
        <v>1.8459450288428901E-2</v>
      </c>
      <c r="I10">
        <v>1.7248876648789602E-2</v>
      </c>
      <c r="J10">
        <v>1.9717958317733601E-2</v>
      </c>
      <c r="K10">
        <v>1.0832280194981E-2</v>
      </c>
      <c r="L10">
        <v>2.9911675202256301E-2</v>
      </c>
      <c r="M10">
        <v>1.51440790857463E-2</v>
      </c>
      <c r="N10">
        <v>9.7780859916782002E-3</v>
      </c>
      <c r="O10">
        <v>3.36375141543995E-2</v>
      </c>
      <c r="P10">
        <v>0.153279515640766</v>
      </c>
      <c r="Q10">
        <v>0.121491026231017</v>
      </c>
      <c r="R10">
        <v>0.13815789473684201</v>
      </c>
      <c r="S10">
        <v>0.135418709550892</v>
      </c>
      <c r="T10">
        <v>0.13849143260907901</v>
      </c>
      <c r="U10">
        <v>0.126266891891891</v>
      </c>
      <c r="V10">
        <v>0.114059808987004</v>
      </c>
    </row>
    <row r="11" spans="1:22" x14ac:dyDescent="0.25">
      <c r="A11" t="s">
        <v>226</v>
      </c>
      <c r="B11">
        <v>0.150467053774299</v>
      </c>
      <c r="C11">
        <v>0.3125</v>
      </c>
      <c r="D11">
        <v>0.89185589665046205</v>
      </c>
      <c r="E11">
        <v>0.66042170292774605</v>
      </c>
      <c r="F11">
        <v>0.65095801634263095</v>
      </c>
      <c r="G11">
        <v>0.455994175699724</v>
      </c>
      <c r="H11">
        <v>0.41343739395995899</v>
      </c>
      <c r="I11">
        <v>0.53986084939846302</v>
      </c>
      <c r="J11">
        <v>0.57487832272557005</v>
      </c>
      <c r="K11">
        <v>0.35584040440512699</v>
      </c>
      <c r="L11">
        <v>0.83804646329696397</v>
      </c>
      <c r="M11">
        <v>0.69101871976442497</v>
      </c>
      <c r="N11">
        <v>0.27191400832177498</v>
      </c>
      <c r="O11">
        <v>0.62499167388263499</v>
      </c>
      <c r="P11">
        <v>0.90161453077699205</v>
      </c>
      <c r="Q11">
        <v>0.93511274735388805</v>
      </c>
      <c r="R11">
        <v>0.96044509421702395</v>
      </c>
      <c r="S11">
        <v>0.98999803883114301</v>
      </c>
      <c r="T11">
        <v>0.97270800211976605</v>
      </c>
      <c r="U11">
        <v>0.95354729729729704</v>
      </c>
      <c r="V11">
        <v>0.92429935807108199</v>
      </c>
    </row>
    <row r="12" spans="1:22" x14ac:dyDescent="0.25">
      <c r="A12" t="s">
        <v>227</v>
      </c>
      <c r="B12">
        <v>0.42825885719094497</v>
      </c>
      <c r="C12">
        <v>0.59778432377049096</v>
      </c>
      <c r="D12">
        <v>0.49823533328893899</v>
      </c>
      <c r="E12">
        <v>0.37201181842600001</v>
      </c>
      <c r="F12">
        <v>0.43307974077204803</v>
      </c>
      <c r="G12">
        <v>0.30844523539880198</v>
      </c>
      <c r="H12">
        <v>0.34557176789955801</v>
      </c>
      <c r="I12">
        <v>0.25452964197709799</v>
      </c>
      <c r="J12">
        <v>0.35492324971920602</v>
      </c>
      <c r="K12">
        <v>0.180658361918517</v>
      </c>
      <c r="L12">
        <v>0.52007719141987596</v>
      </c>
      <c r="M12">
        <v>0.32209212648110402</v>
      </c>
      <c r="N12">
        <v>7.7669902912621297E-2</v>
      </c>
      <c r="O12">
        <v>0.46159994671284799</v>
      </c>
      <c r="P12">
        <v>0.759636730575176</v>
      </c>
      <c r="Q12">
        <v>0.76000920386562298</v>
      </c>
      <c r="R12">
        <v>0.75617283950617198</v>
      </c>
      <c r="S12">
        <v>0.78132967248480001</v>
      </c>
      <c r="T12">
        <v>0.767532238120473</v>
      </c>
      <c r="U12">
        <v>0.76129645270270196</v>
      </c>
      <c r="V12">
        <v>0.75011742602160603</v>
      </c>
    </row>
    <row r="13" spans="1:22" x14ac:dyDescent="0.25">
      <c r="A13" t="s">
        <v>228</v>
      </c>
      <c r="B13">
        <v>0.48178069511066202</v>
      </c>
      <c r="C13">
        <v>0.60969518442622905</v>
      </c>
      <c r="D13">
        <v>0.77452220816408002</v>
      </c>
      <c r="E13">
        <v>0.511079774375503</v>
      </c>
      <c r="F13">
        <v>0.604325162017469</v>
      </c>
      <c r="G13">
        <v>0.65224073774470104</v>
      </c>
      <c r="H13">
        <v>0.54048184594502802</v>
      </c>
      <c r="I13">
        <v>0.32280040585592101</v>
      </c>
      <c r="J13">
        <v>0.47154623736428303</v>
      </c>
      <c r="K13">
        <v>0.25516037792621998</v>
      </c>
      <c r="L13">
        <v>0.66325243078750096</v>
      </c>
      <c r="M13">
        <v>0.29355675524083202</v>
      </c>
      <c r="N13">
        <v>0.19757281553398001</v>
      </c>
      <c r="O13">
        <v>0.54146406447745199</v>
      </c>
      <c r="P13">
        <v>0.89162462159434897</v>
      </c>
      <c r="Q13">
        <v>0.91747200490872804</v>
      </c>
      <c r="R13">
        <v>0.91894087069525598</v>
      </c>
      <c r="S13">
        <v>0.90439301823886997</v>
      </c>
      <c r="T13">
        <v>0.90867337926161396</v>
      </c>
      <c r="U13">
        <v>0.85863597972972905</v>
      </c>
      <c r="V13">
        <v>0.88492249882573903</v>
      </c>
    </row>
    <row r="14" spans="1:22" x14ac:dyDescent="0.25">
      <c r="A14" t="s">
        <v>229</v>
      </c>
      <c r="B14">
        <v>0.17310443490701</v>
      </c>
      <c r="C14">
        <v>0.42257940573770397</v>
      </c>
      <c r="D14">
        <v>0.62129586468668796</v>
      </c>
      <c r="E14">
        <v>0.54532634971796901</v>
      </c>
      <c r="F14">
        <v>0.63517892364046202</v>
      </c>
      <c r="G14">
        <v>0.35075230545219199</v>
      </c>
      <c r="H14">
        <v>0.395995928062436</v>
      </c>
      <c r="I14">
        <v>0.27714161472677201</v>
      </c>
      <c r="J14">
        <v>0.45625857980781198</v>
      </c>
      <c r="K14">
        <v>0.28194018174158902</v>
      </c>
      <c r="L14">
        <v>0.47576634750983399</v>
      </c>
      <c r="M14">
        <v>0.30147935216994998</v>
      </c>
      <c r="N14">
        <v>0.188557558945908</v>
      </c>
      <c r="O14">
        <v>0.501831745820289</v>
      </c>
      <c r="P14">
        <v>0.89656912209888995</v>
      </c>
      <c r="Q14">
        <v>0.820064427059364</v>
      </c>
      <c r="R14">
        <v>0.92227095516569202</v>
      </c>
      <c r="S14">
        <v>0.926456167876054</v>
      </c>
      <c r="T14">
        <v>0.91759406465288795</v>
      </c>
      <c r="U14">
        <v>0.90297719594594605</v>
      </c>
      <c r="V14">
        <v>0.85493972130890805</v>
      </c>
    </row>
    <row r="15" spans="1:22" x14ac:dyDescent="0.25">
      <c r="A15" t="s">
        <v>230</v>
      </c>
      <c r="B15">
        <v>0.53387191786585797</v>
      </c>
      <c r="C15">
        <v>0.26293545081967201</v>
      </c>
      <c r="D15">
        <v>0.56582539788239905</v>
      </c>
      <c r="E15">
        <v>0.44876443728176202</v>
      </c>
      <c r="F15">
        <v>0.572978303747534</v>
      </c>
      <c r="G15">
        <v>0.35924607668662001</v>
      </c>
      <c r="H15">
        <v>0.25931455717678997</v>
      </c>
      <c r="I15">
        <v>0.37773590375416699</v>
      </c>
      <c r="J15">
        <v>0.44502683139897597</v>
      </c>
      <c r="K15">
        <v>0.26990431485827698</v>
      </c>
      <c r="L15">
        <v>0.45550359979217597</v>
      </c>
      <c r="M15">
        <v>0.26922807263548998</v>
      </c>
      <c r="N15">
        <v>0.19105409153952799</v>
      </c>
      <c r="O15">
        <v>0.22313994538067</v>
      </c>
      <c r="P15">
        <v>0.90070635721493397</v>
      </c>
      <c r="Q15">
        <v>0.83494400981745598</v>
      </c>
      <c r="R15">
        <v>0.91187459389213699</v>
      </c>
      <c r="S15">
        <v>0.92773092763286902</v>
      </c>
      <c r="T15">
        <v>0.91883059530118305</v>
      </c>
      <c r="U15">
        <v>0.91585726351351304</v>
      </c>
      <c r="V15">
        <v>0.85736652575544003</v>
      </c>
    </row>
    <row r="16" spans="1:22" x14ac:dyDescent="0.25">
      <c r="A16" t="s">
        <v>231</v>
      </c>
      <c r="B16">
        <v>0.45905916014474402</v>
      </c>
      <c r="C16">
        <v>0.229700307377049</v>
      </c>
      <c r="D16">
        <v>0.67982952653659101</v>
      </c>
      <c r="E16">
        <v>0.51295997851195196</v>
      </c>
      <c r="F16">
        <v>0.52606367990983305</v>
      </c>
      <c r="G16">
        <v>0.32834492800517701</v>
      </c>
      <c r="H16">
        <v>0.39131319986426799</v>
      </c>
      <c r="I16">
        <v>0.34070155094941201</v>
      </c>
      <c r="J16">
        <v>0.43005116685386202</v>
      </c>
      <c r="K16">
        <v>0.22513089005235601</v>
      </c>
      <c r="L16">
        <v>0.66273287315371399</v>
      </c>
      <c r="M16">
        <v>0.229895533898899</v>
      </c>
      <c r="N16">
        <v>0.307905686546463</v>
      </c>
      <c r="O16">
        <v>0.47292346632918097</v>
      </c>
      <c r="P16">
        <v>0.83945509586276401</v>
      </c>
      <c r="Q16">
        <v>0.840926522472771</v>
      </c>
      <c r="R16">
        <v>0.84113060428849895</v>
      </c>
      <c r="S16">
        <v>0.871151206118846</v>
      </c>
      <c r="T16">
        <v>0.87917329093799601</v>
      </c>
      <c r="U16">
        <v>0.81038851351351304</v>
      </c>
      <c r="V16">
        <v>0.81446688586190696</v>
      </c>
    </row>
    <row r="17" spans="1:22" x14ac:dyDescent="0.25">
      <c r="A17" t="s">
        <v>232</v>
      </c>
      <c r="B17">
        <v>0.412101321215181</v>
      </c>
      <c r="C17">
        <v>0.20747950819672101</v>
      </c>
      <c r="D17">
        <v>0.54831191316507899</v>
      </c>
      <c r="E17">
        <v>0.41780821917808197</v>
      </c>
      <c r="F17">
        <v>0.51049591434206798</v>
      </c>
      <c r="G17">
        <v>0.29922342662999502</v>
      </c>
      <c r="H17">
        <v>0.37455039022734898</v>
      </c>
      <c r="I17">
        <v>0.397448905638498</v>
      </c>
      <c r="J17">
        <v>0.40602770497940799</v>
      </c>
      <c r="K17">
        <v>0.28561112114100001</v>
      </c>
      <c r="L17">
        <v>0.65286127811177896</v>
      </c>
      <c r="M17">
        <v>0.27217275467994101</v>
      </c>
      <c r="N17">
        <v>0.35693481276005501</v>
      </c>
      <c r="O17">
        <v>0.452208086325184</v>
      </c>
      <c r="P17">
        <v>0.81321897073662897</v>
      </c>
      <c r="Q17">
        <v>0.75839852738150004</v>
      </c>
      <c r="R17">
        <v>0.82699805068226095</v>
      </c>
      <c r="S17">
        <v>0.84036085506962099</v>
      </c>
      <c r="T17">
        <v>0.83350998056880399</v>
      </c>
      <c r="U17">
        <v>0.81714527027026995</v>
      </c>
      <c r="V17">
        <v>0.74909973383435102</v>
      </c>
    </row>
    <row r="18" spans="1:22" x14ac:dyDescent="0.25">
      <c r="A18" t="s">
        <v>233</v>
      </c>
      <c r="B18">
        <v>0.36792055878145202</v>
      </c>
      <c r="C18">
        <v>0.23098104508196701</v>
      </c>
      <c r="D18">
        <v>0.53812346007857703</v>
      </c>
      <c r="E18">
        <v>0.42996239591727098</v>
      </c>
      <c r="F18">
        <v>0.54092702169625195</v>
      </c>
      <c r="G18">
        <v>0.31257078142695299</v>
      </c>
      <c r="H18">
        <v>0.33450967085171301</v>
      </c>
      <c r="I18">
        <v>0.30040585592114799</v>
      </c>
      <c r="J18">
        <v>0.36209908898040599</v>
      </c>
      <c r="K18">
        <v>0.22230246133477699</v>
      </c>
      <c r="L18">
        <v>0.38128108067987798</v>
      </c>
      <c r="M18">
        <v>0.26347893150108598</v>
      </c>
      <c r="N18">
        <v>0.14493758668515899</v>
      </c>
      <c r="O18">
        <v>0.48644508092986</v>
      </c>
      <c r="P18">
        <v>0.85287588294651795</v>
      </c>
      <c r="Q18">
        <v>0.751649025924221</v>
      </c>
      <c r="R18">
        <v>0.84161793372319604</v>
      </c>
      <c r="S18">
        <v>0.84477348499705796</v>
      </c>
      <c r="T18">
        <v>0.83783783783783705</v>
      </c>
      <c r="U18">
        <v>0.81978462837837796</v>
      </c>
      <c r="V18">
        <v>0.78150931579771399</v>
      </c>
    </row>
    <row r="19" spans="1:22" x14ac:dyDescent="0.25">
      <c r="A19" t="s">
        <v>234</v>
      </c>
      <c r="B19">
        <v>0.42851131869056602</v>
      </c>
      <c r="C19">
        <v>0.24948770491803199</v>
      </c>
      <c r="D19">
        <v>0.60371578877272403</v>
      </c>
      <c r="E19">
        <v>0.53538812785388101</v>
      </c>
      <c r="F19">
        <v>0.51690617075232403</v>
      </c>
      <c r="G19">
        <v>0.32082187348325503</v>
      </c>
      <c r="H19">
        <v>0.35907702748557802</v>
      </c>
      <c r="I19">
        <v>0.31432091607479301</v>
      </c>
      <c r="J19">
        <v>0.42324971920628901</v>
      </c>
      <c r="K19">
        <v>0.240055364987663</v>
      </c>
      <c r="L19">
        <v>0.45943739330512801</v>
      </c>
      <c r="M19">
        <v>0.23115754048937801</v>
      </c>
      <c r="N19">
        <v>0.202912621359223</v>
      </c>
      <c r="O19">
        <v>0.455871577965763</v>
      </c>
      <c r="P19">
        <v>0.84894046417759805</v>
      </c>
      <c r="Q19">
        <v>0.84598864856573097</v>
      </c>
      <c r="R19">
        <v>0.87995451591942797</v>
      </c>
      <c r="S19">
        <v>0.89370464797019</v>
      </c>
      <c r="T19">
        <v>0.87449213919802105</v>
      </c>
      <c r="U19">
        <v>0.86623733108108103</v>
      </c>
      <c r="V19">
        <v>0.77227180209801105</v>
      </c>
    </row>
    <row r="20" spans="1:22" x14ac:dyDescent="0.25">
      <c r="A20" t="s">
        <v>235</v>
      </c>
      <c r="B20">
        <v>0.120171673819742</v>
      </c>
      <c r="C20">
        <v>0.22989241803278601</v>
      </c>
      <c r="D20">
        <v>0.53093161084104601</v>
      </c>
      <c r="E20">
        <v>0.39497716894977097</v>
      </c>
      <c r="F20">
        <v>0.46731473654550498</v>
      </c>
      <c r="G20">
        <v>0.30512861996440699</v>
      </c>
      <c r="H20">
        <v>0.32202239565659901</v>
      </c>
      <c r="I20">
        <v>0.13726627047398099</v>
      </c>
      <c r="J20">
        <v>0.35186571820791201</v>
      </c>
      <c r="K20">
        <v>0.172473972437864</v>
      </c>
      <c r="L20">
        <v>0.37385882876864801</v>
      </c>
      <c r="M20">
        <v>0.23929047185024099</v>
      </c>
      <c r="N20">
        <v>0.137725381414701</v>
      </c>
      <c r="O20">
        <v>0.45687071204955698</v>
      </c>
      <c r="P20">
        <v>0.80958627648839498</v>
      </c>
      <c r="Q20">
        <v>0.81231784015953301</v>
      </c>
      <c r="R20">
        <v>0.83845029239766</v>
      </c>
      <c r="S20">
        <v>0.83437929005687395</v>
      </c>
      <c r="T20">
        <v>0.82865218159335796</v>
      </c>
      <c r="U20">
        <v>0.82094594594594505</v>
      </c>
      <c r="V20">
        <v>0.79074682949741604</v>
      </c>
    </row>
    <row r="21" spans="1:22" x14ac:dyDescent="0.25">
      <c r="A21" t="s">
        <v>236</v>
      </c>
      <c r="B21">
        <v>0.46764285113186899</v>
      </c>
      <c r="C21">
        <v>0.23232581967213101</v>
      </c>
      <c r="D21">
        <v>0.54717986282213404</v>
      </c>
      <c r="E21">
        <v>0.25476766048885302</v>
      </c>
      <c r="F21">
        <v>0.47196393350239502</v>
      </c>
      <c r="G21">
        <v>0.353259990292832</v>
      </c>
      <c r="H21">
        <v>0.37197149643705402</v>
      </c>
      <c r="I21">
        <v>0.320118857805479</v>
      </c>
      <c r="J21">
        <v>0.36178709596905001</v>
      </c>
      <c r="K21">
        <v>0.225732683396521</v>
      </c>
      <c r="L21">
        <v>0.47034810361463603</v>
      </c>
      <c r="M21">
        <v>0.25036808525555598</v>
      </c>
      <c r="N21">
        <v>0.16615811373092901</v>
      </c>
      <c r="O21">
        <v>0.51182308665822895</v>
      </c>
      <c r="P21">
        <v>0.8598385469223</v>
      </c>
      <c r="Q21">
        <v>0.81377511888326404</v>
      </c>
      <c r="R21">
        <v>0.84852176738141605</v>
      </c>
      <c r="S21">
        <v>0.84428319278289798</v>
      </c>
      <c r="T21">
        <v>0.84976152623211398</v>
      </c>
      <c r="U21">
        <v>0.83889358108108103</v>
      </c>
      <c r="V21">
        <v>0.78190073586973496</v>
      </c>
    </row>
    <row r="22" spans="1:22" x14ac:dyDescent="0.25">
      <c r="A22" t="s">
        <v>237</v>
      </c>
      <c r="B22">
        <v>0.45215854582176201</v>
      </c>
      <c r="C22">
        <v>0.24705430327868799</v>
      </c>
      <c r="D22">
        <v>0.57368315908636802</v>
      </c>
      <c r="E22">
        <v>0.51336287939833403</v>
      </c>
      <c r="F22">
        <v>0.58347421808960198</v>
      </c>
      <c r="G22">
        <v>0.31532114544571999</v>
      </c>
      <c r="H22">
        <v>0.40244316253817403</v>
      </c>
      <c r="I22">
        <v>0.29047688070734801</v>
      </c>
      <c r="J22">
        <v>0.41763384500187101</v>
      </c>
      <c r="K22">
        <v>0.26575194078353398</v>
      </c>
      <c r="L22">
        <v>0.66785422697246299</v>
      </c>
      <c r="M22">
        <v>0.30849049989483202</v>
      </c>
      <c r="N22">
        <v>0.18016643550624101</v>
      </c>
      <c r="O22">
        <v>0.52980750016652201</v>
      </c>
      <c r="P22">
        <v>0.88224016145307704</v>
      </c>
      <c r="Q22">
        <v>0.79674796747967402</v>
      </c>
      <c r="R22">
        <v>0.882066276803118</v>
      </c>
      <c r="S22">
        <v>0.90351049225338298</v>
      </c>
      <c r="T22">
        <v>0.89153859742094999</v>
      </c>
      <c r="U22">
        <v>0.8671875</v>
      </c>
      <c r="V22">
        <v>0.82691404415218395</v>
      </c>
    </row>
    <row r="23" spans="1:22" x14ac:dyDescent="0.25">
      <c r="A23" t="s">
        <v>238</v>
      </c>
      <c r="B23">
        <v>0.442396701169738</v>
      </c>
      <c r="C23">
        <v>0.22207991803278601</v>
      </c>
      <c r="D23">
        <v>0.55430512086302097</v>
      </c>
      <c r="E23">
        <v>0.44486972871340302</v>
      </c>
      <c r="F23">
        <v>0.53698224852070997</v>
      </c>
      <c r="G23">
        <v>0.31847597476136502</v>
      </c>
      <c r="H23">
        <v>0.38486596538853002</v>
      </c>
      <c r="I23">
        <v>0.26286418321495802</v>
      </c>
      <c r="J23">
        <v>0.39566953700237101</v>
      </c>
      <c r="K23">
        <v>0.20593368237347201</v>
      </c>
      <c r="L23">
        <v>0.60714020633860299</v>
      </c>
      <c r="M23">
        <v>0.22968519946715199</v>
      </c>
      <c r="N23">
        <v>0.132662968099861</v>
      </c>
      <c r="O23">
        <v>0.45473922600412903</v>
      </c>
      <c r="P23">
        <v>0.83380423814328897</v>
      </c>
      <c r="Q23">
        <v>0.80932658383187595</v>
      </c>
      <c r="R23">
        <v>0.83771929824561397</v>
      </c>
      <c r="S23">
        <v>0.84673465385369595</v>
      </c>
      <c r="T23">
        <v>0.82679738562091498</v>
      </c>
      <c r="U23">
        <v>0.83002533783783705</v>
      </c>
      <c r="V23">
        <v>0.76013777986535103</v>
      </c>
    </row>
    <row r="24" spans="1:22" x14ac:dyDescent="0.25">
      <c r="A24" t="s">
        <v>239</v>
      </c>
      <c r="B24">
        <v>0.40839855255406798</v>
      </c>
      <c r="C24">
        <v>0.62167008196721296</v>
      </c>
      <c r="D24">
        <v>0.63175068255976496</v>
      </c>
      <c r="E24">
        <v>0.47105828632822899</v>
      </c>
      <c r="F24">
        <v>0.52317554240631103</v>
      </c>
      <c r="G24">
        <v>0.32227794855201403</v>
      </c>
      <c r="H24">
        <v>0.47607736681370799</v>
      </c>
      <c r="I24">
        <v>0.28177996811132</v>
      </c>
      <c r="J24">
        <v>0.38468738300262001</v>
      </c>
      <c r="K24">
        <v>0.228801829451766</v>
      </c>
      <c r="L24">
        <v>0.64751725673569305</v>
      </c>
      <c r="M24">
        <v>0.40818902054266198</v>
      </c>
      <c r="N24">
        <v>0.30332871012482598</v>
      </c>
      <c r="O24">
        <v>0.217877839206021</v>
      </c>
      <c r="P24">
        <v>0.79313824419778001</v>
      </c>
      <c r="Q24">
        <v>0.799202331645958</v>
      </c>
      <c r="R24">
        <v>0.80612410656270295</v>
      </c>
      <c r="S24">
        <v>0.80996273779172301</v>
      </c>
      <c r="T24">
        <v>0.83103691927221301</v>
      </c>
      <c r="U24">
        <v>0.76699746621621601</v>
      </c>
      <c r="V24">
        <v>0.77109754188194701</v>
      </c>
    </row>
    <row r="25" spans="1:22" x14ac:dyDescent="0.25">
      <c r="A25" t="s">
        <v>240</v>
      </c>
      <c r="B25">
        <v>0.45114869982327599</v>
      </c>
      <c r="C25">
        <v>0.224385245901639</v>
      </c>
      <c r="D25">
        <v>0.51947792501831203</v>
      </c>
      <c r="E25">
        <v>0.34575611066344297</v>
      </c>
      <c r="F25">
        <v>0.46012961397576702</v>
      </c>
      <c r="G25">
        <v>0.304724154667529</v>
      </c>
      <c r="H25">
        <v>0.28469630132337898</v>
      </c>
      <c r="I25">
        <v>0.26054500652268398</v>
      </c>
      <c r="J25">
        <v>0.18507425433670199</v>
      </c>
      <c r="K25">
        <v>0.210988746464464</v>
      </c>
      <c r="L25">
        <v>0.56876716395754401</v>
      </c>
      <c r="M25">
        <v>0.18193928346070201</v>
      </c>
      <c r="N25">
        <v>0.12884882108182999</v>
      </c>
      <c r="O25">
        <v>0.44261639912076201</v>
      </c>
      <c r="P25">
        <v>0.82098890010090797</v>
      </c>
      <c r="Q25">
        <v>0.74689369535204697</v>
      </c>
      <c r="R25">
        <v>0.81627680311890805</v>
      </c>
      <c r="S25">
        <v>0.82143557560305902</v>
      </c>
      <c r="T25">
        <v>0.81593358063946297</v>
      </c>
      <c r="U25">
        <v>0.81292229729729704</v>
      </c>
      <c r="V25">
        <v>0.746986065445436</v>
      </c>
    </row>
    <row r="26" spans="1:22" x14ac:dyDescent="0.25">
      <c r="A26" t="s">
        <v>241</v>
      </c>
      <c r="B26">
        <v>0.12538921147858201</v>
      </c>
      <c r="C26">
        <v>0.24545338114754001</v>
      </c>
      <c r="D26">
        <v>0.55623626556569195</v>
      </c>
      <c r="E26">
        <v>0.45675530486166999</v>
      </c>
      <c r="F26">
        <v>0.507114680191603</v>
      </c>
      <c r="G26">
        <v>0.31329881896133299</v>
      </c>
      <c r="H26">
        <v>0.34163556158805503</v>
      </c>
      <c r="I26">
        <v>0.27714161472677201</v>
      </c>
      <c r="J26">
        <v>0.40590290777486498</v>
      </c>
      <c r="K26">
        <v>0.223205151351026</v>
      </c>
      <c r="L26">
        <v>0.65857641208342599</v>
      </c>
      <c r="M26">
        <v>0.25219098366402498</v>
      </c>
      <c r="N26">
        <v>0.16830790568654599</v>
      </c>
      <c r="O26">
        <v>0.47332311996269899</v>
      </c>
      <c r="P26">
        <v>0.86902119071644801</v>
      </c>
      <c r="Q26">
        <v>0.83156925908881696</v>
      </c>
      <c r="R26">
        <v>0.86606562703053902</v>
      </c>
      <c r="S26">
        <v>0.86958227103353603</v>
      </c>
      <c r="T26">
        <v>0.87387387387387305</v>
      </c>
      <c r="U26">
        <v>0.83847128378378299</v>
      </c>
      <c r="V26">
        <v>0.78722404884922503</v>
      </c>
    </row>
    <row r="27" spans="1:22" x14ac:dyDescent="0.25">
      <c r="A27" t="s">
        <v>242</v>
      </c>
      <c r="B27">
        <v>9.8123369519481599E-2</v>
      </c>
      <c r="C27">
        <v>0.22598616803278601</v>
      </c>
      <c r="D27">
        <v>0.48438436438702798</v>
      </c>
      <c r="E27">
        <v>0.31204673650282</v>
      </c>
      <c r="F27">
        <v>0.43702451394759001</v>
      </c>
      <c r="G27">
        <v>0.26767513347354799</v>
      </c>
      <c r="H27">
        <v>0.30186630471666098</v>
      </c>
      <c r="I27">
        <v>0.25279025945789202</v>
      </c>
      <c r="J27">
        <v>0.33096218644702302</v>
      </c>
      <c r="K27">
        <v>0.18113979659384899</v>
      </c>
      <c r="L27">
        <v>0.57544719067765104</v>
      </c>
      <c r="M27">
        <v>0.194769683797237</v>
      </c>
      <c r="N27">
        <v>0.14251040221913999</v>
      </c>
      <c r="O27">
        <v>0.41031106374475401</v>
      </c>
      <c r="P27">
        <v>0.59465186680120996</v>
      </c>
      <c r="Q27">
        <v>0.78447614664825804</v>
      </c>
      <c r="R27">
        <v>0.80994152046783596</v>
      </c>
      <c r="S27">
        <v>0.80839380270641303</v>
      </c>
      <c r="T27">
        <v>0.81107578166401695</v>
      </c>
      <c r="U27">
        <v>0.78473395270270196</v>
      </c>
      <c r="V27">
        <v>0.75066541412243604</v>
      </c>
    </row>
    <row r="28" spans="1:22" x14ac:dyDescent="0.25">
      <c r="A28" t="s">
        <v>243</v>
      </c>
      <c r="B28">
        <v>0.147353361945636</v>
      </c>
      <c r="C28">
        <v>0.22950819672131101</v>
      </c>
      <c r="D28">
        <v>0.56049810215089502</v>
      </c>
      <c r="E28">
        <v>0.34434595756110598</v>
      </c>
      <c r="F28">
        <v>0.55550859397013197</v>
      </c>
      <c r="G28">
        <v>0.30925416599255701</v>
      </c>
      <c r="H28">
        <v>0.35127248048863202</v>
      </c>
      <c r="I28">
        <v>0.27003913610668201</v>
      </c>
      <c r="J28">
        <v>0.39760389367278098</v>
      </c>
      <c r="K28">
        <v>0.24848047180598101</v>
      </c>
      <c r="L28">
        <v>0.67260446819565001</v>
      </c>
      <c r="M28">
        <v>0.28261936479001598</v>
      </c>
      <c r="N28">
        <v>0.13980582524271801</v>
      </c>
      <c r="O28">
        <v>0.24711916339172699</v>
      </c>
      <c r="P28">
        <v>0.84621594349142204</v>
      </c>
      <c r="Q28">
        <v>0.825970240834483</v>
      </c>
      <c r="R28">
        <v>0.84681611435997395</v>
      </c>
      <c r="S28">
        <v>0.85938419297901503</v>
      </c>
      <c r="T28">
        <v>0.86292174527468601</v>
      </c>
      <c r="U28">
        <v>0.85409628378378299</v>
      </c>
      <c r="V28">
        <v>0.82636605605135405</v>
      </c>
    </row>
    <row r="29" spans="1:22" x14ac:dyDescent="0.25">
      <c r="A29" t="s">
        <v>244</v>
      </c>
      <c r="B29">
        <v>0.47656315745182098</v>
      </c>
      <c r="C29">
        <v>0.26114241803278598</v>
      </c>
      <c r="D29">
        <v>0.57141905840047902</v>
      </c>
      <c r="E29">
        <v>0.35603008326618302</v>
      </c>
      <c r="F29">
        <v>0.52275288813750298</v>
      </c>
      <c r="G29">
        <v>0.31524025238634501</v>
      </c>
      <c r="H29">
        <v>0.39402782490668398</v>
      </c>
      <c r="I29">
        <v>0.31316132772865601</v>
      </c>
      <c r="J29">
        <v>0.43604143267190798</v>
      </c>
      <c r="K29">
        <v>0.20491063368839099</v>
      </c>
      <c r="L29">
        <v>0.68967564759147904</v>
      </c>
      <c r="M29">
        <v>0.45460281848138501</v>
      </c>
      <c r="N29">
        <v>0.20790568654646299</v>
      </c>
      <c r="O29">
        <v>0.50283087990408304</v>
      </c>
      <c r="P29">
        <v>0.90787083753784004</v>
      </c>
      <c r="Q29">
        <v>0.87398373983739797</v>
      </c>
      <c r="R29">
        <v>0.891894087069525</v>
      </c>
      <c r="S29">
        <v>0.89664640125514805</v>
      </c>
      <c r="T29">
        <v>0.88217629394099895</v>
      </c>
      <c r="U29">
        <v>0.87827280405405395</v>
      </c>
      <c r="V29">
        <v>0.85486143729450403</v>
      </c>
    </row>
    <row r="30" spans="1:22" x14ac:dyDescent="0.25">
      <c r="A30" t="s">
        <v>245</v>
      </c>
      <c r="B30">
        <v>0.137675671126819</v>
      </c>
      <c r="C30">
        <v>0.30616034836065498</v>
      </c>
      <c r="D30">
        <v>0.69341413065192703</v>
      </c>
      <c r="E30">
        <v>0.39719312382487199</v>
      </c>
      <c r="F30">
        <v>0.63736263736263699</v>
      </c>
      <c r="G30">
        <v>0.37704254974923102</v>
      </c>
      <c r="H30">
        <v>0.493654563963352</v>
      </c>
      <c r="I30">
        <v>0.42020582693143899</v>
      </c>
      <c r="J30">
        <v>0.52077873455634505</v>
      </c>
      <c r="K30">
        <v>0.31660347836552899</v>
      </c>
      <c r="L30">
        <v>0.808580123209381</v>
      </c>
      <c r="M30">
        <v>0.566640959125008</v>
      </c>
      <c r="N30">
        <v>0.26747572815533899</v>
      </c>
      <c r="O30">
        <v>0.54406181309531698</v>
      </c>
      <c r="P30">
        <v>0.93733602421796103</v>
      </c>
      <c r="Q30">
        <v>0.938717594723117</v>
      </c>
      <c r="R30">
        <v>0.96012020792722497</v>
      </c>
      <c r="S30">
        <v>0.97568150617768201</v>
      </c>
      <c r="T30">
        <v>0.96131425543190197</v>
      </c>
      <c r="U30">
        <v>0.93940033783783705</v>
      </c>
      <c r="V30">
        <v>0.94332237357131599</v>
      </c>
    </row>
    <row r="31" spans="1:22" x14ac:dyDescent="0.25">
      <c r="A31" t="s">
        <v>246</v>
      </c>
      <c r="B31">
        <v>0.394092400908861</v>
      </c>
      <c r="C31">
        <v>0.21394723360655701</v>
      </c>
      <c r="D31">
        <v>0.52207498168742095</v>
      </c>
      <c r="E31">
        <v>0.42714208971259698</v>
      </c>
      <c r="F31">
        <v>0.52514792899408202</v>
      </c>
      <c r="G31">
        <v>0.28660410936741598</v>
      </c>
      <c r="H31">
        <v>0.34190702409229701</v>
      </c>
      <c r="I31">
        <v>0.30489926076242901</v>
      </c>
      <c r="J31">
        <v>0.37008611007113401</v>
      </c>
      <c r="K31">
        <v>0.21243305049046099</v>
      </c>
      <c r="L31">
        <v>0.55407110517330904</v>
      </c>
      <c r="M31">
        <v>0.18586552618663599</v>
      </c>
      <c r="N31">
        <v>0.147780859916782</v>
      </c>
      <c r="O31">
        <v>0.407313661493372</v>
      </c>
      <c r="P31">
        <v>0.81432896064581195</v>
      </c>
      <c r="Q31">
        <v>0.77987421383647804</v>
      </c>
      <c r="R31">
        <v>0.81806367771279997</v>
      </c>
      <c r="S31">
        <v>0.81437536771915997</v>
      </c>
      <c r="T31">
        <v>0.81513866807984403</v>
      </c>
      <c r="U31">
        <v>0.80563766891891897</v>
      </c>
      <c r="V31">
        <v>0.75003914200720201</v>
      </c>
    </row>
    <row r="32" spans="1:22" x14ac:dyDescent="0.25">
      <c r="A32" t="s">
        <v>247</v>
      </c>
      <c r="B32">
        <v>0.44004039383993898</v>
      </c>
      <c r="C32">
        <v>0.65503329918032704</v>
      </c>
      <c r="D32">
        <v>0.58586934807218405</v>
      </c>
      <c r="E32">
        <v>0.451114692452323</v>
      </c>
      <c r="F32">
        <v>0.56748379825302897</v>
      </c>
      <c r="G32">
        <v>0.31831418864261402</v>
      </c>
      <c r="H32">
        <v>0.44988123515439399</v>
      </c>
      <c r="I32">
        <v>0.357733004783301</v>
      </c>
      <c r="J32">
        <v>0.400911019593161</v>
      </c>
      <c r="K32">
        <v>0.22416802070169101</v>
      </c>
      <c r="L32">
        <v>0.700957470496548</v>
      </c>
      <c r="M32">
        <v>0.28268947626726398</v>
      </c>
      <c r="N32">
        <v>0.24382801664355</v>
      </c>
      <c r="O32">
        <v>0.55345367348298102</v>
      </c>
      <c r="P32">
        <v>0.83733602421796105</v>
      </c>
      <c r="Q32">
        <v>0.81937413713759699</v>
      </c>
      <c r="R32">
        <v>0.85802469135802395</v>
      </c>
      <c r="S32">
        <v>0.87781918023141703</v>
      </c>
      <c r="T32">
        <v>0.837042925278219</v>
      </c>
      <c r="U32">
        <v>0.81957347972972905</v>
      </c>
      <c r="V32">
        <v>0.75912008767809602</v>
      </c>
    </row>
    <row r="33" spans="1:22" x14ac:dyDescent="0.25">
      <c r="A33" t="s">
        <v>248</v>
      </c>
      <c r="B33">
        <v>0.149709669275435</v>
      </c>
      <c r="C33">
        <v>0.249295594262295</v>
      </c>
      <c r="D33">
        <v>0.64739961377105903</v>
      </c>
      <c r="E33">
        <v>0.34528605962933101</v>
      </c>
      <c r="F33">
        <v>0.63440405748098005</v>
      </c>
      <c r="G33">
        <v>0.34355282316777203</v>
      </c>
      <c r="H33">
        <v>0.40549711571089198</v>
      </c>
      <c r="I33">
        <v>0.321930714596318</v>
      </c>
      <c r="J33">
        <v>0.45763134905778102</v>
      </c>
      <c r="K33">
        <v>0.25329481855930602</v>
      </c>
      <c r="L33">
        <v>0.70726638462109404</v>
      </c>
      <c r="M33">
        <v>0.262216924910607</v>
      </c>
      <c r="N33">
        <v>0.19743411927877899</v>
      </c>
      <c r="O33">
        <v>0.55658429361220196</v>
      </c>
      <c r="P33">
        <v>0.89535822401614495</v>
      </c>
      <c r="Q33">
        <v>0.87858567264917897</v>
      </c>
      <c r="R33">
        <v>0.90253411306042797</v>
      </c>
      <c r="S33">
        <v>0.92116101196313005</v>
      </c>
      <c r="T33">
        <v>0.90363893305069698</v>
      </c>
      <c r="U33">
        <v>0.88481841216216195</v>
      </c>
      <c r="V33">
        <v>0.83082824487239704</v>
      </c>
    </row>
    <row r="34" spans="1:22" x14ac:dyDescent="0.25">
      <c r="A34" t="s">
        <v>249</v>
      </c>
      <c r="B34">
        <v>0.18412858705714</v>
      </c>
      <c r="C34">
        <v>0.64081711065573699</v>
      </c>
      <c r="D34">
        <v>0.56975427848438398</v>
      </c>
      <c r="E34">
        <v>0.57279076013967201</v>
      </c>
      <c r="F34">
        <v>0.71041138348830601</v>
      </c>
      <c r="G34">
        <v>0.38044005824300198</v>
      </c>
      <c r="H34">
        <v>0.39830335934848998</v>
      </c>
      <c r="I34">
        <v>0.52290186983620801</v>
      </c>
      <c r="J34">
        <v>0.38512417321851899</v>
      </c>
      <c r="K34">
        <v>0.549678040560871</v>
      </c>
      <c r="L34">
        <v>0.70155125064944701</v>
      </c>
      <c r="M34">
        <v>0.58192526116525201</v>
      </c>
      <c r="N34">
        <v>0.355755894590846</v>
      </c>
      <c r="O34">
        <v>0.49756877372943398</v>
      </c>
      <c r="P34">
        <v>0.88183652875882901</v>
      </c>
      <c r="Q34">
        <v>0.87452063199877195</v>
      </c>
      <c r="R34">
        <v>0.82179987004548405</v>
      </c>
      <c r="S34">
        <v>0.84604824475387297</v>
      </c>
      <c r="T34">
        <v>0.88244126479420504</v>
      </c>
      <c r="U34">
        <v>0.88840793918918903</v>
      </c>
      <c r="V34">
        <v>0.851182088617504</v>
      </c>
    </row>
    <row r="35" spans="1:22" x14ac:dyDescent="0.25">
      <c r="A35" t="s">
        <v>250</v>
      </c>
      <c r="B35">
        <v>0.158293360262559</v>
      </c>
      <c r="C35">
        <v>0.36725153688524498</v>
      </c>
      <c r="D35">
        <v>0.56189651728041501</v>
      </c>
      <c r="E35">
        <v>0.45064464141821098</v>
      </c>
      <c r="F35">
        <v>0.55797407720484604</v>
      </c>
      <c r="G35">
        <v>0.33384565604271099</v>
      </c>
      <c r="H35">
        <v>0.20386834068544199</v>
      </c>
      <c r="I35">
        <v>0.31729236121176901</v>
      </c>
      <c r="J35">
        <v>0.41794583801322799</v>
      </c>
      <c r="K35">
        <v>0.22681591141601901</v>
      </c>
      <c r="L35">
        <v>0.46901209827061502</v>
      </c>
      <c r="M35">
        <v>0.30835027694033501</v>
      </c>
      <c r="N35">
        <v>0.171151178918169</v>
      </c>
      <c r="O35">
        <v>0.48811030440285003</v>
      </c>
      <c r="P35">
        <v>0.85640766902119003</v>
      </c>
      <c r="Q35">
        <v>0.79651787083908498</v>
      </c>
      <c r="R35">
        <v>0.87971085120207904</v>
      </c>
      <c r="S35">
        <v>0.88762502451461001</v>
      </c>
      <c r="T35">
        <v>0.87166578343048895</v>
      </c>
      <c r="U35">
        <v>0.86412584459459396</v>
      </c>
      <c r="V35">
        <v>0.77180209801158595</v>
      </c>
    </row>
    <row r="36" spans="1:22" x14ac:dyDescent="0.25">
      <c r="A36" t="s">
        <v>251</v>
      </c>
      <c r="B36">
        <v>0.13952705545737601</v>
      </c>
      <c r="C36">
        <v>0.2421875</v>
      </c>
      <c r="D36">
        <v>0.58626889525204695</v>
      </c>
      <c r="E36">
        <v>0.31016653236637098</v>
      </c>
      <c r="F36">
        <v>0.53965905888982801</v>
      </c>
      <c r="G36">
        <v>0.30812166316130002</v>
      </c>
      <c r="H36">
        <v>0.297930098405157</v>
      </c>
      <c r="I36">
        <v>0.33635309465139801</v>
      </c>
      <c r="J36">
        <v>0.40771246724073301</v>
      </c>
      <c r="K36">
        <v>0.21688632123728699</v>
      </c>
      <c r="L36">
        <v>0.82921398352260001</v>
      </c>
      <c r="M36">
        <v>0.30056790296571501</v>
      </c>
      <c r="N36">
        <v>0.15679611650485401</v>
      </c>
      <c r="O36">
        <v>0.28781722507160401</v>
      </c>
      <c r="P36">
        <v>0.84631685166498405</v>
      </c>
      <c r="Q36">
        <v>0.82689062739684005</v>
      </c>
      <c r="R36">
        <v>0.86427875243664698</v>
      </c>
      <c r="S36">
        <v>0.86605216709158594</v>
      </c>
      <c r="T36">
        <v>0.84366719660837297</v>
      </c>
      <c r="U36">
        <v>0.84923986486486402</v>
      </c>
      <c r="V36">
        <v>0.81446688586190696</v>
      </c>
    </row>
    <row r="37" spans="1:22" x14ac:dyDescent="0.25">
      <c r="A37" t="s">
        <v>252</v>
      </c>
      <c r="B37">
        <v>0.125978288311032</v>
      </c>
      <c r="C37">
        <v>0.17738217213114699</v>
      </c>
      <c r="D37">
        <v>0.51767996270892902</v>
      </c>
      <c r="E37">
        <v>0.49120333064732702</v>
      </c>
      <c r="F37">
        <v>0.45491687799380098</v>
      </c>
      <c r="G37">
        <v>0.39847921048374002</v>
      </c>
      <c r="H37">
        <v>0.32609433322022302</v>
      </c>
      <c r="I37">
        <v>0.27380779823162699</v>
      </c>
      <c r="J37">
        <v>0.18582303756395799</v>
      </c>
      <c r="K37">
        <v>0.164831196966961</v>
      </c>
      <c r="L37">
        <v>0.42470125436057299</v>
      </c>
      <c r="M37">
        <v>0.197854588796185</v>
      </c>
      <c r="N37">
        <v>0.11511789181692</v>
      </c>
      <c r="O37">
        <v>0.15546526343835301</v>
      </c>
      <c r="P37">
        <v>0.85539858728556994</v>
      </c>
      <c r="Q37">
        <v>0.84399447768062497</v>
      </c>
      <c r="R37">
        <v>0.86354775828459995</v>
      </c>
      <c r="S37">
        <v>0.88066287507354302</v>
      </c>
      <c r="T37">
        <v>0.87254901960784303</v>
      </c>
      <c r="U37">
        <v>0.850295608108108</v>
      </c>
      <c r="V37">
        <v>0.83051510881477997</v>
      </c>
    </row>
    <row r="38" spans="1:22" x14ac:dyDescent="0.25">
      <c r="A38" t="s">
        <v>253</v>
      </c>
      <c r="B38">
        <v>0.143229824118488</v>
      </c>
      <c r="C38">
        <v>0.27452612704918</v>
      </c>
      <c r="D38">
        <v>0.62009722314709903</v>
      </c>
      <c r="E38">
        <v>0.395850120870265</v>
      </c>
      <c r="F38">
        <v>0.56973795435333896</v>
      </c>
      <c r="G38">
        <v>0.37226985924607597</v>
      </c>
      <c r="H38">
        <v>0.220020359687818</v>
      </c>
      <c r="I38">
        <v>0.321495868966516</v>
      </c>
      <c r="J38">
        <v>0.44696118806938701</v>
      </c>
      <c r="K38">
        <v>0.26364566407895501</v>
      </c>
      <c r="L38">
        <v>0.76701551250649402</v>
      </c>
      <c r="M38">
        <v>0.27448643342915202</v>
      </c>
      <c r="N38">
        <v>0.16560332871012401</v>
      </c>
      <c r="O38">
        <v>0.45234130420302399</v>
      </c>
      <c r="P38">
        <v>0.88102926337033305</v>
      </c>
      <c r="Q38">
        <v>0.86477987421383595</v>
      </c>
      <c r="R38">
        <v>0.91666666666666596</v>
      </c>
      <c r="S38">
        <v>0.92675034320454996</v>
      </c>
      <c r="T38">
        <v>0.92342342342342298</v>
      </c>
      <c r="U38">
        <v>0.89959881756756699</v>
      </c>
      <c r="V38">
        <v>0.87404102082354695</v>
      </c>
    </row>
    <row r="39" spans="1:22" x14ac:dyDescent="0.25">
      <c r="A39" t="s">
        <v>254</v>
      </c>
      <c r="B39">
        <v>0.122191365816712</v>
      </c>
      <c r="C39">
        <v>0.245069159836065</v>
      </c>
      <c r="D39">
        <v>0.56975427848438398</v>
      </c>
      <c r="E39">
        <v>0.29881815739994599</v>
      </c>
      <c r="F39">
        <v>0.50098619329388505</v>
      </c>
      <c r="G39">
        <v>0.36515127002103198</v>
      </c>
      <c r="H39">
        <v>0.38832711231761102</v>
      </c>
      <c r="I39">
        <v>0.356355993622264</v>
      </c>
      <c r="J39">
        <v>0.43629102708099299</v>
      </c>
      <c r="K39">
        <v>0.22844075344526599</v>
      </c>
      <c r="L39">
        <v>0.38157797075632699</v>
      </c>
      <c r="M39">
        <v>0.289069620696908</v>
      </c>
      <c r="N39">
        <v>0.16692094313453501</v>
      </c>
      <c r="O39">
        <v>0.28575234796509602</v>
      </c>
      <c r="P39">
        <v>0.88294651866801199</v>
      </c>
      <c r="Q39">
        <v>0.80587513422304002</v>
      </c>
      <c r="R39">
        <v>0.900341130604288</v>
      </c>
      <c r="S39">
        <v>0.91135516767993696</v>
      </c>
      <c r="T39">
        <v>0.90514043455219895</v>
      </c>
      <c r="U39">
        <v>0.87225506756756699</v>
      </c>
      <c r="V39">
        <v>0.87850320964459006</v>
      </c>
    </row>
    <row r="40" spans="1:22" x14ac:dyDescent="0.25">
      <c r="A40" t="s">
        <v>255</v>
      </c>
      <c r="B40">
        <v>7.573844988639E-4</v>
      </c>
      <c r="C40">
        <v>7.6844262295080003E-4</v>
      </c>
      <c r="D40">
        <v>2.1975094892454998E-3</v>
      </c>
      <c r="E40">
        <v>2.8874563524038999E-3</v>
      </c>
      <c r="F40">
        <v>4.1561003099464004E-3</v>
      </c>
      <c r="G40">
        <v>2.5076848406406001E-3</v>
      </c>
      <c r="H40">
        <v>8.8225313878519996E-4</v>
      </c>
      <c r="I40">
        <v>2.3191766922741998E-3</v>
      </c>
      <c r="J40">
        <v>2.6831398976661998E-3</v>
      </c>
      <c r="K40">
        <v>1.2637660227476999E-3</v>
      </c>
      <c r="L40">
        <v>4.2306835894010001E-3</v>
      </c>
      <c r="M40">
        <v>3.2251279534458999E-3</v>
      </c>
      <c r="N40">
        <v>1.3869625520110001E-3</v>
      </c>
      <c r="O40">
        <v>2.5977486178645E-3</v>
      </c>
      <c r="P40">
        <v>1.02926337033299E-2</v>
      </c>
      <c r="Q40">
        <v>5.8291148949224996E-3</v>
      </c>
      <c r="R40">
        <v>8.6094866796621004E-3</v>
      </c>
      <c r="S40">
        <v>6.7660325554029996E-3</v>
      </c>
      <c r="T40">
        <v>8.8323617735381992E-3</v>
      </c>
      <c r="U40">
        <v>7.3902027027027001E-3</v>
      </c>
      <c r="V40">
        <v>6.7324252387661997E-3</v>
      </c>
    </row>
    <row r="41" spans="1:22" x14ac:dyDescent="0.25">
      <c r="A41" t="s">
        <v>256</v>
      </c>
      <c r="B41">
        <v>0.469578389295632</v>
      </c>
      <c r="C41">
        <v>0.22790727459016299</v>
      </c>
      <c r="D41">
        <v>0.54072051674768595</v>
      </c>
      <c r="E41">
        <v>0.36099919419822701</v>
      </c>
      <c r="F41">
        <v>0.54318117779656205</v>
      </c>
      <c r="G41">
        <v>0.32842582106455198</v>
      </c>
      <c r="H41">
        <v>0.33953172718018299</v>
      </c>
      <c r="I41">
        <v>0.30315987824322299</v>
      </c>
      <c r="J41">
        <v>0.428491201797079</v>
      </c>
      <c r="K41">
        <v>0.22103869531202899</v>
      </c>
      <c r="L41">
        <v>0.62821940176649504</v>
      </c>
      <c r="M41">
        <v>0.41155437145060603</v>
      </c>
      <c r="N41">
        <v>0.14597780859916701</v>
      </c>
      <c r="O41">
        <v>0.47625391327516098</v>
      </c>
      <c r="P41">
        <v>0.84429868819374299</v>
      </c>
      <c r="Q41">
        <v>0.72810246970394199</v>
      </c>
      <c r="R41">
        <v>0.84226770630279402</v>
      </c>
      <c r="S41">
        <v>0.85761914100804004</v>
      </c>
      <c r="T41">
        <v>0.84728846493552301</v>
      </c>
      <c r="U41">
        <v>0.81830658783783705</v>
      </c>
      <c r="V41">
        <v>0.7555190230155</v>
      </c>
    </row>
    <row r="42" spans="1:22" x14ac:dyDescent="0.25">
      <c r="A42" t="s">
        <v>257</v>
      </c>
      <c r="B42">
        <v>0.50669022973996403</v>
      </c>
      <c r="C42">
        <v>0.27029969262295001</v>
      </c>
      <c r="D42">
        <v>0.59585802756875506</v>
      </c>
      <c r="E42">
        <v>0.37671232876712302</v>
      </c>
      <c r="F42">
        <v>0.58755987602141402</v>
      </c>
      <c r="G42">
        <v>0.35374534864908502</v>
      </c>
      <c r="H42">
        <v>0.34563963352561899</v>
      </c>
      <c r="I42">
        <v>0.30649369473836702</v>
      </c>
      <c r="J42">
        <v>0.42774241856982398</v>
      </c>
      <c r="K42">
        <v>0.21550219654570599</v>
      </c>
      <c r="L42">
        <v>0.65286127811177896</v>
      </c>
      <c r="M42">
        <v>0.28605482717520803</v>
      </c>
      <c r="N42">
        <v>0.15984743411927799</v>
      </c>
      <c r="O42">
        <v>0.50203157263704701</v>
      </c>
      <c r="P42">
        <v>0.87951564076690203</v>
      </c>
      <c r="Q42">
        <v>0.82489645651173404</v>
      </c>
      <c r="R42">
        <v>0.88978232618583497</v>
      </c>
      <c r="S42">
        <v>0.89733281035497103</v>
      </c>
      <c r="T42">
        <v>0.88182299947005804</v>
      </c>
      <c r="U42">
        <v>0.86940456081080997</v>
      </c>
      <c r="V42">
        <v>0.858227649913887</v>
      </c>
    </row>
    <row r="43" spans="1:22" x14ac:dyDescent="0.25">
      <c r="A43" t="s">
        <v>258</v>
      </c>
      <c r="B43">
        <v>0.42531347302869599</v>
      </c>
      <c r="C43">
        <v>0.47752305327868799</v>
      </c>
      <c r="D43">
        <v>0.60324965039621703</v>
      </c>
      <c r="E43">
        <v>0.49865699704539301</v>
      </c>
      <c r="F43">
        <v>0.494153282614821</v>
      </c>
      <c r="G43">
        <v>0.335625303348972</v>
      </c>
      <c r="H43">
        <v>0.43033593484899801</v>
      </c>
      <c r="I43">
        <v>0.35208001159588298</v>
      </c>
      <c r="J43">
        <v>0.418320229626856</v>
      </c>
      <c r="K43">
        <v>0.17951495456460201</v>
      </c>
      <c r="L43">
        <v>0.69479700141022704</v>
      </c>
      <c r="M43">
        <v>0.42312276519666198</v>
      </c>
      <c r="N43">
        <v>0.2126213592233</v>
      </c>
      <c r="O43">
        <v>0.255112236062079</v>
      </c>
      <c r="P43">
        <v>0.57376387487386404</v>
      </c>
      <c r="Q43">
        <v>0.67694431661297705</v>
      </c>
      <c r="R43">
        <v>0.83739441195581499</v>
      </c>
      <c r="S43">
        <v>0.78338889978427095</v>
      </c>
      <c r="T43">
        <v>0.85232291114643999</v>
      </c>
      <c r="U43">
        <v>0.76868665540540504</v>
      </c>
      <c r="V43">
        <v>0.65140128385783602</v>
      </c>
    </row>
    <row r="44" spans="1:22" x14ac:dyDescent="0.25">
      <c r="A44" t="s">
        <v>259</v>
      </c>
      <c r="B44">
        <v>0.15265505343768401</v>
      </c>
      <c r="C44">
        <v>0.41617571721311403</v>
      </c>
      <c r="D44">
        <v>0.63281614170606604</v>
      </c>
      <c r="E44">
        <v>0.56265108783239304</v>
      </c>
      <c r="F44">
        <v>0.64327979712595096</v>
      </c>
      <c r="G44">
        <v>0.37898398317424298</v>
      </c>
      <c r="H44">
        <v>0.41560909399389201</v>
      </c>
      <c r="I44">
        <v>0.35845774749963699</v>
      </c>
      <c r="J44">
        <v>0.51603644078372601</v>
      </c>
      <c r="K44">
        <v>0.28741650117349699</v>
      </c>
      <c r="L44">
        <v>0.65441995101313699</v>
      </c>
      <c r="M44">
        <v>0.332819182500175</v>
      </c>
      <c r="N44">
        <v>0.25104022191400799</v>
      </c>
      <c r="O44">
        <v>0.59968027709318505</v>
      </c>
      <c r="P44">
        <v>0.90181634712411696</v>
      </c>
      <c r="Q44">
        <v>0.80756250958735998</v>
      </c>
      <c r="R44">
        <v>0.91853476283300795</v>
      </c>
      <c r="S44">
        <v>0.94734261619925397</v>
      </c>
      <c r="T44">
        <v>0.91476770888535597</v>
      </c>
      <c r="U44">
        <v>0.91026182432432401</v>
      </c>
      <c r="V44">
        <v>0.875763269140441</v>
      </c>
    </row>
    <row r="45" spans="1:22" x14ac:dyDescent="0.25">
      <c r="A45" t="s">
        <v>260</v>
      </c>
      <c r="B45">
        <v>0.123621980981233</v>
      </c>
      <c r="C45">
        <v>0.20703125</v>
      </c>
      <c r="D45">
        <v>0.38995804754611402</v>
      </c>
      <c r="E45">
        <v>0.30506312113886602</v>
      </c>
      <c r="F45">
        <v>0.41293322062552801</v>
      </c>
      <c r="G45">
        <v>0.33149975732082099</v>
      </c>
      <c r="H45">
        <v>0.31292840176450598</v>
      </c>
      <c r="I45">
        <v>0.15125380489925999</v>
      </c>
      <c r="J45">
        <v>0.16479470859852699</v>
      </c>
      <c r="K45">
        <v>0.18312571462959601</v>
      </c>
      <c r="L45">
        <v>0.53135901432494603</v>
      </c>
      <c r="M45">
        <v>0.17450746687232699</v>
      </c>
      <c r="N45">
        <v>0.122260748959778</v>
      </c>
      <c r="O45">
        <v>0.165922866848731</v>
      </c>
      <c r="P45">
        <v>0.80423814328960597</v>
      </c>
      <c r="Q45">
        <v>0.72587820217824806</v>
      </c>
      <c r="R45">
        <v>0.79832683560753703</v>
      </c>
      <c r="S45">
        <v>0.80143165326534604</v>
      </c>
      <c r="T45">
        <v>0.79818053347465101</v>
      </c>
      <c r="U45">
        <v>0.7890625</v>
      </c>
      <c r="V45">
        <v>0.72764991388758404</v>
      </c>
    </row>
    <row r="46" spans="1:22" x14ac:dyDescent="0.25">
      <c r="A46" t="s">
        <v>261</v>
      </c>
      <c r="B46">
        <v>0.18497012538921101</v>
      </c>
      <c r="C46">
        <v>0.28995901639344202</v>
      </c>
      <c r="D46">
        <v>0.577878404474928</v>
      </c>
      <c r="E46">
        <v>0.51215417673918795</v>
      </c>
      <c r="F46">
        <v>0.58488306565229597</v>
      </c>
      <c r="G46">
        <v>0.46942242355605801</v>
      </c>
      <c r="H46">
        <v>0.472344757380386</v>
      </c>
      <c r="I46">
        <v>0.26018263516451601</v>
      </c>
      <c r="J46">
        <v>0.269561961812055</v>
      </c>
      <c r="K46">
        <v>0.31160859360895399</v>
      </c>
      <c r="L46">
        <v>0.76456616937578803</v>
      </c>
      <c r="M46">
        <v>0.29776344387576198</v>
      </c>
      <c r="N46">
        <v>0.21234396671289801</v>
      </c>
      <c r="O46">
        <v>0.270299074135749</v>
      </c>
      <c r="P46">
        <v>0.92744702320887995</v>
      </c>
      <c r="Q46">
        <v>0.86056143580303701</v>
      </c>
      <c r="R46">
        <v>0.95191682910981101</v>
      </c>
      <c r="S46">
        <v>0.96469896058050597</v>
      </c>
      <c r="T46">
        <v>0.95142201024553896</v>
      </c>
      <c r="U46">
        <v>0.94805743243243201</v>
      </c>
      <c r="V46">
        <v>0.89932675747612301</v>
      </c>
    </row>
    <row r="47" spans="1:22" x14ac:dyDescent="0.25">
      <c r="A47" t="s">
        <v>262</v>
      </c>
      <c r="B47">
        <v>0.45274762265421098</v>
      </c>
      <c r="C47">
        <v>0.23687243852459</v>
      </c>
      <c r="D47">
        <v>0.60025304654724598</v>
      </c>
      <c r="E47">
        <v>0.49012892828364202</v>
      </c>
      <c r="F47">
        <v>0.60256410256410198</v>
      </c>
      <c r="G47">
        <v>0.35463517230221597</v>
      </c>
      <c r="H47">
        <v>0.41316593145571701</v>
      </c>
      <c r="I47">
        <v>0.49246267575010799</v>
      </c>
      <c r="J47">
        <v>0.441220516660426</v>
      </c>
      <c r="K47">
        <v>0.25919239333212901</v>
      </c>
      <c r="L47">
        <v>0.75120611593557396</v>
      </c>
      <c r="M47">
        <v>0.321320900231367</v>
      </c>
      <c r="N47">
        <v>0.17378640776699</v>
      </c>
      <c r="O47">
        <v>0.56084726570305699</v>
      </c>
      <c r="P47">
        <v>0.87729566094853595</v>
      </c>
      <c r="Q47">
        <v>0.83893235158766599</v>
      </c>
      <c r="R47">
        <v>0.910168940870695</v>
      </c>
      <c r="S47">
        <v>0.90978623259462599</v>
      </c>
      <c r="T47">
        <v>0.88924218335982996</v>
      </c>
      <c r="U47">
        <v>0.89474239864864802</v>
      </c>
      <c r="V47">
        <v>0.83020197275716301</v>
      </c>
    </row>
    <row r="48" spans="1:22" x14ac:dyDescent="0.25">
      <c r="A48" t="s">
        <v>263</v>
      </c>
      <c r="B48">
        <v>0.53496591769755097</v>
      </c>
      <c r="C48">
        <v>0.27337346311475402</v>
      </c>
      <c r="D48">
        <v>0.65705533728441101</v>
      </c>
      <c r="E48">
        <v>0.38853075476766002</v>
      </c>
      <c r="F48">
        <v>0.58833474218089599</v>
      </c>
      <c r="G48">
        <v>0.39985439249312399</v>
      </c>
      <c r="H48">
        <v>0.47499151679674201</v>
      </c>
      <c r="I48">
        <v>0.42368459196984998</v>
      </c>
      <c r="J48">
        <v>0.46923748908024399</v>
      </c>
      <c r="K48">
        <v>0.282361437082505</v>
      </c>
      <c r="L48">
        <v>0.79284494915757397</v>
      </c>
      <c r="M48">
        <v>0.50227862301058601</v>
      </c>
      <c r="N48">
        <v>0.30124826629681001</v>
      </c>
      <c r="O48">
        <v>0.58888962898820996</v>
      </c>
      <c r="P48">
        <v>0.602825428859737</v>
      </c>
      <c r="Q48">
        <v>0.90589047399907896</v>
      </c>
      <c r="R48">
        <v>0.91268680961663395</v>
      </c>
      <c r="S48">
        <v>0.93194744067464197</v>
      </c>
      <c r="T48">
        <v>0.90567037625861102</v>
      </c>
      <c r="U48">
        <v>0.87742820945945899</v>
      </c>
      <c r="V48">
        <v>0.80851730076718298</v>
      </c>
    </row>
    <row r="49" spans="1:22" x14ac:dyDescent="0.25">
      <c r="A49" t="s">
        <v>264</v>
      </c>
      <c r="B49">
        <v>0.14491290078263</v>
      </c>
      <c r="C49">
        <v>0.27279713114754101</v>
      </c>
      <c r="D49">
        <v>0.67103948857960904</v>
      </c>
      <c r="E49">
        <v>0.55204136449100105</v>
      </c>
      <c r="F49">
        <v>0.64997182304874601</v>
      </c>
      <c r="G49">
        <v>0.39548616728684599</v>
      </c>
      <c r="H49">
        <v>0.39307770614183901</v>
      </c>
      <c r="I49">
        <v>0.37143064212204602</v>
      </c>
      <c r="J49">
        <v>0.47890927243229697</v>
      </c>
      <c r="K49">
        <v>0.26617319612445001</v>
      </c>
      <c r="L49">
        <v>0.66740889185778896</v>
      </c>
      <c r="M49">
        <v>0.23529411764705799</v>
      </c>
      <c r="N49">
        <v>0.21518723994452099</v>
      </c>
      <c r="O49">
        <v>0.61233597548790997</v>
      </c>
      <c r="P49">
        <v>0.90403632694248204</v>
      </c>
      <c r="Q49">
        <v>0.88970701027764998</v>
      </c>
      <c r="R49">
        <v>0.93055555555555503</v>
      </c>
      <c r="S49">
        <v>0.94861737595606899</v>
      </c>
      <c r="T49">
        <v>0.93252075605016704</v>
      </c>
      <c r="U49">
        <v>0.91796875</v>
      </c>
      <c r="V49">
        <v>0.87693752935650504</v>
      </c>
    </row>
    <row r="50" spans="1:22" x14ac:dyDescent="0.25">
      <c r="A50" t="s">
        <v>265</v>
      </c>
      <c r="B50">
        <v>0.36749978961541602</v>
      </c>
      <c r="C50">
        <v>0.194287909836065</v>
      </c>
      <c r="D50">
        <v>0.47372977292401902</v>
      </c>
      <c r="E50">
        <v>0.27048079505774902</v>
      </c>
      <c r="F50">
        <v>0.44752042828965899</v>
      </c>
      <c r="G50">
        <v>0.26969745995793498</v>
      </c>
      <c r="H50">
        <v>0.27105531048523901</v>
      </c>
      <c r="I50">
        <v>0.23170024641252299</v>
      </c>
      <c r="J50">
        <v>0.323786347185823</v>
      </c>
      <c r="K50">
        <v>0.17452006980802701</v>
      </c>
      <c r="L50">
        <v>0.472574779188005</v>
      </c>
      <c r="M50">
        <v>0.220360372993058</v>
      </c>
      <c r="N50">
        <v>0.14486823855755801</v>
      </c>
      <c r="O50">
        <v>0.383534270299074</v>
      </c>
      <c r="P50">
        <v>0.71856710393541801</v>
      </c>
      <c r="Q50">
        <v>0.71230250038349396</v>
      </c>
      <c r="R50">
        <v>0.75040610786224804</v>
      </c>
      <c r="S50">
        <v>0.75387330849186096</v>
      </c>
      <c r="T50">
        <v>0.73785550256138399</v>
      </c>
      <c r="U50">
        <v>0.73067989864864802</v>
      </c>
      <c r="V50">
        <v>0.67277281979019798</v>
      </c>
    </row>
    <row r="51" spans="1:22" x14ac:dyDescent="0.25">
      <c r="A51" t="s">
        <v>266</v>
      </c>
      <c r="B51">
        <v>0.158966590928216</v>
      </c>
      <c r="C51">
        <v>0.29143186475409799</v>
      </c>
      <c r="D51">
        <v>0.74442298728108103</v>
      </c>
      <c r="E51">
        <v>0.41304055868922901</v>
      </c>
      <c r="F51">
        <v>0.67490842490842495</v>
      </c>
      <c r="G51">
        <v>0.402362077333764</v>
      </c>
      <c r="H51">
        <v>0.51068883610451299</v>
      </c>
      <c r="I51">
        <v>0.40165241339324498</v>
      </c>
      <c r="J51">
        <v>0.54917009858979104</v>
      </c>
      <c r="K51">
        <v>0.36035385448636897</v>
      </c>
      <c r="L51">
        <v>0.83745268314406596</v>
      </c>
      <c r="M51">
        <v>0.31886699852765898</v>
      </c>
      <c r="N51">
        <v>0.26303744798890399</v>
      </c>
      <c r="O51">
        <v>0.45900219809498399</v>
      </c>
      <c r="P51">
        <v>0.88879919273461105</v>
      </c>
      <c r="Q51">
        <v>0.91041570793066395</v>
      </c>
      <c r="R51">
        <v>0.96328784925276101</v>
      </c>
      <c r="S51">
        <v>0.98744851931751298</v>
      </c>
      <c r="T51">
        <v>0.96899841017487998</v>
      </c>
      <c r="U51">
        <v>0.95893158783783705</v>
      </c>
      <c r="V51">
        <v>0.91858462501957105</v>
      </c>
    </row>
    <row r="52" spans="1:22" x14ac:dyDescent="0.25">
      <c r="A52" t="s">
        <v>267</v>
      </c>
      <c r="B52">
        <v>0.42783808802490902</v>
      </c>
      <c r="C52">
        <v>0.347976434426229</v>
      </c>
      <c r="D52">
        <v>0.57115269361390397</v>
      </c>
      <c r="E52">
        <v>0.43325275315605599</v>
      </c>
      <c r="F52">
        <v>0.49394195548041703</v>
      </c>
      <c r="G52">
        <v>0.28603785795178699</v>
      </c>
      <c r="H52">
        <v>0.423413640990838</v>
      </c>
      <c r="I52">
        <v>0.27482243803449702</v>
      </c>
      <c r="J52">
        <v>0.38075627105952797</v>
      </c>
      <c r="K52">
        <v>0.23361617620509101</v>
      </c>
      <c r="L52">
        <v>0.63014918726341496</v>
      </c>
      <c r="M52">
        <v>0.53389889924980705</v>
      </c>
      <c r="N52">
        <v>0.18841886269070701</v>
      </c>
      <c r="O52">
        <v>0.47765270099247298</v>
      </c>
      <c r="P52">
        <v>0.820080726538849</v>
      </c>
      <c r="Q52">
        <v>0.78716060745513095</v>
      </c>
      <c r="R52">
        <v>0.86354775828459995</v>
      </c>
      <c r="S52">
        <v>0.87026868013335901</v>
      </c>
      <c r="T52">
        <v>0.85055643879173204</v>
      </c>
      <c r="U52">
        <v>0.84195523648648596</v>
      </c>
      <c r="V52">
        <v>0.74487239705652097</v>
      </c>
    </row>
    <row r="53" spans="1:22" x14ac:dyDescent="0.25">
      <c r="A53" t="s">
        <v>268</v>
      </c>
      <c r="B53">
        <v>0.11832028948918601</v>
      </c>
      <c r="C53">
        <v>0.24237961065573699</v>
      </c>
      <c r="D53">
        <v>0.55390557368315896</v>
      </c>
      <c r="E53">
        <v>0.35636583400483401</v>
      </c>
      <c r="F53">
        <v>0.512538743307974</v>
      </c>
      <c r="G53">
        <v>0.31879954699886698</v>
      </c>
      <c r="H53">
        <v>0.34842212419409502</v>
      </c>
      <c r="I53">
        <v>0.224887664878967</v>
      </c>
      <c r="J53">
        <v>0.38038187944590002</v>
      </c>
      <c r="K53">
        <v>0.23933321297466401</v>
      </c>
      <c r="L53">
        <v>0.41297409634082899</v>
      </c>
      <c r="M53">
        <v>0.25499544275397801</v>
      </c>
      <c r="N53">
        <v>0.15027739251040201</v>
      </c>
      <c r="O53">
        <v>0.51315526543662104</v>
      </c>
      <c r="P53">
        <v>0.87003027245206799</v>
      </c>
      <c r="Q53">
        <v>0.77473538886332205</v>
      </c>
      <c r="R53">
        <v>0.85323261858349497</v>
      </c>
      <c r="S53">
        <v>0.88183957638752697</v>
      </c>
      <c r="T53">
        <v>0.86716127892598405</v>
      </c>
      <c r="U53">
        <v>0.85177364864864802</v>
      </c>
      <c r="V53">
        <v>0.80115860341318301</v>
      </c>
    </row>
    <row r="54" spans="1:22" x14ac:dyDescent="0.25">
      <c r="A54" t="s">
        <v>269</v>
      </c>
      <c r="B54">
        <v>0.134646133131364</v>
      </c>
      <c r="C54">
        <v>0.25473872950819598</v>
      </c>
      <c r="D54">
        <v>0.58893254311779897</v>
      </c>
      <c r="E54">
        <v>0.33883964544722001</v>
      </c>
      <c r="F54">
        <v>0.51056635672020201</v>
      </c>
      <c r="G54">
        <v>0.32591813622391103</v>
      </c>
      <c r="H54">
        <v>0.30600610790634503</v>
      </c>
      <c r="I54">
        <v>0.15538483838237399</v>
      </c>
      <c r="J54">
        <v>0.38967927118432499</v>
      </c>
      <c r="K54">
        <v>0.23554191490642101</v>
      </c>
      <c r="L54">
        <v>0.60075706969494502</v>
      </c>
      <c r="M54">
        <v>0.202481946294608</v>
      </c>
      <c r="N54">
        <v>0.150762829403606</v>
      </c>
      <c r="O54">
        <v>0.47818557250382998</v>
      </c>
      <c r="P54">
        <v>0.86236125126135199</v>
      </c>
      <c r="Q54">
        <v>0.85994784476146602</v>
      </c>
      <c r="R54">
        <v>0.87670565302144199</v>
      </c>
      <c r="S54">
        <v>0.89370464797019</v>
      </c>
      <c r="T54">
        <v>0.88588588588588502</v>
      </c>
      <c r="U54">
        <v>0.860641891891891</v>
      </c>
      <c r="V54">
        <v>0.81227493345858703</v>
      </c>
    </row>
    <row r="55" spans="1:22" x14ac:dyDescent="0.25">
      <c r="A55" t="s">
        <v>270</v>
      </c>
      <c r="B55">
        <v>0.46797946646469701</v>
      </c>
      <c r="C55">
        <v>0.70658299180327799</v>
      </c>
      <c r="D55">
        <v>0.64213890923619898</v>
      </c>
      <c r="E55">
        <v>0.41216760676873399</v>
      </c>
      <c r="F55">
        <v>0.62137221752606298</v>
      </c>
      <c r="G55">
        <v>0.358922504449118</v>
      </c>
      <c r="H55">
        <v>0.52962334577536396</v>
      </c>
      <c r="I55">
        <v>0.497463400492825</v>
      </c>
      <c r="J55">
        <v>0.34281792087857199</v>
      </c>
      <c r="K55">
        <v>0.34169826081723498</v>
      </c>
      <c r="L55">
        <v>0.83656201291471799</v>
      </c>
      <c r="M55">
        <v>0.55254855219799404</v>
      </c>
      <c r="N55">
        <v>0.27177531206657402</v>
      </c>
      <c r="O55">
        <v>0.58848997535469205</v>
      </c>
      <c r="P55">
        <v>0.90524722502522703</v>
      </c>
      <c r="Q55">
        <v>0.88894002147568596</v>
      </c>
      <c r="R55">
        <v>0.92129629629629595</v>
      </c>
      <c r="S55">
        <v>0.93930182388703598</v>
      </c>
      <c r="T55">
        <v>0.92748630983925096</v>
      </c>
      <c r="U55">
        <v>0.88291807432432401</v>
      </c>
      <c r="V55">
        <v>0.87537184906842003</v>
      </c>
    </row>
    <row r="56" spans="1:22" x14ac:dyDescent="0.25">
      <c r="A56" t="s">
        <v>271</v>
      </c>
      <c r="B56">
        <v>0.43263485651771399</v>
      </c>
      <c r="C56">
        <v>0.209144467213114</v>
      </c>
      <c r="D56">
        <v>0.53665845375241295</v>
      </c>
      <c r="E56">
        <v>0.409750201450443</v>
      </c>
      <c r="F56">
        <v>0.54797125950972103</v>
      </c>
      <c r="G56">
        <v>0.29574502507684802</v>
      </c>
      <c r="H56">
        <v>0.35561588055649801</v>
      </c>
      <c r="I56">
        <v>0.31540803014929703</v>
      </c>
      <c r="J56">
        <v>0.37776113815050499</v>
      </c>
      <c r="K56">
        <v>0.27327435758560498</v>
      </c>
      <c r="L56">
        <v>0.39330512877606999</v>
      </c>
      <c r="M56">
        <v>0.29881511603449401</v>
      </c>
      <c r="N56">
        <v>0.143897364771151</v>
      </c>
      <c r="O56">
        <v>0.43302471191633901</v>
      </c>
      <c r="P56">
        <v>0.83683148335015101</v>
      </c>
      <c r="Q56">
        <v>0.787467402975916</v>
      </c>
      <c r="R56">
        <v>0.84446068875893399</v>
      </c>
      <c r="S56">
        <v>0.85654049813688904</v>
      </c>
      <c r="T56">
        <v>0.86274509803921495</v>
      </c>
      <c r="U56">
        <v>0.84237753378378299</v>
      </c>
      <c r="V56">
        <v>0.78925943322373504</v>
      </c>
    </row>
    <row r="57" spans="1:22" x14ac:dyDescent="0.25">
      <c r="A57" t="s">
        <v>272</v>
      </c>
      <c r="B57">
        <v>0.170411512244382</v>
      </c>
      <c r="C57">
        <v>0.23405481557377</v>
      </c>
      <c r="D57">
        <v>0.27781847239794899</v>
      </c>
      <c r="E57">
        <v>0.18123824872414701</v>
      </c>
      <c r="F57">
        <v>0.19103972950126699</v>
      </c>
      <c r="G57">
        <v>0.13978320660087301</v>
      </c>
      <c r="H57">
        <v>0.146793349168646</v>
      </c>
      <c r="I57">
        <v>0.12342368459196899</v>
      </c>
      <c r="J57">
        <v>0.110195931611131</v>
      </c>
      <c r="K57">
        <v>6.6197267858217404E-2</v>
      </c>
      <c r="L57">
        <v>0.215764863059452</v>
      </c>
      <c r="M57">
        <v>0.14197574142887101</v>
      </c>
      <c r="N57">
        <v>6.1858529819694801E-2</v>
      </c>
      <c r="O57">
        <v>0.103044028508625</v>
      </c>
      <c r="P57">
        <v>0.39939455095862703</v>
      </c>
      <c r="Q57">
        <v>0.38778953827274099</v>
      </c>
      <c r="R57">
        <v>0.39481806367771199</v>
      </c>
      <c r="S57">
        <v>0.41184545989409599</v>
      </c>
      <c r="T57">
        <v>0.38588588588588502</v>
      </c>
      <c r="U57">
        <v>0.38555743243243201</v>
      </c>
      <c r="V57">
        <v>0.36879599185846201</v>
      </c>
    </row>
    <row r="58" spans="1:22" x14ac:dyDescent="0.25">
      <c r="A58" t="s">
        <v>273</v>
      </c>
      <c r="B58">
        <v>0.223091811832028</v>
      </c>
      <c r="C58">
        <v>0.108542520491803</v>
      </c>
      <c r="D58">
        <v>0.46846906838915803</v>
      </c>
      <c r="E58">
        <v>0.18143969916733799</v>
      </c>
      <c r="F58">
        <v>0.25302902225979101</v>
      </c>
      <c r="G58">
        <v>0.15393949199158699</v>
      </c>
      <c r="H58">
        <v>0.186223277909738</v>
      </c>
      <c r="I58">
        <v>0.17864907957675</v>
      </c>
      <c r="J58">
        <v>0.181579932609509</v>
      </c>
      <c r="K58">
        <v>8.8222904254678894E-2</v>
      </c>
      <c r="L58">
        <v>0.278705559266681</v>
      </c>
      <c r="M58">
        <v>0.120311294958984</v>
      </c>
      <c r="N58">
        <v>5.8876560332871003E-2</v>
      </c>
      <c r="O58">
        <v>0.206887364284286</v>
      </c>
      <c r="P58">
        <v>0.49071644803228998</v>
      </c>
      <c r="Q58">
        <v>0.49808252799509101</v>
      </c>
      <c r="R58">
        <v>0.44590643274853797</v>
      </c>
      <c r="S58">
        <v>0.46656207099431202</v>
      </c>
      <c r="T58">
        <v>0.48816463522345799</v>
      </c>
      <c r="U58">
        <v>0.46399915540540498</v>
      </c>
      <c r="V58">
        <v>0.43557225614529499</v>
      </c>
    </row>
    <row r="59" spans="1:22" x14ac:dyDescent="0.25">
      <c r="A59" t="s">
        <v>274</v>
      </c>
      <c r="B59">
        <v>0.16856012791382599</v>
      </c>
      <c r="C59">
        <v>0.32505122950819598</v>
      </c>
      <c r="D59">
        <v>0.87653992142238801</v>
      </c>
      <c r="E59">
        <v>0.74402363685200101</v>
      </c>
      <c r="F59">
        <v>0.63130459284305396</v>
      </c>
      <c r="G59">
        <v>0.86620287979291299</v>
      </c>
      <c r="H59">
        <v>0.89630132337970803</v>
      </c>
      <c r="I59">
        <v>0.59559356428467802</v>
      </c>
      <c r="J59">
        <v>0.55054286783976003</v>
      </c>
      <c r="K59">
        <v>0.32201961846301902</v>
      </c>
      <c r="L59">
        <v>0.60587842351369403</v>
      </c>
      <c r="M59">
        <v>0.37684919021243701</v>
      </c>
      <c r="N59">
        <v>0.23959778085991601</v>
      </c>
      <c r="O59">
        <v>0.60454272963431599</v>
      </c>
      <c r="P59">
        <v>0.94409687184661895</v>
      </c>
      <c r="Q59">
        <v>0.94416321521705704</v>
      </c>
      <c r="R59">
        <v>0.974658869395711</v>
      </c>
      <c r="S59">
        <v>0.98989998038831095</v>
      </c>
      <c r="T59">
        <v>0.97085320614732296</v>
      </c>
      <c r="U59">
        <v>0.95460304054054002</v>
      </c>
      <c r="V59">
        <v>0.91443557225614502</v>
      </c>
    </row>
    <row r="60" spans="1:22" x14ac:dyDescent="0.25">
      <c r="A60" t="s">
        <v>275</v>
      </c>
      <c r="B60">
        <v>0.50980392156862697</v>
      </c>
      <c r="C60">
        <v>0.29444159836065498</v>
      </c>
      <c r="D60">
        <v>0.71405740161150699</v>
      </c>
      <c r="E60">
        <v>0.610193392425463</v>
      </c>
      <c r="F60">
        <v>0.646801916032685</v>
      </c>
      <c r="G60">
        <v>0.40155314674000903</v>
      </c>
      <c r="H60">
        <v>0.54543603664743801</v>
      </c>
      <c r="I60">
        <v>0.41846644441223302</v>
      </c>
      <c r="J60">
        <v>0.53344565081742101</v>
      </c>
      <c r="K60">
        <v>0.31750616838177698</v>
      </c>
      <c r="L60">
        <v>0.84687894307132705</v>
      </c>
      <c r="M60">
        <v>0.376358409871696</v>
      </c>
      <c r="N60">
        <v>0.24431345353675399</v>
      </c>
      <c r="O60">
        <v>0.61453407047225705</v>
      </c>
      <c r="P60">
        <v>0.92240161453077696</v>
      </c>
      <c r="Q60">
        <v>0.913943856419696</v>
      </c>
      <c r="R60">
        <v>0.95557179987004504</v>
      </c>
      <c r="S60">
        <v>0.97911355167679903</v>
      </c>
      <c r="T60">
        <v>0.95062709768592102</v>
      </c>
      <c r="U60">
        <v>0.95544763513513498</v>
      </c>
      <c r="V60">
        <v>0.89713480507280396</v>
      </c>
    </row>
    <row r="61" spans="1:22" x14ac:dyDescent="0.25">
      <c r="A61" t="s">
        <v>276</v>
      </c>
      <c r="B61">
        <v>0.112008751998653</v>
      </c>
      <c r="C61">
        <v>5.078125E-2</v>
      </c>
      <c r="D61">
        <v>0.107078644203236</v>
      </c>
      <c r="E61">
        <v>6.4464141821112E-2</v>
      </c>
      <c r="F61">
        <v>0.112637362637362</v>
      </c>
      <c r="G61">
        <v>7.1913929784824401E-2</v>
      </c>
      <c r="H61">
        <v>7.2141160502205606E-2</v>
      </c>
      <c r="I61">
        <v>4.7905493549789797E-2</v>
      </c>
      <c r="J61">
        <v>6.4020965930363105E-2</v>
      </c>
      <c r="K61">
        <v>4.2125534091592899E-2</v>
      </c>
      <c r="L61">
        <v>0.115712907296073</v>
      </c>
      <c r="M61">
        <v>9.59125008763934E-2</v>
      </c>
      <c r="N61">
        <v>2.98890429958391E-2</v>
      </c>
      <c r="O61">
        <v>8.7257709984679896E-2</v>
      </c>
      <c r="P61">
        <v>0.273158425832492</v>
      </c>
      <c r="Q61">
        <v>0.24566651326890601</v>
      </c>
      <c r="R61">
        <v>0.25300519818063599</v>
      </c>
      <c r="S61">
        <v>0.24465581486565899</v>
      </c>
      <c r="T61">
        <v>0.25172231054583899</v>
      </c>
      <c r="U61">
        <v>0.24503800675675599</v>
      </c>
      <c r="V61">
        <v>0.20486926569594399</v>
      </c>
    </row>
    <row r="62" spans="1:22" x14ac:dyDescent="0.25">
      <c r="A62" t="s">
        <v>277</v>
      </c>
      <c r="B62">
        <v>0.58672052511991901</v>
      </c>
      <c r="C62">
        <v>0.76773821721311397</v>
      </c>
      <c r="D62">
        <v>0.82027036025837297</v>
      </c>
      <c r="E62">
        <v>0.43479720655385401</v>
      </c>
      <c r="F62">
        <v>0.74295576218653103</v>
      </c>
      <c r="G62">
        <v>0.46392169551852402</v>
      </c>
      <c r="H62">
        <v>0.59375636240244301</v>
      </c>
      <c r="I62">
        <v>0.58617190897231397</v>
      </c>
      <c r="J62">
        <v>0.51073255959066499</v>
      </c>
      <c r="K62">
        <v>0.370524162002768</v>
      </c>
      <c r="L62">
        <v>0.81533437244859996</v>
      </c>
      <c r="M62">
        <v>0.70847647759938304</v>
      </c>
      <c r="N62">
        <v>0.32538141470180298</v>
      </c>
      <c r="O62">
        <v>0.62299340571504602</v>
      </c>
      <c r="P62">
        <v>0.92845610494450004</v>
      </c>
      <c r="Q62">
        <v>0.91049240681085997</v>
      </c>
      <c r="R62">
        <v>0.94980506822611999</v>
      </c>
      <c r="S62">
        <v>0.96960188272210202</v>
      </c>
      <c r="T62">
        <v>0.95310015898251199</v>
      </c>
      <c r="U62">
        <v>0.92747043918918903</v>
      </c>
      <c r="V62">
        <v>0.951385627054955</v>
      </c>
    </row>
    <row r="63" spans="1:22" x14ac:dyDescent="0.25">
      <c r="A63" t="s">
        <v>278</v>
      </c>
      <c r="B63">
        <v>0.36581671295127399</v>
      </c>
      <c r="C63">
        <v>0.54847592213114704</v>
      </c>
      <c r="D63">
        <v>0.50296330825064905</v>
      </c>
      <c r="E63">
        <v>0.30439161966156297</v>
      </c>
      <c r="F63">
        <v>0.53479853479853401</v>
      </c>
      <c r="G63">
        <v>0.28077980909237898</v>
      </c>
      <c r="H63">
        <v>0.363420427553444</v>
      </c>
      <c r="I63">
        <v>0.317799681113204</v>
      </c>
      <c r="J63">
        <v>0.398103082490952</v>
      </c>
      <c r="K63">
        <v>0.19197207678882999</v>
      </c>
      <c r="L63">
        <v>0.49936910858754502</v>
      </c>
      <c r="M63">
        <v>0.32482647409380899</v>
      </c>
      <c r="N63">
        <v>0.11345353675450701</v>
      </c>
      <c r="O63">
        <v>0.21201625258109599</v>
      </c>
      <c r="P63">
        <v>0.72149344096871804</v>
      </c>
      <c r="Q63">
        <v>0.62716674336554601</v>
      </c>
      <c r="R63">
        <v>0.72449642625081201</v>
      </c>
      <c r="S63">
        <v>0.73200627574034105</v>
      </c>
      <c r="T63">
        <v>0.71807101218865899</v>
      </c>
      <c r="U63">
        <v>0.70491976351351304</v>
      </c>
      <c r="V63">
        <v>0.65727258493815499</v>
      </c>
    </row>
    <row r="64" spans="1:22" x14ac:dyDescent="0.25">
      <c r="A64" t="s">
        <v>279</v>
      </c>
      <c r="B64">
        <v>0.45215854582176201</v>
      </c>
      <c r="C64">
        <v>0.627817622950819</v>
      </c>
      <c r="D64">
        <v>0.75074915096224204</v>
      </c>
      <c r="E64">
        <v>0.35717163577759797</v>
      </c>
      <c r="F64">
        <v>0.56917441532826096</v>
      </c>
      <c r="G64">
        <v>0.37113735641481899</v>
      </c>
      <c r="H64">
        <v>0.41581269087207301</v>
      </c>
      <c r="I64">
        <v>0.34012175677634399</v>
      </c>
      <c r="J64">
        <v>0.37102208910520401</v>
      </c>
      <c r="K64">
        <v>0.27562135162785101</v>
      </c>
      <c r="L64">
        <v>0.57262673495138405</v>
      </c>
      <c r="M64">
        <v>0.52597630232068904</v>
      </c>
      <c r="N64">
        <v>0.20006934812759999</v>
      </c>
      <c r="O64">
        <v>0.41270898554586</v>
      </c>
      <c r="P64">
        <v>0.83652875882946498</v>
      </c>
      <c r="Q64">
        <v>0.759472311704249</v>
      </c>
      <c r="R64">
        <v>0.84576023391812805</v>
      </c>
      <c r="S64">
        <v>0.87124926456167795</v>
      </c>
      <c r="T64">
        <v>0.85461932520756001</v>
      </c>
      <c r="U64">
        <v>0.81239442567567499</v>
      </c>
      <c r="V64">
        <v>0.82558321590731099</v>
      </c>
    </row>
    <row r="65" spans="1:22" x14ac:dyDescent="0.25">
      <c r="A65" t="s">
        <v>280</v>
      </c>
      <c r="B65">
        <v>0.58638390978708999</v>
      </c>
      <c r="C65">
        <v>0.52888063524590101</v>
      </c>
      <c r="D65">
        <v>0.72591063461410399</v>
      </c>
      <c r="E65">
        <v>0.64571582057480503</v>
      </c>
      <c r="F65">
        <v>0.61862496477881002</v>
      </c>
      <c r="G65">
        <v>0.46133311761850798</v>
      </c>
      <c r="H65">
        <v>0.54815066168985405</v>
      </c>
      <c r="I65">
        <v>0.52529352080011504</v>
      </c>
      <c r="J65">
        <v>0.48103082490952198</v>
      </c>
      <c r="K65">
        <v>0.31852921706685899</v>
      </c>
      <c r="L65">
        <v>0.77547687968529599</v>
      </c>
      <c r="M65">
        <v>0.57372221832713999</v>
      </c>
      <c r="N65">
        <v>0.21442441054091499</v>
      </c>
      <c r="O65">
        <v>0.46526343835342698</v>
      </c>
      <c r="P65">
        <v>0.92966700302724503</v>
      </c>
      <c r="Q65">
        <v>0.87958275809173103</v>
      </c>
      <c r="R65">
        <v>0.950860948667966</v>
      </c>
      <c r="S65">
        <v>0.95665816826828798</v>
      </c>
      <c r="T65">
        <v>0.95707472178060404</v>
      </c>
      <c r="U65">
        <v>0.93412162162162105</v>
      </c>
      <c r="V65">
        <v>0.93165805542508195</v>
      </c>
    </row>
    <row r="66" spans="1:22" x14ac:dyDescent="0.25">
      <c r="A66" t="s">
        <v>281</v>
      </c>
      <c r="B66">
        <v>0.40351763022805598</v>
      </c>
      <c r="C66">
        <v>0.20120389344262199</v>
      </c>
      <c r="D66">
        <v>0.51335153492708196</v>
      </c>
      <c r="E66">
        <v>0.39437281762019799</v>
      </c>
      <c r="F66">
        <v>0.48506621583544601</v>
      </c>
      <c r="G66">
        <v>0.29161947904869701</v>
      </c>
      <c r="H66">
        <v>0.335188327112317</v>
      </c>
      <c r="I66">
        <v>0.21793013480214499</v>
      </c>
      <c r="J66">
        <v>0.35492324971920602</v>
      </c>
      <c r="K66">
        <v>0.16567370764879299</v>
      </c>
      <c r="L66">
        <v>0.54085949677131995</v>
      </c>
      <c r="M66">
        <v>0.22835308139942501</v>
      </c>
      <c r="N66">
        <v>0.146671289875173</v>
      </c>
      <c r="O66">
        <v>0.42749616998601198</v>
      </c>
      <c r="P66">
        <v>0.79384460141271396</v>
      </c>
      <c r="Q66">
        <v>0.713836477987421</v>
      </c>
      <c r="R66">
        <v>0.80336257309941494</v>
      </c>
      <c r="S66">
        <v>0.80015689350853103</v>
      </c>
      <c r="T66">
        <v>0.792086203850909</v>
      </c>
      <c r="U66">
        <v>0.79761402027026995</v>
      </c>
      <c r="V66">
        <v>0.69469234382339096</v>
      </c>
    </row>
    <row r="67" spans="1:22" x14ac:dyDescent="0.25">
      <c r="A67" t="s">
        <v>282</v>
      </c>
      <c r="B67">
        <v>0.58882437095009599</v>
      </c>
      <c r="C67">
        <v>0.30603227459016302</v>
      </c>
      <c r="D67">
        <v>0.75254711327162505</v>
      </c>
      <c r="E67">
        <v>0.422240128928283</v>
      </c>
      <c r="F67">
        <v>0.708086785009861</v>
      </c>
      <c r="G67">
        <v>0.40551690664940898</v>
      </c>
      <c r="H67">
        <v>0.50132337970817697</v>
      </c>
      <c r="I67">
        <v>0.560805913900565</v>
      </c>
      <c r="J67">
        <v>0.53488081866966097</v>
      </c>
      <c r="K67">
        <v>0.32328338448576699</v>
      </c>
      <c r="L67">
        <v>0.62725450901803603</v>
      </c>
      <c r="M67">
        <v>0.63542031830610601</v>
      </c>
      <c r="N67">
        <v>0.28619972260748899</v>
      </c>
      <c r="O67">
        <v>0.66515686405115504</v>
      </c>
      <c r="P67">
        <v>0.92068617558022203</v>
      </c>
      <c r="Q67">
        <v>0.92268752876208004</v>
      </c>
      <c r="R67">
        <v>0.93242365172189701</v>
      </c>
      <c r="S67">
        <v>0.97195528535006803</v>
      </c>
      <c r="T67">
        <v>0.95945945945945899</v>
      </c>
      <c r="U67">
        <v>0.94562922297297303</v>
      </c>
      <c r="V67">
        <v>0.90535462658525101</v>
      </c>
    </row>
    <row r="68" spans="1:22" x14ac:dyDescent="0.25">
      <c r="A68" t="s">
        <v>283</v>
      </c>
      <c r="B68">
        <v>0.138769670958512</v>
      </c>
      <c r="C68">
        <v>0.29789959016393402</v>
      </c>
      <c r="D68">
        <v>0.715389225544383</v>
      </c>
      <c r="E68">
        <v>0.42371743217835001</v>
      </c>
      <c r="F68">
        <v>0.63588334742180896</v>
      </c>
      <c r="G68">
        <v>0.38610257239928802</v>
      </c>
      <c r="H68">
        <v>0.25137427892772302</v>
      </c>
      <c r="I68">
        <v>0.36751703145383302</v>
      </c>
      <c r="J68">
        <v>0.530263322101584</v>
      </c>
      <c r="K68">
        <v>0.34061503279773703</v>
      </c>
      <c r="L68">
        <v>0.84057002894678201</v>
      </c>
      <c r="M68">
        <v>0.31129495898478499</v>
      </c>
      <c r="N68">
        <v>0.218030513176144</v>
      </c>
      <c r="O68">
        <v>0.60161193632185395</v>
      </c>
      <c r="P68">
        <v>0.92653884964682098</v>
      </c>
      <c r="Q68">
        <v>0.90121184230710205</v>
      </c>
      <c r="R68">
        <v>0.95370370370370305</v>
      </c>
      <c r="S68">
        <v>0.97205334379289998</v>
      </c>
      <c r="T68">
        <v>0.95866454689984104</v>
      </c>
      <c r="U68">
        <v>0.92620354729729704</v>
      </c>
      <c r="V68">
        <v>0.90684202285893201</v>
      </c>
    </row>
    <row r="69" spans="1:22" x14ac:dyDescent="0.25">
      <c r="A69" t="s">
        <v>284</v>
      </c>
      <c r="B69">
        <v>9.6608600521753699E-2</v>
      </c>
      <c r="C69">
        <v>0.228035348360655</v>
      </c>
      <c r="D69">
        <v>0.52433908237330995</v>
      </c>
      <c r="E69">
        <v>0.31856030083266101</v>
      </c>
      <c r="F69">
        <v>0.50760777683854597</v>
      </c>
      <c r="G69">
        <v>0.334169228280213</v>
      </c>
      <c r="H69">
        <v>0.336613505259586</v>
      </c>
      <c r="I69">
        <v>0.32642411943759903</v>
      </c>
      <c r="J69">
        <v>0.36977411705977697</v>
      </c>
      <c r="K69">
        <v>0.21875188060420001</v>
      </c>
      <c r="L69">
        <v>0.62280115787129797</v>
      </c>
      <c r="M69">
        <v>0.23445277992007199</v>
      </c>
      <c r="N69">
        <v>0.18190013869625499</v>
      </c>
      <c r="O69">
        <v>0.49250649437154398</v>
      </c>
      <c r="P69">
        <v>0.81907164480322903</v>
      </c>
      <c r="Q69">
        <v>0.63261236385948705</v>
      </c>
      <c r="R69">
        <v>0.83552631578947301</v>
      </c>
      <c r="S69">
        <v>0.84271425769758701</v>
      </c>
      <c r="T69">
        <v>0.82503091326620703</v>
      </c>
      <c r="U69">
        <v>0.82326858108108103</v>
      </c>
      <c r="V69">
        <v>0.78064819163926702</v>
      </c>
    </row>
    <row r="70" spans="1:22" x14ac:dyDescent="0.25">
      <c r="A70" t="s">
        <v>285</v>
      </c>
      <c r="B70">
        <v>0.139442901624168</v>
      </c>
      <c r="C70">
        <v>0.23277407786885199</v>
      </c>
      <c r="D70">
        <v>0.55104215222747499</v>
      </c>
      <c r="E70">
        <v>0.33615363953800698</v>
      </c>
      <c r="F70">
        <v>0.51887855734009503</v>
      </c>
      <c r="G70">
        <v>0.30949684517068399</v>
      </c>
      <c r="H70">
        <v>0.36756023074312799</v>
      </c>
      <c r="I70">
        <v>0.29250616031308802</v>
      </c>
      <c r="J70">
        <v>0.41401472607013601</v>
      </c>
      <c r="K70">
        <v>0.21971474995486501</v>
      </c>
      <c r="L70">
        <v>0.68841386476656996</v>
      </c>
      <c r="M70">
        <v>0.27673000070111398</v>
      </c>
      <c r="N70">
        <v>0.14438280166435499</v>
      </c>
      <c r="O70">
        <v>0.45713714780523501</v>
      </c>
      <c r="P70">
        <v>0.85287588294651795</v>
      </c>
      <c r="Q70">
        <v>0.86777113054149402</v>
      </c>
      <c r="R70">
        <v>0.87134502923976598</v>
      </c>
      <c r="S70">
        <v>0.88782114140027402</v>
      </c>
      <c r="T70">
        <v>0.86936936936936904</v>
      </c>
      <c r="U70">
        <v>0.86560388513513498</v>
      </c>
      <c r="V70">
        <v>0.77141067793956397</v>
      </c>
    </row>
    <row r="71" spans="1:22" x14ac:dyDescent="0.25">
      <c r="A71" t="s">
        <v>286</v>
      </c>
      <c r="B71">
        <v>0.139779516956997</v>
      </c>
      <c r="C71">
        <v>0.25307377049180302</v>
      </c>
      <c r="D71">
        <v>0.59159619098355198</v>
      </c>
      <c r="E71">
        <v>0.47535589578296999</v>
      </c>
      <c r="F71">
        <v>0.54409692871231297</v>
      </c>
      <c r="G71">
        <v>0.36167286846788499</v>
      </c>
      <c r="H71">
        <v>0.38948082796063699</v>
      </c>
      <c r="I71">
        <v>0.34425279025945699</v>
      </c>
      <c r="J71">
        <v>0.43254711094471399</v>
      </c>
      <c r="K71">
        <v>0.25130890052355997</v>
      </c>
      <c r="L71">
        <v>0.45995695093891398</v>
      </c>
      <c r="M71">
        <v>0.252681764004767</v>
      </c>
      <c r="N71">
        <v>0.18654646324549201</v>
      </c>
      <c r="O71">
        <v>0.51788450009991305</v>
      </c>
      <c r="P71">
        <v>0.889505549949545</v>
      </c>
      <c r="Q71">
        <v>0.78823439177788002</v>
      </c>
      <c r="R71">
        <v>0.89912280701754299</v>
      </c>
      <c r="S71">
        <v>0.90105903118258401</v>
      </c>
      <c r="T71">
        <v>0.89118530295000797</v>
      </c>
      <c r="U71">
        <v>0.87489442567567499</v>
      </c>
      <c r="V71">
        <v>0.807108188507906</v>
      </c>
    </row>
    <row r="72" spans="1:22" x14ac:dyDescent="0.25">
      <c r="A72" t="s">
        <v>287</v>
      </c>
      <c r="B72">
        <v>0.13969536312379</v>
      </c>
      <c r="C72">
        <v>0.229380122950819</v>
      </c>
      <c r="D72">
        <v>0.52853432776186904</v>
      </c>
      <c r="E72">
        <v>0.47132688691915098</v>
      </c>
      <c r="F72">
        <v>0.46985066215835403</v>
      </c>
      <c r="G72">
        <v>0.29614949037372501</v>
      </c>
      <c r="H72">
        <v>0.28422124194095599</v>
      </c>
      <c r="I72">
        <v>0.317799681113204</v>
      </c>
      <c r="J72">
        <v>0.358729564457756</v>
      </c>
      <c r="K72">
        <v>0.19582355419149</v>
      </c>
      <c r="L72">
        <v>0.61448823573071998</v>
      </c>
      <c r="M72">
        <v>0.25506555423122701</v>
      </c>
      <c r="N72">
        <v>0.15221914008321699</v>
      </c>
      <c r="O72">
        <v>0.47425564510757301</v>
      </c>
      <c r="P72">
        <v>0.81059535822401596</v>
      </c>
      <c r="Q72">
        <v>0.79835864396379796</v>
      </c>
      <c r="R72">
        <v>0.82707927225471001</v>
      </c>
      <c r="S72">
        <v>0.83987056285546102</v>
      </c>
      <c r="T72">
        <v>0.84066419360537004</v>
      </c>
      <c r="U72">
        <v>0.80679898648648596</v>
      </c>
      <c r="V72">
        <v>0.76867073743541503</v>
      </c>
    </row>
    <row r="73" spans="1:22" x14ac:dyDescent="0.25">
      <c r="A73" t="s">
        <v>288</v>
      </c>
      <c r="B73">
        <v>0.16771858958175501</v>
      </c>
      <c r="C73">
        <v>0.14517161885245899</v>
      </c>
      <c r="D73">
        <v>0.32409935406539198</v>
      </c>
      <c r="E73">
        <v>0.28753693258125101</v>
      </c>
      <c r="F73">
        <v>0.29522400676246802</v>
      </c>
      <c r="G73">
        <v>0.158469503316615</v>
      </c>
      <c r="H73">
        <v>0.16803529012555099</v>
      </c>
      <c r="I73">
        <v>0.103420785621104</v>
      </c>
      <c r="J73">
        <v>0.220953450642705</v>
      </c>
      <c r="K73">
        <v>0.121020641511704</v>
      </c>
      <c r="L73">
        <v>0.21153417947005099</v>
      </c>
      <c r="M73">
        <v>0.13426347893150101</v>
      </c>
      <c r="N73">
        <v>7.5797503467406296E-2</v>
      </c>
      <c r="O73">
        <v>0.31972290681409399</v>
      </c>
      <c r="P73">
        <v>0.60464177598385405</v>
      </c>
      <c r="Q73">
        <v>0.57646878355576003</v>
      </c>
      <c r="R73">
        <v>0.58447043534762799</v>
      </c>
      <c r="S73">
        <v>0.59295940380466705</v>
      </c>
      <c r="T73">
        <v>0.57851969616675503</v>
      </c>
      <c r="U73">
        <v>0.57717483108108103</v>
      </c>
      <c r="V73">
        <v>0.492249882573978</v>
      </c>
    </row>
    <row r="74" spans="1:22" x14ac:dyDescent="0.25">
      <c r="A74" t="s">
        <v>289</v>
      </c>
      <c r="B74">
        <v>0.13203736430194299</v>
      </c>
      <c r="C74">
        <v>0.24276383196721299</v>
      </c>
      <c r="D74">
        <v>0.58293933541985699</v>
      </c>
      <c r="E74">
        <v>0.53075476766048801</v>
      </c>
      <c r="F74">
        <v>0.56677937447168203</v>
      </c>
      <c r="G74">
        <v>0.31928490535512</v>
      </c>
      <c r="H74">
        <v>0.33831014591109598</v>
      </c>
      <c r="I74">
        <v>0.32555442817799601</v>
      </c>
      <c r="J74">
        <v>0.41906901285411202</v>
      </c>
      <c r="K74">
        <v>0.26171992537762501</v>
      </c>
      <c r="L74">
        <v>0.43234617382913898</v>
      </c>
      <c r="M74">
        <v>0.25184042627778103</v>
      </c>
      <c r="N74">
        <v>0.16192787794729499</v>
      </c>
      <c r="O74">
        <v>0.44674615333377699</v>
      </c>
      <c r="P74">
        <v>0.88849646821392503</v>
      </c>
      <c r="Q74">
        <v>0.87544101856112899</v>
      </c>
      <c r="R74">
        <v>0.89303118908381995</v>
      </c>
      <c r="S74">
        <v>0.90311825848205496</v>
      </c>
      <c r="T74">
        <v>0.88676912206323899</v>
      </c>
      <c r="U74">
        <v>0.88112331081080997</v>
      </c>
      <c r="V74">
        <v>0.85447001722248295</v>
      </c>
    </row>
    <row r="75" spans="1:22" x14ac:dyDescent="0.25">
      <c r="A75" t="s">
        <v>290</v>
      </c>
      <c r="B75">
        <v>0.66532020533535297</v>
      </c>
      <c r="C75">
        <v>0.82441086065573699</v>
      </c>
      <c r="D75">
        <v>0.89065725511087401</v>
      </c>
      <c r="E75">
        <v>0.79593070104754204</v>
      </c>
      <c r="F75">
        <v>0.79747816286277795</v>
      </c>
      <c r="G75">
        <v>0.478725125384242</v>
      </c>
      <c r="H75">
        <v>0.90349507974210996</v>
      </c>
      <c r="I75">
        <v>0.72677199594144004</v>
      </c>
      <c r="J75">
        <v>0.64357918382628199</v>
      </c>
      <c r="K75">
        <v>0.72919299512547298</v>
      </c>
      <c r="L75">
        <v>0.91226898240926302</v>
      </c>
      <c r="M75">
        <v>0.82437074949169098</v>
      </c>
      <c r="N75">
        <v>0.67323162274618498</v>
      </c>
      <c r="O75">
        <v>0.67188436688203501</v>
      </c>
      <c r="P75">
        <v>0.96690211907164403</v>
      </c>
      <c r="Q75">
        <v>0.97660684154011301</v>
      </c>
      <c r="R75">
        <v>0.96734892787524296</v>
      </c>
      <c r="S75">
        <v>0.98499705824671502</v>
      </c>
      <c r="T75">
        <v>0.97473944532767998</v>
      </c>
      <c r="U75">
        <v>0.97297297297297303</v>
      </c>
      <c r="V75">
        <v>0.97479254736182797</v>
      </c>
    </row>
    <row r="76" spans="1:22" x14ac:dyDescent="0.25">
      <c r="A76" t="s">
        <v>291</v>
      </c>
      <c r="B76">
        <v>0.77303711184044399</v>
      </c>
      <c r="C76">
        <v>0.57255379098360604</v>
      </c>
      <c r="D76">
        <v>0.53326230272358</v>
      </c>
      <c r="E76">
        <v>0.29646790222938402</v>
      </c>
      <c r="F76">
        <v>0.42737390814313803</v>
      </c>
      <c r="G76">
        <v>0.29404627082996199</v>
      </c>
      <c r="H76">
        <v>0.431828978622327</v>
      </c>
      <c r="I76">
        <v>0.38578054790549299</v>
      </c>
      <c r="J76">
        <v>0.40771246724073301</v>
      </c>
      <c r="K76">
        <v>0.23331527953300801</v>
      </c>
      <c r="L76">
        <v>0.404958064276701</v>
      </c>
      <c r="M76">
        <v>0.36093388487695399</v>
      </c>
      <c r="N76">
        <v>0.14549237170596299</v>
      </c>
      <c r="O76">
        <v>0.44794511423432998</v>
      </c>
      <c r="P76">
        <v>0.809788092835519</v>
      </c>
      <c r="Q76">
        <v>0.71782481975763102</v>
      </c>
      <c r="R76">
        <v>0.80279402209226702</v>
      </c>
      <c r="S76">
        <v>0.84261619925475495</v>
      </c>
      <c r="T76">
        <v>0.82140964493905599</v>
      </c>
      <c r="U76">
        <v>0.75728462837837796</v>
      </c>
      <c r="V76">
        <v>0.66423986222013398</v>
      </c>
    </row>
    <row r="77" spans="1:22" x14ac:dyDescent="0.25">
      <c r="A77" t="s">
        <v>292</v>
      </c>
      <c r="B77">
        <v>0.48893377093326601</v>
      </c>
      <c r="C77">
        <v>0.74161116803278604</v>
      </c>
      <c r="D77">
        <v>0.71339148964506804</v>
      </c>
      <c r="E77">
        <v>0.58205748052645701</v>
      </c>
      <c r="F77">
        <v>0.59798534798534797</v>
      </c>
      <c r="G77">
        <v>0.397104028474356</v>
      </c>
      <c r="H77">
        <v>0.50878859857482095</v>
      </c>
      <c r="I77">
        <v>0.44274532540947897</v>
      </c>
      <c r="J77">
        <v>0.55684512666916197</v>
      </c>
      <c r="K77">
        <v>0.25473912258530401</v>
      </c>
      <c r="L77">
        <v>0.81266236176055795</v>
      </c>
      <c r="M77">
        <v>0.60520227161186202</v>
      </c>
      <c r="N77">
        <v>0.31026352288488201</v>
      </c>
      <c r="O77">
        <v>0.56497701991607197</v>
      </c>
      <c r="P77">
        <v>0.65993945509586205</v>
      </c>
      <c r="Q77">
        <v>0.77373830342076999</v>
      </c>
      <c r="R77">
        <v>0.953784925276153</v>
      </c>
      <c r="S77">
        <v>0.90704059619533195</v>
      </c>
      <c r="T77">
        <v>0.90964493905670296</v>
      </c>
      <c r="U77">
        <v>0.86813766891891897</v>
      </c>
      <c r="V77">
        <v>0.81258806951620399</v>
      </c>
    </row>
    <row r="78" spans="1:22" x14ac:dyDescent="0.25">
      <c r="A78" t="s">
        <v>293</v>
      </c>
      <c r="B78">
        <v>0.54279222418581097</v>
      </c>
      <c r="C78">
        <v>0.24609375</v>
      </c>
      <c r="D78">
        <v>0.65998534993673796</v>
      </c>
      <c r="E78">
        <v>0.38785925329035698</v>
      </c>
      <c r="F78">
        <v>0.57826148210763595</v>
      </c>
      <c r="G78">
        <v>0.47557029606859702</v>
      </c>
      <c r="H78">
        <v>0.48727519511367401</v>
      </c>
      <c r="I78">
        <v>0.14712277141614699</v>
      </c>
      <c r="J78">
        <v>0.49868962935230199</v>
      </c>
      <c r="K78">
        <v>0.22777878076668401</v>
      </c>
      <c r="L78">
        <v>0.530171454019149</v>
      </c>
      <c r="M78">
        <v>0.29944611932973397</v>
      </c>
      <c r="N78">
        <v>0.19680998613037401</v>
      </c>
      <c r="O78">
        <v>0.21774462132818201</v>
      </c>
      <c r="P78">
        <v>0.93350151362260303</v>
      </c>
      <c r="Q78">
        <v>0.92874674029759097</v>
      </c>
      <c r="R78">
        <v>0.95597790773229296</v>
      </c>
      <c r="S78">
        <v>0.96773877230829497</v>
      </c>
      <c r="T78">
        <v>0.93764352587882005</v>
      </c>
      <c r="U78">
        <v>0.93718327702702697</v>
      </c>
      <c r="V78">
        <v>0.91960231720682595</v>
      </c>
    </row>
    <row r="79" spans="1:22" x14ac:dyDescent="0.25">
      <c r="A79" t="s">
        <v>294</v>
      </c>
      <c r="B79">
        <v>0.41799208953967798</v>
      </c>
      <c r="C79">
        <v>0.65567366803278604</v>
      </c>
      <c r="D79">
        <v>0.57201837917027298</v>
      </c>
      <c r="E79">
        <v>0.54666935267257499</v>
      </c>
      <c r="F79">
        <v>0.56290504367427396</v>
      </c>
      <c r="G79">
        <v>0.329639216955185</v>
      </c>
      <c r="H79">
        <v>0.33111638954869299</v>
      </c>
      <c r="I79">
        <v>0.361864038266415</v>
      </c>
      <c r="J79">
        <v>0.41794583801322799</v>
      </c>
      <c r="K79">
        <v>0.23843052295841599</v>
      </c>
      <c r="L79">
        <v>0.67364358346322195</v>
      </c>
      <c r="M79">
        <v>0.30442403421440001</v>
      </c>
      <c r="N79">
        <v>0.16456310679611599</v>
      </c>
      <c r="O79">
        <v>0.50969160061280205</v>
      </c>
      <c r="P79">
        <v>0.81897073662966702</v>
      </c>
      <c r="Q79">
        <v>0.79038196042337705</v>
      </c>
      <c r="R79">
        <v>0.83503898635477503</v>
      </c>
      <c r="S79">
        <v>0.84545989409688105</v>
      </c>
      <c r="T79">
        <v>0.82617912029676699</v>
      </c>
      <c r="U79">
        <v>0.74303209459459396</v>
      </c>
      <c r="V79">
        <v>0.73242523876624299</v>
      </c>
    </row>
    <row r="80" spans="1:22" x14ac:dyDescent="0.25">
      <c r="A80" t="s">
        <v>295</v>
      </c>
      <c r="B80">
        <v>0.52310022721534899</v>
      </c>
      <c r="C80">
        <v>0.29431352459016302</v>
      </c>
      <c r="D80">
        <v>0.72870746487314297</v>
      </c>
      <c r="E80">
        <v>0.65598979317754502</v>
      </c>
      <c r="F80">
        <v>0.72562693716539794</v>
      </c>
      <c r="G80">
        <v>0.408186377608801</v>
      </c>
      <c r="H80">
        <v>0.59185612487275197</v>
      </c>
      <c r="I80">
        <v>0.63472967096680599</v>
      </c>
      <c r="J80">
        <v>0.59834019717958298</v>
      </c>
      <c r="K80">
        <v>0.32021423843052199</v>
      </c>
      <c r="L80">
        <v>0.82335040451272901</v>
      </c>
      <c r="M80">
        <v>0.43518193928346</v>
      </c>
      <c r="N80">
        <v>0.25866851595006901</v>
      </c>
      <c r="O80">
        <v>0.64510757343635505</v>
      </c>
      <c r="P80">
        <v>0.93773965691220895</v>
      </c>
      <c r="Q80">
        <v>0.89231477220432498</v>
      </c>
      <c r="R80">
        <v>0.957764782326185</v>
      </c>
      <c r="S80">
        <v>0.99068444793096599</v>
      </c>
      <c r="T80">
        <v>0.95839957604663395</v>
      </c>
      <c r="U80">
        <v>0.96294341216216195</v>
      </c>
      <c r="V80">
        <v>0.93244089556912402</v>
      </c>
    </row>
    <row r="81" spans="1:22" x14ac:dyDescent="0.25">
      <c r="A81" t="s">
        <v>296</v>
      </c>
      <c r="B81">
        <v>0.49591853908945499</v>
      </c>
      <c r="C81">
        <v>0.26504866803278598</v>
      </c>
      <c r="D81">
        <v>0.653925551042152</v>
      </c>
      <c r="E81">
        <v>0.36120064464141799</v>
      </c>
      <c r="F81">
        <v>0.61693434770357802</v>
      </c>
      <c r="G81">
        <v>0.36660734508979098</v>
      </c>
      <c r="H81">
        <v>0.49392602646759398</v>
      </c>
      <c r="I81">
        <v>0.41013190317437298</v>
      </c>
      <c r="J81">
        <v>0.46724073380756198</v>
      </c>
      <c r="K81">
        <v>0.24071733766624501</v>
      </c>
      <c r="L81">
        <v>0.739553180434944</v>
      </c>
      <c r="M81">
        <v>0.49765126551216399</v>
      </c>
      <c r="N81">
        <v>0.16990291262135901</v>
      </c>
      <c r="O81">
        <v>0.62659028841670505</v>
      </c>
      <c r="P81">
        <v>0.88748738647830405</v>
      </c>
      <c r="Q81">
        <v>0.88096333793526604</v>
      </c>
      <c r="R81">
        <v>0.90196556205328104</v>
      </c>
      <c r="S81">
        <v>0.918219258678172</v>
      </c>
      <c r="T81">
        <v>0.909114997350291</v>
      </c>
      <c r="U81">
        <v>0.89432010135135098</v>
      </c>
      <c r="V81">
        <v>0.85861906998590798</v>
      </c>
    </row>
    <row r="82" spans="1:22" x14ac:dyDescent="0.25">
      <c r="A82" t="s">
        <v>297</v>
      </c>
      <c r="B82">
        <v>0.43936716317428198</v>
      </c>
      <c r="C82">
        <v>0.24526127049180299</v>
      </c>
      <c r="D82">
        <v>0.57874409003129701</v>
      </c>
      <c r="E82">
        <v>0.35475423045930699</v>
      </c>
      <c r="F82">
        <v>0.56241194702733099</v>
      </c>
      <c r="G82">
        <v>0.34169228280213498</v>
      </c>
      <c r="H82">
        <v>0.43990498812351497</v>
      </c>
      <c r="I82">
        <v>0.33497608349036001</v>
      </c>
      <c r="J82">
        <v>0.406526893797578</v>
      </c>
      <c r="K82">
        <v>0.22856111211409999</v>
      </c>
      <c r="L82">
        <v>0.64499369108587501</v>
      </c>
      <c r="M82">
        <v>0.42648811610460602</v>
      </c>
      <c r="N82">
        <v>0.14680998613037399</v>
      </c>
      <c r="O82">
        <v>0.55325384666622202</v>
      </c>
      <c r="P82">
        <v>0.83168516649848601</v>
      </c>
      <c r="Q82">
        <v>0.82297898450682605</v>
      </c>
      <c r="R82">
        <v>0.84307992202728999</v>
      </c>
      <c r="S82">
        <v>0.85222592665228403</v>
      </c>
      <c r="T82">
        <v>0.83315668609786198</v>
      </c>
      <c r="U82">
        <v>0.77206503378378299</v>
      </c>
      <c r="V82">
        <v>0.79043369343979897</v>
      </c>
    </row>
    <row r="83" spans="1:22" x14ac:dyDescent="0.25">
      <c r="A83" t="s">
        <v>298</v>
      </c>
      <c r="B83">
        <v>0.49457207775814099</v>
      </c>
      <c r="C83">
        <v>0.27055584016393402</v>
      </c>
      <c r="D83">
        <v>0.67350336285543</v>
      </c>
      <c r="E83">
        <v>0.56312113886650506</v>
      </c>
      <c r="F83">
        <v>0.60552268244575902</v>
      </c>
      <c r="G83">
        <v>0.39694224235560499</v>
      </c>
      <c r="H83">
        <v>0.44845605700712499</v>
      </c>
      <c r="I83">
        <v>0.333888969415857</v>
      </c>
      <c r="J83">
        <v>0.49569449644327901</v>
      </c>
      <c r="K83">
        <v>0.25696575795871601</v>
      </c>
      <c r="L83">
        <v>0.74066651822162799</v>
      </c>
      <c r="M83">
        <v>0.34389679590548899</v>
      </c>
      <c r="N83">
        <v>0.26054091539528401</v>
      </c>
      <c r="O83">
        <v>0.60487577432891404</v>
      </c>
      <c r="P83">
        <v>0.90322906155398597</v>
      </c>
      <c r="Q83">
        <v>0.82865470164135602</v>
      </c>
      <c r="R83">
        <v>0.93819038336582194</v>
      </c>
      <c r="S83">
        <v>0.94263581094332205</v>
      </c>
      <c r="T83">
        <v>0.92386504151210003</v>
      </c>
      <c r="U83">
        <v>0.92229729729729704</v>
      </c>
      <c r="V83">
        <v>0.86660403945514297</v>
      </c>
    </row>
    <row r="84" spans="1:22" x14ac:dyDescent="0.25">
      <c r="A84" t="s">
        <v>299</v>
      </c>
      <c r="B84">
        <v>0.53134730286964504</v>
      </c>
      <c r="C84">
        <v>0.30705686475409799</v>
      </c>
      <c r="D84">
        <v>0.65845375241393</v>
      </c>
      <c r="E84">
        <v>0.66230190706419501</v>
      </c>
      <c r="F84">
        <v>0.69435052127359798</v>
      </c>
      <c r="G84">
        <v>0.380925416599255</v>
      </c>
      <c r="H84">
        <v>0.478927723108245</v>
      </c>
      <c r="I84">
        <v>0.39295550079721597</v>
      </c>
      <c r="J84">
        <v>0.53513041307874698</v>
      </c>
      <c r="K84">
        <v>0.33592104471324502</v>
      </c>
      <c r="L84">
        <v>0.81021301862985196</v>
      </c>
      <c r="M84">
        <v>0.31697398864193999</v>
      </c>
      <c r="N84">
        <v>0.20416088765603299</v>
      </c>
      <c r="O84">
        <v>0.61513355092253297</v>
      </c>
      <c r="P84">
        <v>0.93360242179616504</v>
      </c>
      <c r="Q84">
        <v>0.827274121797821</v>
      </c>
      <c r="R84">
        <v>0.95142949967511303</v>
      </c>
      <c r="S84">
        <v>0.97126887625024505</v>
      </c>
      <c r="T84">
        <v>0.95177530471648097</v>
      </c>
      <c r="U84">
        <v>0.94995777027026995</v>
      </c>
      <c r="V84">
        <v>0.92461249412869895</v>
      </c>
    </row>
    <row r="85" spans="1:22" x14ac:dyDescent="0.25">
      <c r="A85" t="s">
        <v>300</v>
      </c>
      <c r="B85">
        <v>0.492973154927206</v>
      </c>
      <c r="C85">
        <v>0.26171875</v>
      </c>
      <c r="D85">
        <v>0.67017380302324003</v>
      </c>
      <c r="E85">
        <v>0.54217029277464401</v>
      </c>
      <c r="F85">
        <v>0.61482107635953698</v>
      </c>
      <c r="G85">
        <v>0.38521274874615702</v>
      </c>
      <c r="H85">
        <v>0.44750593824228002</v>
      </c>
      <c r="I85">
        <v>0.322148137411219</v>
      </c>
      <c r="J85">
        <v>0.49881442655684499</v>
      </c>
      <c r="K85">
        <v>0.27074682554010898</v>
      </c>
      <c r="L85">
        <v>0.73673272470867601</v>
      </c>
      <c r="M85">
        <v>0.31444997546098202</v>
      </c>
      <c r="N85">
        <v>0.208876560332871</v>
      </c>
      <c r="O85">
        <v>0.55738360087923799</v>
      </c>
      <c r="P85">
        <v>0.90161453077699205</v>
      </c>
      <c r="Q85">
        <v>0.81523239760699495</v>
      </c>
      <c r="R85">
        <v>0.92422027290448305</v>
      </c>
      <c r="S85">
        <v>0.93773288880172501</v>
      </c>
      <c r="T85">
        <v>0.91114644055820504</v>
      </c>
      <c r="U85">
        <v>0.91258445945945899</v>
      </c>
      <c r="V85">
        <v>0.87819007358697299</v>
      </c>
    </row>
    <row r="86" spans="1:22" x14ac:dyDescent="0.25">
      <c r="A86" t="s">
        <v>301</v>
      </c>
      <c r="B86">
        <v>9.9638138517209401E-2</v>
      </c>
      <c r="C86">
        <v>0.23546362704918</v>
      </c>
      <c r="D86">
        <v>0.59738962509156202</v>
      </c>
      <c r="E86">
        <v>0.46548482406661201</v>
      </c>
      <c r="F86">
        <v>0.54473091011552499</v>
      </c>
      <c r="G86">
        <v>0.32947743083643399</v>
      </c>
      <c r="H86">
        <v>0.35493722429589403</v>
      </c>
      <c r="I86">
        <v>0.34135381939411502</v>
      </c>
      <c r="J86">
        <v>0.39928865593410701</v>
      </c>
      <c r="K86">
        <v>0.23512065956550501</v>
      </c>
      <c r="L86">
        <v>0.46262896162695699</v>
      </c>
      <c r="M86">
        <v>0.237467573441772</v>
      </c>
      <c r="N86">
        <v>0.14472954230235699</v>
      </c>
      <c r="O86">
        <v>0.498701125691067</v>
      </c>
      <c r="P86">
        <v>0.85338042381432899</v>
      </c>
      <c r="Q86">
        <v>0.857263383954594</v>
      </c>
      <c r="R86">
        <v>0.87248213125406104</v>
      </c>
      <c r="S86">
        <v>0.88468327122965196</v>
      </c>
      <c r="T86">
        <v>0.87175410704822398</v>
      </c>
      <c r="U86">
        <v>0.86676520270270196</v>
      </c>
      <c r="V86">
        <v>0.83748238609675896</v>
      </c>
    </row>
    <row r="87" spans="1:22" x14ac:dyDescent="0.25">
      <c r="A87" t="s">
        <v>302</v>
      </c>
      <c r="B87">
        <v>0.41050239838424601</v>
      </c>
      <c r="C87">
        <v>0.22451331967213101</v>
      </c>
      <c r="D87">
        <v>0.54951055470466803</v>
      </c>
      <c r="E87">
        <v>0.40572119258662298</v>
      </c>
      <c r="F87">
        <v>0.53888419273034605</v>
      </c>
      <c r="G87">
        <v>0.330367254489564</v>
      </c>
      <c r="H87">
        <v>0.35724465558194701</v>
      </c>
      <c r="I87">
        <v>0.22329323090302899</v>
      </c>
      <c r="J87">
        <v>0.36646699113939801</v>
      </c>
      <c r="K87">
        <v>0.200998976951314</v>
      </c>
      <c r="L87">
        <v>0.64766570177391802</v>
      </c>
      <c r="M87">
        <v>0.25885157400266401</v>
      </c>
      <c r="N87">
        <v>0.15353675450762799</v>
      </c>
      <c r="O87">
        <v>0.42789582361952899</v>
      </c>
      <c r="P87">
        <v>0.80797174571140196</v>
      </c>
      <c r="Q87">
        <v>0.81024697039423199</v>
      </c>
      <c r="R87">
        <v>0.83235867446393697</v>
      </c>
      <c r="S87">
        <v>0.83290841341439503</v>
      </c>
      <c r="T87">
        <v>0.81372549019607798</v>
      </c>
      <c r="U87">
        <v>0.81408361486486402</v>
      </c>
      <c r="V87">
        <v>0.73359949898230703</v>
      </c>
    </row>
    <row r="88" spans="1:22" x14ac:dyDescent="0.25">
      <c r="A88" t="s">
        <v>303</v>
      </c>
      <c r="B88">
        <v>0.37785071109988999</v>
      </c>
      <c r="C88">
        <v>0.65669825819672101</v>
      </c>
      <c r="D88">
        <v>0.49297462875407799</v>
      </c>
      <c r="E88">
        <v>0.40511684125705</v>
      </c>
      <c r="F88">
        <v>0.54374471682163905</v>
      </c>
      <c r="G88">
        <v>0.32243973467076498</v>
      </c>
      <c r="H88">
        <v>0.41486257210722699</v>
      </c>
      <c r="I88">
        <v>0.32620669662269802</v>
      </c>
      <c r="J88">
        <v>0.36915013103706401</v>
      </c>
      <c r="K88">
        <v>0.23536137690317099</v>
      </c>
      <c r="L88">
        <v>0.59185036740146901</v>
      </c>
      <c r="M88">
        <v>0.25492533127673001</v>
      </c>
      <c r="N88">
        <v>0.168377253814147</v>
      </c>
      <c r="O88">
        <v>0.468993538932924</v>
      </c>
      <c r="P88">
        <v>0.81644803229061502</v>
      </c>
      <c r="Q88">
        <v>0.752952906887559</v>
      </c>
      <c r="R88">
        <v>0.83057179987004504</v>
      </c>
      <c r="S88">
        <v>0.83790939399882303</v>
      </c>
      <c r="T88">
        <v>0.81893658364246602</v>
      </c>
      <c r="U88">
        <v>0.82442989864864802</v>
      </c>
      <c r="V88">
        <v>0.79747925473618198</v>
      </c>
    </row>
    <row r="89" spans="1:22" x14ac:dyDescent="0.25">
      <c r="A89" t="s">
        <v>304</v>
      </c>
      <c r="B89">
        <v>0.55592022216611903</v>
      </c>
      <c r="C89">
        <v>0.26037397540983598</v>
      </c>
      <c r="D89">
        <v>0.66138376506625796</v>
      </c>
      <c r="E89">
        <v>0.40055063121138801</v>
      </c>
      <c r="F89">
        <v>0.60622710622710596</v>
      </c>
      <c r="G89">
        <v>0.40139136062125802</v>
      </c>
      <c r="H89">
        <v>0.48876823888700299</v>
      </c>
      <c r="I89">
        <v>0.47666328453398998</v>
      </c>
      <c r="J89">
        <v>0.44140771246723998</v>
      </c>
      <c r="K89">
        <v>0.25383643256905503</v>
      </c>
      <c r="L89">
        <v>0.79217694648556303</v>
      </c>
      <c r="M89">
        <v>0.50473252471429497</v>
      </c>
      <c r="N89">
        <v>0.26386962552011001</v>
      </c>
      <c r="O89">
        <v>0.57643375741024405</v>
      </c>
      <c r="P89">
        <v>0.86750756811301699</v>
      </c>
      <c r="Q89">
        <v>0.84269059671728797</v>
      </c>
      <c r="R89">
        <v>0.90635152696556198</v>
      </c>
      <c r="S89">
        <v>0.89576387526965995</v>
      </c>
      <c r="T89">
        <v>0.90443384561031603</v>
      </c>
      <c r="U89">
        <v>0.89685388513513498</v>
      </c>
      <c r="V89">
        <v>0.80702990449350198</v>
      </c>
    </row>
    <row r="90" spans="1:22" x14ac:dyDescent="0.25">
      <c r="A90" t="s">
        <v>305</v>
      </c>
      <c r="B90">
        <v>0.50913069090297003</v>
      </c>
      <c r="C90">
        <v>0.27337346311475402</v>
      </c>
      <c r="D90">
        <v>0.69927415595658204</v>
      </c>
      <c r="E90">
        <v>0.61549825409615899</v>
      </c>
      <c r="F90">
        <v>0.677867004790081</v>
      </c>
      <c r="G90">
        <v>0.393463840802459</v>
      </c>
      <c r="H90">
        <v>0.48605361384458701</v>
      </c>
      <c r="I90">
        <v>0.47847514132482899</v>
      </c>
      <c r="J90">
        <v>0.57450393111194298</v>
      </c>
      <c r="K90">
        <v>0.33905037010290601</v>
      </c>
      <c r="L90">
        <v>0.66488532620797103</v>
      </c>
      <c r="M90">
        <v>0.33373063170440997</v>
      </c>
      <c r="N90">
        <v>0.28044382801664303</v>
      </c>
      <c r="O90">
        <v>0.58542596416438997</v>
      </c>
      <c r="P90">
        <v>0.92946518668012101</v>
      </c>
      <c r="Q90">
        <v>0.89944776806258597</v>
      </c>
      <c r="R90">
        <v>0.95386614684860205</v>
      </c>
      <c r="S90">
        <v>0.98499705824671502</v>
      </c>
      <c r="T90">
        <v>0.94576929871047499</v>
      </c>
      <c r="U90">
        <v>0.95935388513513498</v>
      </c>
      <c r="V90">
        <v>0.93291059965555001</v>
      </c>
    </row>
    <row r="91" spans="1:22" x14ac:dyDescent="0.25">
      <c r="A91" t="s">
        <v>306</v>
      </c>
      <c r="B91">
        <v>0.176554742068501</v>
      </c>
      <c r="C91">
        <v>9.7592213114753995E-2</v>
      </c>
      <c r="D91">
        <v>0.212559099687021</v>
      </c>
      <c r="E91">
        <v>0.143164114961052</v>
      </c>
      <c r="F91">
        <v>0.22435897435897401</v>
      </c>
      <c r="G91">
        <v>0.12497977673515601</v>
      </c>
      <c r="H91">
        <v>0.151611808618934</v>
      </c>
      <c r="I91">
        <v>0.104797796782142</v>
      </c>
      <c r="J91">
        <v>0.120054910769998</v>
      </c>
      <c r="K91">
        <v>7.0470000601793301E-2</v>
      </c>
      <c r="L91">
        <v>0.20745194091887401</v>
      </c>
      <c r="M91">
        <v>8.4484330084834802E-2</v>
      </c>
      <c r="N91">
        <v>4.7434119278779399E-2</v>
      </c>
      <c r="O91">
        <v>0.18630520215812901</v>
      </c>
      <c r="P91">
        <v>0.42058526740665902</v>
      </c>
      <c r="Q91">
        <v>0.38449148642429798</v>
      </c>
      <c r="R91">
        <v>0.41658544509421702</v>
      </c>
      <c r="S91">
        <v>0.41498333006471799</v>
      </c>
      <c r="T91">
        <v>0.40266737325560797</v>
      </c>
      <c r="U91">
        <v>0.40508868243243201</v>
      </c>
      <c r="V91">
        <v>0.33599498982307802</v>
      </c>
    </row>
    <row r="92" spans="1:22" x14ac:dyDescent="0.25">
      <c r="A92" t="s">
        <v>307</v>
      </c>
      <c r="B92">
        <v>0.12572582681141101</v>
      </c>
      <c r="C92">
        <v>0.31243596311475402</v>
      </c>
      <c r="D92">
        <v>0.74428980488779295</v>
      </c>
      <c r="E92">
        <v>0.69916733816814303</v>
      </c>
      <c r="F92">
        <v>0.65736827275288801</v>
      </c>
      <c r="G92">
        <v>0.37696165668985598</v>
      </c>
      <c r="H92">
        <v>0.54516457414319597</v>
      </c>
      <c r="I92">
        <v>0.48470792868531598</v>
      </c>
      <c r="J92">
        <v>0.55266442031698404</v>
      </c>
      <c r="K92">
        <v>0.29313353794307001</v>
      </c>
      <c r="L92">
        <v>0.75551102204408804</v>
      </c>
      <c r="M92">
        <v>0.406716679520437</v>
      </c>
      <c r="N92">
        <v>0.297434119278779</v>
      </c>
      <c r="O92">
        <v>0.57989742223406304</v>
      </c>
      <c r="P92">
        <v>0.91059535822401605</v>
      </c>
      <c r="Q92">
        <v>0.92874674029759097</v>
      </c>
      <c r="R92">
        <v>0.96255685510071398</v>
      </c>
      <c r="S92">
        <v>0.98774269464600895</v>
      </c>
      <c r="T92">
        <v>0.95045045045044996</v>
      </c>
      <c r="U92">
        <v>0.94816300675675602</v>
      </c>
      <c r="V92">
        <v>0.938390480663848</v>
      </c>
    </row>
    <row r="93" spans="1:22" x14ac:dyDescent="0.25">
      <c r="A93" t="s">
        <v>308</v>
      </c>
      <c r="B93">
        <v>0.181435664394513</v>
      </c>
      <c r="C93">
        <v>0.31045081967213101</v>
      </c>
      <c r="D93">
        <v>0.68555636944795895</v>
      </c>
      <c r="E93">
        <v>0.45171904378189598</v>
      </c>
      <c r="F93">
        <v>0.60911524373062798</v>
      </c>
      <c r="G93">
        <v>0.42015855039637601</v>
      </c>
      <c r="H93">
        <v>0.23691890057685699</v>
      </c>
      <c r="I93">
        <v>0.453181620524713</v>
      </c>
      <c r="J93">
        <v>0.55004367902158902</v>
      </c>
      <c r="K93">
        <v>0.35277125834988199</v>
      </c>
      <c r="L93">
        <v>0.36279967342091501</v>
      </c>
      <c r="M93">
        <v>0.37530673771296302</v>
      </c>
      <c r="N93">
        <v>0.31026352288488201</v>
      </c>
      <c r="O93">
        <v>0.56497701991607197</v>
      </c>
      <c r="P93">
        <v>0.93612512613521603</v>
      </c>
      <c r="Q93">
        <v>0.95352047860101197</v>
      </c>
      <c r="R93">
        <v>0.96280051981806303</v>
      </c>
      <c r="S93">
        <v>0.98970386350264705</v>
      </c>
      <c r="T93">
        <v>0.96732026143790795</v>
      </c>
      <c r="U93">
        <v>0.94774070945945899</v>
      </c>
      <c r="V93">
        <v>0.94034758102395399</v>
      </c>
    </row>
    <row r="94" spans="1:22" x14ac:dyDescent="0.25">
      <c r="A94" t="s">
        <v>309</v>
      </c>
      <c r="B94">
        <v>0.56298914415551604</v>
      </c>
      <c r="C94">
        <v>0.78393954918032704</v>
      </c>
      <c r="D94">
        <v>0.84977026037157799</v>
      </c>
      <c r="E94">
        <v>0.70366639806607501</v>
      </c>
      <c r="F94">
        <v>0.69322344322344298</v>
      </c>
      <c r="G94">
        <v>0.42832874939330201</v>
      </c>
      <c r="H94">
        <v>0.62436375975568303</v>
      </c>
      <c r="I94">
        <v>0.39273807798231603</v>
      </c>
      <c r="J94">
        <v>0.47853488081866902</v>
      </c>
      <c r="K94">
        <v>0.33694409339832698</v>
      </c>
      <c r="L94">
        <v>0.65048615750018501</v>
      </c>
      <c r="M94">
        <v>0.58227581855149602</v>
      </c>
      <c r="N94">
        <v>0.360957004160887</v>
      </c>
      <c r="O94">
        <v>0.57796576300539504</v>
      </c>
      <c r="P94">
        <v>0.93198789101917201</v>
      </c>
      <c r="Q94">
        <v>0.93189139438564195</v>
      </c>
      <c r="R94">
        <v>0.94135802469135799</v>
      </c>
      <c r="S94">
        <v>0.96656207099431202</v>
      </c>
      <c r="T94">
        <v>0.95310015898251199</v>
      </c>
      <c r="U94">
        <v>0.91395692567567499</v>
      </c>
      <c r="V94">
        <v>0.94465320181618895</v>
      </c>
    </row>
    <row r="95" spans="1:22" x14ac:dyDescent="0.25">
      <c r="A95" t="s">
        <v>310</v>
      </c>
      <c r="B95">
        <v>0.832028948918623</v>
      </c>
      <c r="C95">
        <v>0.79424948770491799</v>
      </c>
      <c r="D95">
        <v>0.90650595991209904</v>
      </c>
      <c r="E95">
        <v>0.71461187214611799</v>
      </c>
      <c r="F95">
        <v>0.80621301775147902</v>
      </c>
      <c r="G95">
        <v>0.81224720918945104</v>
      </c>
      <c r="H95">
        <v>0.85130641330166201</v>
      </c>
      <c r="I95">
        <v>0.55203652703290296</v>
      </c>
      <c r="J95">
        <v>0.73536752776737802</v>
      </c>
      <c r="K95">
        <v>0.590840705301799</v>
      </c>
      <c r="L95">
        <v>0.829956208713723</v>
      </c>
      <c r="M95">
        <v>0.31515109023347099</v>
      </c>
      <c r="N95">
        <v>0.31386962552011</v>
      </c>
      <c r="O95">
        <v>0.50676080730033901</v>
      </c>
      <c r="P95">
        <v>0.89576185671039299</v>
      </c>
      <c r="Q95">
        <v>0.90381960423377805</v>
      </c>
      <c r="R95">
        <v>0.89579272254710796</v>
      </c>
      <c r="S95">
        <v>0.90821729750931501</v>
      </c>
      <c r="T95">
        <v>0.92783960431019197</v>
      </c>
      <c r="U95">
        <v>0.92271959459459396</v>
      </c>
      <c r="V95">
        <v>0.87732894942852602</v>
      </c>
    </row>
    <row r="96" spans="1:22" x14ac:dyDescent="0.25">
      <c r="A96" t="s">
        <v>311</v>
      </c>
      <c r="B96">
        <v>0.83834048640915504</v>
      </c>
      <c r="C96">
        <v>0.54732325819672101</v>
      </c>
      <c r="D96">
        <v>0.93227675301325097</v>
      </c>
      <c r="E96">
        <v>0.84985226967499305</v>
      </c>
      <c r="F96">
        <v>0.79529444914060299</v>
      </c>
      <c r="G96">
        <v>0.49983821388124899</v>
      </c>
      <c r="H96">
        <v>0.55459789616559196</v>
      </c>
      <c r="I96">
        <v>0.61595883461371204</v>
      </c>
      <c r="J96">
        <v>0.72837888431299103</v>
      </c>
      <c r="K96">
        <v>0.67268460010832198</v>
      </c>
      <c r="L96">
        <v>0.90967119424033205</v>
      </c>
      <c r="M96">
        <v>0.58732384491341205</v>
      </c>
      <c r="N96">
        <v>0.34389736477115102</v>
      </c>
      <c r="O96">
        <v>0.60680743355758304</v>
      </c>
      <c r="P96">
        <v>1.8970736629667001E-2</v>
      </c>
      <c r="Q96">
        <v>0.94255253873293399</v>
      </c>
      <c r="R96">
        <v>0.95711500974658803</v>
      </c>
      <c r="S96">
        <v>0.972445577564228</v>
      </c>
      <c r="T96">
        <v>0.96908673379261601</v>
      </c>
      <c r="U96">
        <v>0.94552364864864802</v>
      </c>
      <c r="V96">
        <v>0.95984030061061498</v>
      </c>
    </row>
    <row r="97" spans="1:22" x14ac:dyDescent="0.25">
      <c r="A97" t="s">
        <v>312</v>
      </c>
      <c r="B97">
        <v>0.43860977867541801</v>
      </c>
      <c r="C97">
        <v>0.63530993852458995</v>
      </c>
      <c r="D97">
        <v>0.59086368782047005</v>
      </c>
      <c r="E97">
        <v>0.81580714477571803</v>
      </c>
      <c r="F97">
        <v>0.69618202310510002</v>
      </c>
      <c r="G97">
        <v>0.37615272609610001</v>
      </c>
      <c r="H97">
        <v>0.64255174753987099</v>
      </c>
      <c r="I97">
        <v>0.39643426583562802</v>
      </c>
      <c r="J97">
        <v>0.34325471109447098</v>
      </c>
      <c r="K97">
        <v>0.26442799542637002</v>
      </c>
      <c r="L97">
        <v>0.66228753803904095</v>
      </c>
      <c r="M97">
        <v>0.55864825071864199</v>
      </c>
      <c r="N97">
        <v>0.49049930651872398</v>
      </c>
      <c r="O97">
        <v>0.32425231466062698</v>
      </c>
      <c r="P97">
        <v>0.86518668012108901</v>
      </c>
      <c r="Q97">
        <v>0.85994784476146602</v>
      </c>
      <c r="R97">
        <v>0.83942495126705596</v>
      </c>
      <c r="S97">
        <v>0.87085703079035104</v>
      </c>
      <c r="T97">
        <v>0.85020314432079103</v>
      </c>
      <c r="U97">
        <v>0.81682854729729704</v>
      </c>
      <c r="V97">
        <v>0.80225457961484203</v>
      </c>
    </row>
    <row r="98" spans="1:22" x14ac:dyDescent="0.25">
      <c r="A98" t="s">
        <v>313</v>
      </c>
      <c r="B98">
        <v>0.54455945468316003</v>
      </c>
      <c r="C98">
        <v>0.75845286885245899</v>
      </c>
      <c r="D98">
        <v>0.77858427115935203</v>
      </c>
      <c r="E98">
        <v>0.42848509266720303</v>
      </c>
      <c r="F98">
        <v>0.74309664694279998</v>
      </c>
      <c r="G98">
        <v>0.46173758291538503</v>
      </c>
      <c r="H98">
        <v>0.55011876484560496</v>
      </c>
      <c r="I98">
        <v>0.45745760255109402</v>
      </c>
      <c r="J98">
        <v>0.660676400848621</v>
      </c>
      <c r="K98">
        <v>0.29830896070289398</v>
      </c>
      <c r="L98">
        <v>0.847546945743338</v>
      </c>
      <c r="M98">
        <v>0.258430905139171</v>
      </c>
      <c r="N98">
        <v>0.74230235783633802</v>
      </c>
      <c r="O98">
        <v>0.61280223806034695</v>
      </c>
      <c r="P98">
        <v>0.84127144298688195</v>
      </c>
      <c r="Q98">
        <v>0.85826046939714595</v>
      </c>
      <c r="R98">
        <v>0.90805717998700397</v>
      </c>
      <c r="S98">
        <v>0.92439694057658295</v>
      </c>
      <c r="T98">
        <v>0.93340399222752102</v>
      </c>
      <c r="U98">
        <v>0.936233108108108</v>
      </c>
      <c r="V98">
        <v>0.90418036636918697</v>
      </c>
    </row>
    <row r="99" spans="1:22" x14ac:dyDescent="0.25">
      <c r="A99" t="s">
        <v>314</v>
      </c>
      <c r="B99">
        <v>0.49793823108642599</v>
      </c>
      <c r="C99">
        <v>0.669697745901639</v>
      </c>
      <c r="D99">
        <v>0.60784444296464002</v>
      </c>
      <c r="E99">
        <v>0.57433521353746897</v>
      </c>
      <c r="F99">
        <v>0.59763313609467394</v>
      </c>
      <c r="G99">
        <v>0.38100630965863103</v>
      </c>
      <c r="H99">
        <v>0.46976586359009098</v>
      </c>
      <c r="I99">
        <v>0.36751703145383302</v>
      </c>
      <c r="J99">
        <v>0.35061774616248598</v>
      </c>
      <c r="K99">
        <v>0.235060480231088</v>
      </c>
      <c r="L99">
        <v>0.720626438061307</v>
      </c>
      <c r="M99">
        <v>0.46322653018299098</v>
      </c>
      <c r="N99">
        <v>0.22614424410540901</v>
      </c>
      <c r="O99">
        <v>0.54113101978285405</v>
      </c>
      <c r="P99">
        <v>0.838042381432896</v>
      </c>
      <c r="Q99">
        <v>0.84115661911336004</v>
      </c>
      <c r="R99">
        <v>0.85851202079272204</v>
      </c>
      <c r="S99">
        <v>0.89164542067071895</v>
      </c>
      <c r="T99">
        <v>0.86274509803921495</v>
      </c>
      <c r="U99">
        <v>0.83994932432432401</v>
      </c>
      <c r="V99">
        <v>0.80906528886801299</v>
      </c>
    </row>
    <row r="100" spans="1:22" x14ac:dyDescent="0.25">
      <c r="A100" t="s">
        <v>315</v>
      </c>
      <c r="B100">
        <v>0.526634688210048</v>
      </c>
      <c r="C100">
        <v>0.25678790983606498</v>
      </c>
      <c r="D100">
        <v>0.63168409136312098</v>
      </c>
      <c r="E100">
        <v>0.48012355627182302</v>
      </c>
      <c r="F100">
        <v>0.54973231896308805</v>
      </c>
      <c r="G100">
        <v>0.37226985924607597</v>
      </c>
      <c r="H100">
        <v>0.44940617577197101</v>
      </c>
      <c r="I100">
        <v>0.35432671401652399</v>
      </c>
      <c r="J100">
        <v>0.45345064270560298</v>
      </c>
      <c r="K100">
        <v>0.25467894325088702</v>
      </c>
      <c r="L100">
        <v>0.68032361018332899</v>
      </c>
      <c r="M100">
        <v>0.35434340601556402</v>
      </c>
      <c r="N100">
        <v>0.18661581137309199</v>
      </c>
      <c r="O100">
        <v>0.573303137281023</v>
      </c>
      <c r="P100">
        <v>0.88678102926336999</v>
      </c>
      <c r="Q100">
        <v>0.89653321061512503</v>
      </c>
      <c r="R100">
        <v>0.89181286549707595</v>
      </c>
      <c r="S100">
        <v>0.93273190821729701</v>
      </c>
      <c r="T100">
        <v>0.91273626567744204</v>
      </c>
      <c r="U100">
        <v>0.89980996621621601</v>
      </c>
      <c r="V100">
        <v>0.85165179270392899</v>
      </c>
    </row>
    <row r="101" spans="1:22" x14ac:dyDescent="0.25">
      <c r="A101" t="s">
        <v>316</v>
      </c>
      <c r="B101">
        <v>0.21577042834301099</v>
      </c>
      <c r="C101">
        <v>0.26754610655737698</v>
      </c>
      <c r="D101">
        <v>0.75441166677765203</v>
      </c>
      <c r="E101">
        <v>0.499664249261348</v>
      </c>
      <c r="F101">
        <v>0.66997745843899603</v>
      </c>
      <c r="G101">
        <v>0.38950008089305899</v>
      </c>
      <c r="H101">
        <v>0.50675262979300895</v>
      </c>
      <c r="I101">
        <v>0.51434990578344597</v>
      </c>
      <c r="J101">
        <v>0.60851116934980598</v>
      </c>
      <c r="K101">
        <v>0.35927062646687102</v>
      </c>
      <c r="L101">
        <v>0.71758331477770299</v>
      </c>
      <c r="M101">
        <v>0.60351959615789097</v>
      </c>
      <c r="N101">
        <v>0.47725381414701801</v>
      </c>
      <c r="O101">
        <v>0.64390861253580201</v>
      </c>
      <c r="P101">
        <v>0.93360242179616504</v>
      </c>
      <c r="Q101">
        <v>0.94914864242982</v>
      </c>
      <c r="R101">
        <v>0.97157244964262501</v>
      </c>
      <c r="S101">
        <v>0.99411649343008401</v>
      </c>
      <c r="T101">
        <v>0.97403285638579695</v>
      </c>
      <c r="U101">
        <v>0.95259712837837796</v>
      </c>
      <c r="V101">
        <v>0.95373414748708296</v>
      </c>
    </row>
    <row r="102" spans="1:22" x14ac:dyDescent="0.25">
      <c r="A102" t="s">
        <v>317</v>
      </c>
      <c r="B102">
        <v>0.74930573087604102</v>
      </c>
      <c r="C102">
        <v>0.64312243852458995</v>
      </c>
      <c r="D102">
        <v>0.76333488712792097</v>
      </c>
      <c r="E102">
        <v>0.83319903303787202</v>
      </c>
      <c r="F102">
        <v>0.659340659340659</v>
      </c>
      <c r="G102">
        <v>0.38861025723992798</v>
      </c>
      <c r="H102">
        <v>0.64051577875805898</v>
      </c>
      <c r="I102">
        <v>0.44535439918828801</v>
      </c>
      <c r="J102">
        <v>0.50112317484088298</v>
      </c>
      <c r="K102">
        <v>0.37612084010350799</v>
      </c>
      <c r="L102">
        <v>0.72463445409337102</v>
      </c>
      <c r="M102">
        <v>0.59994391081820098</v>
      </c>
      <c r="N102">
        <v>0.46393897364771097</v>
      </c>
      <c r="O102">
        <v>0.38679810830613398</v>
      </c>
      <c r="P102">
        <v>0.87800201816347101</v>
      </c>
      <c r="Q102">
        <v>0.87981285473232096</v>
      </c>
      <c r="R102">
        <v>0.85087719298245601</v>
      </c>
      <c r="S102">
        <v>0.87762306334575402</v>
      </c>
      <c r="T102">
        <v>0.86698463169051398</v>
      </c>
      <c r="U102">
        <v>0.85377956081080997</v>
      </c>
      <c r="V102">
        <v>0.86449037106622795</v>
      </c>
    </row>
    <row r="103" spans="1:22" x14ac:dyDescent="0.25">
      <c r="A103" t="s">
        <v>318</v>
      </c>
      <c r="B103">
        <v>0.1931330472103</v>
      </c>
      <c r="C103">
        <v>0.63703893442622905</v>
      </c>
      <c r="D103">
        <v>0.58753412798827997</v>
      </c>
      <c r="E103">
        <v>0.51719043781896301</v>
      </c>
      <c r="F103">
        <v>0.54649196956889201</v>
      </c>
      <c r="G103">
        <v>0.31402685649571199</v>
      </c>
      <c r="H103">
        <v>0.35961995249406098</v>
      </c>
      <c r="I103">
        <v>0.33309175242788802</v>
      </c>
      <c r="J103">
        <v>0.34163234743541698</v>
      </c>
      <c r="K103">
        <v>0.234097610880423</v>
      </c>
      <c r="L103">
        <v>0.604319750612335</v>
      </c>
      <c r="M103">
        <v>0.25212087218677698</v>
      </c>
      <c r="N103">
        <v>0.16019417475728101</v>
      </c>
      <c r="O103">
        <v>0.45540531539332502</v>
      </c>
      <c r="P103">
        <v>0.82371342078708298</v>
      </c>
      <c r="Q103">
        <v>0.82796441171958801</v>
      </c>
      <c r="R103">
        <v>0.82984080571799801</v>
      </c>
      <c r="S103">
        <v>0.85408903706609096</v>
      </c>
      <c r="T103">
        <v>0.89268680445151005</v>
      </c>
      <c r="U103">
        <v>0.81746199324324298</v>
      </c>
      <c r="V103">
        <v>0.79176452168467204</v>
      </c>
    </row>
    <row r="104" spans="1:22" x14ac:dyDescent="0.25">
      <c r="A104" t="s">
        <v>319</v>
      </c>
      <c r="B104">
        <v>0.53328284103340895</v>
      </c>
      <c r="C104">
        <v>0.30564805327868799</v>
      </c>
      <c r="D104">
        <v>0.77272424585469801</v>
      </c>
      <c r="E104">
        <v>0.68553585817888796</v>
      </c>
      <c r="F104">
        <v>0.69597069597069505</v>
      </c>
      <c r="G104">
        <v>0.433829477430836</v>
      </c>
      <c r="H104">
        <v>0.57176789955887297</v>
      </c>
      <c r="I104">
        <v>0.44028120017393801</v>
      </c>
      <c r="J104">
        <v>0.58180456757768595</v>
      </c>
      <c r="K104">
        <v>0.31696455437202797</v>
      </c>
      <c r="L104">
        <v>0.83418689230312404</v>
      </c>
      <c r="M104">
        <v>0.397251630091846</v>
      </c>
      <c r="N104">
        <v>0.29264909847434101</v>
      </c>
      <c r="O104">
        <v>0.69559714913741399</v>
      </c>
      <c r="P104">
        <v>0.91917255297679101</v>
      </c>
      <c r="Q104">
        <v>0.92100015339775998</v>
      </c>
      <c r="R104">
        <v>0.96791747888239099</v>
      </c>
      <c r="S104">
        <v>0.99127279858795803</v>
      </c>
      <c r="T104">
        <v>0.95336512983571797</v>
      </c>
      <c r="U104">
        <v>0.94964104729729704</v>
      </c>
      <c r="V104">
        <v>0.91866290903397496</v>
      </c>
    </row>
    <row r="105" spans="1:22" x14ac:dyDescent="0.25">
      <c r="A105" t="s">
        <v>320</v>
      </c>
      <c r="B105">
        <v>0.142809054952453</v>
      </c>
      <c r="C105">
        <v>0.29111168032786799</v>
      </c>
      <c r="D105">
        <v>0.66145035626290205</v>
      </c>
      <c r="E105">
        <v>0.37953263497179601</v>
      </c>
      <c r="F105">
        <v>0.60059171597633099</v>
      </c>
      <c r="G105">
        <v>0.36701181038666802</v>
      </c>
      <c r="H105">
        <v>0.27974211062096999</v>
      </c>
      <c r="I105">
        <v>0.41513262791708899</v>
      </c>
      <c r="J105">
        <v>0.49650567827280601</v>
      </c>
      <c r="K105">
        <v>0.28549076247216698</v>
      </c>
      <c r="L105">
        <v>0.834112669784012</v>
      </c>
      <c r="M105">
        <v>0.32805160204725498</v>
      </c>
      <c r="N105">
        <v>0.22163661581137301</v>
      </c>
      <c r="O105">
        <v>0.58069672950109896</v>
      </c>
      <c r="P105">
        <v>0.92835519677093803</v>
      </c>
      <c r="Q105">
        <v>0.91969627243442198</v>
      </c>
      <c r="R105">
        <v>0.94460688758934297</v>
      </c>
      <c r="S105">
        <v>0.96626789566581595</v>
      </c>
      <c r="T105">
        <v>0.94806571277159501</v>
      </c>
      <c r="U105">
        <v>0.92282516891891897</v>
      </c>
      <c r="V105">
        <v>0.89838734930327202</v>
      </c>
    </row>
    <row r="106" spans="1:22" x14ac:dyDescent="0.25">
      <c r="A106" t="s">
        <v>321</v>
      </c>
      <c r="B106">
        <v>0.42320962719851801</v>
      </c>
      <c r="C106">
        <v>0.22131147540983601</v>
      </c>
      <c r="D106">
        <v>0.47885729506559199</v>
      </c>
      <c r="E106">
        <v>0.33796669352672498</v>
      </c>
      <c r="F106">
        <v>0.42032967032967</v>
      </c>
      <c r="G106">
        <v>0.36248179906164002</v>
      </c>
      <c r="H106">
        <v>0.35636240244316197</v>
      </c>
      <c r="I106">
        <v>0.34012175677634399</v>
      </c>
      <c r="J106">
        <v>0.32952701859478301</v>
      </c>
      <c r="K106">
        <v>0.17548293915869201</v>
      </c>
      <c r="L106">
        <v>0.61857047428189704</v>
      </c>
      <c r="M106">
        <v>0.155717590969641</v>
      </c>
      <c r="N106">
        <v>0.199167822468793</v>
      </c>
      <c r="O106">
        <v>0.34756544328248801</v>
      </c>
      <c r="P106">
        <v>0.66437941473259299</v>
      </c>
      <c r="Q106">
        <v>0.68139285166436503</v>
      </c>
      <c r="R106">
        <v>0.775341130604288</v>
      </c>
      <c r="S106">
        <v>0.75308884094920503</v>
      </c>
      <c r="T106">
        <v>0.75242889948772296</v>
      </c>
      <c r="U106">
        <v>0.72265625</v>
      </c>
      <c r="V106">
        <v>0.672851103804603</v>
      </c>
    </row>
    <row r="107" spans="1:22" x14ac:dyDescent="0.25">
      <c r="A107" t="s">
        <v>322</v>
      </c>
      <c r="B107">
        <v>0.546663300513338</v>
      </c>
      <c r="C107">
        <v>0.26677766393442598</v>
      </c>
      <c r="D107">
        <v>0.651661450356262</v>
      </c>
      <c r="E107">
        <v>0.40887724952994797</v>
      </c>
      <c r="F107">
        <v>0.56438433361510199</v>
      </c>
      <c r="G107">
        <v>0.40762012619317201</v>
      </c>
      <c r="H107">
        <v>0.47336274177129201</v>
      </c>
      <c r="I107">
        <v>0.49804319466589297</v>
      </c>
      <c r="J107">
        <v>0.46717833520529101</v>
      </c>
      <c r="K107">
        <v>0.290425467894325</v>
      </c>
      <c r="L107">
        <v>0.79314183923402304</v>
      </c>
      <c r="M107">
        <v>0.52113861039052001</v>
      </c>
      <c r="N107">
        <v>0.31255201109570002</v>
      </c>
      <c r="O107">
        <v>0.57363618197562105</v>
      </c>
      <c r="P107">
        <v>0.82976791120080695</v>
      </c>
      <c r="Q107">
        <v>0.868308022702868</v>
      </c>
      <c r="R107">
        <v>0.89173164392462601</v>
      </c>
      <c r="S107">
        <v>0.84212590704059598</v>
      </c>
      <c r="T107">
        <v>0.87528705175763999</v>
      </c>
      <c r="U107">
        <v>0.88682432432432401</v>
      </c>
      <c r="V107">
        <v>0.82323469547518402</v>
      </c>
    </row>
    <row r="108" spans="1:22" x14ac:dyDescent="0.25">
      <c r="A108" t="s">
        <v>323</v>
      </c>
      <c r="B108">
        <v>0.42346208869814</v>
      </c>
      <c r="C108">
        <v>0.204597848360655</v>
      </c>
      <c r="D108">
        <v>0.365652260771126</v>
      </c>
      <c r="E108">
        <v>0.38779210314262602</v>
      </c>
      <c r="F108">
        <v>0.41772330233868599</v>
      </c>
      <c r="G108">
        <v>0.313622391198835</v>
      </c>
      <c r="H108">
        <v>0.33410247709535101</v>
      </c>
      <c r="I108">
        <v>0.35555877663429403</v>
      </c>
      <c r="J108">
        <v>0.32977661300386801</v>
      </c>
      <c r="K108">
        <v>0.19955467292531701</v>
      </c>
      <c r="L108">
        <v>0.57678319602167205</v>
      </c>
      <c r="M108">
        <v>0.193016896866016</v>
      </c>
      <c r="N108">
        <v>0.21740638002773899</v>
      </c>
      <c r="O108">
        <v>0.44528075667754602</v>
      </c>
      <c r="P108">
        <v>0.72936427850655905</v>
      </c>
      <c r="Q108">
        <v>0.73508206780180996</v>
      </c>
      <c r="R108">
        <v>0.75211176088369003</v>
      </c>
      <c r="S108">
        <v>0.69905863894881304</v>
      </c>
      <c r="T108">
        <v>0.76037802508390695</v>
      </c>
      <c r="U108">
        <v>0.74271537162162105</v>
      </c>
      <c r="V108">
        <v>0.70181618913417798</v>
      </c>
    </row>
    <row r="109" spans="1:22" x14ac:dyDescent="0.25">
      <c r="A109" t="s">
        <v>324</v>
      </c>
      <c r="B109">
        <v>0.42943701085584401</v>
      </c>
      <c r="C109">
        <v>0.20466188524590101</v>
      </c>
      <c r="D109">
        <v>0.53306252913364804</v>
      </c>
      <c r="E109">
        <v>0.43204405049691103</v>
      </c>
      <c r="F109">
        <v>0.51352493660185905</v>
      </c>
      <c r="G109">
        <v>0.33441190745833999</v>
      </c>
      <c r="H109">
        <v>0.37190363081099398</v>
      </c>
      <c r="I109">
        <v>0.24228149007102401</v>
      </c>
      <c r="J109">
        <v>0.39223761387744899</v>
      </c>
      <c r="K109">
        <v>0.21538183787687301</v>
      </c>
      <c r="L109">
        <v>0.58791657388851704</v>
      </c>
      <c r="M109">
        <v>0.23795835378251401</v>
      </c>
      <c r="N109">
        <v>0.17233009708737801</v>
      </c>
      <c r="O109">
        <v>0.49916738826350499</v>
      </c>
      <c r="P109">
        <v>0.83400605449041298</v>
      </c>
      <c r="Q109">
        <v>0.80388096333793502</v>
      </c>
      <c r="R109">
        <v>0.82050032488628899</v>
      </c>
      <c r="S109">
        <v>0.83271229652873102</v>
      </c>
      <c r="T109">
        <v>0.812488959547783</v>
      </c>
      <c r="U109">
        <v>0.81186655405405395</v>
      </c>
      <c r="V109">
        <v>0.73211210270862603</v>
      </c>
    </row>
    <row r="110" spans="1:22" x14ac:dyDescent="0.25">
      <c r="A110" t="s">
        <v>325</v>
      </c>
      <c r="B110">
        <v>0.469578389295632</v>
      </c>
      <c r="C110">
        <v>0.24519723360655701</v>
      </c>
      <c r="D110">
        <v>0.61650129852833402</v>
      </c>
      <c r="E110">
        <v>0.48623421971528302</v>
      </c>
      <c r="F110">
        <v>0.57403493941955397</v>
      </c>
      <c r="G110">
        <v>0.34403818152402499</v>
      </c>
      <c r="H110">
        <v>0.40013573125211999</v>
      </c>
      <c r="I110">
        <v>0.24133932453978801</v>
      </c>
      <c r="J110">
        <v>0.44877074753525498</v>
      </c>
      <c r="K110">
        <v>0.23343563820184099</v>
      </c>
      <c r="L110">
        <v>0.67646403918949005</v>
      </c>
      <c r="M110">
        <v>0.25394377059524598</v>
      </c>
      <c r="N110">
        <v>0.16241331484049901</v>
      </c>
      <c r="O110">
        <v>0.52021581296209896</v>
      </c>
      <c r="P110">
        <v>0.85792129162462105</v>
      </c>
      <c r="Q110">
        <v>0.84422457432121401</v>
      </c>
      <c r="R110">
        <v>0.89156920077972701</v>
      </c>
      <c r="S110">
        <v>0.89752892724063504</v>
      </c>
      <c r="T110">
        <v>0.86813283872107405</v>
      </c>
      <c r="U110">
        <v>0.87394425675675602</v>
      </c>
      <c r="V110">
        <v>0.81196179740096996</v>
      </c>
    </row>
    <row r="111" spans="1:22" x14ac:dyDescent="0.25">
      <c r="A111" t="s">
        <v>326</v>
      </c>
      <c r="B111">
        <v>0.52604561137759798</v>
      </c>
      <c r="C111">
        <v>0.24980788934426201</v>
      </c>
      <c r="D111">
        <v>0.67197176533262304</v>
      </c>
      <c r="E111">
        <v>0.38235294117647001</v>
      </c>
      <c r="F111">
        <v>0.57621865314173004</v>
      </c>
      <c r="G111">
        <v>0.37202718006794999</v>
      </c>
      <c r="H111">
        <v>0.47879199185612398</v>
      </c>
      <c r="I111">
        <v>0.15263081606029799</v>
      </c>
      <c r="J111">
        <v>0.47291900661425101</v>
      </c>
      <c r="K111">
        <v>0.29481855930673401</v>
      </c>
      <c r="L111">
        <v>0.785125807169895</v>
      </c>
      <c r="M111">
        <v>0.34249456636051301</v>
      </c>
      <c r="N111">
        <v>0.19882108183079</v>
      </c>
      <c r="O111">
        <v>0.57749950043295795</v>
      </c>
      <c r="P111">
        <v>0.92593340060544904</v>
      </c>
      <c r="Q111">
        <v>0.91724190826813901</v>
      </c>
      <c r="R111">
        <v>0.93023066926575704</v>
      </c>
      <c r="S111">
        <v>0.95548146695430403</v>
      </c>
      <c r="T111">
        <v>0.92942942942942897</v>
      </c>
      <c r="U111">
        <v>0.92989864864864802</v>
      </c>
      <c r="V111">
        <v>0.90026616564897399</v>
      </c>
    </row>
    <row r="112" spans="1:22" x14ac:dyDescent="0.25">
      <c r="A112" t="s">
        <v>327</v>
      </c>
      <c r="B112">
        <v>0.44736177732895699</v>
      </c>
      <c r="C112">
        <v>0.19966700819672101</v>
      </c>
      <c r="D112">
        <v>0.537324365718852</v>
      </c>
      <c r="E112">
        <v>0.327356970185334</v>
      </c>
      <c r="F112">
        <v>0.46682163989856201</v>
      </c>
      <c r="G112">
        <v>0.295097880601844</v>
      </c>
      <c r="H112">
        <v>0.36335256192738302</v>
      </c>
      <c r="I112">
        <v>0.109001304536889</v>
      </c>
      <c r="J112">
        <v>0.35211531261699702</v>
      </c>
      <c r="K112">
        <v>0.21435878919179099</v>
      </c>
      <c r="L112">
        <v>0.63185630520299796</v>
      </c>
      <c r="M112">
        <v>0.24363738343966901</v>
      </c>
      <c r="N112">
        <v>0.13460471567267601</v>
      </c>
      <c r="O112">
        <v>0.46213281822420499</v>
      </c>
      <c r="P112">
        <v>0.83229061553985795</v>
      </c>
      <c r="Q112">
        <v>0.812931431201104</v>
      </c>
      <c r="R112">
        <v>0.822936972059779</v>
      </c>
      <c r="S112">
        <v>0.83624240047067999</v>
      </c>
      <c r="T112">
        <v>0.81734675852322902</v>
      </c>
      <c r="U112">
        <v>0.81862331081080997</v>
      </c>
      <c r="V112">
        <v>0.77242837012681997</v>
      </c>
    </row>
    <row r="113" spans="1:22" x14ac:dyDescent="0.25">
      <c r="A113" t="s">
        <v>328</v>
      </c>
      <c r="B113">
        <v>0.19456366237482101</v>
      </c>
      <c r="C113">
        <v>0.23059682377049101</v>
      </c>
      <c r="D113">
        <v>0.51235266697742499</v>
      </c>
      <c r="E113">
        <v>0.41492076282567802</v>
      </c>
      <c r="F113">
        <v>0.56861087630318397</v>
      </c>
      <c r="G113">
        <v>0.30431968937065201</v>
      </c>
      <c r="H113">
        <v>0.81112996267390503</v>
      </c>
      <c r="I113">
        <v>0.28634584722423501</v>
      </c>
      <c r="J113">
        <v>0.37651316610507901</v>
      </c>
      <c r="K113">
        <v>0.56093157609676803</v>
      </c>
      <c r="L113">
        <v>0.37541750167000598</v>
      </c>
      <c r="M113">
        <v>0.480894622449695</v>
      </c>
      <c r="N113">
        <v>0.18092926490984701</v>
      </c>
      <c r="O113">
        <v>0.454472790248451</v>
      </c>
      <c r="P113">
        <v>0.818768920282542</v>
      </c>
      <c r="Q113">
        <v>0.81155085135756999</v>
      </c>
      <c r="R113">
        <v>0.80807342430149398</v>
      </c>
      <c r="S113">
        <v>0.83114336144342005</v>
      </c>
      <c r="T113">
        <v>0.84984984984984902</v>
      </c>
      <c r="U113">
        <v>0.87162162162162105</v>
      </c>
      <c r="V113">
        <v>0.78362298418662901</v>
      </c>
    </row>
    <row r="114" spans="1:22" x14ac:dyDescent="0.25">
      <c r="A114" t="s">
        <v>329</v>
      </c>
      <c r="B114">
        <v>0.45190608432214002</v>
      </c>
      <c r="C114">
        <v>0.23597592213114699</v>
      </c>
      <c r="D114">
        <v>0.52174202570420103</v>
      </c>
      <c r="E114">
        <v>0.349852269674993</v>
      </c>
      <c r="F114">
        <v>0.45477599323753098</v>
      </c>
      <c r="G114">
        <v>0.33247047403332702</v>
      </c>
      <c r="H114">
        <v>0.36131659314557102</v>
      </c>
      <c r="I114">
        <v>0.34403536744455698</v>
      </c>
      <c r="J114">
        <v>0.35929115187819699</v>
      </c>
      <c r="K114">
        <v>0.19034723475958301</v>
      </c>
      <c r="L114">
        <v>0.66228753803904095</v>
      </c>
      <c r="M114">
        <v>0.1671457617612</v>
      </c>
      <c r="N114">
        <v>0.22482662968099801</v>
      </c>
      <c r="O114">
        <v>0.40378338773063299</v>
      </c>
      <c r="P114">
        <v>0.69808274470232001</v>
      </c>
      <c r="Q114">
        <v>0.75172572480441702</v>
      </c>
      <c r="R114">
        <v>0.79426575698505497</v>
      </c>
      <c r="S114">
        <v>0.79495979603843803</v>
      </c>
      <c r="T114">
        <v>0.78978978978978898</v>
      </c>
      <c r="U114">
        <v>0.74039273648648596</v>
      </c>
      <c r="V114">
        <v>0.70353843745107203</v>
      </c>
    </row>
    <row r="115" spans="1:22" x14ac:dyDescent="0.25">
      <c r="A115" t="s">
        <v>330</v>
      </c>
      <c r="B115">
        <v>0.36682655894976002</v>
      </c>
      <c r="C115">
        <v>0.55699282786885196</v>
      </c>
      <c r="D115">
        <v>0.45075581008190702</v>
      </c>
      <c r="E115">
        <v>0.46232876712328702</v>
      </c>
      <c r="F115">
        <v>0.402648633417864</v>
      </c>
      <c r="G115">
        <v>1.8605403656365999E-3</v>
      </c>
      <c r="H115">
        <v>0.31774686121479401</v>
      </c>
      <c r="I115">
        <v>0.31584287577909798</v>
      </c>
      <c r="J115">
        <v>0.31567452889055198</v>
      </c>
      <c r="K115">
        <v>0.16651621833062499</v>
      </c>
      <c r="L115">
        <v>0.52445632004750198</v>
      </c>
      <c r="M115">
        <v>0.32209212648110402</v>
      </c>
      <c r="N115">
        <v>0.13661581137309201</v>
      </c>
      <c r="O115">
        <v>0.315926197295677</v>
      </c>
      <c r="P115">
        <v>0.65862764883955605</v>
      </c>
      <c r="Q115">
        <v>0.67364626476453404</v>
      </c>
      <c r="R115">
        <v>0.71401884340480803</v>
      </c>
      <c r="S115">
        <v>0.71906256128652601</v>
      </c>
      <c r="T115">
        <v>0.70137784843667195</v>
      </c>
      <c r="U115">
        <v>0.67377533783783705</v>
      </c>
      <c r="V115">
        <v>0.64051980585564405</v>
      </c>
    </row>
    <row r="116" spans="1:22" x14ac:dyDescent="0.25">
      <c r="A116" t="s">
        <v>331</v>
      </c>
      <c r="B116">
        <v>0.55701422199781203</v>
      </c>
      <c r="C116">
        <v>0.27990522540983598</v>
      </c>
      <c r="D116">
        <v>0.84910434840514004</v>
      </c>
      <c r="E116">
        <v>0.43573730862207899</v>
      </c>
      <c r="F116">
        <v>0.65032403493941904</v>
      </c>
      <c r="G116">
        <v>0.49005015369681199</v>
      </c>
      <c r="H116">
        <v>0.76681370885646405</v>
      </c>
      <c r="I116">
        <v>0.375851572691694</v>
      </c>
      <c r="J116">
        <v>0.46580556595532202</v>
      </c>
      <c r="K116">
        <v>0.21496058253595701</v>
      </c>
      <c r="L116">
        <v>0.71231351592073</v>
      </c>
      <c r="M116">
        <v>0.50396129846455795</v>
      </c>
      <c r="N116">
        <v>0.18883495145630999</v>
      </c>
      <c r="O116">
        <v>0.57110504229667602</v>
      </c>
      <c r="P116">
        <v>0.85691220988900096</v>
      </c>
      <c r="Q116">
        <v>0.85925755483969901</v>
      </c>
      <c r="R116">
        <v>0.85916179337231902</v>
      </c>
      <c r="S116">
        <v>0.87732888801725795</v>
      </c>
      <c r="T116">
        <v>0.85815226991697502</v>
      </c>
      <c r="U116">
        <v>0.84512246621621601</v>
      </c>
      <c r="V116">
        <v>0.81916392672616201</v>
      </c>
    </row>
    <row r="117" spans="1:22" x14ac:dyDescent="0.25">
      <c r="A117" t="s">
        <v>332</v>
      </c>
      <c r="B117">
        <v>0.15635782209879601</v>
      </c>
      <c r="C117">
        <v>0.24276383196721299</v>
      </c>
      <c r="D117">
        <v>0.57861090763801004</v>
      </c>
      <c r="E117">
        <v>0.56573999462798796</v>
      </c>
      <c r="F117">
        <v>0.54473091011552499</v>
      </c>
      <c r="G117">
        <v>0.42622552984953799</v>
      </c>
      <c r="H117">
        <v>0.35663386494740401</v>
      </c>
      <c r="I117">
        <v>0.34091897376431302</v>
      </c>
      <c r="J117">
        <v>0.44633720204667399</v>
      </c>
      <c r="K117">
        <v>0.25359571523138902</v>
      </c>
      <c r="L117">
        <v>0.36569435166629499</v>
      </c>
      <c r="M117">
        <v>0.47086868120311198</v>
      </c>
      <c r="N117">
        <v>0.45471567267683699</v>
      </c>
      <c r="O117">
        <v>0.46399786851395403</v>
      </c>
      <c r="P117">
        <v>0.87376387487386398</v>
      </c>
      <c r="Q117">
        <v>0.84790612057063897</v>
      </c>
      <c r="R117">
        <v>0.88036062378167601</v>
      </c>
      <c r="S117">
        <v>0.89968621298293705</v>
      </c>
      <c r="T117">
        <v>0.88058646882176295</v>
      </c>
      <c r="U117">
        <v>0.88312922297297303</v>
      </c>
      <c r="V117">
        <v>0.81830280256771504</v>
      </c>
    </row>
    <row r="118" spans="1:22" x14ac:dyDescent="0.25">
      <c r="A118" t="s">
        <v>333</v>
      </c>
      <c r="B118">
        <v>0.44971808465875601</v>
      </c>
      <c r="C118">
        <v>0.34445440573770397</v>
      </c>
      <c r="D118">
        <v>0.61024172604381699</v>
      </c>
      <c r="E118">
        <v>0.47085683588503802</v>
      </c>
      <c r="F118">
        <v>0.80064806987883896</v>
      </c>
      <c r="G118">
        <v>0.76937388772043303</v>
      </c>
      <c r="H118">
        <v>0.74882931795045804</v>
      </c>
      <c r="I118">
        <v>0.51507464849978202</v>
      </c>
      <c r="J118">
        <v>0.35355048046923698</v>
      </c>
      <c r="K118">
        <v>0.56032978275260203</v>
      </c>
      <c r="L118">
        <v>0.65568173383804595</v>
      </c>
      <c r="M118">
        <v>0.43055458178503803</v>
      </c>
      <c r="N118">
        <v>0.160679611650485</v>
      </c>
      <c r="O118">
        <v>0.55911543329114699</v>
      </c>
      <c r="P118">
        <v>0.82734611503531696</v>
      </c>
      <c r="Q118">
        <v>5.3689216137440003E-4</v>
      </c>
      <c r="R118">
        <v>0.803443794671864</v>
      </c>
      <c r="S118">
        <v>0.81525789370464796</v>
      </c>
      <c r="T118">
        <v>0.82644409114997297</v>
      </c>
      <c r="U118">
        <v>0.88302364864864802</v>
      </c>
      <c r="V118">
        <v>0.85908877407233397</v>
      </c>
    </row>
    <row r="119" spans="1:22" x14ac:dyDescent="0.25">
      <c r="A119" t="s">
        <v>334</v>
      </c>
      <c r="B119">
        <v>0.54228730118656898</v>
      </c>
      <c r="C119">
        <v>0.83689805327868805</v>
      </c>
      <c r="D119">
        <v>0.86814943064526795</v>
      </c>
      <c r="E119">
        <v>0.40699704539349901</v>
      </c>
      <c r="F119">
        <v>0.80635390250774797</v>
      </c>
      <c r="G119">
        <v>0.45906811195599401</v>
      </c>
      <c r="H119">
        <v>0.88232100441126504</v>
      </c>
      <c r="I119">
        <v>0.44919553558486702</v>
      </c>
      <c r="J119">
        <v>0.62585798078123001</v>
      </c>
      <c r="K119">
        <v>0.637840765481133</v>
      </c>
      <c r="L119">
        <v>0.73903362280115703</v>
      </c>
      <c r="M119">
        <v>0.66725092897707305</v>
      </c>
      <c r="N119">
        <v>0.75991678224687897</v>
      </c>
      <c r="O119">
        <v>0.62912142809564997</v>
      </c>
      <c r="P119">
        <v>0.86437941473259305</v>
      </c>
      <c r="Q119">
        <v>0.90819144040497002</v>
      </c>
      <c r="R119">
        <v>0.86029889538661397</v>
      </c>
      <c r="S119">
        <v>0.88801725828593803</v>
      </c>
      <c r="T119">
        <v>0.87970323264440897</v>
      </c>
      <c r="U119">
        <v>0.91775760135135098</v>
      </c>
      <c r="V119">
        <v>0.89439486456865502</v>
      </c>
    </row>
    <row r="120" spans="1:22" x14ac:dyDescent="0.25">
      <c r="A120" t="s">
        <v>335</v>
      </c>
      <c r="B120">
        <v>0.40200286123032902</v>
      </c>
      <c r="C120">
        <v>0.19518442622950799</v>
      </c>
      <c r="D120">
        <v>0.53346207631351095</v>
      </c>
      <c r="E120">
        <v>0.38174858984689702</v>
      </c>
      <c r="F120">
        <v>0.43991265145111202</v>
      </c>
      <c r="G120">
        <v>0.29153858598932197</v>
      </c>
      <c r="H120">
        <v>0.358534102477095</v>
      </c>
      <c r="I120">
        <v>0.30142049572401702</v>
      </c>
      <c r="J120">
        <v>0.34381629851491302</v>
      </c>
      <c r="K120">
        <v>0.20966480110729899</v>
      </c>
      <c r="L120">
        <v>0.58420544793290197</v>
      </c>
      <c r="M120">
        <v>0.21825702867559399</v>
      </c>
      <c r="N120">
        <v>0.14923717059639299</v>
      </c>
      <c r="O120">
        <v>0.43095983480983102</v>
      </c>
      <c r="P120">
        <v>0.78768920282542798</v>
      </c>
      <c r="Q120">
        <v>0.77044025157232698</v>
      </c>
      <c r="R120">
        <v>0.81237816764132498</v>
      </c>
      <c r="S120">
        <v>0.81162973131986604</v>
      </c>
      <c r="T120">
        <v>0.79924041688747505</v>
      </c>
      <c r="U120">
        <v>0.79201858108108103</v>
      </c>
      <c r="V120">
        <v>0.71927352434632796</v>
      </c>
    </row>
    <row r="121" spans="1:22" x14ac:dyDescent="0.25">
      <c r="A121" t="s">
        <v>336</v>
      </c>
      <c r="B121">
        <v>0.13228982580156501</v>
      </c>
      <c r="C121">
        <v>0.23418288934426201</v>
      </c>
      <c r="D121">
        <v>0.55716854231870505</v>
      </c>
      <c r="E121">
        <v>0.47085683588503802</v>
      </c>
      <c r="F121">
        <v>0.56114398422090705</v>
      </c>
      <c r="G121">
        <v>0.35803268079598699</v>
      </c>
      <c r="H121">
        <v>0.385951815405497</v>
      </c>
      <c r="I121">
        <v>0.29939121611827801</v>
      </c>
      <c r="J121">
        <v>0.427430425558467</v>
      </c>
      <c r="K121">
        <v>0.22302461334777601</v>
      </c>
      <c r="L121">
        <v>0.68455429377273003</v>
      </c>
      <c r="M121">
        <v>0.26291803968309602</v>
      </c>
      <c r="N121">
        <v>0.30208044382801602</v>
      </c>
      <c r="O121">
        <v>0.48731099713581499</v>
      </c>
      <c r="P121">
        <v>0.87961654894046404</v>
      </c>
      <c r="Q121">
        <v>0.84200030679551996</v>
      </c>
      <c r="R121">
        <v>0.87946718648472999</v>
      </c>
      <c r="S121">
        <v>0.883506569915669</v>
      </c>
      <c r="T121">
        <v>0.87829005476064304</v>
      </c>
      <c r="U121">
        <v>0.84860641891891897</v>
      </c>
      <c r="V121">
        <v>0.75849381556286199</v>
      </c>
    </row>
    <row r="122" spans="1:22" x14ac:dyDescent="0.25">
      <c r="A122" t="s">
        <v>337</v>
      </c>
      <c r="B122">
        <v>0.132542287301186</v>
      </c>
      <c r="C122">
        <v>0.23373463114754001</v>
      </c>
      <c r="D122">
        <v>0.55630285676233604</v>
      </c>
      <c r="E122">
        <v>0.47696749932849802</v>
      </c>
      <c r="F122">
        <v>0.55755142293603799</v>
      </c>
      <c r="G122">
        <v>0.361996440705387</v>
      </c>
      <c r="H122">
        <v>0.387987784187309</v>
      </c>
      <c r="I122">
        <v>0.30004348456298002</v>
      </c>
      <c r="J122">
        <v>0.43835018095594602</v>
      </c>
      <c r="K122">
        <v>0.22133959198411199</v>
      </c>
      <c r="L122">
        <v>0.68529651896385302</v>
      </c>
      <c r="M122">
        <v>0.264320269228072</v>
      </c>
      <c r="N122">
        <v>0.29875173370319003</v>
      </c>
      <c r="O122">
        <v>0.48691134350229798</v>
      </c>
      <c r="P122">
        <v>0.87174571140262302</v>
      </c>
      <c r="Q122">
        <v>0.84430127320141102</v>
      </c>
      <c r="R122">
        <v>0.87573099415204603</v>
      </c>
      <c r="S122">
        <v>0.88684055697195496</v>
      </c>
      <c r="T122">
        <v>0.87687687687687599</v>
      </c>
      <c r="U122">
        <v>0.84755067567567499</v>
      </c>
      <c r="V122">
        <v>0.75739783936120197</v>
      </c>
    </row>
    <row r="123" spans="1:22" x14ac:dyDescent="0.25">
      <c r="A123" t="s">
        <v>338</v>
      </c>
      <c r="B123">
        <v>0.57687452663468797</v>
      </c>
      <c r="C123">
        <v>0.74231557377049096</v>
      </c>
      <c r="D123">
        <v>0.67416927482186795</v>
      </c>
      <c r="E123">
        <v>0.42250872951920398</v>
      </c>
      <c r="F123">
        <v>0.66279233586925801</v>
      </c>
      <c r="G123">
        <v>0.38893382947742999</v>
      </c>
      <c r="H123">
        <v>0.52724804886325005</v>
      </c>
      <c r="I123">
        <v>0.42064067256123999</v>
      </c>
      <c r="J123">
        <v>0.50698864345438599</v>
      </c>
      <c r="K123">
        <v>0.30336402479388502</v>
      </c>
      <c r="L123">
        <v>0.79633340755585202</v>
      </c>
      <c r="M123">
        <v>0.51847437425506504</v>
      </c>
      <c r="N123">
        <v>0.20991678224687901</v>
      </c>
      <c r="O123">
        <v>0.61180310397655302</v>
      </c>
      <c r="P123">
        <v>0.91937436932391503</v>
      </c>
      <c r="Q123">
        <v>0.78953827274121802</v>
      </c>
      <c r="R123">
        <v>0.91585445094217</v>
      </c>
      <c r="S123">
        <v>0.91027652480878596</v>
      </c>
      <c r="T123">
        <v>0.92042042042042005</v>
      </c>
      <c r="U123">
        <v>0.90941722972972905</v>
      </c>
      <c r="V123">
        <v>0.83834351025520504</v>
      </c>
    </row>
    <row r="124" spans="1:22" x14ac:dyDescent="0.25">
      <c r="A124" t="s">
        <v>339</v>
      </c>
      <c r="B124">
        <v>0.10199444584700799</v>
      </c>
      <c r="C124">
        <v>0.27241290983606498</v>
      </c>
      <c r="D124">
        <v>0.65126190317639998</v>
      </c>
      <c r="E124">
        <v>0.383763094278807</v>
      </c>
      <c r="F124">
        <v>0.56093265708650297</v>
      </c>
      <c r="G124">
        <v>0.35900339750849303</v>
      </c>
      <c r="H124">
        <v>0.35771971496436999</v>
      </c>
      <c r="I124">
        <v>0.34309320191331999</v>
      </c>
      <c r="J124">
        <v>0.45931611131910599</v>
      </c>
      <c r="K124">
        <v>0.26533068544261901</v>
      </c>
      <c r="L124">
        <v>0.76219104876419497</v>
      </c>
      <c r="M124">
        <v>0.32223234943560197</v>
      </c>
      <c r="N124">
        <v>0.23502080443828</v>
      </c>
      <c r="O124">
        <v>0.486644907746619</v>
      </c>
      <c r="P124">
        <v>0.86165489404641704</v>
      </c>
      <c r="Q124">
        <v>0.84690903512808702</v>
      </c>
      <c r="R124">
        <v>0.89798570500324804</v>
      </c>
      <c r="S124">
        <v>0.91076681702294504</v>
      </c>
      <c r="T124">
        <v>0.88994877230171299</v>
      </c>
      <c r="U124">
        <v>0.89146959459459396</v>
      </c>
      <c r="V124">
        <v>0.86159386253326997</v>
      </c>
    </row>
    <row r="125" spans="1:22" x14ac:dyDescent="0.25">
      <c r="A125" t="s">
        <v>340</v>
      </c>
      <c r="B125">
        <v>9.4168139358747793E-2</v>
      </c>
      <c r="C125">
        <v>0.67674180327868805</v>
      </c>
      <c r="D125">
        <v>0.58267297063328205</v>
      </c>
      <c r="E125">
        <v>0.36140209508460902</v>
      </c>
      <c r="F125">
        <v>0.51000281769512501</v>
      </c>
      <c r="G125">
        <v>0.33085261284581702</v>
      </c>
      <c r="H125">
        <v>0.312860536138445</v>
      </c>
      <c r="I125">
        <v>0.27301058124365801</v>
      </c>
      <c r="J125">
        <v>0.39061525021839499</v>
      </c>
      <c r="K125">
        <v>0.21526147920803901</v>
      </c>
      <c r="L125">
        <v>0.68321828842870902</v>
      </c>
      <c r="M125">
        <v>0.25029797377830698</v>
      </c>
      <c r="N125">
        <v>0.17968099861303699</v>
      </c>
      <c r="O125">
        <v>0.470392326650236</v>
      </c>
      <c r="P125">
        <v>0.82916246215943401</v>
      </c>
      <c r="Q125">
        <v>0.84890320601319202</v>
      </c>
      <c r="R125">
        <v>0.86322287199480097</v>
      </c>
      <c r="S125">
        <v>0.87840753088840895</v>
      </c>
      <c r="T125">
        <v>0.85241123476417502</v>
      </c>
      <c r="U125">
        <v>0.85124577702702697</v>
      </c>
      <c r="V125">
        <v>0.827148896195396</v>
      </c>
    </row>
    <row r="126" spans="1:22" x14ac:dyDescent="0.25">
      <c r="A126" t="s">
        <v>341</v>
      </c>
      <c r="B126">
        <v>0.13818059412606201</v>
      </c>
      <c r="C126">
        <v>0.28464395491803202</v>
      </c>
      <c r="D126">
        <v>0.63860957581407696</v>
      </c>
      <c r="E126">
        <v>0.38618049959709899</v>
      </c>
      <c r="F126">
        <v>0.59798534798534797</v>
      </c>
      <c r="G126">
        <v>0.38319042226176903</v>
      </c>
      <c r="H126">
        <v>0.20515778758059</v>
      </c>
      <c r="I126">
        <v>0.36831424844180299</v>
      </c>
      <c r="J126">
        <v>0.47042306252339899</v>
      </c>
      <c r="K126">
        <v>0.28386592044291897</v>
      </c>
      <c r="L126">
        <v>0.540562606694871</v>
      </c>
      <c r="M126">
        <v>0.27049007922596902</v>
      </c>
      <c r="N126">
        <v>0.22975034674063799</v>
      </c>
      <c r="O126">
        <v>0.48577899154066401</v>
      </c>
      <c r="P126">
        <v>0.898486377396569</v>
      </c>
      <c r="Q126">
        <v>0.89254486884491402</v>
      </c>
      <c r="R126">
        <v>0.93607862248213103</v>
      </c>
      <c r="S126">
        <v>0.94959796038438904</v>
      </c>
      <c r="T126">
        <v>0.92916445857622298</v>
      </c>
      <c r="U126">
        <v>0.90994510135135098</v>
      </c>
      <c r="V126">
        <v>0.87177078440582401</v>
      </c>
    </row>
    <row r="127" spans="1:22" x14ac:dyDescent="0.25">
      <c r="A127" t="s">
        <v>342</v>
      </c>
      <c r="B127">
        <v>0.120676596818985</v>
      </c>
      <c r="C127">
        <v>0.20972079918032699</v>
      </c>
      <c r="D127">
        <v>0.52946660451488303</v>
      </c>
      <c r="E127">
        <v>0.32413376309427799</v>
      </c>
      <c r="F127">
        <v>0.49211045364891498</v>
      </c>
      <c r="G127">
        <v>0.27576443941109802</v>
      </c>
      <c r="H127">
        <v>0.28272819816762801</v>
      </c>
      <c r="I127">
        <v>0.28112769966661799</v>
      </c>
      <c r="J127">
        <v>0.361412704355422</v>
      </c>
      <c r="K127">
        <v>0.1809592585906</v>
      </c>
      <c r="L127">
        <v>0.37430416388332199</v>
      </c>
      <c r="M127">
        <v>0.25997335763864499</v>
      </c>
      <c r="N127">
        <v>0.152080443828016</v>
      </c>
      <c r="O127">
        <v>0.42969426497035901</v>
      </c>
      <c r="P127">
        <v>0.81775983854692202</v>
      </c>
      <c r="Q127">
        <v>0.81461880656542396</v>
      </c>
      <c r="R127">
        <v>0.84080571799869996</v>
      </c>
      <c r="S127">
        <v>0.84036085506962099</v>
      </c>
      <c r="T127">
        <v>0.83412824589295098</v>
      </c>
      <c r="U127">
        <v>0.82020692567567499</v>
      </c>
      <c r="V127">
        <v>0.76867073743541503</v>
      </c>
    </row>
    <row r="128" spans="1:22" x14ac:dyDescent="0.25">
      <c r="A128" t="s">
        <v>343</v>
      </c>
      <c r="B128">
        <v>0.42665993436000998</v>
      </c>
      <c r="C128">
        <v>0.206967213114754</v>
      </c>
      <c r="D128">
        <v>0.53093161084104601</v>
      </c>
      <c r="E128">
        <v>0.34669621273166801</v>
      </c>
      <c r="F128">
        <v>0.46456748379825302</v>
      </c>
      <c r="G128">
        <v>0.31879954699886698</v>
      </c>
      <c r="H128">
        <v>0.27655242619613102</v>
      </c>
      <c r="I128">
        <v>0.28170749383968602</v>
      </c>
      <c r="J128">
        <v>0.36191189317359201</v>
      </c>
      <c r="K128">
        <v>0.212372871156045</v>
      </c>
      <c r="L128">
        <v>0.66985823498849495</v>
      </c>
      <c r="M128">
        <v>0.34102222533828702</v>
      </c>
      <c r="N128">
        <v>0.161234396671289</v>
      </c>
      <c r="O128">
        <v>0.41357490175181499</v>
      </c>
      <c r="P128">
        <v>0.79586276488395502</v>
      </c>
      <c r="Q128">
        <v>0.79628777419849595</v>
      </c>
      <c r="R128">
        <v>0.80539311241065603</v>
      </c>
      <c r="S128">
        <v>0.818003530103942</v>
      </c>
      <c r="T128">
        <v>0.80639462992404098</v>
      </c>
      <c r="U128">
        <v>0.79782516891891897</v>
      </c>
      <c r="V128">
        <v>0.77007984969469201</v>
      </c>
    </row>
    <row r="129" spans="1:22" x14ac:dyDescent="0.25">
      <c r="A129" t="s">
        <v>344</v>
      </c>
      <c r="B129">
        <v>0.41538332071025802</v>
      </c>
      <c r="C129">
        <v>0.208504098360655</v>
      </c>
      <c r="D129">
        <v>0.53319571152693601</v>
      </c>
      <c r="E129">
        <v>0.48656997045393502</v>
      </c>
      <c r="F129">
        <v>0.51296139757678205</v>
      </c>
      <c r="G129">
        <v>0.30933505905193298</v>
      </c>
      <c r="H129">
        <v>0.458635900916185</v>
      </c>
      <c r="I129">
        <v>0.33338164951442201</v>
      </c>
      <c r="J129">
        <v>0.37932110320728801</v>
      </c>
      <c r="K129">
        <v>0.208762111091051</v>
      </c>
      <c r="L129">
        <v>0.60929265939285904</v>
      </c>
      <c r="M129">
        <v>0.288859286265161</v>
      </c>
      <c r="N129">
        <v>0.31657420249653201</v>
      </c>
      <c r="O129">
        <v>0.23199893425697701</v>
      </c>
      <c r="P129">
        <v>0.81251261352169502</v>
      </c>
      <c r="Q129">
        <v>0.80434115661911298</v>
      </c>
      <c r="R129">
        <v>0.82212475633528204</v>
      </c>
      <c r="S129">
        <v>0.83790939399882303</v>
      </c>
      <c r="T129">
        <v>0.82759229818053304</v>
      </c>
      <c r="U129">
        <v>0.81967905405405395</v>
      </c>
      <c r="V129">
        <v>0.77297635822764899</v>
      </c>
    </row>
    <row r="130" spans="1:22" x14ac:dyDescent="0.25">
      <c r="A130" t="s">
        <v>345</v>
      </c>
      <c r="B130">
        <v>0.50130438441471004</v>
      </c>
      <c r="C130">
        <v>0.28144211065573699</v>
      </c>
      <c r="D130">
        <v>0.70506759006459296</v>
      </c>
      <c r="E130">
        <v>0.55385441847971995</v>
      </c>
      <c r="F130">
        <v>0.59058889828120598</v>
      </c>
      <c r="G130">
        <v>0.380925416599255</v>
      </c>
      <c r="H130">
        <v>0.48720732948761403</v>
      </c>
      <c r="I130">
        <v>0.39389766632845302</v>
      </c>
      <c r="J130">
        <v>0.51304130787470303</v>
      </c>
      <c r="K130">
        <v>0.28494914846241798</v>
      </c>
      <c r="L130">
        <v>0.57025161433978999</v>
      </c>
      <c r="M130">
        <v>0.38617401668653101</v>
      </c>
      <c r="N130">
        <v>0.28314840499306498</v>
      </c>
      <c r="O130">
        <v>0.59754879104775804</v>
      </c>
      <c r="P130">
        <v>0.87618567103935396</v>
      </c>
      <c r="Q130">
        <v>0.90374290535358104</v>
      </c>
      <c r="R130">
        <v>0.947936972059779</v>
      </c>
      <c r="S130">
        <v>0.96205138262404399</v>
      </c>
      <c r="T130">
        <v>0.92775128069245705</v>
      </c>
      <c r="U130">
        <v>0.93137668918918903</v>
      </c>
      <c r="V130">
        <v>0.887271019257867</v>
      </c>
    </row>
    <row r="131" spans="1:22" x14ac:dyDescent="0.25">
      <c r="A131" t="s">
        <v>346</v>
      </c>
      <c r="B131">
        <v>0.162501051922915</v>
      </c>
      <c r="C131">
        <v>0.21599641393442601</v>
      </c>
      <c r="D131">
        <v>0.51741359792235397</v>
      </c>
      <c r="E131">
        <v>0.42096427612140702</v>
      </c>
      <c r="F131">
        <v>0.50929839391377796</v>
      </c>
      <c r="G131">
        <v>0.284743569001779</v>
      </c>
      <c r="H131">
        <v>0.202714625042416</v>
      </c>
      <c r="I131">
        <v>0.299463690389911</v>
      </c>
      <c r="J131">
        <v>0.36759016598028199</v>
      </c>
      <c r="K131">
        <v>0.20996569777938201</v>
      </c>
      <c r="L131">
        <v>0.62584428115490198</v>
      </c>
      <c r="M131">
        <v>0.22414639276449499</v>
      </c>
      <c r="N131">
        <v>0.12004160887656</v>
      </c>
      <c r="O131">
        <v>0.477186438420036</v>
      </c>
      <c r="P131">
        <v>0.82885973763874798</v>
      </c>
      <c r="Q131">
        <v>0.752952906887559</v>
      </c>
      <c r="R131">
        <v>0.81806367771279997</v>
      </c>
      <c r="S131">
        <v>0.81996469896058</v>
      </c>
      <c r="T131">
        <v>0.82988871224165295</v>
      </c>
      <c r="U131">
        <v>0.81049408783783705</v>
      </c>
      <c r="V131">
        <v>0.72068263660560505</v>
      </c>
    </row>
    <row r="132" spans="1:22" x14ac:dyDescent="0.25">
      <c r="A132" t="s">
        <v>347</v>
      </c>
      <c r="B132">
        <v>0.45148531515610502</v>
      </c>
      <c r="C132">
        <v>0.22771516393442601</v>
      </c>
      <c r="D132">
        <v>0.56069787574082697</v>
      </c>
      <c r="E132">
        <v>0.43164114961052902</v>
      </c>
      <c r="F132">
        <v>0.54684418145956604</v>
      </c>
      <c r="G132">
        <v>0.33449280051771502</v>
      </c>
      <c r="H132">
        <v>0.32093654563963298</v>
      </c>
      <c r="I132">
        <v>0.39070879837657602</v>
      </c>
      <c r="J132">
        <v>0.38599775365031802</v>
      </c>
      <c r="K132">
        <v>0.25046638984172798</v>
      </c>
      <c r="L132">
        <v>0.63504787352482694</v>
      </c>
      <c r="M132">
        <v>0.287176610811189</v>
      </c>
      <c r="N132">
        <v>0.17260748959778</v>
      </c>
      <c r="O132">
        <v>0.57476853393725402</v>
      </c>
      <c r="P132">
        <v>0.83612512613521695</v>
      </c>
      <c r="Q132">
        <v>0.82412946770977102</v>
      </c>
      <c r="R132">
        <v>0.86119233268355999</v>
      </c>
      <c r="S132">
        <v>0.85614826436556102</v>
      </c>
      <c r="T132">
        <v>0.83483483483483401</v>
      </c>
      <c r="U132">
        <v>0.83308699324324298</v>
      </c>
      <c r="V132">
        <v>0.80663848442148101</v>
      </c>
    </row>
    <row r="133" spans="1:22" x14ac:dyDescent="0.25">
      <c r="A133" t="s">
        <v>348</v>
      </c>
      <c r="B133">
        <v>0.457123621980981</v>
      </c>
      <c r="C133">
        <v>0.23527151639344199</v>
      </c>
      <c r="D133">
        <v>0.59785576346806901</v>
      </c>
      <c r="E133">
        <v>0.266787536932581</v>
      </c>
      <c r="F133">
        <v>0.51112989574528001</v>
      </c>
      <c r="G133">
        <v>0.33481637275521697</v>
      </c>
      <c r="H133">
        <v>0.39938920936545602</v>
      </c>
      <c r="I133">
        <v>0.33381649514422301</v>
      </c>
      <c r="J133">
        <v>0.40240858604767199</v>
      </c>
      <c r="K133">
        <v>0.19955467292531701</v>
      </c>
      <c r="L133">
        <v>0.54902397387367297</v>
      </c>
      <c r="M133">
        <v>0.24854518684708601</v>
      </c>
      <c r="N133">
        <v>0.19819694868238499</v>
      </c>
      <c r="O133">
        <v>0.57343635515886204</v>
      </c>
      <c r="P133">
        <v>0.82653884964682101</v>
      </c>
      <c r="Q133">
        <v>0.83057217364626401</v>
      </c>
      <c r="R133">
        <v>0.86963937621832299</v>
      </c>
      <c r="S133">
        <v>0.86752304373406497</v>
      </c>
      <c r="T133">
        <v>0.85046811517399701</v>
      </c>
      <c r="U133">
        <v>0.85694679054054002</v>
      </c>
      <c r="V133">
        <v>0.77407233442930901</v>
      </c>
    </row>
    <row r="134" spans="1:22" x14ac:dyDescent="0.25">
      <c r="A134" t="s">
        <v>349</v>
      </c>
      <c r="B134">
        <v>0.505007153075822</v>
      </c>
      <c r="C134">
        <v>0.264536372950819</v>
      </c>
      <c r="D134">
        <v>0.60644602783512003</v>
      </c>
      <c r="E134">
        <v>0.54015578834273403</v>
      </c>
      <c r="F134">
        <v>0.60812905043674204</v>
      </c>
      <c r="G134">
        <v>0.35859893221161598</v>
      </c>
      <c r="H134">
        <v>0.40156090939938899</v>
      </c>
      <c r="I134">
        <v>0.30294245542832199</v>
      </c>
      <c r="J134">
        <v>0.45706976163733898</v>
      </c>
      <c r="K134">
        <v>0.26298369140037298</v>
      </c>
      <c r="L134">
        <v>0.72901358272099703</v>
      </c>
      <c r="M134">
        <v>0.26467082661431601</v>
      </c>
      <c r="N134">
        <v>0.215811373092926</v>
      </c>
      <c r="O134">
        <v>0.55645107573436303</v>
      </c>
      <c r="P134">
        <v>0.89253279515640704</v>
      </c>
      <c r="Q134">
        <v>0.786163522012578</v>
      </c>
      <c r="R134">
        <v>0.88823911630929098</v>
      </c>
      <c r="S134">
        <v>0.92194547950578498</v>
      </c>
      <c r="T134">
        <v>0.90452216922805095</v>
      </c>
      <c r="U134">
        <v>0.88334037162162105</v>
      </c>
      <c r="V134">
        <v>0.838186942226397</v>
      </c>
    </row>
    <row r="135" spans="1:22" x14ac:dyDescent="0.25">
      <c r="A135" t="s">
        <v>350</v>
      </c>
      <c r="B135">
        <v>0.17184212740890301</v>
      </c>
      <c r="C135">
        <v>0.264536372950819</v>
      </c>
      <c r="D135">
        <v>0.60058600253046501</v>
      </c>
      <c r="E135">
        <v>0.485361267794789</v>
      </c>
      <c r="F135">
        <v>0.59382924767540102</v>
      </c>
      <c r="G135">
        <v>0.348001941433425</v>
      </c>
      <c r="H135">
        <v>0.397828299966067</v>
      </c>
      <c r="I135">
        <v>0.33497608349036001</v>
      </c>
      <c r="J135">
        <v>0.43161113191064499</v>
      </c>
      <c r="K135">
        <v>0.26021544201721097</v>
      </c>
      <c r="L135">
        <v>0.71446596897498704</v>
      </c>
      <c r="M135">
        <v>0.27925401388207199</v>
      </c>
      <c r="N135">
        <v>0.212066574202496</v>
      </c>
      <c r="O135">
        <v>0.47325651102377903</v>
      </c>
      <c r="P135">
        <v>0.879212916246215</v>
      </c>
      <c r="Q135">
        <v>0.80633532750421799</v>
      </c>
      <c r="R135">
        <v>0.87573099415204603</v>
      </c>
      <c r="S135">
        <v>0.91449303785055802</v>
      </c>
      <c r="T135">
        <v>0.89816286875110396</v>
      </c>
      <c r="U135">
        <v>0.86961570945945899</v>
      </c>
      <c r="V135">
        <v>0.83129794895882203</v>
      </c>
    </row>
    <row r="136" spans="1:22" x14ac:dyDescent="0.25">
      <c r="A136" t="s">
        <v>351</v>
      </c>
      <c r="B136">
        <v>0.41201716738197403</v>
      </c>
      <c r="C136">
        <v>0.20863217213114699</v>
      </c>
      <c r="D136">
        <v>0.51168675501098704</v>
      </c>
      <c r="E136">
        <v>0.38383024442653702</v>
      </c>
      <c r="F136">
        <v>0.42765567765567702</v>
      </c>
      <c r="G136">
        <v>0.28166963274550999</v>
      </c>
      <c r="H136">
        <v>0.340074652188666</v>
      </c>
      <c r="I136">
        <v>0.10501521959704301</v>
      </c>
      <c r="J136">
        <v>0.36896293523024998</v>
      </c>
      <c r="K136">
        <v>0.20364686766564299</v>
      </c>
      <c r="L136">
        <v>0.58902991167520202</v>
      </c>
      <c r="M136">
        <v>0.23326088480684201</v>
      </c>
      <c r="N136">
        <v>0.14861303744798801</v>
      </c>
      <c r="O136">
        <v>0.447478851661893</v>
      </c>
      <c r="P136">
        <v>0.81553985872855705</v>
      </c>
      <c r="Q136">
        <v>0.79061205706396598</v>
      </c>
      <c r="R136">
        <v>0.81375893437296898</v>
      </c>
      <c r="S136">
        <v>0.81819964698960501</v>
      </c>
      <c r="T136">
        <v>0.806129659070835</v>
      </c>
      <c r="U136">
        <v>0.80394847972972905</v>
      </c>
      <c r="V136">
        <v>0.74956943792077602</v>
      </c>
    </row>
    <row r="137" spans="1:22" x14ac:dyDescent="0.25">
      <c r="A137" t="s">
        <v>352</v>
      </c>
      <c r="B137">
        <v>0.50626946057392896</v>
      </c>
      <c r="C137">
        <v>0.26613729508196698</v>
      </c>
      <c r="D137">
        <v>0.66824265832056995</v>
      </c>
      <c r="E137">
        <v>0.54143164114960995</v>
      </c>
      <c r="F137">
        <v>0.54973231896308805</v>
      </c>
      <c r="G137">
        <v>0.36531305613978299</v>
      </c>
      <c r="H137">
        <v>0.46406515100101797</v>
      </c>
      <c r="I137">
        <v>0.14697782287288</v>
      </c>
      <c r="J137">
        <v>0.51023337077249398</v>
      </c>
      <c r="K137">
        <v>0.29361497261840203</v>
      </c>
      <c r="L137">
        <v>0.75766347509834397</v>
      </c>
      <c r="M137">
        <v>0.334571969431395</v>
      </c>
      <c r="N137">
        <v>0.221567267683772</v>
      </c>
      <c r="O137">
        <v>0.57257043895290705</v>
      </c>
      <c r="P137">
        <v>0.93662966700302697</v>
      </c>
      <c r="Q137">
        <v>0.908728332566344</v>
      </c>
      <c r="R137">
        <v>0.93185510071474997</v>
      </c>
      <c r="S137">
        <v>0.95126495391253196</v>
      </c>
      <c r="T137">
        <v>0.92360007065889405</v>
      </c>
      <c r="U137">
        <v>0.92894847972972905</v>
      </c>
      <c r="V137">
        <v>0.88648817911382405</v>
      </c>
    </row>
    <row r="138" spans="1:22" x14ac:dyDescent="0.25">
      <c r="A138" t="s">
        <v>353</v>
      </c>
      <c r="B138">
        <v>0.40377009172767803</v>
      </c>
      <c r="C138">
        <v>0.20056352459016299</v>
      </c>
      <c r="D138">
        <v>0.50116534594126605</v>
      </c>
      <c r="E138">
        <v>0.36858716089175397</v>
      </c>
      <c r="F138">
        <v>0.41159481544096899</v>
      </c>
      <c r="G138">
        <v>0.27487461575796701</v>
      </c>
      <c r="H138">
        <v>0.32541567695961898</v>
      </c>
      <c r="I138">
        <v>9.7260472532250994E-2</v>
      </c>
      <c r="J138">
        <v>0.357793585423686</v>
      </c>
      <c r="K138">
        <v>0.191911897454414</v>
      </c>
      <c r="L138">
        <v>0.56624359830772597</v>
      </c>
      <c r="M138">
        <v>0.220430484470307</v>
      </c>
      <c r="N138">
        <v>0.14410540915395201</v>
      </c>
      <c r="O138">
        <v>0.43029374542063498</v>
      </c>
      <c r="P138">
        <v>0.79939455095862699</v>
      </c>
      <c r="Q138">
        <v>0.76875287620800703</v>
      </c>
      <c r="R138">
        <v>0.79215399610136406</v>
      </c>
      <c r="S138">
        <v>0.79574426358109396</v>
      </c>
      <c r="T138">
        <v>0.78343048931284198</v>
      </c>
      <c r="U138">
        <v>0.78283361486486402</v>
      </c>
      <c r="V138">
        <v>0.73399091905432901</v>
      </c>
    </row>
    <row r="139" spans="1:22" x14ac:dyDescent="0.25">
      <c r="A139" t="s">
        <v>354</v>
      </c>
      <c r="B139">
        <v>0.41083901371707399</v>
      </c>
      <c r="C139">
        <v>0.206967213114754</v>
      </c>
      <c r="D139">
        <v>0.51055470466804198</v>
      </c>
      <c r="E139">
        <v>0.389067955949503</v>
      </c>
      <c r="F139">
        <v>0.421034094111017</v>
      </c>
      <c r="G139">
        <v>0.279647306261122</v>
      </c>
      <c r="H139">
        <v>0.33790295215473298</v>
      </c>
      <c r="I139">
        <v>9.8637483693288799E-2</v>
      </c>
      <c r="J139">
        <v>0.36840134780980899</v>
      </c>
      <c r="K139">
        <v>0.19865198290906899</v>
      </c>
      <c r="L139">
        <v>0.58635790098715901</v>
      </c>
      <c r="M139">
        <v>0.23241954707985699</v>
      </c>
      <c r="N139">
        <v>0.14750346740638001</v>
      </c>
      <c r="O139">
        <v>0.444348231532671</v>
      </c>
      <c r="P139">
        <v>0.81533804238143204</v>
      </c>
      <c r="Q139">
        <v>0.78647031753336405</v>
      </c>
      <c r="R139">
        <v>0.80490578297595805</v>
      </c>
      <c r="S139">
        <v>0.81172778976269799</v>
      </c>
      <c r="T139">
        <v>0.79959371135841695</v>
      </c>
      <c r="U139">
        <v>0.79993665540540504</v>
      </c>
      <c r="V139">
        <v>0.74330671676843496</v>
      </c>
    </row>
    <row r="140" spans="1:22" x14ac:dyDescent="0.25">
      <c r="A140" t="s">
        <v>355</v>
      </c>
      <c r="B140">
        <v>0.127408903475553</v>
      </c>
      <c r="C140">
        <v>0.28272284836065498</v>
      </c>
      <c r="D140">
        <v>0.66770992874741897</v>
      </c>
      <c r="E140">
        <v>0.53827558420628496</v>
      </c>
      <c r="F140">
        <v>0.55663567202028696</v>
      </c>
      <c r="G140">
        <v>0.36070215175537901</v>
      </c>
      <c r="H140">
        <v>0.251442144553783</v>
      </c>
      <c r="I140">
        <v>0.36947383678793999</v>
      </c>
      <c r="J140">
        <v>0.46187445401222998</v>
      </c>
      <c r="K140">
        <v>0.27080700487452602</v>
      </c>
      <c r="L140">
        <v>0.63645810138796099</v>
      </c>
      <c r="M140">
        <v>0.28486293206197799</v>
      </c>
      <c r="N140">
        <v>0.21352288488210799</v>
      </c>
      <c r="O140">
        <v>0.530673416372477</v>
      </c>
      <c r="P140">
        <v>0.89445005045408599</v>
      </c>
      <c r="Q140">
        <v>0.90404970087436698</v>
      </c>
      <c r="R140">
        <v>0.92933723196881002</v>
      </c>
      <c r="S140">
        <v>0.94096881741517902</v>
      </c>
      <c r="T140">
        <v>0.92828122239886901</v>
      </c>
      <c r="U140">
        <v>0.91226773648648596</v>
      </c>
      <c r="V140">
        <v>0.83943948645686495</v>
      </c>
    </row>
    <row r="141" spans="1:22" x14ac:dyDescent="0.25">
      <c r="A141" t="s">
        <v>356</v>
      </c>
      <c r="B141">
        <v>0.39308255491037603</v>
      </c>
      <c r="C141">
        <v>0.194544057377049</v>
      </c>
      <c r="D141">
        <v>0.65132849437304297</v>
      </c>
      <c r="E141">
        <v>0.396185871608917</v>
      </c>
      <c r="F141">
        <v>0.45456466610312701</v>
      </c>
      <c r="G141">
        <v>0.30731273256754499</v>
      </c>
      <c r="H141">
        <v>0.35717678995588698</v>
      </c>
      <c r="I141">
        <v>0.29178141759675302</v>
      </c>
      <c r="J141">
        <v>0.34369150131037002</v>
      </c>
      <c r="K141">
        <v>0.20063790094481501</v>
      </c>
      <c r="L141">
        <v>0.57967787426705197</v>
      </c>
      <c r="M141">
        <v>0.21965925822057</v>
      </c>
      <c r="N141">
        <v>0.21310679611650399</v>
      </c>
      <c r="O141">
        <v>0.42230067275028299</v>
      </c>
      <c r="P141">
        <v>0.78910191725529699</v>
      </c>
      <c r="Q141">
        <v>0.77580917318607101</v>
      </c>
      <c r="R141">
        <v>0.794834307992202</v>
      </c>
      <c r="S141">
        <v>0.81123749754853802</v>
      </c>
      <c r="T141">
        <v>0.80383324500971498</v>
      </c>
      <c r="U141">
        <v>0.79603040540540504</v>
      </c>
      <c r="V141">
        <v>0.74902144981994601</v>
      </c>
    </row>
    <row r="142" spans="1:22" x14ac:dyDescent="0.25">
      <c r="A142" t="s">
        <v>357</v>
      </c>
      <c r="B142">
        <v>0.447530084995371</v>
      </c>
      <c r="C142">
        <v>0.24916752049180299</v>
      </c>
      <c r="D142">
        <v>0.61756675767463498</v>
      </c>
      <c r="E142">
        <v>0.46098576416868098</v>
      </c>
      <c r="F142">
        <v>0.52592279515356399</v>
      </c>
      <c r="G142">
        <v>0.33853745348649</v>
      </c>
      <c r="H142">
        <v>0.33932813030200198</v>
      </c>
      <c r="I142">
        <v>0.35708073633859899</v>
      </c>
      <c r="J142">
        <v>0.42456008985398702</v>
      </c>
      <c r="K142">
        <v>0.26196064271529101</v>
      </c>
      <c r="L142">
        <v>0.72055221554219495</v>
      </c>
      <c r="M142">
        <v>0.264109934796326</v>
      </c>
      <c r="N142">
        <v>0.20638002773925099</v>
      </c>
      <c r="O142">
        <v>0.47272363951242202</v>
      </c>
      <c r="P142">
        <v>0.87346115035317795</v>
      </c>
      <c r="Q142">
        <v>0.86922840926522404</v>
      </c>
      <c r="R142">
        <v>0.873619233268356</v>
      </c>
      <c r="S142">
        <v>0.89674445969798</v>
      </c>
      <c r="T142">
        <v>0.88800565271153498</v>
      </c>
      <c r="U142">
        <v>0.87014358108108103</v>
      </c>
      <c r="V142">
        <v>0.84022232660090801</v>
      </c>
    </row>
    <row r="143" spans="1:22" x14ac:dyDescent="0.25">
      <c r="A143" t="s">
        <v>358</v>
      </c>
      <c r="B143">
        <v>0.49861146175208199</v>
      </c>
      <c r="C143">
        <v>0.28272284836065498</v>
      </c>
      <c r="D143">
        <v>0.69681028168076098</v>
      </c>
      <c r="E143">
        <v>0.56459844211657195</v>
      </c>
      <c r="F143">
        <v>0.59418145956607404</v>
      </c>
      <c r="G143">
        <v>0.37502022326484302</v>
      </c>
      <c r="H143">
        <v>0.46141839158466202</v>
      </c>
      <c r="I143">
        <v>0.39853601971300101</v>
      </c>
      <c r="J143">
        <v>0.51953076251091901</v>
      </c>
      <c r="K143">
        <v>0.29608232532948098</v>
      </c>
      <c r="L143">
        <v>0.61537890596006795</v>
      </c>
      <c r="M143">
        <v>0.39956530884105701</v>
      </c>
      <c r="N143">
        <v>0.28758668515949998</v>
      </c>
      <c r="O143">
        <v>0.59841470725371304</v>
      </c>
      <c r="P143">
        <v>0.86407669021190703</v>
      </c>
      <c r="Q143">
        <v>0.89162448228255797</v>
      </c>
      <c r="R143">
        <v>0.93429174788823899</v>
      </c>
      <c r="S143">
        <v>0.94920572661306102</v>
      </c>
      <c r="T143">
        <v>0.92192192192192202</v>
      </c>
      <c r="U143">
        <v>0.92113597972972905</v>
      </c>
      <c r="V143">
        <v>0.878738061687803</v>
      </c>
    </row>
    <row r="144" spans="1:22" x14ac:dyDescent="0.25">
      <c r="A144" t="s">
        <v>359</v>
      </c>
      <c r="B144">
        <v>0.37238071194142802</v>
      </c>
      <c r="C144">
        <v>0.47534579918032699</v>
      </c>
      <c r="D144">
        <v>0.485183458746753</v>
      </c>
      <c r="E144">
        <v>0.33836959441310699</v>
      </c>
      <c r="F144">
        <v>0.40990419836573599</v>
      </c>
      <c r="G144">
        <v>0.27770587283610998</v>
      </c>
      <c r="H144">
        <v>0.303630810994231</v>
      </c>
      <c r="I144">
        <v>0.28308450500072402</v>
      </c>
      <c r="J144">
        <v>0.30856108823162298</v>
      </c>
      <c r="K144">
        <v>0.15405909610639701</v>
      </c>
      <c r="L144">
        <v>0.384992206635493</v>
      </c>
      <c r="M144">
        <v>0.21531234663114299</v>
      </c>
      <c r="N144">
        <v>0.13148404993065099</v>
      </c>
      <c r="O144">
        <v>0.41357490175181499</v>
      </c>
      <c r="P144">
        <v>0.753178607467204</v>
      </c>
      <c r="Q144">
        <v>0.73308789691670495</v>
      </c>
      <c r="R144">
        <v>0.77664067576348195</v>
      </c>
      <c r="S144">
        <v>0.78211414002745605</v>
      </c>
      <c r="T144">
        <v>0.75852322911146397</v>
      </c>
      <c r="U144">
        <v>0.75855152027026995</v>
      </c>
      <c r="V144">
        <v>0.66768435885392197</v>
      </c>
    </row>
    <row r="145" spans="1:22" x14ac:dyDescent="0.25">
      <c r="A145" t="s">
        <v>360</v>
      </c>
      <c r="B145">
        <v>0.40065639989901503</v>
      </c>
      <c r="C145">
        <v>0.59419825819672101</v>
      </c>
      <c r="D145">
        <v>0.53426117067323697</v>
      </c>
      <c r="E145">
        <v>0.41935267257587899</v>
      </c>
      <c r="F145">
        <v>0.43688362919132101</v>
      </c>
      <c r="G145">
        <v>0.31095292023944299</v>
      </c>
      <c r="H145">
        <v>0.36267390566677898</v>
      </c>
      <c r="I145">
        <v>0.281997390926221</v>
      </c>
      <c r="J145">
        <v>0.377885935355048</v>
      </c>
      <c r="K145">
        <v>0.240596978997412</v>
      </c>
      <c r="L145">
        <v>0.66421732353595997</v>
      </c>
      <c r="M145">
        <v>0.22092126481104901</v>
      </c>
      <c r="N145">
        <v>0.3</v>
      </c>
      <c r="O145">
        <v>0.46772796909345199</v>
      </c>
      <c r="P145">
        <v>0.79889001009081695</v>
      </c>
      <c r="Q145">
        <v>0.78762080073630902</v>
      </c>
      <c r="R145">
        <v>0.79978882391163097</v>
      </c>
      <c r="S145">
        <v>0.82182780937438704</v>
      </c>
      <c r="T145">
        <v>0.826532414767708</v>
      </c>
      <c r="U145">
        <v>0.80817145270270196</v>
      </c>
      <c r="V145">
        <v>0.74471582902771205</v>
      </c>
    </row>
    <row r="146" spans="1:22" x14ac:dyDescent="0.25">
      <c r="A146" t="s">
        <v>361</v>
      </c>
      <c r="B146">
        <v>0.108305983337541</v>
      </c>
      <c r="C146">
        <v>0.298603995901639</v>
      </c>
      <c r="D146">
        <v>0.80741825930611899</v>
      </c>
      <c r="E146">
        <v>0.40545259199570199</v>
      </c>
      <c r="F146">
        <v>0.63405184559030703</v>
      </c>
      <c r="G146">
        <v>0.40826727066817597</v>
      </c>
      <c r="H146">
        <v>0.25978961655921201</v>
      </c>
      <c r="I146">
        <v>0.45934193361356701</v>
      </c>
      <c r="J146">
        <v>0.41563708972919</v>
      </c>
      <c r="K146">
        <v>0.22856111211409999</v>
      </c>
      <c r="L146">
        <v>0.87033325911081405</v>
      </c>
      <c r="M146">
        <v>0.36100399635420299</v>
      </c>
      <c r="N146">
        <v>0.30970873786407699</v>
      </c>
      <c r="O146">
        <v>0.63664823819356497</v>
      </c>
      <c r="P146">
        <v>0.90020181634712404</v>
      </c>
      <c r="Q146">
        <v>0.94677097714373304</v>
      </c>
      <c r="R146">
        <v>0.95573424301494403</v>
      </c>
      <c r="S146">
        <v>0.98970386350264705</v>
      </c>
      <c r="T146">
        <v>0.96104928457869598</v>
      </c>
      <c r="U146">
        <v>0.94425675675675602</v>
      </c>
      <c r="V146">
        <v>0.91858462501957105</v>
      </c>
    </row>
    <row r="147" spans="1:22" x14ac:dyDescent="0.25">
      <c r="A147" t="s">
        <v>362</v>
      </c>
      <c r="B147">
        <v>0.111840444332239</v>
      </c>
      <c r="C147">
        <v>0.21612448770491799</v>
      </c>
      <c r="D147">
        <v>0.56962109609109601</v>
      </c>
      <c r="E147">
        <v>0.41283910824603798</v>
      </c>
      <c r="F147">
        <v>0.48837700760777603</v>
      </c>
      <c r="G147">
        <v>0.30860702151755298</v>
      </c>
      <c r="H147">
        <v>0.200950118764845</v>
      </c>
      <c r="I147">
        <v>0.266632845339904</v>
      </c>
      <c r="J147">
        <v>0.38031948084362899</v>
      </c>
      <c r="K147">
        <v>0.229764698802431</v>
      </c>
      <c r="L147">
        <v>0.64439991093297699</v>
      </c>
      <c r="M147">
        <v>0.26698450536352802</v>
      </c>
      <c r="N147">
        <v>0.161997226074895</v>
      </c>
      <c r="O147">
        <v>0.45507227069872702</v>
      </c>
      <c r="P147">
        <v>0.82694248234106904</v>
      </c>
      <c r="Q147">
        <v>0.81853044945543796</v>
      </c>
      <c r="R147">
        <v>0.83463287849252699</v>
      </c>
      <c r="S147">
        <v>0.84644047852520099</v>
      </c>
      <c r="T147">
        <v>0.83245009715597895</v>
      </c>
      <c r="U147">
        <v>0.84575591216216195</v>
      </c>
      <c r="V147">
        <v>0.72725849381556196</v>
      </c>
    </row>
    <row r="148" spans="1:22" x14ac:dyDescent="0.25">
      <c r="A148" t="s">
        <v>363</v>
      </c>
      <c r="B148">
        <v>0.41083901371707399</v>
      </c>
      <c r="C148">
        <v>0.213050717213114</v>
      </c>
      <c r="D148">
        <v>0.49583805020976202</v>
      </c>
      <c r="E148">
        <v>0.37113886650550598</v>
      </c>
      <c r="F148">
        <v>0.49992955762186497</v>
      </c>
      <c r="G148">
        <v>0.26710888205791899</v>
      </c>
      <c r="H148">
        <v>0.25693926026467501</v>
      </c>
      <c r="I148">
        <v>0.28228728801275499</v>
      </c>
      <c r="J148">
        <v>0.320042431049544</v>
      </c>
      <c r="K148">
        <v>0.20810013841246899</v>
      </c>
      <c r="L148">
        <v>0.55874712387738401</v>
      </c>
      <c r="M148">
        <v>0.240412255486223</v>
      </c>
      <c r="N148">
        <v>0.12545076282940301</v>
      </c>
      <c r="O148">
        <v>0.48058349430493502</v>
      </c>
      <c r="P148">
        <v>0.78839556004036304</v>
      </c>
      <c r="Q148">
        <v>0.806412026384414</v>
      </c>
      <c r="R148">
        <v>0.79256010396361198</v>
      </c>
      <c r="S148">
        <v>0.79692096489507702</v>
      </c>
      <c r="T148">
        <v>0.78078078078077995</v>
      </c>
      <c r="U148">
        <v>0.78156672297297303</v>
      </c>
      <c r="V148">
        <v>0.72655393768592402</v>
      </c>
    </row>
    <row r="149" spans="1:22" x14ac:dyDescent="0.25">
      <c r="A149" t="s">
        <v>364</v>
      </c>
      <c r="B149">
        <v>0.13658167129512699</v>
      </c>
      <c r="C149">
        <v>0.27356557377049101</v>
      </c>
      <c r="D149">
        <v>0.66071785309982001</v>
      </c>
      <c r="E149">
        <v>0.52162234756916404</v>
      </c>
      <c r="F149">
        <v>0.60305719921104495</v>
      </c>
      <c r="G149">
        <v>0.351803915224073</v>
      </c>
      <c r="H149">
        <v>0.37638276213097999</v>
      </c>
      <c r="I149">
        <v>0.30446441513262701</v>
      </c>
      <c r="J149">
        <v>0.46106327218270299</v>
      </c>
      <c r="K149">
        <v>0.26460853342961999</v>
      </c>
      <c r="L149">
        <v>0.700215245305425</v>
      </c>
      <c r="M149">
        <v>0.328963051251489</v>
      </c>
      <c r="N149">
        <v>0.20409153952843201</v>
      </c>
      <c r="O149">
        <v>0.56231266235928801</v>
      </c>
      <c r="P149">
        <v>0.87477295660948495</v>
      </c>
      <c r="Q149">
        <v>0.90197883110906496</v>
      </c>
      <c r="R149">
        <v>0.91211825860948603</v>
      </c>
      <c r="S149">
        <v>0.92812316140419604</v>
      </c>
      <c r="T149">
        <v>0.90946829182123301</v>
      </c>
      <c r="U149">
        <v>0.90931165540540504</v>
      </c>
      <c r="V149">
        <v>0.85047753248786595</v>
      </c>
    </row>
    <row r="150" spans="1:22" x14ac:dyDescent="0.25">
      <c r="A150" t="s">
        <v>365</v>
      </c>
      <c r="B150">
        <v>0.44054531683918202</v>
      </c>
      <c r="C150">
        <v>0.224385245901639</v>
      </c>
      <c r="D150">
        <v>0.52999933408803301</v>
      </c>
      <c r="E150">
        <v>0.42479183454203601</v>
      </c>
      <c r="F150">
        <v>0.53825021132713402</v>
      </c>
      <c r="G150">
        <v>0.33643423394272698</v>
      </c>
      <c r="H150">
        <v>0.33627417712928398</v>
      </c>
      <c r="I150">
        <v>0.26148717205392003</v>
      </c>
      <c r="J150">
        <v>0.38025708224135701</v>
      </c>
      <c r="K150">
        <v>0.180658361918517</v>
      </c>
      <c r="L150">
        <v>0.53759370593037903</v>
      </c>
      <c r="M150">
        <v>0.21012409731473</v>
      </c>
      <c r="N150">
        <v>0.14570041608876499</v>
      </c>
      <c r="O150">
        <v>0.48358089655631697</v>
      </c>
      <c r="P150">
        <v>0.82805247225025203</v>
      </c>
      <c r="Q150">
        <v>0.80395766221813103</v>
      </c>
      <c r="R150">
        <v>0.82106887589343702</v>
      </c>
      <c r="S150">
        <v>0.84291037458325102</v>
      </c>
      <c r="T150">
        <v>0.816640169581346</v>
      </c>
      <c r="U150">
        <v>0.81334459459459396</v>
      </c>
      <c r="V150">
        <v>0.71817754814466805</v>
      </c>
    </row>
    <row r="151" spans="1:22" x14ac:dyDescent="0.25">
      <c r="A151" t="s">
        <v>366</v>
      </c>
      <c r="B151">
        <v>0.53833207102583502</v>
      </c>
      <c r="C151">
        <v>0.27145235655737698</v>
      </c>
      <c r="D151">
        <v>0.68622228141439701</v>
      </c>
      <c r="E151">
        <v>0.58447488584474805</v>
      </c>
      <c r="F151">
        <v>0.68005071851225696</v>
      </c>
      <c r="G151">
        <v>0.407458340074421</v>
      </c>
      <c r="H151">
        <v>0.47309127926705102</v>
      </c>
      <c r="I151">
        <v>0.38324394839831799</v>
      </c>
      <c r="J151">
        <v>0.52109072756770203</v>
      </c>
      <c r="K151">
        <v>0.27351507492327098</v>
      </c>
      <c r="L151">
        <v>0.700586357900987</v>
      </c>
      <c r="M151">
        <v>0.28808806001542397</v>
      </c>
      <c r="N151">
        <v>0.213730929264909</v>
      </c>
      <c r="O151">
        <v>0.62226070738693096</v>
      </c>
      <c r="P151">
        <v>0.92431886982845601</v>
      </c>
      <c r="Q151">
        <v>0.90903512808713005</v>
      </c>
      <c r="R151">
        <v>0.94566276803118898</v>
      </c>
      <c r="S151">
        <v>0.96813100607962299</v>
      </c>
      <c r="T151">
        <v>0.93216746157922603</v>
      </c>
      <c r="U151">
        <v>0.93253800675675602</v>
      </c>
      <c r="V151">
        <v>0.87161421637701497</v>
      </c>
    </row>
    <row r="152" spans="1:22" x14ac:dyDescent="0.25">
      <c r="A152" t="s">
        <v>367</v>
      </c>
      <c r="B152">
        <v>0.54388622401750397</v>
      </c>
      <c r="C152">
        <v>0.29399334016393402</v>
      </c>
      <c r="D152">
        <v>0.70480122527801803</v>
      </c>
      <c r="E152">
        <v>0.62013161428955099</v>
      </c>
      <c r="F152">
        <v>0.67624683009298303</v>
      </c>
      <c r="G152">
        <v>0.40511244135253099</v>
      </c>
      <c r="H152">
        <v>0.47485578554462099</v>
      </c>
      <c r="I152">
        <v>0.38172198869401303</v>
      </c>
      <c r="J152">
        <v>0.53481842006739</v>
      </c>
      <c r="K152">
        <v>0.29295299993981999</v>
      </c>
      <c r="L152">
        <v>0.73109181325614103</v>
      </c>
      <c r="M152">
        <v>0.32426558227581798</v>
      </c>
      <c r="N152">
        <v>0.21047156726768301</v>
      </c>
      <c r="O152">
        <v>0.65556517684673199</v>
      </c>
      <c r="P152">
        <v>0.91735620585267397</v>
      </c>
      <c r="Q152">
        <v>0.91747200490872804</v>
      </c>
      <c r="R152">
        <v>0.95077972709551595</v>
      </c>
      <c r="S152">
        <v>0.97685820749166496</v>
      </c>
      <c r="T152">
        <v>0.94082317611729305</v>
      </c>
      <c r="U152">
        <v>0.95354729729729704</v>
      </c>
      <c r="V152">
        <v>0.90715515891654896</v>
      </c>
    </row>
    <row r="153" spans="1:22" x14ac:dyDescent="0.25">
      <c r="A153" t="s">
        <v>368</v>
      </c>
      <c r="B153">
        <v>0.50037869224943199</v>
      </c>
      <c r="C153">
        <v>0.25685194672131101</v>
      </c>
      <c r="D153">
        <v>0.617500166477991</v>
      </c>
      <c r="E153">
        <v>0.52464410421702901</v>
      </c>
      <c r="F153">
        <v>0.60045083122006204</v>
      </c>
      <c r="G153">
        <v>0.36094483093350499</v>
      </c>
      <c r="H153">
        <v>0.397421106209704</v>
      </c>
      <c r="I153">
        <v>0.30939266560370998</v>
      </c>
      <c r="J153">
        <v>0.45457381754648601</v>
      </c>
      <c r="K153">
        <v>0.24155984834807701</v>
      </c>
      <c r="L153">
        <v>0.64091145253469906</v>
      </c>
      <c r="M153">
        <v>0.26291803968309602</v>
      </c>
      <c r="N153">
        <v>0.162205270457697</v>
      </c>
      <c r="O153">
        <v>0.58482648371411405</v>
      </c>
      <c r="P153">
        <v>0.88314833501513601</v>
      </c>
      <c r="Q153">
        <v>0.87145267679091798</v>
      </c>
      <c r="R153">
        <v>0.90245289148797903</v>
      </c>
      <c r="S153">
        <v>0.92243577171994495</v>
      </c>
      <c r="T153">
        <v>0.89047871400812495</v>
      </c>
      <c r="U153">
        <v>0.90149915540540504</v>
      </c>
      <c r="V153">
        <v>0.83427274150618402</v>
      </c>
    </row>
    <row r="154" spans="1:22" x14ac:dyDescent="0.25">
      <c r="A154" t="s">
        <v>369</v>
      </c>
      <c r="B154">
        <v>0.48960700159892201</v>
      </c>
      <c r="C154">
        <v>0.24558145491803199</v>
      </c>
      <c r="D154">
        <v>0.61490310980888296</v>
      </c>
      <c r="E154">
        <v>0.49738114423851698</v>
      </c>
      <c r="F154">
        <v>0.52824739363200901</v>
      </c>
      <c r="G154">
        <v>0.34953890956155897</v>
      </c>
      <c r="H154">
        <v>0.43400067865626002</v>
      </c>
      <c r="I154">
        <v>0.29308595448615699</v>
      </c>
      <c r="J154">
        <v>0.433982278796954</v>
      </c>
      <c r="K154">
        <v>0.23578263224408699</v>
      </c>
      <c r="L154">
        <v>0.61367178802048505</v>
      </c>
      <c r="M154">
        <v>0.25366332468625102</v>
      </c>
      <c r="N154">
        <v>0.18023578363384099</v>
      </c>
      <c r="O154">
        <v>0.496769466462399</v>
      </c>
      <c r="P154">
        <v>0.85338042381432899</v>
      </c>
      <c r="Q154">
        <v>0.85887406043871695</v>
      </c>
      <c r="R154">
        <v>0.88823911630929098</v>
      </c>
      <c r="S154">
        <v>0.71210041184545902</v>
      </c>
      <c r="T154">
        <v>0.88244126479420504</v>
      </c>
      <c r="U154">
        <v>0.88228462837837796</v>
      </c>
      <c r="V154">
        <v>0.80100203538437398</v>
      </c>
    </row>
    <row r="155" spans="1:22" x14ac:dyDescent="0.25">
      <c r="A155" t="s">
        <v>370</v>
      </c>
      <c r="B155">
        <v>0.185895817554489</v>
      </c>
      <c r="C155">
        <v>0.21209016393442601</v>
      </c>
      <c r="D155">
        <v>0.47619364719983998</v>
      </c>
      <c r="E155">
        <v>0.36220789685737298</v>
      </c>
      <c r="F155">
        <v>0.45294449140602899</v>
      </c>
      <c r="G155">
        <v>0.26185083319851099</v>
      </c>
      <c r="H155">
        <v>0.35344418052256499</v>
      </c>
      <c r="I155">
        <v>0.27474996376286398</v>
      </c>
      <c r="J155">
        <v>0.31598652190190901</v>
      </c>
      <c r="K155">
        <v>0.19594391286032301</v>
      </c>
      <c r="L155">
        <v>0.49662287538039002</v>
      </c>
      <c r="M155">
        <v>0.17443735539507799</v>
      </c>
      <c r="N155">
        <v>0.129680998613037</v>
      </c>
      <c r="O155">
        <v>0.40025311396789398</v>
      </c>
      <c r="P155">
        <v>0.78980827447023205</v>
      </c>
      <c r="Q155">
        <v>0.72342383801196497</v>
      </c>
      <c r="R155">
        <v>0.77347303443794602</v>
      </c>
      <c r="S155">
        <v>0.77897626985683399</v>
      </c>
      <c r="T155">
        <v>0.77106518282988801</v>
      </c>
      <c r="U155">
        <v>0.77850506756756699</v>
      </c>
      <c r="V155">
        <v>0.71465476749647705</v>
      </c>
    </row>
    <row r="156" spans="1:22" x14ac:dyDescent="0.25">
      <c r="A156" t="s">
        <v>371</v>
      </c>
      <c r="B156">
        <v>0.33745687116048101</v>
      </c>
      <c r="C156">
        <v>0.282658811475409</v>
      </c>
      <c r="D156">
        <v>0.69168275953918801</v>
      </c>
      <c r="E156">
        <v>0.63477034649476205</v>
      </c>
      <c r="F156">
        <v>0.61968160045083098</v>
      </c>
      <c r="G156">
        <v>0.37679987057110498</v>
      </c>
      <c r="H156">
        <v>0.44017645062775701</v>
      </c>
      <c r="I156">
        <v>0.42324974634004903</v>
      </c>
      <c r="J156">
        <v>0.52090353176088799</v>
      </c>
      <c r="K156">
        <v>0.322681591141602</v>
      </c>
      <c r="L156">
        <v>0.73450604913530704</v>
      </c>
      <c r="M156">
        <v>0.376498632826193</v>
      </c>
      <c r="N156">
        <v>0.286615811373092</v>
      </c>
      <c r="O156">
        <v>0.59308599214014501</v>
      </c>
      <c r="P156">
        <v>0.90817356205852595</v>
      </c>
      <c r="Q156">
        <v>0.85580610523086298</v>
      </c>
      <c r="R156">
        <v>0.95053606237816701</v>
      </c>
      <c r="S156">
        <v>0.97519121396352204</v>
      </c>
      <c r="T156">
        <v>0.94029323441088097</v>
      </c>
      <c r="U156">
        <v>0.94193412162162105</v>
      </c>
      <c r="V156">
        <v>0.92007202129325205</v>
      </c>
    </row>
    <row r="157" spans="1:22" x14ac:dyDescent="0.25">
      <c r="A157" t="s">
        <v>372</v>
      </c>
      <c r="B157">
        <v>0.432382395018093</v>
      </c>
      <c r="C157">
        <v>0.23501536885245899</v>
      </c>
      <c r="D157">
        <v>0.56795631617500097</v>
      </c>
      <c r="E157">
        <v>0.37879398334676301</v>
      </c>
      <c r="F157">
        <v>0.47689489997182299</v>
      </c>
      <c r="G157">
        <v>0.71315321145445698</v>
      </c>
      <c r="H157">
        <v>0.35222259925347799</v>
      </c>
      <c r="I157">
        <v>0.32048122916364602</v>
      </c>
      <c r="J157">
        <v>0.39841507550230798</v>
      </c>
      <c r="K157">
        <v>0.23500030089667201</v>
      </c>
      <c r="L157">
        <v>0.63259853039412095</v>
      </c>
      <c r="M157">
        <v>0.27581855149688</v>
      </c>
      <c r="N157">
        <v>0.184257975034674</v>
      </c>
      <c r="O157">
        <v>0.46120029307933103</v>
      </c>
      <c r="P157">
        <v>0.854793138244197</v>
      </c>
      <c r="Q157">
        <v>0.82129160914250599</v>
      </c>
      <c r="R157">
        <v>0.87954840805718004</v>
      </c>
      <c r="S157">
        <v>0.88174151794469502</v>
      </c>
      <c r="T157">
        <v>0.86724960254371997</v>
      </c>
      <c r="U157">
        <v>0.83572635135135098</v>
      </c>
      <c r="V157">
        <v>0.75606701111633001</v>
      </c>
    </row>
    <row r="158" spans="1:22" x14ac:dyDescent="0.25">
      <c r="A158" t="s">
        <v>373</v>
      </c>
      <c r="B158">
        <v>0.42893208785660097</v>
      </c>
      <c r="C158">
        <v>0.21996670081967201</v>
      </c>
      <c r="D158">
        <v>0.53526003862289395</v>
      </c>
      <c r="E158">
        <v>0.43446145581520201</v>
      </c>
      <c r="F158">
        <v>0.53000845308537603</v>
      </c>
      <c r="G158">
        <v>0.294369843067464</v>
      </c>
      <c r="H158">
        <v>0.31598235493722399</v>
      </c>
      <c r="I158">
        <v>0.30134802145238399</v>
      </c>
      <c r="J158">
        <v>0.408274054661175</v>
      </c>
      <c r="K158">
        <v>0.205993861707889</v>
      </c>
      <c r="L158">
        <v>0.42922882802642298</v>
      </c>
      <c r="M158">
        <v>0.23802846525976301</v>
      </c>
      <c r="N158">
        <v>0.183079056865464</v>
      </c>
      <c r="O158">
        <v>0.50949177379604305</v>
      </c>
      <c r="P158">
        <v>0.85297679112007996</v>
      </c>
      <c r="Q158">
        <v>0.75065194048166795</v>
      </c>
      <c r="R158">
        <v>0.84803443794671796</v>
      </c>
      <c r="S158">
        <v>0.86085506962149405</v>
      </c>
      <c r="T158">
        <v>0.84163575340045904</v>
      </c>
      <c r="U158">
        <v>0.76858108108108103</v>
      </c>
      <c r="V158">
        <v>0.77751683106309599</v>
      </c>
    </row>
    <row r="159" spans="1:22" x14ac:dyDescent="0.25">
      <c r="A159" t="s">
        <v>374</v>
      </c>
      <c r="B159">
        <v>0.40242363039636397</v>
      </c>
      <c r="C159">
        <v>0.20920850409836</v>
      </c>
      <c r="D159">
        <v>0.49936738363188299</v>
      </c>
      <c r="E159">
        <v>0.39638732205210803</v>
      </c>
      <c r="F159">
        <v>0.499295576218653</v>
      </c>
      <c r="G159">
        <v>0.26524834169228201</v>
      </c>
      <c r="H159">
        <v>0.288700373260943</v>
      </c>
      <c r="I159">
        <v>0.274894912306131</v>
      </c>
      <c r="J159">
        <v>0.37021090727567701</v>
      </c>
      <c r="K159">
        <v>0.18324607329842901</v>
      </c>
      <c r="L159">
        <v>0.38951978030134299</v>
      </c>
      <c r="M159">
        <v>0.20851153333800701</v>
      </c>
      <c r="N159">
        <v>0.163661581137309</v>
      </c>
      <c r="O159">
        <v>0.46732831545993397</v>
      </c>
      <c r="P159">
        <v>0.82149344096871801</v>
      </c>
      <c r="Q159">
        <v>0.71329958582604602</v>
      </c>
      <c r="R159">
        <v>0.80929174788823899</v>
      </c>
      <c r="S159">
        <v>0.81918023141792495</v>
      </c>
      <c r="T159">
        <v>0.80506977565801097</v>
      </c>
      <c r="U159">
        <v>0.80215371621621601</v>
      </c>
      <c r="V159">
        <v>0.74338500078283998</v>
      </c>
    </row>
    <row r="160" spans="1:22" x14ac:dyDescent="0.25">
      <c r="A160" t="s">
        <v>375</v>
      </c>
      <c r="B160">
        <v>0.52217453505007105</v>
      </c>
      <c r="C160">
        <v>0.28425973360655699</v>
      </c>
      <c r="D160">
        <v>0.71845242058999803</v>
      </c>
      <c r="E160">
        <v>0.62671232876712302</v>
      </c>
      <c r="F160">
        <v>0.69737954353338905</v>
      </c>
      <c r="G160">
        <v>0.367092703446044</v>
      </c>
      <c r="H160">
        <v>0.46582965727858799</v>
      </c>
      <c r="I160">
        <v>0.44760110160892802</v>
      </c>
      <c r="J160">
        <v>0.56994883314613698</v>
      </c>
      <c r="K160">
        <v>0.31503881567069802</v>
      </c>
      <c r="L160">
        <v>0.63846210940399295</v>
      </c>
      <c r="M160">
        <v>0.353502068288578</v>
      </c>
      <c r="N160">
        <v>0.29244105409153898</v>
      </c>
      <c r="O160">
        <v>0.65529874109105402</v>
      </c>
      <c r="P160">
        <v>0.93935418768920198</v>
      </c>
      <c r="Q160">
        <v>0.83617119190059797</v>
      </c>
      <c r="R160">
        <v>0.95808966861598399</v>
      </c>
      <c r="S160">
        <v>0.98529123357520998</v>
      </c>
      <c r="T160">
        <v>0.95053877406818599</v>
      </c>
      <c r="U160">
        <v>0.950485641891892</v>
      </c>
      <c r="V160">
        <v>0.91255675591044305</v>
      </c>
    </row>
    <row r="161" spans="1:22" x14ac:dyDescent="0.25">
      <c r="A161" t="s">
        <v>376</v>
      </c>
      <c r="B161">
        <v>0.16393166708743501</v>
      </c>
      <c r="C161">
        <v>0.20972079918032699</v>
      </c>
      <c r="D161">
        <v>0.49217553439435302</v>
      </c>
      <c r="E161">
        <v>0.41250335750738598</v>
      </c>
      <c r="F161">
        <v>0.46689208227669698</v>
      </c>
      <c r="G161">
        <v>0.26557191392978402</v>
      </c>
      <c r="H161">
        <v>0.16498133695283301</v>
      </c>
      <c r="I161">
        <v>0.28815770401507401</v>
      </c>
      <c r="J161">
        <v>0.34138275302633198</v>
      </c>
      <c r="K161">
        <v>0.20093879761689801</v>
      </c>
      <c r="L161">
        <v>0.52876122615601495</v>
      </c>
      <c r="M161">
        <v>0.21145621538245801</v>
      </c>
      <c r="N161">
        <v>0.164424410540915</v>
      </c>
      <c r="O161">
        <v>0.44954372876839999</v>
      </c>
      <c r="P161">
        <v>0.80565085771947498</v>
      </c>
      <c r="Q161">
        <v>0.75571406657462803</v>
      </c>
      <c r="R161">
        <v>0.78752436647173396</v>
      </c>
      <c r="S161">
        <v>0.80407923122180802</v>
      </c>
      <c r="T161">
        <v>0.79270446917505699</v>
      </c>
      <c r="U161">
        <v>0.78600084459459396</v>
      </c>
      <c r="V161">
        <v>0.74604665727258401</v>
      </c>
    </row>
    <row r="162" spans="1:22" x14ac:dyDescent="0.25">
      <c r="A162" t="s">
        <v>377</v>
      </c>
      <c r="B162">
        <v>0.132205671968358</v>
      </c>
      <c r="C162">
        <v>0.26639344262295001</v>
      </c>
      <c r="D162">
        <v>0.64054072051674704</v>
      </c>
      <c r="E162">
        <v>0.355895782970722</v>
      </c>
      <c r="F162">
        <v>0.64243448858833396</v>
      </c>
      <c r="G162">
        <v>0.381653454133635</v>
      </c>
      <c r="H162">
        <v>0.39077027485578503</v>
      </c>
      <c r="I162">
        <v>0.37215538483838201</v>
      </c>
      <c r="J162">
        <v>0.47042306252339899</v>
      </c>
      <c r="K162">
        <v>0.29000421255340902</v>
      </c>
      <c r="L162">
        <v>0.73331848882951001</v>
      </c>
      <c r="M162">
        <v>0.33302951693192101</v>
      </c>
      <c r="N162">
        <v>0.24528432732316199</v>
      </c>
      <c r="O162">
        <v>0.43022713648171501</v>
      </c>
      <c r="P162">
        <v>0.91574167507568105</v>
      </c>
      <c r="Q162">
        <v>0.87919926369074997</v>
      </c>
      <c r="R162">
        <v>0.91699155295646495</v>
      </c>
      <c r="S162">
        <v>0.93685036281623801</v>
      </c>
      <c r="T162">
        <v>0.911676382264617</v>
      </c>
      <c r="U162">
        <v>0.90160472972972905</v>
      </c>
      <c r="V162">
        <v>0.84671989979646101</v>
      </c>
    </row>
    <row r="163" spans="1:22" x14ac:dyDescent="0.25">
      <c r="A163" t="s">
        <v>378</v>
      </c>
      <c r="B163">
        <v>0.14238828578641699</v>
      </c>
      <c r="C163">
        <v>0.22092725409836</v>
      </c>
      <c r="D163">
        <v>0.48505027635346598</v>
      </c>
      <c r="E163">
        <v>0.36811710985764101</v>
      </c>
      <c r="F163">
        <v>0.48971541279233499</v>
      </c>
      <c r="G163">
        <v>0.31297524672383098</v>
      </c>
      <c r="H163">
        <v>0.30668476416694901</v>
      </c>
      <c r="I163">
        <v>0.28011305986374802</v>
      </c>
      <c r="J163">
        <v>0.33732684387869699</v>
      </c>
      <c r="K163">
        <v>0.17133056508395</v>
      </c>
      <c r="L163">
        <v>0.33221999554664799</v>
      </c>
      <c r="M163">
        <v>0.18292084414218601</v>
      </c>
      <c r="N163">
        <v>0.15811373092926401</v>
      </c>
      <c r="O163">
        <v>0.44341570638779698</v>
      </c>
      <c r="P163">
        <v>0.80928355196770896</v>
      </c>
      <c r="Q163">
        <v>0.67057830955667996</v>
      </c>
      <c r="R163">
        <v>0.80108836907082503</v>
      </c>
      <c r="S163">
        <v>0.79780349088056401</v>
      </c>
      <c r="T163">
        <v>0.80215509627274295</v>
      </c>
      <c r="U163">
        <v>0.78515625</v>
      </c>
      <c r="V163">
        <v>0.734460623140754</v>
      </c>
    </row>
    <row r="164" spans="1:22" x14ac:dyDescent="0.25">
      <c r="A164" t="s">
        <v>379</v>
      </c>
      <c r="B164">
        <v>0.14895228477657099</v>
      </c>
      <c r="C164">
        <v>0.26447233606557302</v>
      </c>
      <c r="D164">
        <v>0.6985416527935</v>
      </c>
      <c r="E164">
        <v>0.40531829170024097</v>
      </c>
      <c r="F164">
        <v>0.60749506903353001</v>
      </c>
      <c r="G164">
        <v>0.36895324381167999</v>
      </c>
      <c r="H164">
        <v>0.28544282321004399</v>
      </c>
      <c r="I164">
        <v>0.37063342513407699</v>
      </c>
      <c r="J164">
        <v>0.47597653812554502</v>
      </c>
      <c r="K164">
        <v>0.27520009628693498</v>
      </c>
      <c r="L164">
        <v>0.57084539449268901</v>
      </c>
      <c r="M164">
        <v>0.32237257239009998</v>
      </c>
      <c r="N164">
        <v>0.23183079056865399</v>
      </c>
      <c r="O164">
        <v>0.57297009258642495</v>
      </c>
      <c r="P164">
        <v>0.91523713420787001</v>
      </c>
      <c r="Q164">
        <v>0.92015646571559995</v>
      </c>
      <c r="R164">
        <v>0.94135802469135799</v>
      </c>
      <c r="S164">
        <v>0.95440282408315302</v>
      </c>
      <c r="T164">
        <v>0.93799682034976095</v>
      </c>
      <c r="U164">
        <v>0.91870777027026995</v>
      </c>
      <c r="V164">
        <v>0.90167527790825097</v>
      </c>
    </row>
    <row r="165" spans="1:22" x14ac:dyDescent="0.25">
      <c r="A165" t="s">
        <v>380</v>
      </c>
      <c r="B165">
        <v>0.150130438441471</v>
      </c>
      <c r="C165">
        <v>0.26696977459016302</v>
      </c>
      <c r="D165">
        <v>0.70180462142904698</v>
      </c>
      <c r="E165">
        <v>0.403370937416062</v>
      </c>
      <c r="F165">
        <v>0.60580445195829802</v>
      </c>
      <c r="G165">
        <v>0.33789030901148598</v>
      </c>
      <c r="H165">
        <v>0.297726501526976</v>
      </c>
      <c r="I165">
        <v>0.31410349325989201</v>
      </c>
      <c r="J165">
        <v>0.49101460127293101</v>
      </c>
      <c r="K165">
        <v>0.27435758560510298</v>
      </c>
      <c r="L165">
        <v>0.77354709418837597</v>
      </c>
      <c r="M165">
        <v>0.32160134614036301</v>
      </c>
      <c r="N165">
        <v>0.23196948682385499</v>
      </c>
      <c r="O165">
        <v>0.58555918204223001</v>
      </c>
      <c r="P165">
        <v>0.91725529767911196</v>
      </c>
      <c r="Q165">
        <v>0.90520018407731195</v>
      </c>
      <c r="R165">
        <v>0.93794671864847301</v>
      </c>
      <c r="S165">
        <v>0.95950186311041397</v>
      </c>
      <c r="T165">
        <v>0.93578872990637696</v>
      </c>
      <c r="U165">
        <v>0.91596283783783705</v>
      </c>
      <c r="V165">
        <v>0.91240018788163402</v>
      </c>
    </row>
    <row r="166" spans="1:22" x14ac:dyDescent="0.25">
      <c r="A166" t="s">
        <v>381</v>
      </c>
      <c r="B166">
        <v>0.441302701338045</v>
      </c>
      <c r="C166">
        <v>0.179623463114754</v>
      </c>
      <c r="D166">
        <v>0.57761203968835295</v>
      </c>
      <c r="E166">
        <v>0.307077625570776</v>
      </c>
      <c r="F166">
        <v>0.47013243167089303</v>
      </c>
      <c r="G166">
        <v>0.323814916680148</v>
      </c>
      <c r="H166">
        <v>0.33091279267051199</v>
      </c>
      <c r="I166">
        <v>0.10088418611392901</v>
      </c>
      <c r="J166">
        <v>0.38949207537751102</v>
      </c>
      <c r="K166">
        <v>0.22458927604260601</v>
      </c>
      <c r="L166">
        <v>0.59133080976768304</v>
      </c>
      <c r="M166">
        <v>0.28289981069901099</v>
      </c>
      <c r="N166">
        <v>0.128016643550624</v>
      </c>
      <c r="O166">
        <v>0.18377406247918401</v>
      </c>
      <c r="P166">
        <v>0.86064581231079695</v>
      </c>
      <c r="Q166">
        <v>0.81914404049700795</v>
      </c>
      <c r="R166">
        <v>0.86752761533463196</v>
      </c>
      <c r="S166">
        <v>0.85585408903706595</v>
      </c>
      <c r="T166">
        <v>0.86301006889242105</v>
      </c>
      <c r="U166">
        <v>0.85388513513513498</v>
      </c>
      <c r="V166">
        <v>0.77822138719273504</v>
      </c>
    </row>
    <row r="167" spans="1:22" x14ac:dyDescent="0.25">
      <c r="A167" t="s">
        <v>382</v>
      </c>
      <c r="B167">
        <v>8.4322140873516693E-2</v>
      </c>
      <c r="C167">
        <v>0.22733094262295001</v>
      </c>
      <c r="D167">
        <v>0.51255244056735705</v>
      </c>
      <c r="E167">
        <v>0.32037335482138002</v>
      </c>
      <c r="F167">
        <v>0.384685826993519</v>
      </c>
      <c r="G167">
        <v>0.33457369357709099</v>
      </c>
      <c r="H167">
        <v>0.33858160841533702</v>
      </c>
      <c r="I167">
        <v>0.116683577330047</v>
      </c>
      <c r="J167">
        <v>0.21870710096093801</v>
      </c>
      <c r="K167">
        <v>0.126436781609195</v>
      </c>
      <c r="L167">
        <v>0.213167074890521</v>
      </c>
      <c r="M167">
        <v>0.17471780130407299</v>
      </c>
      <c r="N167">
        <v>0.132871012482662</v>
      </c>
      <c r="O167">
        <v>0.15832944781189601</v>
      </c>
      <c r="P167">
        <v>0.78607467204843595</v>
      </c>
      <c r="Q167">
        <v>0.79881883724497604</v>
      </c>
      <c r="R167">
        <v>0.79572774528914803</v>
      </c>
      <c r="S167">
        <v>0.822121984702882</v>
      </c>
      <c r="T167">
        <v>0.80295000883236101</v>
      </c>
      <c r="U167">
        <v>0.79634712837837796</v>
      </c>
      <c r="V167">
        <v>0.79622671050571403</v>
      </c>
    </row>
    <row r="168" spans="1:22" x14ac:dyDescent="0.25">
      <c r="A168" t="s">
        <v>383</v>
      </c>
      <c r="B168">
        <v>0.53058991837078096</v>
      </c>
      <c r="C168">
        <v>0.46253842213114699</v>
      </c>
      <c r="D168">
        <v>0.66890857028700801</v>
      </c>
      <c r="E168">
        <v>0.41069030351866698</v>
      </c>
      <c r="F168">
        <v>0.59580163426317201</v>
      </c>
      <c r="G168">
        <v>0.395647953405597</v>
      </c>
      <c r="H168">
        <v>0.43664743807261602</v>
      </c>
      <c r="I168">
        <v>0.29721698796926999</v>
      </c>
      <c r="J168">
        <v>0.52364907026082597</v>
      </c>
      <c r="K168">
        <v>0.265932478786784</v>
      </c>
      <c r="L168">
        <v>0.61909003191568301</v>
      </c>
      <c r="M168">
        <v>0.31045362125779902</v>
      </c>
      <c r="N168">
        <v>0.17628294036061001</v>
      </c>
      <c r="O168">
        <v>0.60940518217544704</v>
      </c>
      <c r="P168">
        <v>0.92008072653884898</v>
      </c>
      <c r="Q168">
        <v>0.90596717287927597</v>
      </c>
      <c r="R168">
        <v>0.939652371669915</v>
      </c>
      <c r="S168">
        <v>0.95420670719748901</v>
      </c>
      <c r="T168">
        <v>0.93446387564034605</v>
      </c>
      <c r="U168">
        <v>0.92504222972972905</v>
      </c>
      <c r="V168">
        <v>0.87545013308282404</v>
      </c>
    </row>
    <row r="169" spans="1:22" x14ac:dyDescent="0.25">
      <c r="A169" t="s">
        <v>384</v>
      </c>
      <c r="B169">
        <v>0.120255827652949</v>
      </c>
      <c r="C169">
        <v>0.18365778688524501</v>
      </c>
      <c r="D169">
        <v>0.50915628953852299</v>
      </c>
      <c r="E169">
        <v>0.451114692452323</v>
      </c>
      <c r="F169">
        <v>0.46196111580726901</v>
      </c>
      <c r="G169">
        <v>0.37356414819608402</v>
      </c>
      <c r="H169">
        <v>0.32718018323719</v>
      </c>
      <c r="I169">
        <v>0.28083780258008401</v>
      </c>
      <c r="J169">
        <v>0.41226756520653901</v>
      </c>
      <c r="K169">
        <v>0.157429138833724</v>
      </c>
      <c r="L169">
        <v>0.336005344021376</v>
      </c>
      <c r="M169">
        <v>0.22568884526396901</v>
      </c>
      <c r="N169">
        <v>0.124133148404993</v>
      </c>
      <c r="O169">
        <v>0.16245920202491099</v>
      </c>
      <c r="P169">
        <v>0.84530776992936396</v>
      </c>
      <c r="Q169">
        <v>0.85404203098634701</v>
      </c>
      <c r="R169">
        <v>0.86590318388564003</v>
      </c>
      <c r="S169">
        <v>0.87281819964698903</v>
      </c>
      <c r="T169">
        <v>0.86627804274863096</v>
      </c>
      <c r="U169">
        <v>0.85346283783783705</v>
      </c>
      <c r="V169">
        <v>0.82151244715828997</v>
      </c>
    </row>
    <row r="170" spans="1:22" x14ac:dyDescent="0.25">
      <c r="A170" t="s">
        <v>385</v>
      </c>
      <c r="B170">
        <v>0.12244382731633401</v>
      </c>
      <c r="C170">
        <v>0.22957223360655701</v>
      </c>
      <c r="D170">
        <v>0.68375840713857605</v>
      </c>
      <c r="E170">
        <v>0.62322052108514603</v>
      </c>
      <c r="F170">
        <v>0.60664976049591401</v>
      </c>
      <c r="G170">
        <v>0.50339750849377096</v>
      </c>
      <c r="H170">
        <v>0.44119443501866301</v>
      </c>
      <c r="I170">
        <v>0.38534570227569198</v>
      </c>
      <c r="J170">
        <v>0.55684512666916197</v>
      </c>
      <c r="K170">
        <v>0.24541132575073701</v>
      </c>
      <c r="L170">
        <v>0.57270095747049599</v>
      </c>
      <c r="M170">
        <v>0.32377480193507602</v>
      </c>
      <c r="N170">
        <v>0.216019417475728</v>
      </c>
      <c r="O170">
        <v>0.23419702924132399</v>
      </c>
      <c r="P170">
        <v>0.95449041372351096</v>
      </c>
      <c r="Q170">
        <v>0.950452523393158</v>
      </c>
      <c r="R170">
        <v>0.966211825860948</v>
      </c>
      <c r="S170">
        <v>0.98725240243184897</v>
      </c>
      <c r="T170">
        <v>0.95813460519342797</v>
      </c>
      <c r="U170">
        <v>0.93549408783783705</v>
      </c>
      <c r="V170">
        <v>0.95122905902614596</v>
      </c>
    </row>
    <row r="171" spans="1:22" x14ac:dyDescent="0.25">
      <c r="A171" t="s">
        <v>386</v>
      </c>
      <c r="B171">
        <v>0.13893797862492599</v>
      </c>
      <c r="C171">
        <v>0.29636270491803202</v>
      </c>
      <c r="D171">
        <v>0.72564426982752805</v>
      </c>
      <c r="E171">
        <v>0.42875369325812501</v>
      </c>
      <c r="F171">
        <v>0.70456466610312696</v>
      </c>
      <c r="G171">
        <v>0.50598608639378695</v>
      </c>
      <c r="H171">
        <v>0.28557855446216401</v>
      </c>
      <c r="I171">
        <v>0.480286998115668</v>
      </c>
      <c r="J171">
        <v>0.52583302134032195</v>
      </c>
      <c r="K171">
        <v>0.325148943852681</v>
      </c>
      <c r="L171">
        <v>0.80479477473465399</v>
      </c>
      <c r="M171">
        <v>0.33618453340811799</v>
      </c>
      <c r="N171">
        <v>0.26033287101248198</v>
      </c>
      <c r="O171">
        <v>0.61107040564843795</v>
      </c>
      <c r="P171">
        <v>0.92643794147325897</v>
      </c>
      <c r="Q171">
        <v>0.88518177634606499</v>
      </c>
      <c r="R171">
        <v>0.95971410006497704</v>
      </c>
      <c r="S171">
        <v>0.99303785055893301</v>
      </c>
      <c r="T171">
        <v>0.95468998410174799</v>
      </c>
      <c r="U171">
        <v>0.94953547297297303</v>
      </c>
      <c r="V171">
        <v>0.89588226084233602</v>
      </c>
    </row>
    <row r="172" spans="1:22" x14ac:dyDescent="0.25">
      <c r="A172" t="s">
        <v>387</v>
      </c>
      <c r="B172">
        <v>0.104771522342842</v>
      </c>
      <c r="C172">
        <v>0.21074538934426201</v>
      </c>
      <c r="D172">
        <v>0.52360657921022802</v>
      </c>
      <c r="E172">
        <v>0.39645447219983798</v>
      </c>
      <c r="F172">
        <v>0.49992955762186497</v>
      </c>
      <c r="G172">
        <v>0.27074906972981699</v>
      </c>
      <c r="H172">
        <v>0.202714625042416</v>
      </c>
      <c r="I172">
        <v>0.29112914915205101</v>
      </c>
      <c r="J172">
        <v>0.37638836890053601</v>
      </c>
      <c r="K172">
        <v>0.19233315279533</v>
      </c>
      <c r="L172">
        <v>0.401840718473985</v>
      </c>
      <c r="M172">
        <v>0.20079927084063601</v>
      </c>
      <c r="N172">
        <v>0.17517337031900099</v>
      </c>
      <c r="O172">
        <v>0.485046293212549</v>
      </c>
      <c r="P172">
        <v>0.80010090817356205</v>
      </c>
      <c r="Q172">
        <v>0.76215677251112102</v>
      </c>
      <c r="R172">
        <v>0.82837881741390496</v>
      </c>
      <c r="S172">
        <v>0.83810551088448704</v>
      </c>
      <c r="T172">
        <v>0.828122239886945</v>
      </c>
      <c r="U172">
        <v>0.82168496621621601</v>
      </c>
      <c r="V172">
        <v>0.71700328792860502</v>
      </c>
    </row>
    <row r="173" spans="1:22" x14ac:dyDescent="0.25">
      <c r="A173" t="s">
        <v>388</v>
      </c>
      <c r="B173">
        <v>0.51022469073466203</v>
      </c>
      <c r="C173">
        <v>0.48373463114754101</v>
      </c>
      <c r="D173">
        <v>0.70426849570486705</v>
      </c>
      <c r="E173">
        <v>0.60972334139135098</v>
      </c>
      <c r="F173">
        <v>0.60714285714285698</v>
      </c>
      <c r="G173">
        <v>0.36369519495227298</v>
      </c>
      <c r="H173">
        <v>0.48510349507974199</v>
      </c>
      <c r="I173">
        <v>0.45767502536599503</v>
      </c>
      <c r="J173">
        <v>0.52739298639710397</v>
      </c>
      <c r="K173">
        <v>0.284588072455918</v>
      </c>
      <c r="L173">
        <v>0.74007273806872997</v>
      </c>
      <c r="M173">
        <v>0.37790086237116999</v>
      </c>
      <c r="N173">
        <v>0.280235783633841</v>
      </c>
      <c r="O173">
        <v>0.654899087457536</v>
      </c>
      <c r="P173">
        <v>0.90918264379414704</v>
      </c>
      <c r="Q173">
        <v>0.90619726951986501</v>
      </c>
      <c r="R173">
        <v>0.956546458739441</v>
      </c>
      <c r="S173">
        <v>0.97715238282016004</v>
      </c>
      <c r="T173">
        <v>0.94559265147500404</v>
      </c>
      <c r="U173">
        <v>0.950485641891892</v>
      </c>
      <c r="V173">
        <v>0.87842492563018604</v>
      </c>
    </row>
    <row r="174" spans="1:22" x14ac:dyDescent="0.25">
      <c r="A174" t="s">
        <v>389</v>
      </c>
      <c r="B174">
        <v>0.38820163258436402</v>
      </c>
      <c r="C174">
        <v>0.199154713114754</v>
      </c>
      <c r="D174">
        <v>0.50149830192448497</v>
      </c>
      <c r="E174">
        <v>0.35535858178887902</v>
      </c>
      <c r="F174">
        <v>0.42455621301775098</v>
      </c>
      <c r="G174">
        <v>0.33408833522083797</v>
      </c>
      <c r="H174">
        <v>0.33851374278927698</v>
      </c>
      <c r="I174">
        <v>0.26097985215248498</v>
      </c>
      <c r="J174">
        <v>0.32852864095844198</v>
      </c>
      <c r="K174">
        <v>0.16946500571703599</v>
      </c>
      <c r="L174">
        <v>0.47546945743338498</v>
      </c>
      <c r="M174">
        <v>0.21510201219939701</v>
      </c>
      <c r="N174">
        <v>0.14583911234396599</v>
      </c>
      <c r="O174">
        <v>0.46659561713181902</v>
      </c>
      <c r="P174">
        <v>0.78002018163471198</v>
      </c>
      <c r="Q174">
        <v>0.760085902745819</v>
      </c>
      <c r="R174">
        <v>0.79467186484730301</v>
      </c>
      <c r="S174">
        <v>0.79270445185330396</v>
      </c>
      <c r="T174">
        <v>0.782193958664546</v>
      </c>
      <c r="U174">
        <v>0.78272804054054002</v>
      </c>
      <c r="V174">
        <v>0.70643494598403</v>
      </c>
    </row>
    <row r="175" spans="1:22" x14ac:dyDescent="0.25">
      <c r="A175" t="s">
        <v>390</v>
      </c>
      <c r="B175">
        <v>0.113607674829588</v>
      </c>
      <c r="C175">
        <v>0.22009477459016299</v>
      </c>
      <c r="D175">
        <v>0.50789105680228996</v>
      </c>
      <c r="E175">
        <v>0.62892828364222397</v>
      </c>
      <c r="F175">
        <v>0.51296139757678205</v>
      </c>
      <c r="G175">
        <v>0.260718330367254</v>
      </c>
      <c r="H175">
        <v>0.19138106549032899</v>
      </c>
      <c r="I175">
        <v>0.298304102043774</v>
      </c>
      <c r="J175">
        <v>0.38674653687757299</v>
      </c>
      <c r="K175">
        <v>0.198471444905819</v>
      </c>
      <c r="L175">
        <v>0.41193498107325699</v>
      </c>
      <c r="M175">
        <v>0.20970342845123699</v>
      </c>
      <c r="N175">
        <v>0.17947295423023499</v>
      </c>
      <c r="O175">
        <v>0.49050822620395601</v>
      </c>
      <c r="P175">
        <v>0.81150353178607404</v>
      </c>
      <c r="Q175">
        <v>0.77519558214450002</v>
      </c>
      <c r="R175">
        <v>0.83512020792722497</v>
      </c>
      <c r="S175">
        <v>0.84604824475387297</v>
      </c>
      <c r="T175">
        <v>0.83421656951068701</v>
      </c>
      <c r="U175">
        <v>0.84596706081080997</v>
      </c>
      <c r="V175">
        <v>0.72631908564271097</v>
      </c>
    </row>
    <row r="176" spans="1:22" x14ac:dyDescent="0.25">
      <c r="A176" t="s">
        <v>391</v>
      </c>
      <c r="B176">
        <v>0.39670116973828101</v>
      </c>
      <c r="C176">
        <v>0.31128329918032699</v>
      </c>
      <c r="D176">
        <v>0.46840247719251499</v>
      </c>
      <c r="E176">
        <v>0.38973945742680599</v>
      </c>
      <c r="F176">
        <v>0.48076923076923</v>
      </c>
      <c r="G176">
        <v>0.270182818314188</v>
      </c>
      <c r="H176">
        <v>0.29616559212758697</v>
      </c>
      <c r="I176">
        <v>0.26431366864763001</v>
      </c>
      <c r="J176">
        <v>0.33689005366279701</v>
      </c>
      <c r="K176">
        <v>0.17542275982427599</v>
      </c>
      <c r="L176">
        <v>0.42091590588584499</v>
      </c>
      <c r="M176">
        <v>0.21215733015494601</v>
      </c>
      <c r="N176">
        <v>0.13571428571428501</v>
      </c>
      <c r="O176">
        <v>0.38806367814560699</v>
      </c>
      <c r="P176">
        <v>0.77719475277497396</v>
      </c>
      <c r="Q176">
        <v>0.73040343610983205</v>
      </c>
      <c r="R176">
        <v>0.77891487979207197</v>
      </c>
      <c r="S176">
        <v>0.77299470484408705</v>
      </c>
      <c r="T176">
        <v>0.79296944002826297</v>
      </c>
      <c r="U176">
        <v>0.76932010135135098</v>
      </c>
      <c r="V176">
        <v>0.75074369813684005</v>
      </c>
    </row>
    <row r="177" spans="1:22" x14ac:dyDescent="0.25">
      <c r="A177" t="s">
        <v>392</v>
      </c>
      <c r="B177">
        <v>0.40393839939409198</v>
      </c>
      <c r="C177">
        <v>0.19499231557377</v>
      </c>
      <c r="D177">
        <v>0.47239794899114301</v>
      </c>
      <c r="E177">
        <v>0.31338973945742599</v>
      </c>
      <c r="F177">
        <v>0.45061989292758498</v>
      </c>
      <c r="G177">
        <v>0.27503640187671802</v>
      </c>
      <c r="H177">
        <v>0.32439769256871298</v>
      </c>
      <c r="I177">
        <v>0.26286418321495802</v>
      </c>
      <c r="J177">
        <v>0.31336578060651399</v>
      </c>
      <c r="K177">
        <v>0.17307576578202999</v>
      </c>
      <c r="L177">
        <v>0.52408520745193998</v>
      </c>
      <c r="M177">
        <v>0.21173666129145299</v>
      </c>
      <c r="N177">
        <v>0.141608876560332</v>
      </c>
      <c r="O177">
        <v>0.424965030307067</v>
      </c>
      <c r="P177">
        <v>0.76851664984863699</v>
      </c>
      <c r="Q177">
        <v>0.72104617272587801</v>
      </c>
      <c r="R177">
        <v>0.75333008447043504</v>
      </c>
      <c r="S177">
        <v>0.76495391253186895</v>
      </c>
      <c r="T177">
        <v>0.75596184419713797</v>
      </c>
      <c r="U177">
        <v>0.74187077702702697</v>
      </c>
      <c r="V177">
        <v>0.70706121809926403</v>
      </c>
    </row>
    <row r="178" spans="1:22" x14ac:dyDescent="0.25">
      <c r="A178" t="s">
        <v>393</v>
      </c>
      <c r="B178">
        <v>0.49339392409324201</v>
      </c>
      <c r="C178">
        <v>0.25185706967213101</v>
      </c>
      <c r="D178">
        <v>0.59932076979423299</v>
      </c>
      <c r="E178">
        <v>0.51739188826215399</v>
      </c>
      <c r="F178">
        <v>0.60193012116088995</v>
      </c>
      <c r="G178">
        <v>0.343633716227147</v>
      </c>
      <c r="H178">
        <v>0.42083474720054198</v>
      </c>
      <c r="I178">
        <v>0.34570227569212902</v>
      </c>
      <c r="J178">
        <v>0.43916136278547302</v>
      </c>
      <c r="K178">
        <v>0.25070710717939398</v>
      </c>
      <c r="L178">
        <v>0.55347732502041103</v>
      </c>
      <c r="M178">
        <v>0.25730912150319002</v>
      </c>
      <c r="N178">
        <v>0.17704576976421599</v>
      </c>
      <c r="O178">
        <v>0.48791047758609202</v>
      </c>
      <c r="P178">
        <v>0.86730575176589297</v>
      </c>
      <c r="Q178">
        <v>0.82666053075625101</v>
      </c>
      <c r="R178">
        <v>0.89286874593892096</v>
      </c>
      <c r="S178">
        <v>0.91341439497940702</v>
      </c>
      <c r="T178">
        <v>0.89674969086733702</v>
      </c>
      <c r="U178">
        <v>0.86676520270270196</v>
      </c>
      <c r="V178">
        <v>0.83857836229841798</v>
      </c>
    </row>
    <row r="179" spans="1:22" x14ac:dyDescent="0.25">
      <c r="A179" t="s">
        <v>394</v>
      </c>
      <c r="B179">
        <v>0.37280148110746397</v>
      </c>
      <c r="C179">
        <v>0.19467213114754001</v>
      </c>
      <c r="D179">
        <v>0.475860691216621</v>
      </c>
      <c r="E179">
        <v>0.36462530217566402</v>
      </c>
      <c r="F179">
        <v>0.47921949845026701</v>
      </c>
      <c r="G179">
        <v>0.29760556544248501</v>
      </c>
      <c r="H179">
        <v>0.31645741431964702</v>
      </c>
      <c r="I179">
        <v>0.21300188433106201</v>
      </c>
      <c r="J179">
        <v>0.33620366903781301</v>
      </c>
      <c r="K179">
        <v>0.18739844737317199</v>
      </c>
      <c r="L179">
        <v>0.55050842425591895</v>
      </c>
      <c r="M179">
        <v>0.21215733015494601</v>
      </c>
      <c r="N179">
        <v>0.138280166435506</v>
      </c>
      <c r="O179">
        <v>0.47345633784053798</v>
      </c>
      <c r="P179">
        <v>0.76397578203834504</v>
      </c>
      <c r="Q179">
        <v>0.77811013959196196</v>
      </c>
      <c r="R179">
        <v>0.79377842755035699</v>
      </c>
      <c r="S179">
        <v>0.79093939988232898</v>
      </c>
      <c r="T179">
        <v>0.78139904610492805</v>
      </c>
      <c r="U179">
        <v>0.76773648648648596</v>
      </c>
      <c r="V179">
        <v>0.70173790511977396</v>
      </c>
    </row>
    <row r="180" spans="1:22" x14ac:dyDescent="0.25">
      <c r="A180" t="s">
        <v>395</v>
      </c>
      <c r="B180">
        <v>0.162837667255743</v>
      </c>
      <c r="C180">
        <v>0.29424948770491799</v>
      </c>
      <c r="D180">
        <v>0.72697609376040395</v>
      </c>
      <c r="E180">
        <v>0.39813322589309602</v>
      </c>
      <c r="F180">
        <v>0.72414764722457003</v>
      </c>
      <c r="G180">
        <v>0.423636951949522</v>
      </c>
      <c r="H180">
        <v>0.47248048863250702</v>
      </c>
      <c r="I180">
        <v>0.46919843455573201</v>
      </c>
      <c r="J180">
        <v>0.55484837139648002</v>
      </c>
      <c r="K180">
        <v>0.34260095083348302</v>
      </c>
      <c r="L180">
        <v>0.81867438580865404</v>
      </c>
      <c r="M180">
        <v>0.41765406997125398</v>
      </c>
      <c r="N180">
        <v>0.28883495145631</v>
      </c>
      <c r="O180">
        <v>0.48025044961033703</v>
      </c>
      <c r="P180">
        <v>0.93632694248234105</v>
      </c>
      <c r="Q180">
        <v>0.83302653781254798</v>
      </c>
      <c r="R180">
        <v>0.95833333333333304</v>
      </c>
      <c r="S180">
        <v>0.98587958423220201</v>
      </c>
      <c r="T180">
        <v>0.95310015898251199</v>
      </c>
      <c r="U180">
        <v>0.94594594594594605</v>
      </c>
      <c r="V180">
        <v>0.91349616408329404</v>
      </c>
    </row>
    <row r="181" spans="1:22" x14ac:dyDescent="0.25">
      <c r="A181" t="s">
        <v>396</v>
      </c>
      <c r="B181">
        <v>8.7688294201800895E-2</v>
      </c>
      <c r="C181">
        <v>0.17738217213114699</v>
      </c>
      <c r="D181">
        <v>0.41226609842178802</v>
      </c>
      <c r="E181">
        <v>0.31580714477571797</v>
      </c>
      <c r="F181">
        <v>0.402085094392786</v>
      </c>
      <c r="G181">
        <v>0.21598446853259901</v>
      </c>
      <c r="H181">
        <v>0.16382762130980599</v>
      </c>
      <c r="I181">
        <v>0.22553993332367001</v>
      </c>
      <c r="J181">
        <v>0.30431798327717402</v>
      </c>
      <c r="K181">
        <v>0.152735150749232</v>
      </c>
      <c r="L181">
        <v>0.31589104134194301</v>
      </c>
      <c r="M181">
        <v>0.160765617331557</v>
      </c>
      <c r="N181">
        <v>0.13363384188626901</v>
      </c>
      <c r="O181">
        <v>0.38646506361153599</v>
      </c>
      <c r="P181">
        <v>0.65075681130171503</v>
      </c>
      <c r="Q181">
        <v>0.60269980058291095</v>
      </c>
      <c r="R181">
        <v>0.66228070175438503</v>
      </c>
      <c r="S181">
        <v>0.66012943714453798</v>
      </c>
      <c r="T181">
        <v>0.65986574810104204</v>
      </c>
      <c r="U181">
        <v>0.65392736486486402</v>
      </c>
      <c r="V181">
        <v>0.56231407546578904</v>
      </c>
    </row>
    <row r="182" spans="1:22" x14ac:dyDescent="0.25">
      <c r="A182" t="s">
        <v>397</v>
      </c>
      <c r="B182">
        <v>0.46680131279979797</v>
      </c>
      <c r="C182">
        <v>0.23315829918032699</v>
      </c>
      <c r="D182">
        <v>0.61124059399347397</v>
      </c>
      <c r="E182">
        <v>0.45588235294117602</v>
      </c>
      <c r="F182">
        <v>0.57403493941955397</v>
      </c>
      <c r="G182">
        <v>0.33602976864584999</v>
      </c>
      <c r="H182">
        <v>0.40020359687818102</v>
      </c>
      <c r="I182">
        <v>0.30410204377445998</v>
      </c>
      <c r="J182">
        <v>0.42842880319480803</v>
      </c>
      <c r="K182">
        <v>0.208762111091051</v>
      </c>
      <c r="L182">
        <v>0.56423959029169402</v>
      </c>
      <c r="M182">
        <v>0.30190002103344299</v>
      </c>
      <c r="N182">
        <v>0.192995839112343</v>
      </c>
      <c r="O182">
        <v>0.53846666222606998</v>
      </c>
      <c r="P182">
        <v>0.86458123107971696</v>
      </c>
      <c r="Q182">
        <v>0.857876974996165</v>
      </c>
      <c r="R182">
        <v>0.89977257959714096</v>
      </c>
      <c r="S182">
        <v>0.90184349872523994</v>
      </c>
      <c r="T182">
        <v>0.87890832008479003</v>
      </c>
      <c r="U182">
        <v>0.87331081081080997</v>
      </c>
      <c r="V182">
        <v>0.81172694535775702</v>
      </c>
    </row>
    <row r="183" spans="1:22" x14ac:dyDescent="0.25">
      <c r="A183" t="s">
        <v>398</v>
      </c>
      <c r="B183">
        <v>0.37970209543044597</v>
      </c>
      <c r="C183">
        <v>0.201331967213114</v>
      </c>
      <c r="D183">
        <v>0.47925684224545501</v>
      </c>
      <c r="E183">
        <v>0.39101531023368202</v>
      </c>
      <c r="F183">
        <v>0.46534234995773399</v>
      </c>
      <c r="G183">
        <v>0.28393463840802402</v>
      </c>
      <c r="H183">
        <v>0.31801832371903599</v>
      </c>
      <c r="I183">
        <v>0.23938251920568199</v>
      </c>
      <c r="J183">
        <v>0.33801322850368098</v>
      </c>
      <c r="K183">
        <v>0.19341638081482801</v>
      </c>
      <c r="L183">
        <v>0.52861278111779098</v>
      </c>
      <c r="M183">
        <v>0.22295449765126499</v>
      </c>
      <c r="N183">
        <v>0.15298196948682299</v>
      </c>
      <c r="O183">
        <v>0.42996070072603698</v>
      </c>
      <c r="P183">
        <v>0.77780020181634701</v>
      </c>
      <c r="Q183">
        <v>0.73316459579690096</v>
      </c>
      <c r="R183">
        <v>0.77144249512670504</v>
      </c>
      <c r="S183">
        <v>0.77956462051382602</v>
      </c>
      <c r="T183">
        <v>0.78396043101925394</v>
      </c>
      <c r="U183">
        <v>0.76150760135135098</v>
      </c>
      <c r="V183">
        <v>0.70392985752309301</v>
      </c>
    </row>
    <row r="184" spans="1:22" x14ac:dyDescent="0.25">
      <c r="A184" t="s">
        <v>399</v>
      </c>
      <c r="B184">
        <v>0.44088193217200999</v>
      </c>
      <c r="C184">
        <v>0.23770491803278601</v>
      </c>
      <c r="D184">
        <v>0.58713458080841696</v>
      </c>
      <c r="E184">
        <v>0.477907601396723</v>
      </c>
      <c r="F184">
        <v>0.57361228515074603</v>
      </c>
      <c r="G184">
        <v>0.33522083805209502</v>
      </c>
      <c r="H184">
        <v>0.394774346793349</v>
      </c>
      <c r="I184">
        <v>0.30830555152920702</v>
      </c>
      <c r="J184">
        <v>0.41769624360414298</v>
      </c>
      <c r="K184">
        <v>0.22856111211409999</v>
      </c>
      <c r="L184">
        <v>0.63408298077636704</v>
      </c>
      <c r="M184">
        <v>0.27287386945242897</v>
      </c>
      <c r="N184">
        <v>0.159015256588072</v>
      </c>
      <c r="O184">
        <v>0.54759208685805605</v>
      </c>
      <c r="P184">
        <v>0.84641775983854695</v>
      </c>
      <c r="Q184">
        <v>0.82121491026230997</v>
      </c>
      <c r="R184">
        <v>0.85932423651721901</v>
      </c>
      <c r="S184">
        <v>0.87781918023141703</v>
      </c>
      <c r="T184">
        <v>0.86866278042748601</v>
      </c>
      <c r="U184">
        <v>0.85019003378378299</v>
      </c>
      <c r="V184">
        <v>0.78166588382652202</v>
      </c>
    </row>
    <row r="185" spans="1:22" x14ac:dyDescent="0.25">
      <c r="A185" t="s">
        <v>400</v>
      </c>
      <c r="B185">
        <v>0.170411512244382</v>
      </c>
      <c r="C185">
        <v>0.21881403688524501</v>
      </c>
      <c r="D185">
        <v>0.520942931344476</v>
      </c>
      <c r="E185">
        <v>0.44695138329304301</v>
      </c>
      <c r="F185">
        <v>0.50781910397295005</v>
      </c>
      <c r="G185">
        <v>0.279809092379873</v>
      </c>
      <c r="H185">
        <v>0.35066168985408802</v>
      </c>
      <c r="I185">
        <v>0.30098565009421602</v>
      </c>
      <c r="J185">
        <v>0.36540621490078601</v>
      </c>
      <c r="K185">
        <v>0.208340855750135</v>
      </c>
      <c r="L185">
        <v>0.37007348029392101</v>
      </c>
      <c r="M185">
        <v>0.21082521208721799</v>
      </c>
      <c r="N185">
        <v>0.13932038834951399</v>
      </c>
      <c r="O185">
        <v>0.47512156131352801</v>
      </c>
      <c r="P185">
        <v>0.82573158425832405</v>
      </c>
      <c r="Q185">
        <v>0.752952906887559</v>
      </c>
      <c r="R185">
        <v>0.82675438596491202</v>
      </c>
      <c r="S185">
        <v>0.83320258874288999</v>
      </c>
      <c r="T185">
        <v>0.82061473237943805</v>
      </c>
      <c r="U185">
        <v>0.80901604729729704</v>
      </c>
      <c r="V185">
        <v>0.76968842962267103</v>
      </c>
    </row>
    <row r="186" spans="1:22" x14ac:dyDescent="0.25">
      <c r="A186" t="s">
        <v>401</v>
      </c>
      <c r="B186">
        <v>0.17495581923756601</v>
      </c>
      <c r="C186">
        <v>0.20920850409836</v>
      </c>
      <c r="D186">
        <v>0.50815742158886501</v>
      </c>
      <c r="E186">
        <v>0.38289014235831298</v>
      </c>
      <c r="F186">
        <v>0.49528036066497599</v>
      </c>
      <c r="G186">
        <v>0.291457692929946</v>
      </c>
      <c r="H186">
        <v>0.323108245673566</v>
      </c>
      <c r="I186">
        <v>0.25742861284244001</v>
      </c>
      <c r="J186">
        <v>0.33202296268563503</v>
      </c>
      <c r="K186">
        <v>0.208220497081302</v>
      </c>
      <c r="L186">
        <v>0.39419579900541801</v>
      </c>
      <c r="M186">
        <v>0.20121993970412899</v>
      </c>
      <c r="N186">
        <v>4.160887656033E-4</v>
      </c>
      <c r="O186">
        <v>0.44041830413641497</v>
      </c>
      <c r="P186">
        <v>0.78960645812310704</v>
      </c>
      <c r="Q186">
        <v>0.729483049547476</v>
      </c>
      <c r="R186">
        <v>0.78874269005847897</v>
      </c>
      <c r="S186">
        <v>0.80054912727985805</v>
      </c>
      <c r="T186">
        <v>0.78952481893658299</v>
      </c>
      <c r="U186">
        <v>0.78410050675675602</v>
      </c>
      <c r="V186">
        <v>0.73900109597620101</v>
      </c>
    </row>
    <row r="187" spans="1:22" x14ac:dyDescent="0.25">
      <c r="A187" t="s">
        <v>402</v>
      </c>
      <c r="B187">
        <v>0.47050408146091</v>
      </c>
      <c r="C187">
        <v>0.23379866803278601</v>
      </c>
      <c r="D187">
        <v>0.56202969967370298</v>
      </c>
      <c r="E187">
        <v>0.41861402095084599</v>
      </c>
      <c r="F187">
        <v>0.494998591152437</v>
      </c>
      <c r="G187">
        <v>0.32413848891765001</v>
      </c>
      <c r="H187">
        <v>0.39952494061757698</v>
      </c>
      <c r="I187">
        <v>0.31453833888969401</v>
      </c>
      <c r="J187">
        <v>0.36627979533258398</v>
      </c>
      <c r="K187">
        <v>0.22055726063669701</v>
      </c>
      <c r="L187">
        <v>0.51926074370964104</v>
      </c>
      <c r="M187">
        <v>0.21327911379092701</v>
      </c>
      <c r="N187">
        <v>0.164424410540915</v>
      </c>
      <c r="O187">
        <v>0.45260773995870202</v>
      </c>
      <c r="P187">
        <v>0.84540867810292597</v>
      </c>
      <c r="Q187">
        <v>0.77872373063353195</v>
      </c>
      <c r="R187">
        <v>0.84909031838856397</v>
      </c>
      <c r="S187">
        <v>0.85320651108060397</v>
      </c>
      <c r="T187">
        <v>0.84896661367249604</v>
      </c>
      <c r="U187">
        <v>0.84121621621621601</v>
      </c>
      <c r="V187">
        <v>0.78659777673399001</v>
      </c>
    </row>
    <row r="188" spans="1:22" x14ac:dyDescent="0.25">
      <c r="A188" t="s">
        <v>403</v>
      </c>
      <c r="B188">
        <v>0.150382899941092</v>
      </c>
      <c r="C188">
        <v>0.19275102459016299</v>
      </c>
      <c r="D188">
        <v>0.45255377239128902</v>
      </c>
      <c r="E188">
        <v>0.39571582057480498</v>
      </c>
      <c r="F188">
        <v>0.444702733164271</v>
      </c>
      <c r="G188">
        <v>0.245186862967157</v>
      </c>
      <c r="H188">
        <v>0.299558873430607</v>
      </c>
      <c r="I188">
        <v>0.26416872010436199</v>
      </c>
      <c r="J188">
        <v>0.31080743791338999</v>
      </c>
      <c r="K188">
        <v>0.17855208521393701</v>
      </c>
      <c r="L188">
        <v>0.48964595858383397</v>
      </c>
      <c r="M188">
        <v>0.184323073687162</v>
      </c>
      <c r="N188">
        <v>0.101733703190013</v>
      </c>
      <c r="O188">
        <v>0.41877039898754398</v>
      </c>
      <c r="P188">
        <v>0.76710393541876798</v>
      </c>
      <c r="Q188">
        <v>0.69174720049087202</v>
      </c>
      <c r="R188">
        <v>0.75089343729694602</v>
      </c>
      <c r="S188">
        <v>0.75514806824867597</v>
      </c>
      <c r="T188">
        <v>0.748719307542837</v>
      </c>
      <c r="U188">
        <v>0.74799408783783705</v>
      </c>
      <c r="V188">
        <v>0.70244246124941201</v>
      </c>
    </row>
    <row r="189" spans="1:22" x14ac:dyDescent="0.25">
      <c r="A189" t="s">
        <v>404</v>
      </c>
      <c r="B189">
        <v>0.46991500462845998</v>
      </c>
      <c r="C189">
        <v>0.25307377049180302</v>
      </c>
      <c r="D189">
        <v>0.62389292135579599</v>
      </c>
      <c r="E189">
        <v>0.477168949771689</v>
      </c>
      <c r="F189">
        <v>0.54691462383769995</v>
      </c>
      <c r="G189">
        <v>0.35115677074906898</v>
      </c>
      <c r="H189">
        <v>0.39613165931455702</v>
      </c>
      <c r="I189">
        <v>0.33164226699521598</v>
      </c>
      <c r="J189">
        <v>0.43716460751279101</v>
      </c>
      <c r="K189">
        <v>0.25004513450081201</v>
      </c>
      <c r="L189">
        <v>0.67186224300452702</v>
      </c>
      <c r="M189">
        <v>0.33401107761340498</v>
      </c>
      <c r="N189">
        <v>0.16990291262135901</v>
      </c>
      <c r="O189">
        <v>0.54945713714780497</v>
      </c>
      <c r="P189">
        <v>0.88476286579212904</v>
      </c>
      <c r="Q189">
        <v>0.85634299739223796</v>
      </c>
      <c r="R189">
        <v>0.88807667316439198</v>
      </c>
      <c r="S189">
        <v>0.90125514806824802</v>
      </c>
      <c r="T189">
        <v>0.896043101925454</v>
      </c>
      <c r="U189">
        <v>0.88587415540540504</v>
      </c>
      <c r="V189">
        <v>0.81877250665414103</v>
      </c>
    </row>
    <row r="190" spans="1:22" x14ac:dyDescent="0.25">
      <c r="A190" t="s">
        <v>405</v>
      </c>
      <c r="B190">
        <v>0.225111503828999</v>
      </c>
      <c r="C190">
        <v>0.83753842213114704</v>
      </c>
      <c r="D190">
        <v>0.79869481254578101</v>
      </c>
      <c r="E190">
        <v>0.71461187214611799</v>
      </c>
      <c r="F190">
        <v>0.64384333615102796</v>
      </c>
      <c r="G190">
        <v>0.45429542145283902</v>
      </c>
      <c r="H190">
        <v>0.56932473702069897</v>
      </c>
      <c r="I190">
        <v>0.32765618205537</v>
      </c>
      <c r="J190">
        <v>0.59334830899787805</v>
      </c>
      <c r="K190">
        <v>0.33369440933983202</v>
      </c>
      <c r="L190">
        <v>0.55562977807466696</v>
      </c>
      <c r="M190">
        <v>0.391502488957442</v>
      </c>
      <c r="N190">
        <v>0.29563106796116501</v>
      </c>
      <c r="O190">
        <v>0.64610670752014898</v>
      </c>
      <c r="P190">
        <v>0.91533804238143202</v>
      </c>
      <c r="Q190">
        <v>0.94738456818530403</v>
      </c>
      <c r="R190">
        <v>0.93567251461988299</v>
      </c>
      <c r="S190">
        <v>0.99156697391645399</v>
      </c>
      <c r="T190">
        <v>0.96944002826355702</v>
      </c>
      <c r="U190">
        <v>0.94953547297297303</v>
      </c>
      <c r="V190">
        <v>0.92790042273367701</v>
      </c>
    </row>
    <row r="191" spans="1:22" x14ac:dyDescent="0.25">
      <c r="A191" t="s">
        <v>406</v>
      </c>
      <c r="B191">
        <v>0.44231254733653103</v>
      </c>
      <c r="C191">
        <v>0.67443647540983598</v>
      </c>
      <c r="D191">
        <v>0.71099420656589196</v>
      </c>
      <c r="E191">
        <v>0.45702390545259097</v>
      </c>
      <c r="F191">
        <v>0.586080586080586</v>
      </c>
      <c r="G191">
        <v>0.35148034298657099</v>
      </c>
      <c r="H191">
        <v>0.44139803189684401</v>
      </c>
      <c r="I191">
        <v>0.33693288882446698</v>
      </c>
      <c r="J191">
        <v>0.45831773368276502</v>
      </c>
      <c r="K191">
        <v>0.258410061984714</v>
      </c>
      <c r="L191">
        <v>0.62413716321531898</v>
      </c>
      <c r="M191">
        <v>0.52359251209422897</v>
      </c>
      <c r="N191">
        <v>0.19292649098474299</v>
      </c>
      <c r="O191">
        <v>0.43748751082395199</v>
      </c>
      <c r="P191">
        <v>0.86881937436932299</v>
      </c>
      <c r="Q191">
        <v>0.80464795213989804</v>
      </c>
      <c r="R191">
        <v>0.870857699805068</v>
      </c>
      <c r="S191">
        <v>0.90478525201019799</v>
      </c>
      <c r="T191">
        <v>0.86486486486486402</v>
      </c>
      <c r="U191">
        <v>0.87679476351351304</v>
      </c>
      <c r="V191">
        <v>0.84272741506184401</v>
      </c>
    </row>
    <row r="192" spans="1:22" x14ac:dyDescent="0.25">
      <c r="A192" t="s">
        <v>407</v>
      </c>
      <c r="B192">
        <v>0.15206597660523399</v>
      </c>
      <c r="C192">
        <v>0.213370901639344</v>
      </c>
      <c r="D192">
        <v>0.52593727109276101</v>
      </c>
      <c r="E192">
        <v>0.44090786999731402</v>
      </c>
      <c r="F192">
        <v>0.45984784446322902</v>
      </c>
      <c r="G192">
        <v>0.31079113412069198</v>
      </c>
      <c r="H192">
        <v>0.30193417034272102</v>
      </c>
      <c r="I192">
        <v>0.22771416147267701</v>
      </c>
      <c r="J192">
        <v>0.37888431299138797</v>
      </c>
      <c r="K192">
        <v>0.18426912198351</v>
      </c>
      <c r="L192">
        <v>0.31982483485489499</v>
      </c>
      <c r="M192">
        <v>0.219589146743321</v>
      </c>
      <c r="N192">
        <v>0.16629680998613</v>
      </c>
      <c r="O192">
        <v>0.41936987943782</v>
      </c>
      <c r="P192">
        <v>0.82734611503531696</v>
      </c>
      <c r="Q192">
        <v>0.71851510967939802</v>
      </c>
      <c r="R192">
        <v>0.81384015594541903</v>
      </c>
      <c r="S192">
        <v>0.81761129633261398</v>
      </c>
      <c r="T192">
        <v>0.80886769122063196</v>
      </c>
      <c r="U192">
        <v>0.79465793918918903</v>
      </c>
      <c r="V192">
        <v>0.69500547988100803</v>
      </c>
    </row>
    <row r="193" spans="1:22" x14ac:dyDescent="0.25">
      <c r="A193" t="s">
        <v>408</v>
      </c>
      <c r="B193">
        <v>0.16292182108895001</v>
      </c>
      <c r="C193">
        <v>0.211257684426229</v>
      </c>
      <c r="D193">
        <v>0.497968968502364</v>
      </c>
      <c r="E193">
        <v>0.44157937147461701</v>
      </c>
      <c r="F193">
        <v>0.50366300366300298</v>
      </c>
      <c r="G193">
        <v>0.26832227794855201</v>
      </c>
      <c r="H193">
        <v>0.35357991177468601</v>
      </c>
      <c r="I193">
        <v>0.290042035077547</v>
      </c>
      <c r="J193">
        <v>0.35099213777611299</v>
      </c>
      <c r="K193">
        <v>0.18938436540891801</v>
      </c>
      <c r="L193">
        <v>0.437393305128776</v>
      </c>
      <c r="M193">
        <v>0.216644464698871</v>
      </c>
      <c r="N193">
        <v>0.14729542302357801</v>
      </c>
      <c r="O193">
        <v>0.47991740491573898</v>
      </c>
      <c r="P193">
        <v>0.80413723511604396</v>
      </c>
      <c r="Q193">
        <v>0.73446847676023896</v>
      </c>
      <c r="R193">
        <v>0.80384990253411304</v>
      </c>
      <c r="S193">
        <v>0.81535595214747902</v>
      </c>
      <c r="T193">
        <v>0.80542307012895198</v>
      </c>
      <c r="U193">
        <v>0.78864020270270196</v>
      </c>
      <c r="V193">
        <v>0.75082198215124396</v>
      </c>
    </row>
    <row r="194" spans="1:22" x14ac:dyDescent="0.25">
      <c r="A194" t="s">
        <v>409</v>
      </c>
      <c r="B194">
        <v>0.58857190945047499</v>
      </c>
      <c r="C194">
        <v>0.82633196721311397</v>
      </c>
      <c r="D194">
        <v>0.75208097489511805</v>
      </c>
      <c r="E194">
        <v>0.63987375772226696</v>
      </c>
      <c r="F194">
        <v>0.64644970414201097</v>
      </c>
      <c r="G194">
        <v>0.44046270829962703</v>
      </c>
      <c r="H194">
        <v>0.56253817441465803</v>
      </c>
      <c r="I194">
        <v>0.457312654007827</v>
      </c>
      <c r="J194">
        <v>0.59378509921377698</v>
      </c>
      <c r="K194">
        <v>0.33194920864175198</v>
      </c>
      <c r="L194">
        <v>0.80457210717731698</v>
      </c>
      <c r="M194">
        <v>0.46694243847717798</v>
      </c>
      <c r="N194">
        <v>0.28238557558945898</v>
      </c>
      <c r="O194">
        <v>0.69679611003796704</v>
      </c>
      <c r="P194">
        <v>0.90706357214934397</v>
      </c>
      <c r="Q194">
        <v>0.95735542261082895</v>
      </c>
      <c r="R194">
        <v>0.94777452891487901</v>
      </c>
      <c r="S194">
        <v>0.98705628554618496</v>
      </c>
      <c r="T194">
        <v>0.96573043631867095</v>
      </c>
      <c r="U194">
        <v>0.95935388513513498</v>
      </c>
      <c r="V194">
        <v>0.96539846563331699</v>
      </c>
    </row>
    <row r="195" spans="1:22" x14ac:dyDescent="0.25">
      <c r="A195" t="s">
        <v>410</v>
      </c>
      <c r="B195">
        <v>0.20575612219136499</v>
      </c>
      <c r="C195">
        <v>0.79380122950819598</v>
      </c>
      <c r="D195">
        <v>0.72784177931677396</v>
      </c>
      <c r="E195">
        <v>0.66639806607574503</v>
      </c>
      <c r="F195">
        <v>0.68582699351930099</v>
      </c>
      <c r="G195">
        <v>0.41967319204012199</v>
      </c>
      <c r="H195">
        <v>0.47349847302341302</v>
      </c>
      <c r="I195">
        <v>0.335918249021597</v>
      </c>
      <c r="J195">
        <v>0.59940097341819498</v>
      </c>
      <c r="K195">
        <v>0.33014382860925501</v>
      </c>
      <c r="L195">
        <v>0.52913233875157695</v>
      </c>
      <c r="M195">
        <v>0.35756853396901001</v>
      </c>
      <c r="N195">
        <v>0.28113730929264902</v>
      </c>
      <c r="O195">
        <v>0.59561713181909004</v>
      </c>
      <c r="P195">
        <v>0.94611503531786001</v>
      </c>
      <c r="Q195">
        <v>0.84330418775885796</v>
      </c>
      <c r="R195">
        <v>0.95321637426900596</v>
      </c>
      <c r="S195">
        <v>0.98489899980388296</v>
      </c>
      <c r="T195">
        <v>0.95530824942589598</v>
      </c>
      <c r="U195">
        <v>0.94277871621621601</v>
      </c>
      <c r="V195">
        <v>0.92680444653201799</v>
      </c>
    </row>
    <row r="196" spans="1:22" x14ac:dyDescent="0.25">
      <c r="A196" t="s">
        <v>411</v>
      </c>
      <c r="B196">
        <v>0.50012623074981</v>
      </c>
      <c r="C196">
        <v>0.23098104508196701</v>
      </c>
      <c r="D196">
        <v>0.57354997669308105</v>
      </c>
      <c r="E196">
        <v>0.39947622884770301</v>
      </c>
      <c r="F196">
        <v>0.54973231896308805</v>
      </c>
      <c r="G196">
        <v>0.29542145283934601</v>
      </c>
      <c r="H196">
        <v>0.45374957583983699</v>
      </c>
      <c r="I196">
        <v>0.27547470647919903</v>
      </c>
      <c r="J196">
        <v>0.38518657182079102</v>
      </c>
      <c r="K196">
        <v>0.23500030089667201</v>
      </c>
      <c r="L196">
        <v>0.64172790024493398</v>
      </c>
      <c r="M196">
        <v>0.40138820724952601</v>
      </c>
      <c r="N196">
        <v>0.27822468793342497</v>
      </c>
      <c r="O196">
        <v>0.46453074002531097</v>
      </c>
      <c r="P196">
        <v>0.84994954591321803</v>
      </c>
      <c r="Q196">
        <v>0.82719742291762499</v>
      </c>
      <c r="R196">
        <v>0.82521117608836903</v>
      </c>
      <c r="S196">
        <v>0.85046087468131004</v>
      </c>
      <c r="T196">
        <v>0.86839780957428003</v>
      </c>
      <c r="U196">
        <v>0.84565033783783705</v>
      </c>
      <c r="V196">
        <v>0.77000156568028799</v>
      </c>
    </row>
    <row r="197" spans="1:22" x14ac:dyDescent="0.25">
      <c r="A197" t="s">
        <v>412</v>
      </c>
      <c r="B197">
        <v>0.103593368677943</v>
      </c>
      <c r="C197">
        <v>0.20056352459016299</v>
      </c>
      <c r="D197">
        <v>0.59259505893320896</v>
      </c>
      <c r="E197">
        <v>0.52148804727370401</v>
      </c>
      <c r="F197">
        <v>0.52402085094392703</v>
      </c>
      <c r="G197">
        <v>0.43480019414334198</v>
      </c>
      <c r="H197">
        <v>0.36213098065829602</v>
      </c>
      <c r="I197">
        <v>0.30069575300768198</v>
      </c>
      <c r="J197">
        <v>0.46306002745538499</v>
      </c>
      <c r="K197">
        <v>0.191911897454414</v>
      </c>
      <c r="L197">
        <v>0.44733912268982401</v>
      </c>
      <c r="M197">
        <v>0.25772979036668298</v>
      </c>
      <c r="N197">
        <v>0.165187239944521</v>
      </c>
      <c r="O197">
        <v>0.18437354292946101</v>
      </c>
      <c r="P197">
        <v>0.91806256306760803</v>
      </c>
      <c r="Q197">
        <v>0.90627396840006103</v>
      </c>
      <c r="R197">
        <v>0.92015919428200099</v>
      </c>
      <c r="S197">
        <v>0.93704647970190202</v>
      </c>
      <c r="T197">
        <v>0.91494435612082603</v>
      </c>
      <c r="U197">
        <v>0.89273648648648596</v>
      </c>
      <c r="V197">
        <v>0.89345545639580304</v>
      </c>
    </row>
    <row r="198" spans="1:22" x14ac:dyDescent="0.25">
      <c r="A198" t="s">
        <v>413</v>
      </c>
      <c r="B198">
        <v>0.18126735672809799</v>
      </c>
      <c r="C198">
        <v>0.53451588114754101</v>
      </c>
      <c r="D198">
        <v>0.53426117067323697</v>
      </c>
      <c r="E198">
        <v>0.43466290625839299</v>
      </c>
      <c r="F198">
        <v>0.44653423499577299</v>
      </c>
      <c r="G198">
        <v>0.292185730464326</v>
      </c>
      <c r="H198">
        <v>0.31835765184933801</v>
      </c>
      <c r="I198">
        <v>0.31258153355558699</v>
      </c>
      <c r="J198">
        <v>0.37002371146886298</v>
      </c>
      <c r="K198">
        <v>0.198050189564903</v>
      </c>
      <c r="L198">
        <v>0.56238402731388704</v>
      </c>
      <c r="M198">
        <v>0.231087429012129</v>
      </c>
      <c r="N198">
        <v>0.30277392510402201</v>
      </c>
      <c r="O198">
        <v>0.49970025977486099</v>
      </c>
      <c r="P198">
        <v>0.82290615539858702</v>
      </c>
      <c r="Q198">
        <v>0.79805184844301202</v>
      </c>
      <c r="R198">
        <v>0.81554580896686102</v>
      </c>
      <c r="S198">
        <v>0.83173171210041097</v>
      </c>
      <c r="T198">
        <v>0.824942589648472</v>
      </c>
      <c r="U198">
        <v>0.78980152027026995</v>
      </c>
      <c r="V198">
        <v>0.76921872553624504</v>
      </c>
    </row>
    <row r="199" spans="1:22" x14ac:dyDescent="0.25">
      <c r="A199" t="s">
        <v>414</v>
      </c>
      <c r="B199">
        <v>0.42085331986871999</v>
      </c>
      <c r="C199">
        <v>0.20562243852459</v>
      </c>
      <c r="D199">
        <v>0.51142039022441199</v>
      </c>
      <c r="E199">
        <v>0.46723072790760101</v>
      </c>
      <c r="F199">
        <v>0.41744153282614799</v>
      </c>
      <c r="G199">
        <v>0.32955832389580902</v>
      </c>
      <c r="H199">
        <v>0.361384458771632</v>
      </c>
      <c r="I199">
        <v>0.29924626757500999</v>
      </c>
      <c r="J199">
        <v>0.377885935355048</v>
      </c>
      <c r="K199">
        <v>0.18709755070108899</v>
      </c>
      <c r="L199">
        <v>0.62050025977881595</v>
      </c>
      <c r="M199">
        <v>0.24875552127883299</v>
      </c>
      <c r="N199">
        <v>0.30055478502080402</v>
      </c>
      <c r="O199">
        <v>0.46246586291880298</v>
      </c>
      <c r="P199">
        <v>0.78355196770938396</v>
      </c>
      <c r="Q199">
        <v>0.79030526154318104</v>
      </c>
      <c r="R199">
        <v>0.78525016244314405</v>
      </c>
      <c r="S199">
        <v>0.80182388703667296</v>
      </c>
      <c r="T199">
        <v>0.79164458576223196</v>
      </c>
      <c r="U199">
        <v>0.76763091216216195</v>
      </c>
      <c r="V199">
        <v>0.76005949585094701</v>
      </c>
    </row>
    <row r="200" spans="1:22" x14ac:dyDescent="0.25">
      <c r="A200" t="s">
        <v>415</v>
      </c>
      <c r="B200">
        <v>0.40915593705293202</v>
      </c>
      <c r="C200">
        <v>0.20030737704918</v>
      </c>
      <c r="D200">
        <v>0.48491709396017801</v>
      </c>
      <c r="E200">
        <v>0.36026054257319301</v>
      </c>
      <c r="F200">
        <v>0.49880247957170998</v>
      </c>
      <c r="G200">
        <v>0.30084128781750502</v>
      </c>
      <c r="H200">
        <v>0.34557176789955801</v>
      </c>
      <c r="I200">
        <v>0.27561965502246699</v>
      </c>
      <c r="J200">
        <v>0.33439410957194499</v>
      </c>
      <c r="K200">
        <v>0.17115002708070001</v>
      </c>
      <c r="L200">
        <v>0.43620574482297902</v>
      </c>
      <c r="M200">
        <v>0.21271822197293599</v>
      </c>
      <c r="N200">
        <v>0.16081830790568599</v>
      </c>
      <c r="O200">
        <v>0.46213281822420499</v>
      </c>
      <c r="P200">
        <v>0.786680121089808</v>
      </c>
      <c r="Q200">
        <v>0.74789078079460003</v>
      </c>
      <c r="R200">
        <v>0.78728070175438503</v>
      </c>
      <c r="S200">
        <v>0.80172582859384101</v>
      </c>
      <c r="T200">
        <v>0.79455926514749997</v>
      </c>
      <c r="U200">
        <v>0.79043496621621601</v>
      </c>
      <c r="V200">
        <v>0.73461719116956303</v>
      </c>
    </row>
    <row r="201" spans="1:22" x14ac:dyDescent="0.25">
      <c r="A201" t="s">
        <v>416</v>
      </c>
      <c r="B201">
        <v>0.41555162837667198</v>
      </c>
      <c r="C201">
        <v>0.30801741803278598</v>
      </c>
      <c r="D201">
        <v>0.70839714989678304</v>
      </c>
      <c r="E201">
        <v>0.65699704539349901</v>
      </c>
      <c r="F201">
        <v>0.663637644406875</v>
      </c>
      <c r="G201">
        <v>0.36547484225853399</v>
      </c>
      <c r="H201">
        <v>0.46223277909738703</v>
      </c>
      <c r="I201">
        <v>0.44441223365705101</v>
      </c>
      <c r="J201">
        <v>0.53644078372644399</v>
      </c>
      <c r="K201">
        <v>0.30312330745621902</v>
      </c>
      <c r="L201">
        <v>0.78520002968900704</v>
      </c>
      <c r="M201">
        <v>0.40391222043048403</v>
      </c>
      <c r="N201">
        <v>0.26442441054091498</v>
      </c>
      <c r="O201">
        <v>0.53826683540931197</v>
      </c>
      <c r="P201">
        <v>0.899697275479313</v>
      </c>
      <c r="Q201">
        <v>0.94308943089430897</v>
      </c>
      <c r="R201">
        <v>0.95248538011695905</v>
      </c>
      <c r="S201">
        <v>0.98107472053343803</v>
      </c>
      <c r="T201">
        <v>0.96634870164281905</v>
      </c>
      <c r="U201">
        <v>0.95080236486486402</v>
      </c>
      <c r="V201">
        <v>0.891263503992484</v>
      </c>
    </row>
    <row r="202" spans="1:22" x14ac:dyDescent="0.25">
      <c r="A202" t="s">
        <v>417</v>
      </c>
      <c r="B202">
        <v>0.275772111419675</v>
      </c>
      <c r="C202">
        <v>0.20088370901639299</v>
      </c>
      <c r="D202">
        <v>0.44030099220883001</v>
      </c>
      <c r="E202">
        <v>0.38450174590384101</v>
      </c>
      <c r="F202">
        <v>0.40102845872076598</v>
      </c>
      <c r="G202">
        <v>0.23903899045461899</v>
      </c>
      <c r="H202">
        <v>0.23590091618595099</v>
      </c>
      <c r="I202">
        <v>0.208943325119582</v>
      </c>
      <c r="J202">
        <v>0.305441158118058</v>
      </c>
      <c r="K202">
        <v>0.15941505686947099</v>
      </c>
      <c r="L202">
        <v>0.45142136124100002</v>
      </c>
      <c r="M202">
        <v>0.23052653719413799</v>
      </c>
      <c r="N202">
        <v>0.124063800277392</v>
      </c>
      <c r="O202">
        <v>0.35395990141876998</v>
      </c>
      <c r="P202">
        <v>0.73107971745711398</v>
      </c>
      <c r="Q202">
        <v>0.72495781561589201</v>
      </c>
      <c r="R202">
        <v>0.73578622482131195</v>
      </c>
      <c r="S202">
        <v>0.74279270445185297</v>
      </c>
      <c r="T202">
        <v>0.72549019607843102</v>
      </c>
      <c r="U202">
        <v>0.73279138513513498</v>
      </c>
      <c r="V202">
        <v>0.59840300610615305</v>
      </c>
    </row>
    <row r="203" spans="1:22" x14ac:dyDescent="0.25">
      <c r="A203" t="s">
        <v>418</v>
      </c>
      <c r="B203">
        <v>0.54144576285449797</v>
      </c>
      <c r="C203">
        <v>0.30116547131147497</v>
      </c>
      <c r="D203">
        <v>0.721781980422188</v>
      </c>
      <c r="E203">
        <v>0.63430029546065003</v>
      </c>
      <c r="F203">
        <v>0.73133276979430795</v>
      </c>
      <c r="G203">
        <v>0.44669147387154101</v>
      </c>
      <c r="H203">
        <v>0.516389548693586</v>
      </c>
      <c r="I203">
        <v>0.49289752137991</v>
      </c>
      <c r="J203">
        <v>0.56845126669162604</v>
      </c>
      <c r="K203">
        <v>0.36324246253836401</v>
      </c>
      <c r="L203">
        <v>0.80672456023157402</v>
      </c>
      <c r="M203">
        <v>0.389679590548972</v>
      </c>
      <c r="N203">
        <v>0.29687933425797502</v>
      </c>
      <c r="O203">
        <v>0.63778059015519795</v>
      </c>
      <c r="P203">
        <v>0.933198789101917</v>
      </c>
      <c r="Q203">
        <v>0.86424298205246197</v>
      </c>
      <c r="R203">
        <v>0.95670890188433999</v>
      </c>
      <c r="S203">
        <v>0.97783879191998402</v>
      </c>
      <c r="T203">
        <v>0.95945945945945899</v>
      </c>
      <c r="U203">
        <v>0.95555320945945899</v>
      </c>
      <c r="V203">
        <v>0.91388758415531501</v>
      </c>
    </row>
    <row r="204" spans="1:22" x14ac:dyDescent="0.25">
      <c r="A204" t="s">
        <v>419</v>
      </c>
      <c r="B204">
        <v>0.41740301270722802</v>
      </c>
      <c r="C204">
        <v>0.20363729508196701</v>
      </c>
      <c r="D204">
        <v>0.49697010055270602</v>
      </c>
      <c r="E204">
        <v>0.36905721192586599</v>
      </c>
      <c r="F204">
        <v>0.49260355029585801</v>
      </c>
      <c r="G204">
        <v>0.30949684517068399</v>
      </c>
      <c r="H204">
        <v>0.34923651170682002</v>
      </c>
      <c r="I204">
        <v>0.249891288592549</v>
      </c>
      <c r="J204">
        <v>0.336640459253712</v>
      </c>
      <c r="K204">
        <v>0.17993620990551801</v>
      </c>
      <c r="L204">
        <v>0.50345134713872097</v>
      </c>
      <c r="M204">
        <v>0.200448713454392</v>
      </c>
      <c r="N204">
        <v>0.115395284327323</v>
      </c>
      <c r="O204">
        <v>0.45940185172850101</v>
      </c>
      <c r="P204">
        <v>0.81786074672048403</v>
      </c>
      <c r="Q204">
        <v>0.77036355269212997</v>
      </c>
      <c r="R204">
        <v>0.80807342430149398</v>
      </c>
      <c r="S204">
        <v>0.80182388703667296</v>
      </c>
      <c r="T204">
        <v>0.80127186009538898</v>
      </c>
      <c r="U204">
        <v>0.79328547297297303</v>
      </c>
      <c r="V204">
        <v>0.73790511977454198</v>
      </c>
    </row>
    <row r="205" spans="1:22" x14ac:dyDescent="0.25">
      <c r="A205" t="s">
        <v>420</v>
      </c>
      <c r="B205">
        <v>0.49852730791887501</v>
      </c>
      <c r="C205">
        <v>0.30660860655737698</v>
      </c>
      <c r="D205">
        <v>0.67736565226077095</v>
      </c>
      <c r="E205">
        <v>0.603075476766048</v>
      </c>
      <c r="F205">
        <v>0.58107917723302305</v>
      </c>
      <c r="G205">
        <v>0.38950008089305899</v>
      </c>
      <c r="H205">
        <v>0.44988123515439399</v>
      </c>
      <c r="I205">
        <v>0.41846644441223302</v>
      </c>
      <c r="J205">
        <v>0.484337950829901</v>
      </c>
      <c r="K205">
        <v>0.294036227959318</v>
      </c>
      <c r="L205">
        <v>0.64647814146812099</v>
      </c>
      <c r="M205">
        <v>0.275608217065133</v>
      </c>
      <c r="N205">
        <v>0.228710124826629</v>
      </c>
      <c r="O205">
        <v>0.55298741091054404</v>
      </c>
      <c r="P205">
        <v>0.91977800201816295</v>
      </c>
      <c r="Q205">
        <v>0.89377205092805601</v>
      </c>
      <c r="R205">
        <v>0.92527615334632796</v>
      </c>
      <c r="S205">
        <v>0.94724455775642202</v>
      </c>
      <c r="T205">
        <v>0.92289348171701102</v>
      </c>
      <c r="U205">
        <v>0.92567567567567499</v>
      </c>
      <c r="V205">
        <v>0.88061687803350497</v>
      </c>
    </row>
    <row r="206" spans="1:22" x14ac:dyDescent="0.25">
      <c r="A206" t="s">
        <v>421</v>
      </c>
      <c r="B206">
        <v>0.39291424724396101</v>
      </c>
      <c r="C206">
        <v>0.20607069672131101</v>
      </c>
      <c r="D206">
        <v>0.50442831457681203</v>
      </c>
      <c r="E206">
        <v>0.40175933387053397</v>
      </c>
      <c r="F206">
        <v>0.50176105945336702</v>
      </c>
      <c r="G206">
        <v>0.30221646982688799</v>
      </c>
      <c r="H206">
        <v>0.25558194774346699</v>
      </c>
      <c r="I206">
        <v>0.25416727061893002</v>
      </c>
      <c r="J206">
        <v>0.34749781604891999</v>
      </c>
      <c r="K206">
        <v>0.198892700246735</v>
      </c>
      <c r="L206">
        <v>0.56297780746678505</v>
      </c>
      <c r="M206">
        <v>0.25001752786931197</v>
      </c>
      <c r="N206">
        <v>0.16969486823855701</v>
      </c>
      <c r="O206">
        <v>0.47805235462598999</v>
      </c>
      <c r="P206">
        <v>0.79142280524722497</v>
      </c>
      <c r="Q206">
        <v>0.72281024697039398</v>
      </c>
      <c r="R206">
        <v>0.81530214424951197</v>
      </c>
      <c r="S206">
        <v>0.80604040007844602</v>
      </c>
      <c r="T206">
        <v>0.79341105811694002</v>
      </c>
      <c r="U206">
        <v>0.79096283783783705</v>
      </c>
      <c r="V206">
        <v>0.754501330828244</v>
      </c>
    </row>
    <row r="207" spans="1:22" x14ac:dyDescent="0.25">
      <c r="A207" t="s">
        <v>422</v>
      </c>
      <c r="B207">
        <v>0.51089792140031898</v>
      </c>
      <c r="C207">
        <v>0.30058913934426201</v>
      </c>
      <c r="D207">
        <v>0.70466804288472995</v>
      </c>
      <c r="E207">
        <v>0.58380338436744506</v>
      </c>
      <c r="F207">
        <v>0.59298393913778502</v>
      </c>
      <c r="G207">
        <v>0.40931888044005799</v>
      </c>
      <c r="H207">
        <v>0.29609772650152699</v>
      </c>
      <c r="I207">
        <v>0.37244528192491599</v>
      </c>
      <c r="J207">
        <v>0.53656558093098705</v>
      </c>
      <c r="K207">
        <v>0.27243184690377298</v>
      </c>
      <c r="L207">
        <v>0.75766347509834397</v>
      </c>
      <c r="M207">
        <v>0.35777886840075701</v>
      </c>
      <c r="N207">
        <v>0.23772538141470101</v>
      </c>
      <c r="O207">
        <v>0.64390861253580201</v>
      </c>
      <c r="P207">
        <v>0.89616548940464102</v>
      </c>
      <c r="Q207">
        <v>0.93856419696272397</v>
      </c>
      <c r="R207">
        <v>0.83552631578947301</v>
      </c>
      <c r="S207">
        <v>0.96430672680917795</v>
      </c>
      <c r="T207">
        <v>0.94886062533121296</v>
      </c>
      <c r="U207">
        <v>0.93528293918918903</v>
      </c>
      <c r="V207">
        <v>0.92335994989823</v>
      </c>
    </row>
    <row r="208" spans="1:22" x14ac:dyDescent="0.25">
      <c r="A208" t="s">
        <v>423</v>
      </c>
      <c r="B208">
        <v>0.215517966843389</v>
      </c>
      <c r="C208">
        <v>0.28490010245901598</v>
      </c>
      <c r="D208">
        <v>0.74662049677032605</v>
      </c>
      <c r="E208">
        <v>0.67284448025785604</v>
      </c>
      <c r="F208">
        <v>0.67688081149619606</v>
      </c>
      <c r="G208">
        <v>0.40114868144313198</v>
      </c>
      <c r="H208">
        <v>0.53593484899898203</v>
      </c>
      <c r="I208">
        <v>0.46318307001014603</v>
      </c>
      <c r="J208">
        <v>0.57587670036191096</v>
      </c>
      <c r="K208">
        <v>0.33959198411265501</v>
      </c>
      <c r="L208">
        <v>0.77941067319824797</v>
      </c>
      <c r="M208">
        <v>0.35069760919862503</v>
      </c>
      <c r="N208">
        <v>0.14063800277392499</v>
      </c>
      <c r="O208">
        <v>0.64464131086391796</v>
      </c>
      <c r="P208">
        <v>0.94106962663975702</v>
      </c>
      <c r="Q208">
        <v>0.868308022702868</v>
      </c>
      <c r="R208">
        <v>0.95370370370370305</v>
      </c>
      <c r="S208">
        <v>0.98029025299078199</v>
      </c>
      <c r="T208">
        <v>0.95151033386327499</v>
      </c>
      <c r="U208">
        <v>0.94510135135135098</v>
      </c>
      <c r="V208">
        <v>0.93463284797244395</v>
      </c>
    </row>
    <row r="209" spans="1:22" x14ac:dyDescent="0.25">
      <c r="A209" t="s">
        <v>424</v>
      </c>
      <c r="B209">
        <v>0.485399309938567</v>
      </c>
      <c r="C209">
        <v>0.296875</v>
      </c>
      <c r="D209">
        <v>0.65106212958646803</v>
      </c>
      <c r="E209">
        <v>0.57997582594681696</v>
      </c>
      <c r="F209">
        <v>0.56234150464919697</v>
      </c>
      <c r="G209">
        <v>0.378013266461737</v>
      </c>
      <c r="H209">
        <v>0.433864947404139</v>
      </c>
      <c r="I209">
        <v>0.401579939121611</v>
      </c>
      <c r="J209">
        <v>0.46711593660301998</v>
      </c>
      <c r="K209">
        <v>0.28139856773184002</v>
      </c>
      <c r="L209">
        <v>0.62339493802419599</v>
      </c>
      <c r="M209">
        <v>0.26775573161326499</v>
      </c>
      <c r="N209">
        <v>0.217475728155339</v>
      </c>
      <c r="O209">
        <v>0.53753413708119602</v>
      </c>
      <c r="P209">
        <v>0.91009081735620601</v>
      </c>
      <c r="Q209">
        <v>0.88242061665899596</v>
      </c>
      <c r="R209">
        <v>0.91114359974009096</v>
      </c>
      <c r="S209">
        <v>0.93547754461659105</v>
      </c>
      <c r="T209">
        <v>0.91264794205970601</v>
      </c>
      <c r="U209">
        <v>0.91100084459459396</v>
      </c>
      <c r="V209">
        <v>0.86668232346954699</v>
      </c>
    </row>
    <row r="210" spans="1:22" x14ac:dyDescent="0.25">
      <c r="A210" t="s">
        <v>425</v>
      </c>
      <c r="B210">
        <v>0.16334259025498599</v>
      </c>
      <c r="C210">
        <v>0.38390112704918</v>
      </c>
      <c r="D210">
        <v>0.57255110874342396</v>
      </c>
      <c r="E210">
        <v>0.49691109320440502</v>
      </c>
      <c r="F210">
        <v>0.58213581290504302</v>
      </c>
      <c r="G210">
        <v>0.32211616243326302</v>
      </c>
      <c r="H210">
        <v>0.36742449949100697</v>
      </c>
      <c r="I210">
        <v>0.29011450934918098</v>
      </c>
      <c r="J210">
        <v>0.41800823661549902</v>
      </c>
      <c r="K210">
        <v>0.248961906481314</v>
      </c>
      <c r="L210">
        <v>0.42240035626809103</v>
      </c>
      <c r="M210">
        <v>0.27701044661010998</v>
      </c>
      <c r="N210">
        <v>0.23002773925104</v>
      </c>
      <c r="O210">
        <v>0.479118097648704</v>
      </c>
      <c r="P210">
        <v>0.87699293642785003</v>
      </c>
      <c r="Q210">
        <v>0.80671882190519995</v>
      </c>
      <c r="R210">
        <v>0.90066601689408698</v>
      </c>
      <c r="S210">
        <v>0.91400274563639905</v>
      </c>
      <c r="T210">
        <v>0.88827062356474096</v>
      </c>
      <c r="U210">
        <v>0.87721706081080997</v>
      </c>
      <c r="V210">
        <v>0.83278534523250303</v>
      </c>
    </row>
    <row r="211" spans="1:22" x14ac:dyDescent="0.25">
      <c r="A211" t="s">
        <v>426</v>
      </c>
      <c r="B211">
        <v>0.166203820584027</v>
      </c>
      <c r="C211">
        <v>0.23744877049180299</v>
      </c>
      <c r="D211">
        <v>0.57434907105280597</v>
      </c>
      <c r="E211">
        <v>0.46689497716894901</v>
      </c>
      <c r="F211">
        <v>0.57889546351084797</v>
      </c>
      <c r="G211">
        <v>0.34023620773337598</v>
      </c>
      <c r="H211">
        <v>0.37964031218187899</v>
      </c>
      <c r="I211">
        <v>0.32874329612987302</v>
      </c>
      <c r="J211">
        <v>0.38325221515037999</v>
      </c>
      <c r="K211">
        <v>0.24456881506890499</v>
      </c>
      <c r="L211">
        <v>0.41171231351592003</v>
      </c>
      <c r="M211">
        <v>0.21159643833695499</v>
      </c>
      <c r="N211">
        <v>0.205547850208044</v>
      </c>
      <c r="O211">
        <v>0.49517085192832799</v>
      </c>
      <c r="P211">
        <v>0.83319878910191703</v>
      </c>
      <c r="Q211">
        <v>0.82106151250191695</v>
      </c>
      <c r="R211">
        <v>0.83625730994152003</v>
      </c>
      <c r="S211">
        <v>0.84487154343989002</v>
      </c>
      <c r="T211">
        <v>0.82485426603073597</v>
      </c>
      <c r="U211">
        <v>0.83372043918918903</v>
      </c>
      <c r="V211">
        <v>0.76021606387975504</v>
      </c>
    </row>
    <row r="212" spans="1:22" x14ac:dyDescent="0.25">
      <c r="A212" t="s">
        <v>427</v>
      </c>
      <c r="B212">
        <v>0.43709500967768999</v>
      </c>
      <c r="C212">
        <v>0.28425973360655699</v>
      </c>
      <c r="D212">
        <v>0.69494572817473499</v>
      </c>
      <c r="E212">
        <v>0.58682514101531003</v>
      </c>
      <c r="F212">
        <v>0.69660467737390797</v>
      </c>
      <c r="G212">
        <v>0.42954214528393397</v>
      </c>
      <c r="H212">
        <v>0.41778079402782398</v>
      </c>
      <c r="I212">
        <v>0.43564284678938903</v>
      </c>
      <c r="J212">
        <v>0.50954698614751004</v>
      </c>
      <c r="K212">
        <v>0.32412589516759899</v>
      </c>
      <c r="L212">
        <v>0.53855859867883904</v>
      </c>
      <c r="M212">
        <v>0.30365280796466299</v>
      </c>
      <c r="N212">
        <v>0.25804438280166397</v>
      </c>
      <c r="O212">
        <v>0.593752081529341</v>
      </c>
      <c r="P212">
        <v>0.91957618567103905</v>
      </c>
      <c r="Q212">
        <v>0.87290995551464901</v>
      </c>
      <c r="R212">
        <v>0.93794671864847301</v>
      </c>
      <c r="S212">
        <v>0.95999215532457305</v>
      </c>
      <c r="T212">
        <v>0.93614202437731797</v>
      </c>
      <c r="U212">
        <v>0.94446790540540504</v>
      </c>
      <c r="V212">
        <v>0.89596054485674004</v>
      </c>
    </row>
    <row r="213" spans="1:22" x14ac:dyDescent="0.25">
      <c r="A213" t="s">
        <v>428</v>
      </c>
      <c r="B213">
        <v>0.41529916687705098</v>
      </c>
      <c r="C213">
        <v>0.25550717213114699</v>
      </c>
      <c r="D213">
        <v>0.55463807684624</v>
      </c>
      <c r="E213">
        <v>0.43748321246306698</v>
      </c>
      <c r="F213">
        <v>0.554451958298112</v>
      </c>
      <c r="G213">
        <v>0.31337971202070802</v>
      </c>
      <c r="H213">
        <v>0.2407872412623</v>
      </c>
      <c r="I213">
        <v>0.30286998115668901</v>
      </c>
      <c r="J213">
        <v>0.39242480968426302</v>
      </c>
      <c r="K213">
        <v>0.21592345188662199</v>
      </c>
      <c r="L213">
        <v>0.46307429674163098</v>
      </c>
      <c r="M213">
        <v>0.27119119399845698</v>
      </c>
      <c r="N213">
        <v>0.16712898751733701</v>
      </c>
      <c r="O213">
        <v>0.54546060081262904</v>
      </c>
      <c r="P213">
        <v>0.85519677093844604</v>
      </c>
      <c r="Q213">
        <v>0.81776346065347405</v>
      </c>
      <c r="R213">
        <v>0.85217673814164996</v>
      </c>
      <c r="S213">
        <v>0.852716218866444</v>
      </c>
      <c r="T213">
        <v>0.854266030736619</v>
      </c>
      <c r="U213">
        <v>0.83667652027026995</v>
      </c>
      <c r="V213">
        <v>0.78886801315171395</v>
      </c>
    </row>
    <row r="214" spans="1:22" x14ac:dyDescent="0.25">
      <c r="A214" t="s">
        <v>429</v>
      </c>
      <c r="B214">
        <v>0.106707060506606</v>
      </c>
      <c r="C214">
        <v>0.21202612704918</v>
      </c>
      <c r="D214">
        <v>0.47779183591929097</v>
      </c>
      <c r="E214">
        <v>0.35784313725490102</v>
      </c>
      <c r="F214">
        <v>0.463088193857424</v>
      </c>
      <c r="G214">
        <v>0.27074906972981699</v>
      </c>
      <c r="H214">
        <v>0.18310145911096001</v>
      </c>
      <c r="I214">
        <v>0.24561530656616901</v>
      </c>
      <c r="J214">
        <v>0.33657806065144102</v>
      </c>
      <c r="K214">
        <v>0.19155082144791399</v>
      </c>
      <c r="L214">
        <v>0.38365620129147099</v>
      </c>
      <c r="M214">
        <v>0.18670686391362201</v>
      </c>
      <c r="N214">
        <v>0.15201109570041599</v>
      </c>
      <c r="O214">
        <v>0.41890361686538302</v>
      </c>
      <c r="P214">
        <v>0.79122098890010095</v>
      </c>
      <c r="Q214">
        <v>0.75433348673109302</v>
      </c>
      <c r="R214">
        <v>0.77761533463287802</v>
      </c>
      <c r="S214">
        <v>0.78780152971170803</v>
      </c>
      <c r="T214">
        <v>0.77919095566154395</v>
      </c>
      <c r="U214">
        <v>0.77576013513513498</v>
      </c>
      <c r="V214">
        <v>0.69782370439956098</v>
      </c>
    </row>
    <row r="215" spans="1:22" x14ac:dyDescent="0.25">
      <c r="A215" t="s">
        <v>430</v>
      </c>
      <c r="B215">
        <v>0.105360599175292</v>
      </c>
      <c r="C215">
        <v>0.21714907786885199</v>
      </c>
      <c r="D215">
        <v>0.52673636545248703</v>
      </c>
      <c r="E215">
        <v>0.407601396723072</v>
      </c>
      <c r="F215">
        <v>0.50936883629191299</v>
      </c>
      <c r="G215">
        <v>0.27447015046109002</v>
      </c>
      <c r="H215">
        <v>0.20692229385815999</v>
      </c>
      <c r="I215">
        <v>0.29757935932743801</v>
      </c>
      <c r="J215">
        <v>0.38094346686634201</v>
      </c>
      <c r="K215">
        <v>0.19630498886682299</v>
      </c>
      <c r="L215">
        <v>0.41200920359236898</v>
      </c>
      <c r="M215">
        <v>0.208090864474514</v>
      </c>
      <c r="N215">
        <v>0.177669902912621</v>
      </c>
      <c r="O215">
        <v>0.49097448877639299</v>
      </c>
      <c r="P215">
        <v>0.80918264379414695</v>
      </c>
      <c r="Q215">
        <v>0.76545482435956402</v>
      </c>
      <c r="R215">
        <v>0.83576998050682205</v>
      </c>
      <c r="S215">
        <v>0.84614630319670503</v>
      </c>
      <c r="T215">
        <v>0.83253842077371398</v>
      </c>
      <c r="U215">
        <v>0.82305743243243201</v>
      </c>
      <c r="V215">
        <v>0.71833411617347698</v>
      </c>
    </row>
    <row r="216" spans="1:22" x14ac:dyDescent="0.25">
      <c r="A216" t="s">
        <v>431</v>
      </c>
      <c r="B216">
        <v>0.14264074728603801</v>
      </c>
      <c r="C216">
        <v>0.29527407786885201</v>
      </c>
      <c r="D216">
        <v>0.73669840847040002</v>
      </c>
      <c r="E216">
        <v>0.62449637389202195</v>
      </c>
      <c r="F216">
        <v>0.69216680755142201</v>
      </c>
      <c r="G216">
        <v>0.37857951787736599</v>
      </c>
      <c r="H216">
        <v>0.29745503902273401</v>
      </c>
      <c r="I216">
        <v>0.461008841861139</v>
      </c>
      <c r="J216">
        <v>0.54854611256707797</v>
      </c>
      <c r="K216">
        <v>0.32316302581693401</v>
      </c>
      <c r="L216">
        <v>0.648185259407704</v>
      </c>
      <c r="M216">
        <v>0.33415130056790299</v>
      </c>
      <c r="N216">
        <v>0.30249653259361903</v>
      </c>
      <c r="O216">
        <v>0.648438020382335</v>
      </c>
      <c r="P216">
        <v>0.90554994954591295</v>
      </c>
      <c r="Q216">
        <v>0.88541187298665402</v>
      </c>
      <c r="R216">
        <v>0.95841455490578298</v>
      </c>
      <c r="S216">
        <v>0.987644636203177</v>
      </c>
      <c r="T216">
        <v>0.959194488606253</v>
      </c>
      <c r="U216">
        <v>0.95650337837837796</v>
      </c>
      <c r="V216">
        <v>0.895803976827931</v>
      </c>
    </row>
    <row r="217" spans="1:22" x14ac:dyDescent="0.25">
      <c r="A217" t="s">
        <v>432</v>
      </c>
      <c r="B217">
        <v>0.232012118151981</v>
      </c>
      <c r="C217">
        <v>0.22861168032786799</v>
      </c>
      <c r="D217">
        <v>0.49091030165812</v>
      </c>
      <c r="E217">
        <v>0.426201987644372</v>
      </c>
      <c r="F217">
        <v>0.53289659058889804</v>
      </c>
      <c r="G217">
        <v>0.29016340397993801</v>
      </c>
      <c r="H217">
        <v>0.30960298608754599</v>
      </c>
      <c r="I217">
        <v>0.29170894332511899</v>
      </c>
      <c r="J217">
        <v>0.36159990016223598</v>
      </c>
      <c r="K217">
        <v>0.21116928446771299</v>
      </c>
      <c r="L217">
        <v>0.342165813107696</v>
      </c>
      <c r="M217">
        <v>0.25920213138890802</v>
      </c>
      <c r="N217">
        <v>0.130790568654646</v>
      </c>
      <c r="O217">
        <v>0.48517951109038798</v>
      </c>
      <c r="P217">
        <v>0.84601412714429802</v>
      </c>
      <c r="Q217">
        <v>0.75256941248657705</v>
      </c>
      <c r="R217">
        <v>0.84657244964262501</v>
      </c>
      <c r="S217">
        <v>0.84585212786820896</v>
      </c>
      <c r="T217">
        <v>0.84101748807631105</v>
      </c>
      <c r="U217">
        <v>0.82559121621621601</v>
      </c>
      <c r="V217">
        <v>0.78417097228745802</v>
      </c>
    </row>
    <row r="218" spans="1:22" x14ac:dyDescent="0.25">
      <c r="A218" t="s">
        <v>433</v>
      </c>
      <c r="B218">
        <v>0.51552638222670999</v>
      </c>
      <c r="C218">
        <v>0.28880635245901598</v>
      </c>
      <c r="D218">
        <v>0.66105080908303904</v>
      </c>
      <c r="E218">
        <v>0.60428417942519397</v>
      </c>
      <c r="F218">
        <v>0.69716821639898496</v>
      </c>
      <c r="G218">
        <v>0.36377608801164801</v>
      </c>
      <c r="H218">
        <v>0.53742789277230996</v>
      </c>
      <c r="I218">
        <v>0.41766922742426399</v>
      </c>
      <c r="J218">
        <v>0.524647447897167</v>
      </c>
      <c r="K218">
        <v>0.32472768851176498</v>
      </c>
      <c r="L218">
        <v>0.80932234840050399</v>
      </c>
      <c r="M218">
        <v>0.36205566851293502</v>
      </c>
      <c r="N218">
        <v>0.3000693481276</v>
      </c>
      <c r="O218">
        <v>0.60400985812296004</v>
      </c>
      <c r="P218">
        <v>0.93410696266397497</v>
      </c>
      <c r="Q218">
        <v>0.91517103850283799</v>
      </c>
      <c r="R218">
        <v>0.94176413255360603</v>
      </c>
      <c r="S218">
        <v>0.96822906452245505</v>
      </c>
      <c r="T218">
        <v>0.94550432785726901</v>
      </c>
      <c r="U218">
        <v>0.93359375</v>
      </c>
      <c r="V218">
        <v>0.85298262094880195</v>
      </c>
    </row>
    <row r="219" spans="1:22" x14ac:dyDescent="0.25">
      <c r="A219" t="s">
        <v>434</v>
      </c>
      <c r="B219">
        <v>0.51375915172936104</v>
      </c>
      <c r="C219">
        <v>0.26524077868852403</v>
      </c>
      <c r="D219">
        <v>0.69894119997336301</v>
      </c>
      <c r="E219">
        <v>0.57668546870803095</v>
      </c>
      <c r="F219">
        <v>0.64792899408283999</v>
      </c>
      <c r="G219">
        <v>0.40664940948066602</v>
      </c>
      <c r="H219">
        <v>0.45632846963013202</v>
      </c>
      <c r="I219">
        <v>0.35990723293230897</v>
      </c>
      <c r="J219">
        <v>0.53282166479470805</v>
      </c>
      <c r="K219">
        <v>0.29481855930673401</v>
      </c>
      <c r="L219">
        <v>0.77874267052623702</v>
      </c>
      <c r="M219">
        <v>0.36429923578489798</v>
      </c>
      <c r="N219">
        <v>0.190221914008321</v>
      </c>
      <c r="O219">
        <v>0.66795443948577904</v>
      </c>
      <c r="P219">
        <v>0.91210898082744696</v>
      </c>
      <c r="Q219">
        <v>0.91118269673262697</v>
      </c>
      <c r="R219">
        <v>0.94460688758934297</v>
      </c>
      <c r="S219">
        <v>0.96342420082369096</v>
      </c>
      <c r="T219">
        <v>0.93428722840487499</v>
      </c>
      <c r="U219">
        <v>0.93454391891891897</v>
      </c>
      <c r="V219">
        <v>0.92876154689212398</v>
      </c>
    </row>
    <row r="220" spans="1:22" x14ac:dyDescent="0.25">
      <c r="A220" t="s">
        <v>435</v>
      </c>
      <c r="B220">
        <v>0.44391147016746602</v>
      </c>
      <c r="C220">
        <v>0.22201588114754001</v>
      </c>
      <c r="D220">
        <v>0.57368315908636802</v>
      </c>
      <c r="E220">
        <v>0.44943593875906501</v>
      </c>
      <c r="F220">
        <v>0.53331924485770599</v>
      </c>
      <c r="G220">
        <v>0.34751658307717198</v>
      </c>
      <c r="H220">
        <v>0.358941296233457</v>
      </c>
      <c r="I220">
        <v>0.26989418756341499</v>
      </c>
      <c r="J220">
        <v>0.42406090103581601</v>
      </c>
      <c r="K220">
        <v>0.219353673948366</v>
      </c>
      <c r="L220">
        <v>0.64120834261114801</v>
      </c>
      <c r="M220">
        <v>0.270069410362476</v>
      </c>
      <c r="N220">
        <v>0.135436893203883</v>
      </c>
      <c r="O220">
        <v>0.55345367348298102</v>
      </c>
      <c r="P220">
        <v>0.83723511604439904</v>
      </c>
      <c r="Q220">
        <v>0.82152170578309502</v>
      </c>
      <c r="R220">
        <v>0.85298895386614604</v>
      </c>
      <c r="S220">
        <v>0.85928613453618297</v>
      </c>
      <c r="T220">
        <v>0.84622858152269897</v>
      </c>
      <c r="U220">
        <v>0.84216638513513498</v>
      </c>
      <c r="V220">
        <v>0.82033818694222604</v>
      </c>
    </row>
    <row r="221" spans="1:22" x14ac:dyDescent="0.25">
      <c r="A221" t="s">
        <v>436</v>
      </c>
      <c r="B221">
        <v>0.12791382647479499</v>
      </c>
      <c r="C221">
        <v>0.24628586065573699</v>
      </c>
      <c r="D221">
        <v>0.56622494506226195</v>
      </c>
      <c r="E221">
        <v>0.28008326618318502</v>
      </c>
      <c r="F221">
        <v>0.51761059453367098</v>
      </c>
      <c r="G221">
        <v>0.35277463193657899</v>
      </c>
      <c r="H221">
        <v>0.30865286732270097</v>
      </c>
      <c r="I221">
        <v>0.21437889549210001</v>
      </c>
      <c r="J221">
        <v>0.42562086609259903</v>
      </c>
      <c r="K221">
        <v>0.19088884876933199</v>
      </c>
      <c r="L221">
        <v>0.63653232390707304</v>
      </c>
      <c r="M221">
        <v>0.26368926593283298</v>
      </c>
      <c r="N221">
        <v>0.20693481276005499</v>
      </c>
      <c r="O221">
        <v>0.52268034370212402</v>
      </c>
      <c r="P221">
        <v>0.85872855701311801</v>
      </c>
      <c r="Q221">
        <v>0.81960423377818603</v>
      </c>
      <c r="R221">
        <v>0.86785250162443095</v>
      </c>
      <c r="S221">
        <v>0.86879780349087998</v>
      </c>
      <c r="T221">
        <v>0.85832891715244597</v>
      </c>
      <c r="U221">
        <v>0.84976773648648596</v>
      </c>
      <c r="V221">
        <v>0.77086268983873496</v>
      </c>
    </row>
    <row r="222" spans="1:22" x14ac:dyDescent="0.25">
      <c r="A222" t="s">
        <v>437</v>
      </c>
      <c r="B222">
        <v>0.157620129596903</v>
      </c>
      <c r="C222">
        <v>0.28944672131147497</v>
      </c>
      <c r="D222">
        <v>0.68622228141439701</v>
      </c>
      <c r="E222">
        <v>0.39168681171098502</v>
      </c>
      <c r="F222">
        <v>0.68145956607494995</v>
      </c>
      <c r="G222">
        <v>0.38666882381491602</v>
      </c>
      <c r="H222">
        <v>0.47770614183915799</v>
      </c>
      <c r="I222">
        <v>0.42078562110450701</v>
      </c>
      <c r="J222">
        <v>0.49244976912517102</v>
      </c>
      <c r="K222">
        <v>0.28807847385207902</v>
      </c>
      <c r="L222">
        <v>0.77287909151636602</v>
      </c>
      <c r="M222">
        <v>0.35448362897006203</v>
      </c>
      <c r="N222">
        <v>0.25624133148404898</v>
      </c>
      <c r="O222">
        <v>0.61779790847931704</v>
      </c>
      <c r="P222">
        <v>0.92139253279515598</v>
      </c>
      <c r="Q222">
        <v>0.93005062126092897</v>
      </c>
      <c r="R222">
        <v>0.94363222871994801</v>
      </c>
      <c r="S222">
        <v>0.96391449303785004</v>
      </c>
      <c r="T222">
        <v>0.94744744744744702</v>
      </c>
      <c r="U222">
        <v>0.92461993243243201</v>
      </c>
      <c r="V222">
        <v>0.90214498199467597</v>
      </c>
    </row>
    <row r="223" spans="1:22" x14ac:dyDescent="0.25">
      <c r="A223" t="s">
        <v>438</v>
      </c>
      <c r="B223">
        <v>0.118741058655221</v>
      </c>
      <c r="C223">
        <v>0.21189805327868799</v>
      </c>
      <c r="D223">
        <v>0.50109875474462195</v>
      </c>
      <c r="E223">
        <v>0.31043513295729203</v>
      </c>
      <c r="F223">
        <v>0.50345167652859901</v>
      </c>
      <c r="G223">
        <v>0.283449280051771</v>
      </c>
      <c r="H223">
        <v>0.32073294876145197</v>
      </c>
      <c r="I223">
        <v>0.27779388317147402</v>
      </c>
      <c r="J223">
        <v>0.32621989267440399</v>
      </c>
      <c r="K223">
        <v>0.18174158993801501</v>
      </c>
      <c r="L223">
        <v>0.55280932234839997</v>
      </c>
      <c r="M223">
        <v>0.226179625604711</v>
      </c>
      <c r="N223">
        <v>0.15381414701803001</v>
      </c>
      <c r="O223">
        <v>0.45014320921867701</v>
      </c>
      <c r="P223">
        <v>0.78758829465186597</v>
      </c>
      <c r="Q223">
        <v>0.76974996165055898</v>
      </c>
      <c r="R223">
        <v>0.77891487979207197</v>
      </c>
      <c r="S223">
        <v>0.777015101000196</v>
      </c>
      <c r="T223">
        <v>0.783165518459636</v>
      </c>
      <c r="U223">
        <v>0.76657516891891897</v>
      </c>
      <c r="V223">
        <v>0.71355879129481703</v>
      </c>
    </row>
    <row r="224" spans="1:22" x14ac:dyDescent="0.25">
      <c r="A224" t="s">
        <v>439</v>
      </c>
      <c r="B224">
        <v>0.37061348144407902</v>
      </c>
      <c r="C224">
        <v>0.217277151639344</v>
      </c>
      <c r="D224">
        <v>0.530065925284677</v>
      </c>
      <c r="E224">
        <v>0.41592801504163301</v>
      </c>
      <c r="F224">
        <v>0.53493941955480395</v>
      </c>
      <c r="G224">
        <v>0.30553308526128398</v>
      </c>
      <c r="H224">
        <v>0.31998642687478701</v>
      </c>
      <c r="I224">
        <v>0.29395564574576</v>
      </c>
      <c r="J224">
        <v>0.359665543491825</v>
      </c>
      <c r="K224">
        <v>0.19672624420773899</v>
      </c>
      <c r="L224">
        <v>0.61909003191568301</v>
      </c>
      <c r="M224">
        <v>0.216854799130617</v>
      </c>
      <c r="N224">
        <v>0.15346740638002701</v>
      </c>
      <c r="O224">
        <v>0.44894424831812402</v>
      </c>
      <c r="P224">
        <v>0.83612512613521695</v>
      </c>
      <c r="Q224">
        <v>0.83854885718668504</v>
      </c>
      <c r="R224">
        <v>0.84446068875893399</v>
      </c>
      <c r="S224">
        <v>0.84742106295352004</v>
      </c>
      <c r="T224">
        <v>0.84092916445857602</v>
      </c>
      <c r="U224">
        <v>0.83203125</v>
      </c>
      <c r="V224">
        <v>0.78651949271958599</v>
      </c>
    </row>
    <row r="225" spans="1:22" x14ac:dyDescent="0.25">
      <c r="A225" t="s">
        <v>440</v>
      </c>
      <c r="B225">
        <v>0.42733316502566598</v>
      </c>
      <c r="C225">
        <v>0.25486680327868799</v>
      </c>
      <c r="D225">
        <v>0.63201704734634001</v>
      </c>
      <c r="E225">
        <v>0.51705613752350199</v>
      </c>
      <c r="F225">
        <v>0.62468300929839304</v>
      </c>
      <c r="G225">
        <v>0.35641481960847698</v>
      </c>
      <c r="H225">
        <v>0.399049881235154</v>
      </c>
      <c r="I225">
        <v>0.36614002029279602</v>
      </c>
      <c r="J225">
        <v>0.44889554473979698</v>
      </c>
      <c r="K225">
        <v>0.26111813203345902</v>
      </c>
      <c r="L225">
        <v>0.76367549914644095</v>
      </c>
      <c r="M225">
        <v>0.271822197293697</v>
      </c>
      <c r="N225">
        <v>0.197295423023578</v>
      </c>
      <c r="O225">
        <v>0.52681009791514</v>
      </c>
      <c r="P225">
        <v>0.89838546922300699</v>
      </c>
      <c r="Q225">
        <v>0.90604387175947199</v>
      </c>
      <c r="R225">
        <v>0.91796621182586002</v>
      </c>
      <c r="S225">
        <v>0.93126103157481799</v>
      </c>
      <c r="T225">
        <v>0.91653418124006303</v>
      </c>
      <c r="U225">
        <v>0.91226773648648596</v>
      </c>
      <c r="V225">
        <v>0.87192735243463204</v>
      </c>
    </row>
    <row r="226" spans="1:22" x14ac:dyDescent="0.25">
      <c r="A226" t="s">
        <v>441</v>
      </c>
      <c r="B226">
        <v>0.120339981486156</v>
      </c>
      <c r="C226">
        <v>0.24609375</v>
      </c>
      <c r="D226">
        <v>0.62096290870346904</v>
      </c>
      <c r="E226">
        <v>0.34636046199301601</v>
      </c>
      <c r="F226">
        <v>0.53233305156382005</v>
      </c>
      <c r="G226">
        <v>0.32842582106455198</v>
      </c>
      <c r="H226">
        <v>0.243841194435018</v>
      </c>
      <c r="I226">
        <v>0.31562545296419697</v>
      </c>
      <c r="J226">
        <v>0.42923998502433502</v>
      </c>
      <c r="K226">
        <v>0.263164229403622</v>
      </c>
      <c r="L226">
        <v>0.67312402582943598</v>
      </c>
      <c r="M226">
        <v>0.27105097104395898</v>
      </c>
      <c r="N226">
        <v>0.19798890429958299</v>
      </c>
      <c r="O226">
        <v>0.495703723439685</v>
      </c>
      <c r="P226">
        <v>0.87608476286579196</v>
      </c>
      <c r="Q226">
        <v>0.87666820064426998</v>
      </c>
      <c r="R226">
        <v>0.87922352176738106</v>
      </c>
      <c r="S226">
        <v>0.90331437536771897</v>
      </c>
      <c r="T226">
        <v>0.877230171347818</v>
      </c>
      <c r="U226">
        <v>0.86929898648648596</v>
      </c>
      <c r="V226">
        <v>0.79019884139658603</v>
      </c>
    </row>
    <row r="227" spans="1:22" x14ac:dyDescent="0.25">
      <c r="A227" t="s">
        <v>442</v>
      </c>
      <c r="B227">
        <v>0.12749305730876001</v>
      </c>
      <c r="C227">
        <v>0.28387551229508101</v>
      </c>
      <c r="D227">
        <v>0.673969501231937</v>
      </c>
      <c r="E227">
        <v>0.52128659683051304</v>
      </c>
      <c r="F227">
        <v>0.57107635953789804</v>
      </c>
      <c r="G227">
        <v>0.36312894353664399</v>
      </c>
      <c r="H227">
        <v>0.24927044451985</v>
      </c>
      <c r="I227">
        <v>0.32084360052181399</v>
      </c>
      <c r="J227">
        <v>0.44627480344440201</v>
      </c>
      <c r="K227">
        <v>0.29199013058915502</v>
      </c>
      <c r="L227">
        <v>0.73480293921175599</v>
      </c>
      <c r="M227">
        <v>0.29369697819533003</v>
      </c>
      <c r="N227">
        <v>0.21165048543689299</v>
      </c>
      <c r="O227">
        <v>0.51575301405448604</v>
      </c>
      <c r="P227">
        <v>0.89323915237134199</v>
      </c>
      <c r="Q227">
        <v>0.91095260009203805</v>
      </c>
      <c r="R227">
        <v>0.91674788823911602</v>
      </c>
      <c r="S227">
        <v>0.93939988232986804</v>
      </c>
      <c r="T227">
        <v>0.91247129482423595</v>
      </c>
      <c r="U227">
        <v>0.92229729729729704</v>
      </c>
      <c r="V227">
        <v>0.83333333333333304</v>
      </c>
    </row>
    <row r="228" spans="1:22" x14ac:dyDescent="0.25">
      <c r="A228" t="s">
        <v>443</v>
      </c>
      <c r="B228">
        <v>0.47008331229487499</v>
      </c>
      <c r="C228">
        <v>0.66515112704918</v>
      </c>
      <c r="D228">
        <v>0.60691216621162603</v>
      </c>
      <c r="E228">
        <v>0.53431372549019596</v>
      </c>
      <c r="F228">
        <v>0.49528036066497599</v>
      </c>
      <c r="G228">
        <v>0.333279404627083</v>
      </c>
      <c r="H228">
        <v>0.42572107227689099</v>
      </c>
      <c r="I228">
        <v>0.29612987389476703</v>
      </c>
      <c r="J228">
        <v>0.429427180831149</v>
      </c>
      <c r="K228">
        <v>0.248239754468315</v>
      </c>
      <c r="L228">
        <v>0.74126029837452601</v>
      </c>
      <c r="M228">
        <v>0.26488116104606302</v>
      </c>
      <c r="N228">
        <v>0.34098474341192703</v>
      </c>
      <c r="O228">
        <v>0.33411043762072801</v>
      </c>
      <c r="P228">
        <v>0.85933400605448995</v>
      </c>
      <c r="Q228">
        <v>0.85373523546556196</v>
      </c>
      <c r="R228">
        <v>0.84892787524366398</v>
      </c>
      <c r="S228">
        <v>0.88635026475779499</v>
      </c>
      <c r="T228">
        <v>0.87776011305422996</v>
      </c>
      <c r="U228">
        <v>0.85694679054054002</v>
      </c>
      <c r="V228">
        <v>0.83474244559261002</v>
      </c>
    </row>
    <row r="229" spans="1:22" x14ac:dyDescent="0.25">
      <c r="A229" t="s">
        <v>444</v>
      </c>
      <c r="B229">
        <v>0.55137591517293605</v>
      </c>
      <c r="C229">
        <v>0.78694928278688503</v>
      </c>
      <c r="D229">
        <v>0.76306852234134603</v>
      </c>
      <c r="E229">
        <v>0.68916196615632497</v>
      </c>
      <c r="F229">
        <v>0.62017469709777395</v>
      </c>
      <c r="G229">
        <v>0.409804238796311</v>
      </c>
      <c r="H229">
        <v>0.55215473362741696</v>
      </c>
      <c r="I229">
        <v>0.42890273952746699</v>
      </c>
      <c r="J229">
        <v>0.57213278422563296</v>
      </c>
      <c r="K229">
        <v>0.36005295781428598</v>
      </c>
      <c r="L229">
        <v>0.87753284346470695</v>
      </c>
      <c r="M229">
        <v>0.37236205566851199</v>
      </c>
      <c r="N229">
        <v>0.43904299583911199</v>
      </c>
      <c r="O229">
        <v>0.436821421434756</v>
      </c>
      <c r="P229">
        <v>0.93410696266397497</v>
      </c>
      <c r="Q229">
        <v>0.94447001073784298</v>
      </c>
      <c r="R229">
        <v>0.93819038336582194</v>
      </c>
      <c r="S229">
        <v>0.98646793488919404</v>
      </c>
      <c r="T229">
        <v>0.95636813283872102</v>
      </c>
      <c r="U229">
        <v>0.95893158783783705</v>
      </c>
      <c r="V229">
        <v>0.94794113042116801</v>
      </c>
    </row>
    <row r="230" spans="1:22" x14ac:dyDescent="0.25">
      <c r="A230" t="s">
        <v>445</v>
      </c>
      <c r="B230">
        <v>0.39240932424471903</v>
      </c>
      <c r="C230">
        <v>0.27868852459016302</v>
      </c>
      <c r="D230">
        <v>0.78997136578544302</v>
      </c>
      <c r="E230">
        <v>0.57567821649207596</v>
      </c>
      <c r="F230">
        <v>0.58417864187094903</v>
      </c>
      <c r="G230">
        <v>0.39370651998058498</v>
      </c>
      <c r="H230">
        <v>0.32236172378690098</v>
      </c>
      <c r="I230">
        <v>0.34584722423539599</v>
      </c>
      <c r="J230">
        <v>0.56664170722575802</v>
      </c>
      <c r="K230">
        <v>0.299572726725642</v>
      </c>
      <c r="L230">
        <v>0.815779707563274</v>
      </c>
      <c r="M230">
        <v>0.40068709247703799</v>
      </c>
      <c r="N230">
        <v>0.40748959778085903</v>
      </c>
      <c r="O230">
        <v>0.58222873509624995</v>
      </c>
      <c r="P230">
        <v>0.89313824419777998</v>
      </c>
      <c r="Q230">
        <v>0.93043411566191103</v>
      </c>
      <c r="R230">
        <v>0.94249512670565305</v>
      </c>
      <c r="S230">
        <v>0.95881545401058998</v>
      </c>
      <c r="T230">
        <v>0.94488606253312102</v>
      </c>
      <c r="U230">
        <v>0.93412162162162105</v>
      </c>
      <c r="V230">
        <v>0.88844527947393104</v>
      </c>
    </row>
    <row r="231" spans="1:22" x14ac:dyDescent="0.25">
      <c r="A231" t="s">
        <v>446</v>
      </c>
      <c r="B231">
        <v>0.50458638390978705</v>
      </c>
      <c r="C231">
        <v>0.25742827868852403</v>
      </c>
      <c r="D231">
        <v>0.67097289738296595</v>
      </c>
      <c r="E231">
        <v>0.52222669889873696</v>
      </c>
      <c r="F231">
        <v>0.57614821076359501</v>
      </c>
      <c r="G231">
        <v>0.37809415952111303</v>
      </c>
      <c r="H231">
        <v>0.50546318289786196</v>
      </c>
      <c r="I231">
        <v>0.36200898680968202</v>
      </c>
      <c r="J231">
        <v>0.48308997878447502</v>
      </c>
      <c r="K231">
        <v>0.26292351206595599</v>
      </c>
      <c r="L231">
        <v>0.82194017664959496</v>
      </c>
      <c r="M231">
        <v>0.532286335273084</v>
      </c>
      <c r="N231">
        <v>0.27399445214979101</v>
      </c>
      <c r="O231">
        <v>0.54592686338506602</v>
      </c>
      <c r="P231">
        <v>0.86861755802219898</v>
      </c>
      <c r="Q231">
        <v>0.90098174566651301</v>
      </c>
      <c r="R231">
        <v>0.90318388564002605</v>
      </c>
      <c r="S231">
        <v>0.92606393410472598</v>
      </c>
      <c r="T231">
        <v>0.89436495318848197</v>
      </c>
      <c r="U231">
        <v>0.90561655405405395</v>
      </c>
      <c r="V231">
        <v>0.85893220604352505</v>
      </c>
    </row>
    <row r="232" spans="1:22" x14ac:dyDescent="0.25">
      <c r="A232" t="s">
        <v>447</v>
      </c>
      <c r="B232">
        <v>0.50433392241016495</v>
      </c>
      <c r="C232">
        <v>0.26825051229508101</v>
      </c>
      <c r="D232">
        <v>0.63474728640873601</v>
      </c>
      <c r="E232">
        <v>0.49617244157937102</v>
      </c>
      <c r="F232">
        <v>0.62397858551704699</v>
      </c>
      <c r="G232">
        <v>0.35350266947095899</v>
      </c>
      <c r="H232">
        <v>0.25497115710892398</v>
      </c>
      <c r="I232">
        <v>0.331134947093781</v>
      </c>
      <c r="J232">
        <v>0.44658679645575899</v>
      </c>
      <c r="K232">
        <v>0.26623337545886699</v>
      </c>
      <c r="L232">
        <v>0.59526460328063502</v>
      </c>
      <c r="M232">
        <v>0.29327630933183702</v>
      </c>
      <c r="N232">
        <v>0.20520110957004101</v>
      </c>
      <c r="O232">
        <v>0.55678412042896097</v>
      </c>
      <c r="P232">
        <v>0.88657921291624597</v>
      </c>
      <c r="Q232">
        <v>0.84345758551925099</v>
      </c>
      <c r="R232">
        <v>0.90553931124106501</v>
      </c>
      <c r="S232">
        <v>0.92223965483428105</v>
      </c>
      <c r="T232">
        <v>0.90134251898957696</v>
      </c>
      <c r="U232">
        <v>0.90118243243243201</v>
      </c>
      <c r="V232">
        <v>0.86362924690778098</v>
      </c>
    </row>
    <row r="233" spans="1:22" x14ac:dyDescent="0.25">
      <c r="A233" t="s">
        <v>448</v>
      </c>
      <c r="B233">
        <v>0.44635193133047202</v>
      </c>
      <c r="C233">
        <v>0.20011526639344199</v>
      </c>
      <c r="D233">
        <v>0.55350602650329594</v>
      </c>
      <c r="E233">
        <v>0.38181573999462798</v>
      </c>
      <c r="F233">
        <v>0.46407438715131</v>
      </c>
      <c r="G233">
        <v>0.34411907458340002</v>
      </c>
      <c r="H233">
        <v>0.346250424160162</v>
      </c>
      <c r="I233">
        <v>0.26880707348891097</v>
      </c>
      <c r="J233">
        <v>0.35305129165106702</v>
      </c>
      <c r="K233">
        <v>0.192754408136246</v>
      </c>
      <c r="L233">
        <v>0.61151933496622801</v>
      </c>
      <c r="M233">
        <v>0.20367384140783801</v>
      </c>
      <c r="N233">
        <v>0.16338418862690701</v>
      </c>
      <c r="O233">
        <v>0.48451342170119199</v>
      </c>
      <c r="P233">
        <v>0.79263370332996896</v>
      </c>
      <c r="Q233">
        <v>0.74413253566497894</v>
      </c>
      <c r="R233">
        <v>0.81814489928525003</v>
      </c>
      <c r="S233">
        <v>0.88252598548734995</v>
      </c>
      <c r="T233">
        <v>0.81381381381381301</v>
      </c>
      <c r="U233">
        <v>0.81851773648648596</v>
      </c>
      <c r="V233">
        <v>0.73547831532801</v>
      </c>
    </row>
    <row r="234" spans="1:22" x14ac:dyDescent="0.25">
      <c r="A234" t="s">
        <v>449</v>
      </c>
      <c r="B234">
        <v>0.51687284355802399</v>
      </c>
      <c r="C234">
        <v>0.28054559426229497</v>
      </c>
      <c r="D234">
        <v>0.65539055736831497</v>
      </c>
      <c r="E234">
        <v>0.58051302712865904</v>
      </c>
      <c r="F234">
        <v>0.670752324598478</v>
      </c>
      <c r="G234">
        <v>0.40195761203688701</v>
      </c>
      <c r="H234">
        <v>0.45768578215133998</v>
      </c>
      <c r="I234">
        <v>0.38817219886940102</v>
      </c>
      <c r="J234">
        <v>0.485273929863971</v>
      </c>
      <c r="K234">
        <v>0.30228079677438702</v>
      </c>
      <c r="L234">
        <v>0.75142878349291098</v>
      </c>
      <c r="M234">
        <v>0.38273855430133902</v>
      </c>
      <c r="N234">
        <v>0.23439667128987501</v>
      </c>
      <c r="O234">
        <v>0.63644841137680597</v>
      </c>
      <c r="P234">
        <v>0.92512613521695197</v>
      </c>
      <c r="Q234">
        <v>0.91478754410185603</v>
      </c>
      <c r="R234">
        <v>0.93981481481481399</v>
      </c>
      <c r="S234">
        <v>0.96411060992351405</v>
      </c>
      <c r="T234">
        <v>0.93720190779014301</v>
      </c>
      <c r="U234">
        <v>0.91680743243243201</v>
      </c>
      <c r="V234">
        <v>0.91396586816971903</v>
      </c>
    </row>
    <row r="235" spans="1:22" x14ac:dyDescent="0.25">
      <c r="A235" t="s">
        <v>450</v>
      </c>
      <c r="B235">
        <v>0.47900361861482699</v>
      </c>
      <c r="C235">
        <v>0.25429047131147497</v>
      </c>
      <c r="D235">
        <v>0.58507025371245902</v>
      </c>
      <c r="E235">
        <v>0.43808756379264002</v>
      </c>
      <c r="F235">
        <v>0.56706114398422003</v>
      </c>
      <c r="G235">
        <v>0.36426144636790098</v>
      </c>
      <c r="H235">
        <v>0.39117746861214697</v>
      </c>
      <c r="I235">
        <v>0.37889549210030399</v>
      </c>
      <c r="J235">
        <v>0.41707225758143002</v>
      </c>
      <c r="K235">
        <v>0.212914485165794</v>
      </c>
      <c r="L235">
        <v>0.64640391894900895</v>
      </c>
      <c r="M235">
        <v>0.25226109514127398</v>
      </c>
      <c r="N235">
        <v>0.20679611650485399</v>
      </c>
      <c r="O235">
        <v>0.51961633251182304</v>
      </c>
      <c r="P235">
        <v>0.90908173562058503</v>
      </c>
      <c r="Q235">
        <v>0.83448381653627801</v>
      </c>
      <c r="R235">
        <v>0.91146848602988895</v>
      </c>
      <c r="S235">
        <v>0.92282800549127197</v>
      </c>
      <c r="T235">
        <v>0.91132308779367599</v>
      </c>
      <c r="U235">
        <v>0.89294763513513498</v>
      </c>
      <c r="V235">
        <v>0.87200563644903695</v>
      </c>
    </row>
    <row r="236" spans="1:22" x14ac:dyDescent="0.25">
      <c r="A236" t="s">
        <v>451</v>
      </c>
      <c r="B236">
        <v>0.49819069258604698</v>
      </c>
      <c r="C236">
        <v>0.29431352459016302</v>
      </c>
      <c r="D236">
        <v>0.75028301258573604</v>
      </c>
      <c r="E236">
        <v>0.62355627182379803</v>
      </c>
      <c r="F236">
        <v>0.62651451112989498</v>
      </c>
      <c r="G236">
        <v>0.40948066655880899</v>
      </c>
      <c r="H236">
        <v>0.31774686121479401</v>
      </c>
      <c r="I236">
        <v>0.37454703580228998</v>
      </c>
      <c r="J236">
        <v>0.60476725321352798</v>
      </c>
      <c r="K236">
        <v>0.33754588674249197</v>
      </c>
      <c r="L236">
        <v>0.85667631559415103</v>
      </c>
      <c r="M236">
        <v>0.45761761200308398</v>
      </c>
      <c r="N236">
        <v>0.426768377253814</v>
      </c>
      <c r="O236">
        <v>0.61280223806034695</v>
      </c>
      <c r="P236">
        <v>0.90464177598385398</v>
      </c>
      <c r="Q236">
        <v>0.94776806258628599</v>
      </c>
      <c r="R236">
        <v>0.95232293697205905</v>
      </c>
      <c r="S236">
        <v>0.98009413610511797</v>
      </c>
      <c r="T236">
        <v>0.96210916799152002</v>
      </c>
      <c r="U236">
        <v>0.967483108108108</v>
      </c>
      <c r="V236">
        <v>0.90848598716142104</v>
      </c>
    </row>
    <row r="237" spans="1:22" x14ac:dyDescent="0.25">
      <c r="A237" t="s">
        <v>452</v>
      </c>
      <c r="B237">
        <v>0.118404443322393</v>
      </c>
      <c r="C237">
        <v>0.26421618852459</v>
      </c>
      <c r="D237">
        <v>0.628421122727575</v>
      </c>
      <c r="E237">
        <v>0.472199838839645</v>
      </c>
      <c r="F237">
        <v>0.531628627782473</v>
      </c>
      <c r="G237">
        <v>0.34039799385212699</v>
      </c>
      <c r="H237">
        <v>0.227078384798099</v>
      </c>
      <c r="I237">
        <v>0.28794028120017301</v>
      </c>
      <c r="J237">
        <v>0.40852364907026001</v>
      </c>
      <c r="K237">
        <v>0.26599265812120099</v>
      </c>
      <c r="L237">
        <v>0.66844800712536101</v>
      </c>
      <c r="M237">
        <v>0.267966066045011</v>
      </c>
      <c r="N237">
        <v>0.185714285714285</v>
      </c>
      <c r="O237">
        <v>0.47818557250382998</v>
      </c>
      <c r="P237">
        <v>0.86811301715438904</v>
      </c>
      <c r="Q237">
        <v>0.87797208160760798</v>
      </c>
      <c r="R237">
        <v>0.877923976608187</v>
      </c>
      <c r="S237">
        <v>0.90164738183957605</v>
      </c>
      <c r="T237">
        <v>0.87590531708178698</v>
      </c>
      <c r="U237">
        <v>0.88439611486486402</v>
      </c>
      <c r="V237">
        <v>0.78471896038828803</v>
      </c>
    </row>
    <row r="238" spans="1:22" x14ac:dyDescent="0.25">
      <c r="A238" t="s">
        <v>453</v>
      </c>
      <c r="B238">
        <v>0.105023983842464</v>
      </c>
      <c r="C238">
        <v>0.236808401639344</v>
      </c>
      <c r="D238">
        <v>0.58540320969567805</v>
      </c>
      <c r="E238">
        <v>0.445406929895245</v>
      </c>
      <c r="F238">
        <v>0.51091856861087603</v>
      </c>
      <c r="G238">
        <v>0.306180229736288</v>
      </c>
      <c r="H238">
        <v>0.19233118425517401</v>
      </c>
      <c r="I238">
        <v>0.22597477895347101</v>
      </c>
      <c r="J238">
        <v>0.37214526394608699</v>
      </c>
      <c r="K238">
        <v>0.20009628693506601</v>
      </c>
      <c r="L238">
        <v>0.57359162769984395</v>
      </c>
      <c r="M238">
        <v>0.2357848979878</v>
      </c>
      <c r="N238">
        <v>0.18356449375866801</v>
      </c>
      <c r="O238">
        <v>0.48691134350229798</v>
      </c>
      <c r="P238">
        <v>0.84339051463168502</v>
      </c>
      <c r="Q238">
        <v>0.82351587666820003</v>
      </c>
      <c r="R238">
        <v>0.83203378817413898</v>
      </c>
      <c r="S238">
        <v>0.84918611492449503</v>
      </c>
      <c r="T238">
        <v>0.84499205087440299</v>
      </c>
      <c r="U238">
        <v>0.83530405405405395</v>
      </c>
      <c r="V238">
        <v>0.79113824956943701</v>
      </c>
    </row>
    <row r="239" spans="1:22" x14ac:dyDescent="0.25">
      <c r="A239" t="s">
        <v>454</v>
      </c>
      <c r="B239">
        <v>7.7000757384498797E-2</v>
      </c>
      <c r="C239">
        <v>0.22540983606557299</v>
      </c>
      <c r="D239">
        <v>0.58154092029033699</v>
      </c>
      <c r="E239">
        <v>0.33548213806070298</v>
      </c>
      <c r="F239">
        <v>0.47393632009016601</v>
      </c>
      <c r="G239">
        <v>0.29792913767998702</v>
      </c>
      <c r="H239">
        <v>0.25938242280285001</v>
      </c>
      <c r="I239">
        <v>0.28620089868096799</v>
      </c>
      <c r="J239">
        <v>0.26095095469861401</v>
      </c>
      <c r="K239">
        <v>0.24023590299091199</v>
      </c>
      <c r="L239">
        <v>0.66132264529058105</v>
      </c>
      <c r="M239">
        <v>0.23536422912430699</v>
      </c>
      <c r="N239">
        <v>0.16692094313453501</v>
      </c>
      <c r="O239">
        <v>0.44687937121161603</v>
      </c>
      <c r="P239">
        <v>0.81140262361251203</v>
      </c>
      <c r="Q239">
        <v>0.82228869458505904</v>
      </c>
      <c r="R239">
        <v>0.83552631578947301</v>
      </c>
      <c r="S239">
        <v>0.85114728378113302</v>
      </c>
      <c r="T239">
        <v>0.84092916445857602</v>
      </c>
      <c r="U239">
        <v>0.82495777027026995</v>
      </c>
      <c r="V239">
        <v>0.78299671207139498</v>
      </c>
    </row>
    <row r="240" spans="1:22" x14ac:dyDescent="0.25">
      <c r="A240" t="s">
        <v>455</v>
      </c>
      <c r="B240">
        <v>0.1042665993436</v>
      </c>
      <c r="C240">
        <v>0.21926229508196701</v>
      </c>
      <c r="D240">
        <v>0.592461876539921</v>
      </c>
      <c r="E240">
        <v>0.32890142358313101</v>
      </c>
      <c r="F240">
        <v>0.49506903353057102</v>
      </c>
      <c r="G240">
        <v>0.33077171978644199</v>
      </c>
      <c r="H240">
        <v>0.33559552086868</v>
      </c>
      <c r="I240">
        <v>9.1607479344832501E-2</v>
      </c>
      <c r="J240">
        <v>0.38730812429801498</v>
      </c>
      <c r="K240">
        <v>0.20545224769813999</v>
      </c>
      <c r="L240">
        <v>0.27291620277592199</v>
      </c>
      <c r="M240">
        <v>0.25198064923227897</v>
      </c>
      <c r="N240">
        <v>0.20256588072122</v>
      </c>
      <c r="O240">
        <v>0.148604542729634</v>
      </c>
      <c r="P240">
        <v>0.84157416750756797</v>
      </c>
      <c r="Q240">
        <v>0.85082067801810002</v>
      </c>
      <c r="R240">
        <v>0.86704028589993498</v>
      </c>
      <c r="S240">
        <v>0.87625024514610705</v>
      </c>
      <c r="T240">
        <v>0.86610139551316001</v>
      </c>
      <c r="U240">
        <v>0.84132179054054002</v>
      </c>
      <c r="V240">
        <v>0.814623453890715</v>
      </c>
    </row>
    <row r="241" spans="1:22" x14ac:dyDescent="0.25">
      <c r="A241" t="s">
        <v>456</v>
      </c>
      <c r="B241">
        <v>0.104182445510393</v>
      </c>
      <c r="C241">
        <v>0.21638063524590101</v>
      </c>
      <c r="D241">
        <v>0.71185989212226097</v>
      </c>
      <c r="E241">
        <v>0.39000805801772698</v>
      </c>
      <c r="F241">
        <v>0.45146520146520103</v>
      </c>
      <c r="G241">
        <v>0.31839508170198999</v>
      </c>
      <c r="H241">
        <v>0.24770953512046101</v>
      </c>
      <c r="I241">
        <v>0.24054210755181901</v>
      </c>
      <c r="J241">
        <v>0.38156745288905503</v>
      </c>
      <c r="K241">
        <v>0.19564301618824001</v>
      </c>
      <c r="L241">
        <v>0.608847324278186</v>
      </c>
      <c r="M241">
        <v>0.41197504031409898</v>
      </c>
      <c r="N241">
        <v>0.31761442441054</v>
      </c>
      <c r="O241">
        <v>0.43475654432824801</v>
      </c>
      <c r="P241">
        <v>0.791725529767911</v>
      </c>
      <c r="Q241">
        <v>0.81431201104463802</v>
      </c>
      <c r="R241">
        <v>0.80839831059129297</v>
      </c>
      <c r="S241">
        <v>0.82467150421651303</v>
      </c>
      <c r="T241">
        <v>0.82132132132132096</v>
      </c>
      <c r="U241">
        <v>0.81566722972972905</v>
      </c>
      <c r="V241">
        <v>0.76694848911852198</v>
      </c>
    </row>
    <row r="242" spans="1:22" x14ac:dyDescent="0.25">
      <c r="A242" t="s">
        <v>457</v>
      </c>
      <c r="B242">
        <v>0.52192207355044995</v>
      </c>
      <c r="C242">
        <v>0.52612704918032704</v>
      </c>
      <c r="D242">
        <v>0.74848505027635304</v>
      </c>
      <c r="E242">
        <v>0.415860864893902</v>
      </c>
      <c r="F242">
        <v>0.66286277824739304</v>
      </c>
      <c r="G242">
        <v>0.400744216146254</v>
      </c>
      <c r="H242">
        <v>0.31883271123176099</v>
      </c>
      <c r="I242">
        <v>0.53986084939846302</v>
      </c>
      <c r="J242">
        <v>0.52970173468114301</v>
      </c>
      <c r="K242">
        <v>0.35469699705121199</v>
      </c>
      <c r="L242">
        <v>0.85355896979143397</v>
      </c>
      <c r="M242">
        <v>0.456285493935357</v>
      </c>
      <c r="N242">
        <v>0.29986130374479802</v>
      </c>
      <c r="O242">
        <v>0.61659894757876499</v>
      </c>
      <c r="P242">
        <v>0.94117053481332003</v>
      </c>
      <c r="Q242">
        <v>0.94638748274275197</v>
      </c>
      <c r="R242">
        <v>0.96881091617933701</v>
      </c>
      <c r="S242">
        <v>0.99274367523043705</v>
      </c>
      <c r="T242">
        <v>0.95389507154213005</v>
      </c>
      <c r="U242">
        <v>0.94816300675675602</v>
      </c>
      <c r="V242">
        <v>0.88633161108501601</v>
      </c>
    </row>
    <row r="243" spans="1:22" x14ac:dyDescent="0.25">
      <c r="A243" t="s">
        <v>458</v>
      </c>
      <c r="B243">
        <v>0.34570394681477701</v>
      </c>
      <c r="C243">
        <v>0.21330686475409799</v>
      </c>
      <c r="D243">
        <v>0.48891256575880598</v>
      </c>
      <c r="E243">
        <v>0.39249261348374898</v>
      </c>
      <c r="F243">
        <v>0.49675965060580402</v>
      </c>
      <c r="G243">
        <v>0.28983983174243599</v>
      </c>
      <c r="H243">
        <v>0.30376654224635202</v>
      </c>
      <c r="I243">
        <v>0.26714016524133899</v>
      </c>
      <c r="J243">
        <v>0.32584550106077598</v>
      </c>
      <c r="K243">
        <v>0.19811036889931899</v>
      </c>
      <c r="L243">
        <v>0.33852890967119398</v>
      </c>
      <c r="M243">
        <v>0.23992147514548101</v>
      </c>
      <c r="N243">
        <v>0.129472954230235</v>
      </c>
      <c r="O243">
        <v>0.45007660027975699</v>
      </c>
      <c r="P243">
        <v>0.82108980827446998</v>
      </c>
      <c r="Q243">
        <v>0.71744132535664895</v>
      </c>
      <c r="R243">
        <v>0.80669265756984998</v>
      </c>
      <c r="S243">
        <v>0.79927436752304304</v>
      </c>
      <c r="T243">
        <v>0.79685567920861999</v>
      </c>
      <c r="U243">
        <v>0.78220016891891897</v>
      </c>
      <c r="V243">
        <v>0.73806168780335002</v>
      </c>
    </row>
    <row r="244" spans="1:22" x14ac:dyDescent="0.25">
      <c r="A244" t="s">
        <v>459</v>
      </c>
      <c r="B244">
        <v>0.52402591938062704</v>
      </c>
      <c r="C244">
        <v>0.27420594262295001</v>
      </c>
      <c r="D244">
        <v>0.72790837051341795</v>
      </c>
      <c r="E244">
        <v>0.56715014773032502</v>
      </c>
      <c r="F244">
        <v>0.58798253029022196</v>
      </c>
      <c r="G244">
        <v>0.41206924445882498</v>
      </c>
      <c r="H244">
        <v>0.43420427553444102</v>
      </c>
      <c r="I244">
        <v>0.43542542397448902</v>
      </c>
      <c r="J244">
        <v>0.50424310495444902</v>
      </c>
      <c r="K244">
        <v>0.27772762833242998</v>
      </c>
      <c r="L244">
        <v>0.66102575521413198</v>
      </c>
      <c r="M244">
        <v>0.36254644885367698</v>
      </c>
      <c r="N244">
        <v>0.22357836338418799</v>
      </c>
      <c r="O244">
        <v>0.61373476320522202</v>
      </c>
      <c r="P244">
        <v>0.90928355196770905</v>
      </c>
      <c r="Q244">
        <v>0.90266912103083297</v>
      </c>
      <c r="R244">
        <v>0.94355100714749796</v>
      </c>
      <c r="S244">
        <v>0.96469896058050597</v>
      </c>
      <c r="T244">
        <v>0.94780074191838803</v>
      </c>
      <c r="U244">
        <v>0.94394003378378299</v>
      </c>
      <c r="V244">
        <v>0.92602160638797504</v>
      </c>
    </row>
    <row r="245" spans="1:22" x14ac:dyDescent="0.25">
      <c r="A245" t="s">
        <v>460</v>
      </c>
      <c r="B245">
        <v>0.143482285618109</v>
      </c>
      <c r="C245">
        <v>0.27599897540983598</v>
      </c>
      <c r="D245">
        <v>0.68595591662782096</v>
      </c>
      <c r="E245">
        <v>0.49704539349986498</v>
      </c>
      <c r="F245">
        <v>0.53353057199210996</v>
      </c>
      <c r="G245">
        <v>0.359084290567869</v>
      </c>
      <c r="H245">
        <v>0.41723786901934101</v>
      </c>
      <c r="I245">
        <v>0.21872735179011399</v>
      </c>
      <c r="J245">
        <v>0.45975290153500498</v>
      </c>
      <c r="K245">
        <v>0.21303484383462701</v>
      </c>
      <c r="L245">
        <v>0.67253024567653796</v>
      </c>
      <c r="M245">
        <v>0.32468625113931099</v>
      </c>
      <c r="N245">
        <v>0.18994452149791899</v>
      </c>
      <c r="O245">
        <v>0.55951508692466501</v>
      </c>
      <c r="P245">
        <v>0.87578203834510504</v>
      </c>
      <c r="Q245">
        <v>0.87812547936800101</v>
      </c>
      <c r="R245">
        <v>1.03963612735542E-2</v>
      </c>
      <c r="S245">
        <v>0.94342027848597698</v>
      </c>
      <c r="T245">
        <v>0.91997880233174301</v>
      </c>
      <c r="U245">
        <v>0.91195101351351304</v>
      </c>
      <c r="V245">
        <v>0.90692030687333602</v>
      </c>
    </row>
    <row r="246" spans="1:22" x14ac:dyDescent="0.25">
      <c r="A246" t="s">
        <v>461</v>
      </c>
      <c r="B246">
        <v>0.18059412606244199</v>
      </c>
      <c r="C246">
        <v>0.23450307377049101</v>
      </c>
      <c r="D246">
        <v>0.56216288206699006</v>
      </c>
      <c r="E246">
        <v>0.45930701047542299</v>
      </c>
      <c r="F246">
        <v>0.54205409974640695</v>
      </c>
      <c r="G246">
        <v>0.29712020708623199</v>
      </c>
      <c r="H246">
        <v>0.20047505938242199</v>
      </c>
      <c r="I246">
        <v>0.330192781562545</v>
      </c>
      <c r="J246">
        <v>0.38949207537751102</v>
      </c>
      <c r="K246">
        <v>0.22164048865619501</v>
      </c>
      <c r="L246">
        <v>0.60335485786387499</v>
      </c>
      <c r="M246">
        <v>0.25373343616349903</v>
      </c>
      <c r="N246">
        <v>0.19147018030513099</v>
      </c>
      <c r="O246">
        <v>0.51055751681875705</v>
      </c>
      <c r="P246">
        <v>0.86034308779011104</v>
      </c>
      <c r="Q246">
        <v>0.81185764687835504</v>
      </c>
      <c r="R246">
        <v>0.86297920727745203</v>
      </c>
      <c r="S246">
        <v>0.86771916061972898</v>
      </c>
      <c r="T246">
        <v>0.86486486486486402</v>
      </c>
      <c r="U246">
        <v>0.85789695945945899</v>
      </c>
      <c r="V246">
        <v>0.81039611711288495</v>
      </c>
    </row>
    <row r="247" spans="1:22" x14ac:dyDescent="0.25">
      <c r="A247" t="s">
        <v>462</v>
      </c>
      <c r="B247">
        <v>0.16401582092064201</v>
      </c>
      <c r="C247">
        <v>0.28477202868852403</v>
      </c>
      <c r="D247">
        <v>0.73443430778451002</v>
      </c>
      <c r="E247">
        <v>0.61173784582325996</v>
      </c>
      <c r="F247">
        <v>0.62750070442378103</v>
      </c>
      <c r="G247">
        <v>0.40373725934314802</v>
      </c>
      <c r="H247">
        <v>0.48184594502884198</v>
      </c>
      <c r="I247">
        <v>0.19285403681693</v>
      </c>
      <c r="J247">
        <v>0.52539623112442202</v>
      </c>
      <c r="K247">
        <v>0.28585183847866602</v>
      </c>
      <c r="L247">
        <v>0.590885474653009</v>
      </c>
      <c r="M247">
        <v>0.366893360443104</v>
      </c>
      <c r="N247">
        <v>0.26185852981969399</v>
      </c>
      <c r="O247">
        <v>0.60507560114567305</v>
      </c>
      <c r="P247">
        <v>0.92351160443995906</v>
      </c>
      <c r="Q247">
        <v>0.93250498542721205</v>
      </c>
      <c r="R247">
        <v>0.95118583495776399</v>
      </c>
      <c r="S247">
        <v>0.970288291821926</v>
      </c>
      <c r="T247">
        <v>0.94621091679915204</v>
      </c>
      <c r="U247">
        <v>0.95259712837837796</v>
      </c>
      <c r="V247">
        <v>0.91952403319242204</v>
      </c>
    </row>
    <row r="248" spans="1:22" x14ac:dyDescent="0.25">
      <c r="A248" t="s">
        <v>463</v>
      </c>
      <c r="B248">
        <v>0.111924598165446</v>
      </c>
      <c r="C248">
        <v>0.25236936475409799</v>
      </c>
      <c r="D248">
        <v>0.59639075714190504</v>
      </c>
      <c r="E248">
        <v>0.43298415256513501</v>
      </c>
      <c r="F248">
        <v>0.50450831220061898</v>
      </c>
      <c r="G248">
        <v>0.31912311923636899</v>
      </c>
      <c r="H248">
        <v>0.24696301323379699</v>
      </c>
      <c r="I248">
        <v>0.148934628206986</v>
      </c>
      <c r="J248">
        <v>0.38187944590041101</v>
      </c>
      <c r="K248">
        <v>0.21315520250346001</v>
      </c>
      <c r="L248">
        <v>0.65560751131893402</v>
      </c>
      <c r="M248">
        <v>0.26803617752226</v>
      </c>
      <c r="N248">
        <v>0.13765603328710099</v>
      </c>
      <c r="O248">
        <v>0.44681276227269701</v>
      </c>
      <c r="P248">
        <v>0.84117053481331905</v>
      </c>
      <c r="Q248">
        <v>0.84752262616965701</v>
      </c>
      <c r="R248">
        <v>0.85656270305393101</v>
      </c>
      <c r="S248">
        <v>0.871151206118846</v>
      </c>
      <c r="T248">
        <v>0.87608196431725804</v>
      </c>
      <c r="U248">
        <v>0.85874155405405395</v>
      </c>
      <c r="V248">
        <v>0.84335368717707804</v>
      </c>
    </row>
    <row r="249" spans="1:22" x14ac:dyDescent="0.25">
      <c r="A249" t="s">
        <v>464</v>
      </c>
      <c r="B249">
        <v>0.44416393166708701</v>
      </c>
      <c r="C249">
        <v>0.22111936475409799</v>
      </c>
      <c r="D249">
        <v>0.48331890524072701</v>
      </c>
      <c r="E249">
        <v>0.45856835885038899</v>
      </c>
      <c r="F249">
        <v>0.46506058044519499</v>
      </c>
      <c r="G249">
        <v>0.30084128781750502</v>
      </c>
      <c r="H249">
        <v>0.36986766202918198</v>
      </c>
      <c r="I249">
        <v>0.27409769531816203</v>
      </c>
      <c r="J249">
        <v>0.38974166978659602</v>
      </c>
      <c r="K249">
        <v>0.199313955587651</v>
      </c>
      <c r="L249">
        <v>0.454612929562829</v>
      </c>
      <c r="M249">
        <v>0.24763373764285199</v>
      </c>
      <c r="N249">
        <v>0.16192787794729499</v>
      </c>
      <c r="O249">
        <v>0.435422633717444</v>
      </c>
      <c r="P249">
        <v>0.87023208879919201</v>
      </c>
      <c r="Q249">
        <v>0.80955668047246498</v>
      </c>
      <c r="R249">
        <v>0.83828784925276101</v>
      </c>
      <c r="S249">
        <v>0.84702882918219202</v>
      </c>
      <c r="T249">
        <v>0.84967320261437895</v>
      </c>
      <c r="U249">
        <v>0.84132179054054002</v>
      </c>
      <c r="V249">
        <v>0.78511038046031001</v>
      </c>
    </row>
    <row r="250" spans="1:22" x14ac:dyDescent="0.25">
      <c r="A250" t="s">
        <v>465</v>
      </c>
      <c r="B250">
        <v>0.46343515947151298</v>
      </c>
      <c r="C250">
        <v>0.23546362704918</v>
      </c>
      <c r="D250">
        <v>0.53286275554371698</v>
      </c>
      <c r="E250">
        <v>0.226967499328498</v>
      </c>
      <c r="F250">
        <v>0.44385742462665501</v>
      </c>
      <c r="G250">
        <v>0.33611066170522502</v>
      </c>
      <c r="H250">
        <v>0.29229725144214402</v>
      </c>
      <c r="I250">
        <v>0.31953906363241003</v>
      </c>
      <c r="J250">
        <v>0.35679520778734503</v>
      </c>
      <c r="K250">
        <v>0.220737798639947</v>
      </c>
      <c r="L250">
        <v>0.58346322274177898</v>
      </c>
      <c r="M250">
        <v>0.242445488326439</v>
      </c>
      <c r="N250">
        <v>0.133217753120665</v>
      </c>
      <c r="O250">
        <v>0.45633784053819998</v>
      </c>
      <c r="P250">
        <v>0.849646821392532</v>
      </c>
      <c r="Q250">
        <v>0.763383954594262</v>
      </c>
      <c r="R250">
        <v>0.858268356075373</v>
      </c>
      <c r="S250">
        <v>0.89213571288487903</v>
      </c>
      <c r="T250">
        <v>0.85956544780074196</v>
      </c>
      <c r="U250">
        <v>0.84375</v>
      </c>
      <c r="V250">
        <v>0.78761546892124601</v>
      </c>
    </row>
    <row r="251" spans="1:22" x14ac:dyDescent="0.25">
      <c r="A251" t="s">
        <v>466</v>
      </c>
      <c r="B251">
        <v>9.7365985020617593E-2</v>
      </c>
      <c r="C251">
        <v>0.21593237704918</v>
      </c>
      <c r="D251">
        <v>0.52507158553639199</v>
      </c>
      <c r="E251">
        <v>0.392291163040558</v>
      </c>
      <c r="F251">
        <v>0.47872640180332399</v>
      </c>
      <c r="G251">
        <v>0.32033651512700201</v>
      </c>
      <c r="H251">
        <v>0.384730234136409</v>
      </c>
      <c r="I251">
        <v>0.29823162777214002</v>
      </c>
      <c r="J251">
        <v>0.37376762760514098</v>
      </c>
      <c r="K251">
        <v>0.20996569777938201</v>
      </c>
      <c r="L251">
        <v>0.455355154753952</v>
      </c>
      <c r="M251">
        <v>0.19715347402369701</v>
      </c>
      <c r="N251">
        <v>0.14022191400832101</v>
      </c>
      <c r="O251">
        <v>0.46579630986478299</v>
      </c>
      <c r="P251">
        <v>0.83995963673057505</v>
      </c>
      <c r="Q251">
        <v>0.76016260162601601</v>
      </c>
      <c r="R251">
        <v>0.85331384015594502</v>
      </c>
      <c r="S251">
        <v>0.83055501078642802</v>
      </c>
      <c r="T251">
        <v>0.83059530118353597</v>
      </c>
      <c r="U251">
        <v>0.82379645270270196</v>
      </c>
      <c r="V251">
        <v>0.77227180209801105</v>
      </c>
    </row>
    <row r="252" spans="1:22" x14ac:dyDescent="0.25">
      <c r="A252" t="s">
        <v>467</v>
      </c>
      <c r="B252">
        <v>7.2961373390557901E-2</v>
      </c>
      <c r="C252">
        <v>0.216252561475409</v>
      </c>
      <c r="D252">
        <v>0.50209762269427904</v>
      </c>
      <c r="E252">
        <v>0.30855492882084301</v>
      </c>
      <c r="F252">
        <v>0.44435052127359798</v>
      </c>
      <c r="G252">
        <v>0.27333764762983298</v>
      </c>
      <c r="H252">
        <v>0.28795385137427798</v>
      </c>
      <c r="I252">
        <v>0.27873604870271002</v>
      </c>
      <c r="J252">
        <v>0.17484088356420799</v>
      </c>
      <c r="K252">
        <v>0.15652644881747599</v>
      </c>
      <c r="L252">
        <v>0.358049432197728</v>
      </c>
      <c r="M252">
        <v>0.23361144219308699</v>
      </c>
      <c r="N252">
        <v>0.15665742024965301</v>
      </c>
      <c r="O252">
        <v>0.41563977885832198</v>
      </c>
      <c r="P252">
        <v>0.82431886982845604</v>
      </c>
      <c r="Q252">
        <v>0.73761313084828894</v>
      </c>
      <c r="R252">
        <v>0.84316114359974004</v>
      </c>
      <c r="S252">
        <v>0.83222200431457105</v>
      </c>
      <c r="T252">
        <v>0.81946652534887798</v>
      </c>
      <c r="U252">
        <v>0.81271114864864802</v>
      </c>
      <c r="V252">
        <v>0.80123688742758703</v>
      </c>
    </row>
    <row r="253" spans="1:22" x14ac:dyDescent="0.25">
      <c r="A253" t="s">
        <v>468</v>
      </c>
      <c r="B253">
        <v>0.10594967600774199</v>
      </c>
      <c r="C253">
        <v>0.18954918032786799</v>
      </c>
      <c r="D253">
        <v>0.58680162482519804</v>
      </c>
      <c r="E253">
        <v>0.320977706150953</v>
      </c>
      <c r="F253">
        <v>0.51359537897999397</v>
      </c>
      <c r="G253">
        <v>0.40179582591813601</v>
      </c>
      <c r="H253">
        <v>0.38065829657278499</v>
      </c>
      <c r="I253">
        <v>0.33773010581243601</v>
      </c>
      <c r="J253">
        <v>0.42923998502433502</v>
      </c>
      <c r="K253">
        <v>0.201239694288981</v>
      </c>
      <c r="L253">
        <v>0.39686780969346003</v>
      </c>
      <c r="M253">
        <v>0.25205076070952798</v>
      </c>
      <c r="N253">
        <v>0.13238557558945899</v>
      </c>
      <c r="O253">
        <v>0.23040031972290601</v>
      </c>
      <c r="P253">
        <v>0.86407669021190703</v>
      </c>
      <c r="Q253">
        <v>0.85204786010124201</v>
      </c>
      <c r="R253">
        <v>0.88011695906432696</v>
      </c>
      <c r="S253">
        <v>0.88693861541478702</v>
      </c>
      <c r="T253">
        <v>0.86724960254371997</v>
      </c>
      <c r="U253">
        <v>0.84565033783783705</v>
      </c>
      <c r="V253">
        <v>0.84288398309065204</v>
      </c>
    </row>
    <row r="254" spans="1:22" x14ac:dyDescent="0.25">
      <c r="A254" t="s">
        <v>469</v>
      </c>
      <c r="B254">
        <v>0.44618362366405701</v>
      </c>
      <c r="C254">
        <v>0.225794057377049</v>
      </c>
      <c r="D254">
        <v>0.58040886994739205</v>
      </c>
      <c r="E254">
        <v>0.45192049422508701</v>
      </c>
      <c r="F254">
        <v>0.50845308537616196</v>
      </c>
      <c r="G254">
        <v>0.34492800517715499</v>
      </c>
      <c r="H254">
        <v>0.372242958941296</v>
      </c>
      <c r="I254">
        <v>0.35954486157414101</v>
      </c>
      <c r="J254">
        <v>0.40671408960439198</v>
      </c>
      <c r="K254">
        <v>0.21520129987362299</v>
      </c>
      <c r="L254">
        <v>0.571587619683812</v>
      </c>
      <c r="M254">
        <v>0.30274135876042901</v>
      </c>
      <c r="N254">
        <v>0.205547850208044</v>
      </c>
      <c r="O254">
        <v>0.53260507560114501</v>
      </c>
      <c r="P254">
        <v>0.86417759838546904</v>
      </c>
      <c r="Q254">
        <v>0.773815002300966</v>
      </c>
      <c r="R254">
        <v>0.85006497725795904</v>
      </c>
      <c r="S254">
        <v>0.87232790743282995</v>
      </c>
      <c r="T254">
        <v>0.85665076841547405</v>
      </c>
      <c r="U254">
        <v>0.84322212837837796</v>
      </c>
      <c r="V254">
        <v>0.80984812901205505</v>
      </c>
    </row>
    <row r="255" spans="1:22" x14ac:dyDescent="0.25">
      <c r="A255" t="s">
        <v>470</v>
      </c>
      <c r="B255">
        <v>0.25246149962130698</v>
      </c>
      <c r="C255">
        <v>0.27132428278688497</v>
      </c>
      <c r="D255">
        <v>0.68362522474528797</v>
      </c>
      <c r="E255">
        <v>0.379129734085415</v>
      </c>
      <c r="F255">
        <v>0.61284868977176599</v>
      </c>
      <c r="G255">
        <v>0.40050153696812801</v>
      </c>
      <c r="H255">
        <v>0.54170342721411602</v>
      </c>
      <c r="I255">
        <v>0.259312943904913</v>
      </c>
      <c r="J255">
        <v>0.29551978035692</v>
      </c>
      <c r="K255">
        <v>0.24523078774748699</v>
      </c>
      <c r="L255">
        <v>0.57195873227937299</v>
      </c>
      <c r="M255">
        <v>0.328822828296992</v>
      </c>
      <c r="N255">
        <v>0.234119278779472</v>
      </c>
      <c r="O255">
        <v>0.29361220275761002</v>
      </c>
      <c r="P255">
        <v>0.92663975782038299</v>
      </c>
      <c r="Q255">
        <v>0.86577695965638901</v>
      </c>
      <c r="R255">
        <v>0.95857699805068197</v>
      </c>
      <c r="S255">
        <v>0.97832908413414399</v>
      </c>
      <c r="T255">
        <v>0.95645645645645605</v>
      </c>
      <c r="U255">
        <v>0.91860219594594605</v>
      </c>
      <c r="V255">
        <v>0.91005166744950605</v>
      </c>
    </row>
    <row r="256" spans="1:22" x14ac:dyDescent="0.25">
      <c r="A256" t="s">
        <v>471</v>
      </c>
      <c r="B256">
        <v>0.47445931162164401</v>
      </c>
      <c r="C256">
        <v>0.24577356557377</v>
      </c>
      <c r="D256">
        <v>0.62182859425983805</v>
      </c>
      <c r="E256">
        <v>0.50107440236368495</v>
      </c>
      <c r="F256">
        <v>0.54423781346858202</v>
      </c>
      <c r="G256">
        <v>0.36596020061478701</v>
      </c>
      <c r="H256">
        <v>0.40427553444180497</v>
      </c>
      <c r="I256">
        <v>0.392375706624148</v>
      </c>
      <c r="J256">
        <v>0.44677399226257303</v>
      </c>
      <c r="K256">
        <v>0.23957393031233001</v>
      </c>
      <c r="L256">
        <v>0.61322645290581101</v>
      </c>
      <c r="M256">
        <v>0.33814765477108599</v>
      </c>
      <c r="N256">
        <v>0.23509015256588001</v>
      </c>
      <c r="O256">
        <v>0.57290348364750499</v>
      </c>
      <c r="P256">
        <v>0.89323915237134199</v>
      </c>
      <c r="Q256">
        <v>0.79851204172418999</v>
      </c>
      <c r="R256">
        <v>0.88953866146848604</v>
      </c>
      <c r="S256">
        <v>0.91429692096489501</v>
      </c>
      <c r="T256">
        <v>0.89242183359830396</v>
      </c>
      <c r="U256">
        <v>0.87975084459459396</v>
      </c>
      <c r="V256">
        <v>0.85486143729450403</v>
      </c>
    </row>
    <row r="257" spans="1:22" x14ac:dyDescent="0.25">
      <c r="A257" t="s">
        <v>472</v>
      </c>
      <c r="B257">
        <v>0.40730455272237598</v>
      </c>
      <c r="C257">
        <v>0.247502561475409</v>
      </c>
      <c r="D257">
        <v>0.56522607711260497</v>
      </c>
      <c r="E257">
        <v>0.47904915390813801</v>
      </c>
      <c r="F257">
        <v>0.58650324034939405</v>
      </c>
      <c r="G257">
        <v>0.30674648115191699</v>
      </c>
      <c r="H257">
        <v>0.39362063115032198</v>
      </c>
      <c r="I257">
        <v>0.33628062037976503</v>
      </c>
      <c r="J257">
        <v>0.43030076126294697</v>
      </c>
      <c r="K257">
        <v>0.248420292471565</v>
      </c>
      <c r="L257">
        <v>0.65857641208342599</v>
      </c>
      <c r="M257">
        <v>0.311715627848278</v>
      </c>
      <c r="N257">
        <v>0.15665742024965301</v>
      </c>
      <c r="O257">
        <v>0.52880836608272797</v>
      </c>
      <c r="P257">
        <v>0.88153380423814298</v>
      </c>
      <c r="Q257">
        <v>0.75494707777266401</v>
      </c>
      <c r="R257">
        <v>0.89416829109811502</v>
      </c>
      <c r="S257">
        <v>0.89527358305550098</v>
      </c>
      <c r="T257">
        <v>0.87970323264440897</v>
      </c>
      <c r="U257">
        <v>0.87341638513513498</v>
      </c>
      <c r="V257">
        <v>0.82934084859871604</v>
      </c>
    </row>
    <row r="258" spans="1:22" x14ac:dyDescent="0.25">
      <c r="A258" t="s">
        <v>473</v>
      </c>
      <c r="B258">
        <v>0.53892114785828404</v>
      </c>
      <c r="C258">
        <v>0.29834784836065498</v>
      </c>
      <c r="D258">
        <v>0.71845242058999803</v>
      </c>
      <c r="E258">
        <v>0.64591727101799601</v>
      </c>
      <c r="F258">
        <v>0.68448858833474202</v>
      </c>
      <c r="G258">
        <v>0.40050153696812801</v>
      </c>
      <c r="H258">
        <v>0.48761452324397597</v>
      </c>
      <c r="I258">
        <v>0.397448905638498</v>
      </c>
      <c r="J258">
        <v>0.54374142019218696</v>
      </c>
      <c r="K258">
        <v>0.35475717638562898</v>
      </c>
      <c r="L258">
        <v>0.81347880947079299</v>
      </c>
      <c r="M258">
        <v>0.36920703919231501</v>
      </c>
      <c r="N258">
        <v>0.27524271844660098</v>
      </c>
      <c r="O258">
        <v>0.64051155665090198</v>
      </c>
      <c r="P258">
        <v>0.93481331987891003</v>
      </c>
      <c r="Q258">
        <v>0.87344684767602399</v>
      </c>
      <c r="R258">
        <v>0.95622157244964201</v>
      </c>
      <c r="S258">
        <v>0.97930966856246304</v>
      </c>
      <c r="T258">
        <v>0.95857622328210501</v>
      </c>
      <c r="U258">
        <v>0.94573479729729704</v>
      </c>
      <c r="V258">
        <v>0.94465320181618895</v>
      </c>
    </row>
    <row r="259" spans="1:22" x14ac:dyDescent="0.25">
      <c r="A259" t="s">
        <v>474</v>
      </c>
      <c r="B259">
        <v>0.40974501388538198</v>
      </c>
      <c r="C259">
        <v>0.21298668032786799</v>
      </c>
      <c r="D259">
        <v>0.48651528267962901</v>
      </c>
      <c r="E259">
        <v>0.41424926134837498</v>
      </c>
      <c r="F259">
        <v>0.4809101155255</v>
      </c>
      <c r="G259">
        <v>0.28239767027988999</v>
      </c>
      <c r="H259">
        <v>0.29962673905666698</v>
      </c>
      <c r="I259">
        <v>0.22996086389331699</v>
      </c>
      <c r="J259">
        <v>0.33913640334456502</v>
      </c>
      <c r="K259">
        <v>0.21207197448396201</v>
      </c>
      <c r="L259">
        <v>0.54286350478735201</v>
      </c>
      <c r="M259">
        <v>0.22000981560681401</v>
      </c>
      <c r="N259">
        <v>0.15138696255201101</v>
      </c>
      <c r="O259">
        <v>0.44234996336508298</v>
      </c>
      <c r="P259">
        <v>0.80797174571140196</v>
      </c>
      <c r="Q259">
        <v>0.73945390397300204</v>
      </c>
      <c r="R259">
        <v>0.79840805717998697</v>
      </c>
      <c r="S259">
        <v>0.80398117277897596</v>
      </c>
      <c r="T259">
        <v>0.79871047518106297</v>
      </c>
      <c r="U259">
        <v>0.78969594594594505</v>
      </c>
      <c r="V259">
        <v>0.76726162517613905</v>
      </c>
    </row>
    <row r="260" spans="1:22" x14ac:dyDescent="0.25">
      <c r="A260" t="s">
        <v>475</v>
      </c>
      <c r="B260">
        <v>0.19355381637633501</v>
      </c>
      <c r="C260">
        <v>0.225089651639344</v>
      </c>
      <c r="D260">
        <v>0.50243057867749796</v>
      </c>
      <c r="E260">
        <v>0.41324200913241999</v>
      </c>
      <c r="F260">
        <v>0.49366018596787797</v>
      </c>
      <c r="G260">
        <v>0.29040608315806499</v>
      </c>
      <c r="H260">
        <v>0.163081099423142</v>
      </c>
      <c r="I260">
        <v>0.23568633135236899</v>
      </c>
      <c r="J260">
        <v>0.34818420067390399</v>
      </c>
      <c r="K260">
        <v>0.193175663477161</v>
      </c>
      <c r="L260">
        <v>0.53870704371706302</v>
      </c>
      <c r="M260">
        <v>3.8280866577858702E-2</v>
      </c>
      <c r="N260">
        <v>0.15298196948682299</v>
      </c>
      <c r="O260">
        <v>0.55272097515486496</v>
      </c>
      <c r="P260">
        <v>0.81927346115035304</v>
      </c>
      <c r="Q260">
        <v>0.76721889860407999</v>
      </c>
      <c r="R260">
        <v>0.80839831059129297</v>
      </c>
      <c r="S260">
        <v>0.81437536771915997</v>
      </c>
      <c r="T260">
        <v>0.80895601483836699</v>
      </c>
      <c r="U260">
        <v>0.799514358108108</v>
      </c>
      <c r="V260">
        <v>0.76209488022545802</v>
      </c>
    </row>
    <row r="261" spans="1:22" x14ac:dyDescent="0.25">
      <c r="A261" t="s">
        <v>476</v>
      </c>
      <c r="B261">
        <v>0.19868720020196901</v>
      </c>
      <c r="C261">
        <v>0.26850665983606498</v>
      </c>
      <c r="D261">
        <v>0.64313777718585596</v>
      </c>
      <c r="E261">
        <v>0.538544184797206</v>
      </c>
      <c r="F261">
        <v>0.61228515074668899</v>
      </c>
      <c r="G261">
        <v>0.33764762983336</v>
      </c>
      <c r="H261">
        <v>0.23603664743807201</v>
      </c>
      <c r="I261">
        <v>0.38730250760979801</v>
      </c>
      <c r="J261">
        <v>0.46374641208036899</v>
      </c>
      <c r="K261">
        <v>0.27104772221219198</v>
      </c>
      <c r="L261">
        <v>0.68856230980479405</v>
      </c>
      <c r="M261">
        <v>0.29811400126200599</v>
      </c>
      <c r="N261">
        <v>0.23481276005547799</v>
      </c>
      <c r="O261">
        <v>0.57623393059348504</v>
      </c>
      <c r="P261">
        <v>0.90958627648839496</v>
      </c>
      <c r="Q261">
        <v>0.86907501150483202</v>
      </c>
      <c r="R261">
        <v>0.91829109811565901</v>
      </c>
      <c r="S261">
        <v>0.93371249264561595</v>
      </c>
      <c r="T261">
        <v>0.92704469175057402</v>
      </c>
      <c r="U261">
        <v>0.91047297297297303</v>
      </c>
      <c r="V261">
        <v>0.88288711445122903</v>
      </c>
    </row>
    <row r="262" spans="1:22" x14ac:dyDescent="0.25">
      <c r="A262" t="s">
        <v>477</v>
      </c>
      <c r="B262">
        <v>0.420600858369098</v>
      </c>
      <c r="C262">
        <v>0.207735655737704</v>
      </c>
      <c r="D262">
        <v>0.49330758473729702</v>
      </c>
      <c r="E262">
        <v>0.39591727101799601</v>
      </c>
      <c r="F262">
        <v>0.482178078331924</v>
      </c>
      <c r="G262">
        <v>0.293803591651836</v>
      </c>
      <c r="H262">
        <v>0.31957923311842501</v>
      </c>
      <c r="I262">
        <v>0.30105812436585</v>
      </c>
      <c r="J262">
        <v>0.357918382628229</v>
      </c>
      <c r="K262">
        <v>0.20142023229222999</v>
      </c>
      <c r="L262">
        <v>0.57344318266161898</v>
      </c>
      <c r="M262">
        <v>0.217555913903105</v>
      </c>
      <c r="N262">
        <v>0.16865464632454899</v>
      </c>
      <c r="O262">
        <v>0.44761206953973198</v>
      </c>
      <c r="P262">
        <v>0.82441977800201804</v>
      </c>
      <c r="Q262">
        <v>0.768599478447614</v>
      </c>
      <c r="R262">
        <v>0.82781026640675703</v>
      </c>
      <c r="S262">
        <v>0.83467346538536902</v>
      </c>
      <c r="T262">
        <v>0.81107578166401695</v>
      </c>
      <c r="U262">
        <v>0.85071790540540504</v>
      </c>
      <c r="V262">
        <v>0.77446375450132998</v>
      </c>
    </row>
    <row r="263" spans="1:22" x14ac:dyDescent="0.25">
      <c r="A263" t="s">
        <v>478</v>
      </c>
      <c r="B263">
        <v>0.22073550450223001</v>
      </c>
      <c r="C263">
        <v>0.30763319672131101</v>
      </c>
      <c r="D263">
        <v>0.75314643404141901</v>
      </c>
      <c r="E263">
        <v>0.67969379532634899</v>
      </c>
      <c r="F263">
        <v>0.70343758805297196</v>
      </c>
      <c r="G263">
        <v>0.38715418217116898</v>
      </c>
      <c r="H263">
        <v>0.28646080760095</v>
      </c>
      <c r="I263">
        <v>0.48137411219017201</v>
      </c>
      <c r="J263">
        <v>0.56483214775988999</v>
      </c>
      <c r="K263">
        <v>0.34813744959980703</v>
      </c>
      <c r="L263">
        <v>0.79455206709715698</v>
      </c>
      <c r="M263">
        <v>0.38308911168758297</v>
      </c>
      <c r="N263">
        <v>0.30984743411927801</v>
      </c>
      <c r="O263">
        <v>0.65503230533537604</v>
      </c>
      <c r="P263">
        <v>0.93632694248234105</v>
      </c>
      <c r="Q263">
        <v>0.90497008743672303</v>
      </c>
      <c r="R263">
        <v>0.959307992202729</v>
      </c>
      <c r="S263">
        <v>0.987644636203177</v>
      </c>
      <c r="T263">
        <v>0.96484720014131697</v>
      </c>
      <c r="U263">
        <v>0.95375844594594605</v>
      </c>
      <c r="V263">
        <v>0.93267574761233696</v>
      </c>
    </row>
    <row r="264" spans="1:22" x14ac:dyDescent="0.25">
      <c r="A264" t="s">
        <v>479</v>
      </c>
      <c r="B264">
        <v>0.44424808550029399</v>
      </c>
      <c r="C264">
        <v>0.228995901639344</v>
      </c>
      <c r="D264">
        <v>0.53745754811213897</v>
      </c>
      <c r="E264">
        <v>0.45997851195272599</v>
      </c>
      <c r="F264">
        <v>0.52648633417864099</v>
      </c>
      <c r="G264">
        <v>0.31354149813945897</v>
      </c>
      <c r="H264">
        <v>0.179776043434</v>
      </c>
      <c r="I264">
        <v>0.32258298304102001</v>
      </c>
      <c r="J264">
        <v>0.37894671159366</v>
      </c>
      <c r="K264">
        <v>0.23843052295841599</v>
      </c>
      <c r="L264">
        <v>0.61151933496622801</v>
      </c>
      <c r="M264">
        <v>0.237467573441772</v>
      </c>
      <c r="N264">
        <v>0.185714285714285</v>
      </c>
      <c r="O264">
        <v>0.49350562845533802</v>
      </c>
      <c r="P264">
        <v>0.84752774974772904</v>
      </c>
      <c r="Q264">
        <v>0.78117809479981504</v>
      </c>
      <c r="R264">
        <v>0.84714100064977205</v>
      </c>
      <c r="S264">
        <v>0.85408903706609096</v>
      </c>
      <c r="T264">
        <v>0.847906730259671</v>
      </c>
      <c r="U264">
        <v>0.84132179054054002</v>
      </c>
      <c r="V264">
        <v>0.81822451855331102</v>
      </c>
    </row>
    <row r="265" spans="1:22" x14ac:dyDescent="0.25">
      <c r="A265" t="s">
        <v>480</v>
      </c>
      <c r="B265">
        <v>0.41378439787932297</v>
      </c>
      <c r="C265">
        <v>0.245709528688524</v>
      </c>
      <c r="D265">
        <v>0.56016514616767599</v>
      </c>
      <c r="E265">
        <v>0.47058823529411697</v>
      </c>
      <c r="F265">
        <v>0.34340659340659302</v>
      </c>
      <c r="G265">
        <v>0.32656528069891599</v>
      </c>
      <c r="H265">
        <v>0.37645062775704102</v>
      </c>
      <c r="I265">
        <v>0.53290331932164003</v>
      </c>
      <c r="J265">
        <v>0.40097341819543197</v>
      </c>
      <c r="K265">
        <v>0.336282120719744</v>
      </c>
      <c r="L265">
        <v>0.73947895791583096</v>
      </c>
      <c r="M265">
        <v>0.26824651195400601</v>
      </c>
      <c r="N265">
        <v>0.23987517337031899</v>
      </c>
      <c r="O265">
        <v>0.50556184639978596</v>
      </c>
      <c r="P265">
        <v>0.86407669021190703</v>
      </c>
      <c r="Q265">
        <v>0.788157692897683</v>
      </c>
      <c r="R265">
        <v>0.86687784275503499</v>
      </c>
      <c r="S265">
        <v>0.87399490096097199</v>
      </c>
      <c r="T265">
        <v>0.86716127892598405</v>
      </c>
      <c r="U265">
        <v>0.85451858108108103</v>
      </c>
      <c r="V265">
        <v>0.83458587756380098</v>
      </c>
    </row>
    <row r="266" spans="1:22" x14ac:dyDescent="0.25">
      <c r="A266" t="s">
        <v>481</v>
      </c>
      <c r="B266">
        <v>0.417907935706471</v>
      </c>
      <c r="C266">
        <v>0.234695184426229</v>
      </c>
      <c r="D266">
        <v>0.50622627688619504</v>
      </c>
      <c r="E266">
        <v>0.41398066075745299</v>
      </c>
      <c r="F266">
        <v>0.42490842490842401</v>
      </c>
      <c r="G266">
        <v>0.65434395728846395</v>
      </c>
      <c r="H266">
        <v>0.35324058364438399</v>
      </c>
      <c r="I266">
        <v>0.25409479634729598</v>
      </c>
      <c r="J266">
        <v>0.33670285785598397</v>
      </c>
      <c r="K266">
        <v>0.17722813985677299</v>
      </c>
      <c r="L266">
        <v>0.53751948341126699</v>
      </c>
      <c r="M266">
        <v>0.183411624482927</v>
      </c>
      <c r="N266">
        <v>0.150970873786407</v>
      </c>
      <c r="O266">
        <v>0.49157396922667002</v>
      </c>
      <c r="P266">
        <v>0.76498486377396502</v>
      </c>
      <c r="Q266">
        <v>0.76369075011504794</v>
      </c>
      <c r="R266">
        <v>0.78443794671864797</v>
      </c>
      <c r="S266">
        <v>0.781133555599137</v>
      </c>
      <c r="T266">
        <v>0.78457869634340205</v>
      </c>
      <c r="U266">
        <v>0.76953125</v>
      </c>
      <c r="V266">
        <v>0.68130577736026299</v>
      </c>
    </row>
    <row r="267" spans="1:22" x14ac:dyDescent="0.25">
      <c r="A267" t="s">
        <v>482</v>
      </c>
      <c r="B267">
        <v>0.53462930236472195</v>
      </c>
      <c r="C267">
        <v>0.88530993852458995</v>
      </c>
      <c r="D267">
        <v>0.64906439368715396</v>
      </c>
      <c r="E267">
        <v>0.71239591727101803</v>
      </c>
      <c r="F267">
        <v>0.64814032121724396</v>
      </c>
      <c r="G267">
        <v>0.38650703769616501</v>
      </c>
      <c r="H267">
        <v>0.88320325755005002</v>
      </c>
      <c r="I267">
        <v>0.61523409189737599</v>
      </c>
      <c r="J267">
        <v>0.53469362286284705</v>
      </c>
      <c r="K267">
        <v>0.41704278750676999</v>
      </c>
      <c r="L267">
        <v>0.87842351369405403</v>
      </c>
      <c r="M267">
        <v>0.39949519736380801</v>
      </c>
      <c r="N267">
        <v>0.87246879334257899</v>
      </c>
      <c r="O267">
        <v>0.63185239459135401</v>
      </c>
      <c r="P267">
        <v>0.95095862764883898</v>
      </c>
      <c r="Q267">
        <v>0.86547016413560296</v>
      </c>
      <c r="R267">
        <v>0.945175438596491</v>
      </c>
      <c r="S267">
        <v>0.96685624632280798</v>
      </c>
      <c r="T267">
        <v>0.96025437201907804</v>
      </c>
      <c r="U267">
        <v>0.95122466216216195</v>
      </c>
      <c r="V267">
        <v>0.96164083294191305</v>
      </c>
    </row>
    <row r="268" spans="1:22" x14ac:dyDescent="0.25">
      <c r="A268" t="s">
        <v>483</v>
      </c>
      <c r="B268">
        <v>0.44298577800218802</v>
      </c>
      <c r="C268">
        <v>0.28573258196721302</v>
      </c>
      <c r="D268">
        <v>0.637077978291269</v>
      </c>
      <c r="E268">
        <v>0.53008326618318502</v>
      </c>
      <c r="F268">
        <v>0.63581290504367405</v>
      </c>
      <c r="G268">
        <v>0.38230059860863902</v>
      </c>
      <c r="H268">
        <v>0.42626399728537401</v>
      </c>
      <c r="I268">
        <v>0.34178866502391603</v>
      </c>
      <c r="J268">
        <v>0.46642955197803498</v>
      </c>
      <c r="K268">
        <v>0.42384305229584102</v>
      </c>
      <c r="L268">
        <v>0.69346099606620604</v>
      </c>
      <c r="M268">
        <v>0.27687022365561198</v>
      </c>
      <c r="N268">
        <v>0.21380027739251001</v>
      </c>
      <c r="O268">
        <v>0.64663957903150604</v>
      </c>
      <c r="P268">
        <v>0.89323915237134199</v>
      </c>
      <c r="Q268">
        <v>0.85603620187145202</v>
      </c>
      <c r="R268">
        <v>0.91642300194931703</v>
      </c>
      <c r="S268">
        <v>0.92086683663463398</v>
      </c>
      <c r="T268">
        <v>0.91600423953365095</v>
      </c>
      <c r="U268">
        <v>0.90656672297297303</v>
      </c>
      <c r="V268">
        <v>0.83427274150618402</v>
      </c>
    </row>
    <row r="269" spans="1:22" x14ac:dyDescent="0.25">
      <c r="A269" t="s">
        <v>484</v>
      </c>
      <c r="B269">
        <v>0.40469578389295602</v>
      </c>
      <c r="C269">
        <v>0.246798155737704</v>
      </c>
      <c r="D269">
        <v>0.68688819338083495</v>
      </c>
      <c r="E269">
        <v>0.35596293311845201</v>
      </c>
      <c r="F269">
        <v>0.65574809805579004</v>
      </c>
      <c r="G269">
        <v>0.71420482122633799</v>
      </c>
      <c r="H269">
        <v>0.82443162538174397</v>
      </c>
      <c r="I269">
        <v>0.292578634584722</v>
      </c>
      <c r="J269">
        <v>0.352302508423811</v>
      </c>
      <c r="K269">
        <v>0.229885057471264</v>
      </c>
      <c r="L269">
        <v>0.62153937504638901</v>
      </c>
      <c r="M269">
        <v>0.27729089251910499</v>
      </c>
      <c r="N269">
        <v>0.18113730929264901</v>
      </c>
      <c r="O269">
        <v>0.507426896689535</v>
      </c>
      <c r="P269">
        <v>0.87063572149344004</v>
      </c>
      <c r="Q269">
        <v>0.86792452830188604</v>
      </c>
      <c r="R269">
        <v>0.86192332683560702</v>
      </c>
      <c r="S269">
        <v>0.87566189448911502</v>
      </c>
      <c r="T269">
        <v>0.85479597244303096</v>
      </c>
      <c r="U269">
        <v>0.82780827702702697</v>
      </c>
      <c r="V269">
        <v>0.86981368404571702</v>
      </c>
    </row>
    <row r="270" spans="1:22" x14ac:dyDescent="0.25">
      <c r="A270" t="s">
        <v>485</v>
      </c>
      <c r="B270">
        <v>0.79104603214676406</v>
      </c>
      <c r="C270">
        <v>0.28662909836065498</v>
      </c>
      <c r="D270">
        <v>0.83092495172138203</v>
      </c>
      <c r="E270">
        <v>0.58427343540155696</v>
      </c>
      <c r="F270">
        <v>0.61799098337559799</v>
      </c>
      <c r="G270">
        <v>0.37413039961171302</v>
      </c>
      <c r="H270">
        <v>0.48286392941974798</v>
      </c>
      <c r="I270">
        <v>0.44462965647195202</v>
      </c>
      <c r="J270">
        <v>0.60401846998627196</v>
      </c>
      <c r="K270">
        <v>0.63368839140639099</v>
      </c>
      <c r="L270">
        <v>0.79225116900467596</v>
      </c>
      <c r="M270">
        <v>0.57715768071233198</v>
      </c>
      <c r="N270">
        <v>0.68987517337031901</v>
      </c>
      <c r="O270">
        <v>0.58409378538599799</v>
      </c>
      <c r="P270">
        <v>0.89646821392532705</v>
      </c>
      <c r="Q270">
        <v>0.92245743212149101</v>
      </c>
      <c r="R270">
        <v>0.90675763482781002</v>
      </c>
      <c r="S270">
        <v>0.928417336732692</v>
      </c>
      <c r="T270">
        <v>0.96687864334923102</v>
      </c>
      <c r="U270">
        <v>0.91997466216216195</v>
      </c>
      <c r="V270">
        <v>0.92719586660403897</v>
      </c>
    </row>
    <row r="271" spans="1:22" x14ac:dyDescent="0.25">
      <c r="A271" t="s">
        <v>486</v>
      </c>
      <c r="B271">
        <v>0.416813935874779</v>
      </c>
      <c r="C271">
        <v>0.24103483606557299</v>
      </c>
      <c r="D271">
        <v>0.57934341080109197</v>
      </c>
      <c r="E271">
        <v>0.50396185871608901</v>
      </c>
      <c r="F271">
        <v>0.49873203719357501</v>
      </c>
      <c r="G271">
        <v>0.30723183950817001</v>
      </c>
      <c r="H271">
        <v>0.34211062097047801</v>
      </c>
      <c r="I271">
        <v>0.30026090737788003</v>
      </c>
      <c r="J271">
        <v>0.407462872831648</v>
      </c>
      <c r="K271">
        <v>0.22928326412709801</v>
      </c>
      <c r="L271">
        <v>0.44073331848882902</v>
      </c>
      <c r="M271">
        <v>0.222463717310523</v>
      </c>
      <c r="N271">
        <v>0.18959778085991599</v>
      </c>
      <c r="O271">
        <v>0.44175048291480701</v>
      </c>
      <c r="P271">
        <v>0.83784056508577198</v>
      </c>
      <c r="Q271">
        <v>0.83417702101549296</v>
      </c>
      <c r="R271">
        <v>0.86314165042235202</v>
      </c>
      <c r="S271">
        <v>0.87781918023141703</v>
      </c>
      <c r="T271">
        <v>0.86433492315845195</v>
      </c>
      <c r="U271">
        <v>0.85525760135135098</v>
      </c>
      <c r="V271">
        <v>0.75364020666979803</v>
      </c>
    </row>
    <row r="272" spans="1:22" x14ac:dyDescent="0.25">
      <c r="A272" t="s">
        <v>487</v>
      </c>
      <c r="B272">
        <v>0.501220230581503</v>
      </c>
      <c r="C272">
        <v>0.31064293032786799</v>
      </c>
      <c r="D272">
        <v>0.73097156555903298</v>
      </c>
      <c r="E272">
        <v>0.68036529680365299</v>
      </c>
      <c r="F272">
        <v>0.61862496477881002</v>
      </c>
      <c r="G272">
        <v>0.38424203203365098</v>
      </c>
      <c r="H272">
        <v>0.48842891075670097</v>
      </c>
      <c r="I272">
        <v>0.43042469923177201</v>
      </c>
      <c r="J272">
        <v>0.54979408461250401</v>
      </c>
      <c r="K272">
        <v>0.32069567310585501</v>
      </c>
      <c r="L272">
        <v>0.63675499146440995</v>
      </c>
      <c r="M272">
        <v>0.32749071022926401</v>
      </c>
      <c r="N272">
        <v>0.29958391123439598</v>
      </c>
      <c r="O272">
        <v>0.56604276293878597</v>
      </c>
      <c r="P272">
        <v>0.92502522704338996</v>
      </c>
      <c r="Q272">
        <v>0.92023316459579596</v>
      </c>
      <c r="R272">
        <v>0.94728719948018203</v>
      </c>
      <c r="S272">
        <v>0.98401647381839497</v>
      </c>
      <c r="T272">
        <v>0.96785020314432002</v>
      </c>
      <c r="U272">
        <v>0.95692567567567499</v>
      </c>
      <c r="V272">
        <v>0.87646782527007905</v>
      </c>
    </row>
    <row r="273" spans="1:22" x14ac:dyDescent="0.25">
      <c r="A273" t="s">
        <v>488</v>
      </c>
      <c r="B273">
        <v>0.49002777076495802</v>
      </c>
      <c r="C273">
        <v>0.29367315573770397</v>
      </c>
      <c r="D273">
        <v>0.68915229406672396</v>
      </c>
      <c r="E273">
        <v>0.62241471931238201</v>
      </c>
      <c r="F273">
        <v>0.58918005071851198</v>
      </c>
      <c r="G273">
        <v>0.37170360783044798</v>
      </c>
      <c r="H273">
        <v>0.44404479131319902</v>
      </c>
      <c r="I273">
        <v>0.35092042324974598</v>
      </c>
      <c r="J273">
        <v>0.52252589541994199</v>
      </c>
      <c r="K273">
        <v>0.28169946440392302</v>
      </c>
      <c r="L273">
        <v>0.59392859793661401</v>
      </c>
      <c r="M273">
        <v>0.307859496599593</v>
      </c>
      <c r="N273">
        <v>0.198404993065187</v>
      </c>
      <c r="O273">
        <v>0.60047958436022097</v>
      </c>
      <c r="P273">
        <v>0.91281533804238102</v>
      </c>
      <c r="Q273">
        <v>0.94078846448841802</v>
      </c>
      <c r="R273">
        <v>0.93900259909031802</v>
      </c>
      <c r="S273">
        <v>0.96793488919395898</v>
      </c>
      <c r="T273">
        <v>0.94568097509273996</v>
      </c>
      <c r="U273">
        <v>0.93654983108108103</v>
      </c>
      <c r="V273">
        <v>0.87803350555816495</v>
      </c>
    </row>
    <row r="274" spans="1:22" x14ac:dyDescent="0.25">
      <c r="A274" t="s">
        <v>489</v>
      </c>
      <c r="B274">
        <v>0.52545653454514796</v>
      </c>
      <c r="C274">
        <v>0.27708760245901598</v>
      </c>
      <c r="D274">
        <v>0.72977292401944405</v>
      </c>
      <c r="E274">
        <v>0.57138060703733495</v>
      </c>
      <c r="F274">
        <v>0.59051845590307095</v>
      </c>
      <c r="G274">
        <v>0.414738715418217</v>
      </c>
      <c r="H274">
        <v>0.43793688496776301</v>
      </c>
      <c r="I274">
        <v>0.43796202348166402</v>
      </c>
      <c r="J274">
        <v>0.50892300012479696</v>
      </c>
      <c r="K274">
        <v>0.28085695372209102</v>
      </c>
      <c r="L274">
        <v>0.66703777926222796</v>
      </c>
      <c r="M274">
        <v>0.36563135385262502</v>
      </c>
      <c r="N274">
        <v>0.226837725381414</v>
      </c>
      <c r="O274">
        <v>0.61453407047225705</v>
      </c>
      <c r="P274">
        <v>0.91281533804238102</v>
      </c>
      <c r="Q274">
        <v>0.90734775272280999</v>
      </c>
      <c r="R274">
        <v>0.94541910331384005</v>
      </c>
      <c r="S274">
        <v>0.96734653853696795</v>
      </c>
      <c r="T274">
        <v>0.95018547959724398</v>
      </c>
      <c r="U274">
        <v>0.94710726351351304</v>
      </c>
      <c r="V274">
        <v>0.93095349929544402</v>
      </c>
    </row>
    <row r="275" spans="1:22" x14ac:dyDescent="0.25">
      <c r="A275" t="s">
        <v>490</v>
      </c>
      <c r="B275">
        <v>0.47824623411596401</v>
      </c>
      <c r="C275">
        <v>0.24013831967213101</v>
      </c>
      <c r="D275">
        <v>0.59472597722581</v>
      </c>
      <c r="E275">
        <v>0.424724684394305</v>
      </c>
      <c r="F275">
        <v>0.56980839673147299</v>
      </c>
      <c r="G275">
        <v>0.29129590681119499</v>
      </c>
      <c r="H275">
        <v>0.42979300984051499</v>
      </c>
      <c r="I275">
        <v>0.40491375561675602</v>
      </c>
      <c r="J275">
        <v>0.33726444527642502</v>
      </c>
      <c r="K275">
        <v>0.24384666305590599</v>
      </c>
      <c r="L275">
        <v>0.395680249387664</v>
      </c>
      <c r="M275">
        <v>0.26978896445348099</v>
      </c>
      <c r="N275">
        <v>0.20658807212205199</v>
      </c>
      <c r="O275">
        <v>0.49210684073802702</v>
      </c>
      <c r="P275">
        <v>0.85741675075681101</v>
      </c>
      <c r="Q275">
        <v>0.80725571406657404</v>
      </c>
      <c r="R275">
        <v>0.86850227420402804</v>
      </c>
      <c r="S275">
        <v>0.887428907628946</v>
      </c>
      <c r="T275">
        <v>0.88279455926514705</v>
      </c>
      <c r="U275">
        <v>0.84860641891891897</v>
      </c>
      <c r="V275">
        <v>0.81117895725692801</v>
      </c>
    </row>
    <row r="276" spans="1:22" x14ac:dyDescent="0.25">
      <c r="A276" t="s">
        <v>491</v>
      </c>
      <c r="B276">
        <v>0.114617520828073</v>
      </c>
      <c r="C276">
        <v>0.217981557377049</v>
      </c>
      <c r="D276">
        <v>0.63821002863421405</v>
      </c>
      <c r="E276">
        <v>0.35871608917539599</v>
      </c>
      <c r="F276">
        <v>0.56107354184277203</v>
      </c>
      <c r="G276">
        <v>0.46440705387477699</v>
      </c>
      <c r="H276">
        <v>0.40956905327451598</v>
      </c>
      <c r="I276">
        <v>0.414190462385853</v>
      </c>
      <c r="J276">
        <v>0.26631723449394701</v>
      </c>
      <c r="K276">
        <v>0.22248299933802701</v>
      </c>
      <c r="L276">
        <v>0.51792473836562003</v>
      </c>
      <c r="M276">
        <v>0.27623922036037302</v>
      </c>
      <c r="N276">
        <v>0.16657420249653199</v>
      </c>
      <c r="O276">
        <v>0.21174981682541699</v>
      </c>
      <c r="P276">
        <v>0.92724520686175504</v>
      </c>
      <c r="Q276">
        <v>0.940021475686455</v>
      </c>
      <c r="R276">
        <v>0.94964262508122099</v>
      </c>
      <c r="S276">
        <v>0.96764071386546302</v>
      </c>
      <c r="T276">
        <v>0.94523935700406203</v>
      </c>
      <c r="U276">
        <v>0.92472550675675602</v>
      </c>
      <c r="V276">
        <v>0.94277438547048698</v>
      </c>
    </row>
    <row r="277" spans="1:22" x14ac:dyDescent="0.25">
      <c r="A277" t="s">
        <v>492</v>
      </c>
      <c r="B277">
        <v>0.388959017083228</v>
      </c>
      <c r="C277">
        <v>0.19512038934426201</v>
      </c>
      <c r="D277">
        <v>0.49197576080442101</v>
      </c>
      <c r="E277">
        <v>0.26980929358044498</v>
      </c>
      <c r="F277">
        <v>0.42596506058044498</v>
      </c>
      <c r="G277">
        <v>0.29097233457369298</v>
      </c>
      <c r="H277">
        <v>0.30410587037665399</v>
      </c>
      <c r="I277">
        <v>0.17488041745180399</v>
      </c>
      <c r="J277">
        <v>0.30019967552726801</v>
      </c>
      <c r="K277">
        <v>0.19684660287657199</v>
      </c>
      <c r="L277">
        <v>0.51005715133971596</v>
      </c>
      <c r="M277">
        <v>0.188319427890345</v>
      </c>
      <c r="N277">
        <v>0.14521497919556101</v>
      </c>
      <c r="O277">
        <v>0.41004462798907598</v>
      </c>
      <c r="P277">
        <v>0.78213925327951495</v>
      </c>
      <c r="Q277">
        <v>0.75279950912716598</v>
      </c>
      <c r="R277">
        <v>0.78370695256660095</v>
      </c>
      <c r="S277">
        <v>0.79191998431064903</v>
      </c>
      <c r="T277">
        <v>0.78369546016604796</v>
      </c>
      <c r="U277">
        <v>0.79054054054054002</v>
      </c>
      <c r="V277">
        <v>0.72858932206043503</v>
      </c>
    </row>
    <row r="278" spans="1:22" x14ac:dyDescent="0.25">
      <c r="A278" t="s">
        <v>493</v>
      </c>
      <c r="B278">
        <v>0.106033829840949</v>
      </c>
      <c r="C278">
        <v>0.17943135245901601</v>
      </c>
      <c r="D278">
        <v>0.45282013717786501</v>
      </c>
      <c r="E278">
        <v>0.25167875369325798</v>
      </c>
      <c r="F278">
        <v>0.445970695970696</v>
      </c>
      <c r="G278">
        <v>0.24890794369843</v>
      </c>
      <c r="H278">
        <v>0.24350186630471601</v>
      </c>
      <c r="I278">
        <v>0.181403101898825</v>
      </c>
      <c r="J278">
        <v>0.32921502558342602</v>
      </c>
      <c r="K278">
        <v>0.18866221339591899</v>
      </c>
      <c r="L278">
        <v>0.48021969865657199</v>
      </c>
      <c r="M278">
        <v>0.189160765617331</v>
      </c>
      <c r="N278">
        <v>0.133564493758668</v>
      </c>
      <c r="O278">
        <v>0.37700659428495298</v>
      </c>
      <c r="P278">
        <v>0.77931382441977803</v>
      </c>
      <c r="Q278">
        <v>0.72012578616352196</v>
      </c>
      <c r="R278">
        <v>0.74366471734892703</v>
      </c>
      <c r="S278">
        <v>0.74632280839380205</v>
      </c>
      <c r="T278">
        <v>0.75119236883942697</v>
      </c>
      <c r="U278">
        <v>0.74767736486486402</v>
      </c>
      <c r="V278">
        <v>0.71809926413026404</v>
      </c>
    </row>
    <row r="279" spans="1:22" x14ac:dyDescent="0.25">
      <c r="A279" t="s">
        <v>494</v>
      </c>
      <c r="B279">
        <v>6.9931835395102199E-2</v>
      </c>
      <c r="C279">
        <v>0.182569159836065</v>
      </c>
      <c r="D279">
        <v>0.41865885329959301</v>
      </c>
      <c r="E279">
        <v>0.35421702927746401</v>
      </c>
      <c r="F279">
        <v>0.42899408284023599</v>
      </c>
      <c r="G279">
        <v>0.227471282963921</v>
      </c>
      <c r="H279">
        <v>0.27553444180522502</v>
      </c>
      <c r="I279">
        <v>0.19937672126395101</v>
      </c>
      <c r="J279">
        <v>0.27667540247098399</v>
      </c>
      <c r="K279">
        <v>0.16970572305470299</v>
      </c>
      <c r="L279">
        <v>0.33674756921249899</v>
      </c>
      <c r="M279">
        <v>0.22029026151580999</v>
      </c>
      <c r="N279">
        <v>0.13148404993065099</v>
      </c>
      <c r="O279">
        <v>0.30706720841936902</v>
      </c>
      <c r="P279">
        <v>0.76155398587285505</v>
      </c>
      <c r="Q279">
        <v>0.67541033900905001</v>
      </c>
      <c r="R279">
        <v>0.73546133853151396</v>
      </c>
      <c r="S279">
        <v>0.73063345754069398</v>
      </c>
      <c r="T279">
        <v>0.74624624624624603</v>
      </c>
      <c r="U279">
        <v>0.72255067567567499</v>
      </c>
      <c r="V279">
        <v>0.68709879442617805</v>
      </c>
    </row>
    <row r="280" spans="1:22" x14ac:dyDescent="0.25">
      <c r="A280" t="s">
        <v>495</v>
      </c>
      <c r="B280">
        <v>0.321467642851131</v>
      </c>
      <c r="C280">
        <v>0.17001793032786799</v>
      </c>
      <c r="D280">
        <v>0.395018978491043</v>
      </c>
      <c r="E280">
        <v>0.283910824603814</v>
      </c>
      <c r="F280">
        <v>0.34284305438151502</v>
      </c>
      <c r="G280">
        <v>0.229089144151431</v>
      </c>
      <c r="H280">
        <v>0.24316253817441399</v>
      </c>
      <c r="I280">
        <v>0.137556167560516</v>
      </c>
      <c r="J280">
        <v>0.25140396855110397</v>
      </c>
      <c r="K280">
        <v>0.15851236685322201</v>
      </c>
      <c r="L280">
        <v>0.42262302382542799</v>
      </c>
      <c r="M280">
        <v>0.14702376779078699</v>
      </c>
      <c r="N280">
        <v>0.11934812760055399</v>
      </c>
      <c r="O280">
        <v>0.34270299074135702</v>
      </c>
      <c r="P280">
        <v>0.71109989909182603</v>
      </c>
      <c r="Q280">
        <v>0.65669581224114104</v>
      </c>
      <c r="R280">
        <v>0.68071799870045402</v>
      </c>
      <c r="S280">
        <v>0.67640713865463797</v>
      </c>
      <c r="T280">
        <v>0.68945416004239501</v>
      </c>
      <c r="U280">
        <v>0.68718327702702697</v>
      </c>
      <c r="V280">
        <v>0.64145921402849504</v>
      </c>
    </row>
    <row r="281" spans="1:22" x14ac:dyDescent="0.25">
      <c r="A281" t="s">
        <v>496</v>
      </c>
      <c r="B281">
        <v>0.48127577211141898</v>
      </c>
      <c r="C281">
        <v>0.26953125</v>
      </c>
      <c r="D281">
        <v>0.65605646933475303</v>
      </c>
      <c r="E281">
        <v>0.36281224818694602</v>
      </c>
      <c r="F281">
        <v>0.53599605522682403</v>
      </c>
      <c r="G281">
        <v>0.38367578061802299</v>
      </c>
      <c r="H281">
        <v>0.46019681031557502</v>
      </c>
      <c r="I281">
        <v>0.37302507609798502</v>
      </c>
      <c r="J281">
        <v>0.49064020965930299</v>
      </c>
      <c r="K281">
        <v>0.242823614370825</v>
      </c>
      <c r="L281">
        <v>0.73072070066058004</v>
      </c>
      <c r="M281">
        <v>0.33366052022716097</v>
      </c>
      <c r="N281">
        <v>0.26816920943134498</v>
      </c>
      <c r="O281">
        <v>0.58276160660760601</v>
      </c>
      <c r="P281">
        <v>0.87053481331987803</v>
      </c>
      <c r="Q281">
        <v>0.894385641969627</v>
      </c>
      <c r="R281">
        <v>0.90448343079922</v>
      </c>
      <c r="S281">
        <v>0.93537948617375899</v>
      </c>
      <c r="T281">
        <v>0.90761349584879003</v>
      </c>
      <c r="U281">
        <v>0.90677787162162105</v>
      </c>
      <c r="V281">
        <v>0.83231564114607703</v>
      </c>
    </row>
    <row r="282" spans="1:22" x14ac:dyDescent="0.25">
      <c r="A282" t="s">
        <v>497</v>
      </c>
      <c r="B282">
        <v>0.40233947656315699</v>
      </c>
      <c r="C282">
        <v>0.20965676229508101</v>
      </c>
      <c r="D282">
        <v>0.520942931344476</v>
      </c>
      <c r="E282">
        <v>0.29640075208165401</v>
      </c>
      <c r="F282">
        <v>0.433009298393913</v>
      </c>
      <c r="G282">
        <v>0.30771719786442298</v>
      </c>
      <c r="H282">
        <v>0.346861214794706</v>
      </c>
      <c r="I282">
        <v>0.26982171329178101</v>
      </c>
      <c r="J282">
        <v>0.35935355048046902</v>
      </c>
      <c r="K282">
        <v>0.16753926701570601</v>
      </c>
      <c r="L282">
        <v>0.56357158761968296</v>
      </c>
      <c r="M282">
        <v>0.240342144008974</v>
      </c>
      <c r="N282">
        <v>0.18231622746185799</v>
      </c>
      <c r="O282">
        <v>0.45926863385066202</v>
      </c>
      <c r="P282">
        <v>0.77184661957618494</v>
      </c>
      <c r="Q282">
        <v>0.77159073477527196</v>
      </c>
      <c r="R282">
        <v>0.77355425601039596</v>
      </c>
      <c r="S282">
        <v>0.80751127672092504</v>
      </c>
      <c r="T282">
        <v>0.78060413354531</v>
      </c>
      <c r="U282">
        <v>0.77956081081080997</v>
      </c>
      <c r="V282">
        <v>0.69343979959292301</v>
      </c>
    </row>
    <row r="283" spans="1:22" x14ac:dyDescent="0.25">
      <c r="A283" t="s">
        <v>498</v>
      </c>
      <c r="B283">
        <v>0.42506101152907499</v>
      </c>
      <c r="C283">
        <v>0.20357325819672101</v>
      </c>
      <c r="D283">
        <v>0.515016314843177</v>
      </c>
      <c r="E283">
        <v>0.35723878592532898</v>
      </c>
      <c r="F283">
        <v>0.49274443505212701</v>
      </c>
      <c r="G283">
        <v>0.26015207895162501</v>
      </c>
      <c r="H283">
        <v>0.36722090261282597</v>
      </c>
      <c r="I283">
        <v>0.34229598492535102</v>
      </c>
      <c r="J283">
        <v>0.28229127667540199</v>
      </c>
      <c r="K283">
        <v>0.200998976951314</v>
      </c>
      <c r="L283">
        <v>0.32902842722482001</v>
      </c>
      <c r="M283">
        <v>0.22015003856131199</v>
      </c>
      <c r="N283">
        <v>0.16955617198335601</v>
      </c>
      <c r="O283">
        <v>0.428095650436288</v>
      </c>
      <c r="P283">
        <v>0.77497477295660899</v>
      </c>
      <c r="Q283">
        <v>0.73492867004141704</v>
      </c>
      <c r="R283">
        <v>0.78289473684210498</v>
      </c>
      <c r="S283">
        <v>0.821043341831731</v>
      </c>
      <c r="T283">
        <v>0.79429429429429399</v>
      </c>
      <c r="U283">
        <v>0.76478040540540504</v>
      </c>
      <c r="V283">
        <v>0.71802098011586002</v>
      </c>
    </row>
    <row r="284" spans="1:22" x14ac:dyDescent="0.25">
      <c r="A284" t="s">
        <v>499</v>
      </c>
      <c r="B284">
        <v>0.45215854582176201</v>
      </c>
      <c r="C284">
        <v>0.25249743852459</v>
      </c>
      <c r="D284">
        <v>0.63394819204901098</v>
      </c>
      <c r="E284">
        <v>0.33078162771958097</v>
      </c>
      <c r="F284">
        <v>0.615173288250211</v>
      </c>
      <c r="G284">
        <v>0.369438602167934</v>
      </c>
      <c r="H284">
        <v>0.38154054971157098</v>
      </c>
      <c r="I284">
        <v>0.35055805189157802</v>
      </c>
      <c r="J284">
        <v>0.46948708348932899</v>
      </c>
      <c r="K284">
        <v>0.232833844857675</v>
      </c>
      <c r="L284">
        <v>0.67193646552363895</v>
      </c>
      <c r="M284">
        <v>0.30295169319217502</v>
      </c>
      <c r="N284">
        <v>0.194105409153952</v>
      </c>
      <c r="O284">
        <v>0.56217944448144896</v>
      </c>
      <c r="P284">
        <v>0.89626639757820303</v>
      </c>
      <c r="Q284">
        <v>0.87206626783248897</v>
      </c>
      <c r="R284">
        <v>0.89579272254710796</v>
      </c>
      <c r="S284">
        <v>0.90733477152382802</v>
      </c>
      <c r="T284">
        <v>0.89648472001413104</v>
      </c>
      <c r="U284">
        <v>0.88186233108108103</v>
      </c>
      <c r="V284">
        <v>0.80624706434945903</v>
      </c>
    </row>
    <row r="285" spans="1:22" x14ac:dyDescent="0.25">
      <c r="A285" t="s">
        <v>500</v>
      </c>
      <c r="B285">
        <v>0.116048135992594</v>
      </c>
      <c r="C285">
        <v>0.36962090163934402</v>
      </c>
      <c r="D285">
        <v>0.52833455417193798</v>
      </c>
      <c r="E285">
        <v>0.44601128122481798</v>
      </c>
      <c r="F285">
        <v>0.48182586644125103</v>
      </c>
      <c r="G285">
        <v>0.33724316453648201</v>
      </c>
      <c r="H285">
        <v>0.36525279945707501</v>
      </c>
      <c r="I285">
        <v>0.242426438614291</v>
      </c>
      <c r="J285">
        <v>0.36322226382129003</v>
      </c>
      <c r="K285">
        <v>0.226996449419269</v>
      </c>
      <c r="L285">
        <v>0.40362205893267999</v>
      </c>
      <c r="M285">
        <v>0.25871135104816601</v>
      </c>
      <c r="N285">
        <v>0.157697642163661</v>
      </c>
      <c r="O285">
        <v>0.45493905282088798</v>
      </c>
      <c r="P285">
        <v>0.84924318869828397</v>
      </c>
      <c r="Q285">
        <v>0.77021015493173794</v>
      </c>
      <c r="R285">
        <v>0.852420402858999</v>
      </c>
      <c r="S285">
        <v>0.88105510884487104</v>
      </c>
      <c r="T285">
        <v>0.84154742978272301</v>
      </c>
      <c r="U285">
        <v>0.84850084459459396</v>
      </c>
      <c r="V285">
        <v>0.80405511194613999</v>
      </c>
    </row>
    <row r="286" spans="1:22" x14ac:dyDescent="0.25">
      <c r="A286" t="s">
        <v>501</v>
      </c>
      <c r="B286">
        <v>0.14575443911470101</v>
      </c>
      <c r="C286">
        <v>0.18474641393442601</v>
      </c>
      <c r="D286">
        <v>0.442165545714856</v>
      </c>
      <c r="E286">
        <v>0.37201181842600001</v>
      </c>
      <c r="F286">
        <v>0.43963088193857403</v>
      </c>
      <c r="G286">
        <v>0.245834007442161</v>
      </c>
      <c r="H286">
        <v>0.182626399728537</v>
      </c>
      <c r="I286">
        <v>0.242426438614291</v>
      </c>
      <c r="J286">
        <v>0.28328965431174302</v>
      </c>
      <c r="K286">
        <v>0.16537281097671</v>
      </c>
      <c r="L286">
        <v>0.34031025012988902</v>
      </c>
      <c r="M286">
        <v>0.16798709948818599</v>
      </c>
      <c r="N286">
        <v>0.144452149791955</v>
      </c>
      <c r="O286">
        <v>0.37674015852927401</v>
      </c>
      <c r="P286">
        <v>0.73723511604439895</v>
      </c>
      <c r="Q286">
        <v>0.68476760239300505</v>
      </c>
      <c r="R286">
        <v>0.71832358674463903</v>
      </c>
      <c r="S286">
        <v>0.71200235340262796</v>
      </c>
      <c r="T286">
        <v>0.72027910263204298</v>
      </c>
      <c r="U286">
        <v>0.71019847972972905</v>
      </c>
      <c r="V286">
        <v>0.66878033505558099</v>
      </c>
    </row>
    <row r="287" spans="1:22" x14ac:dyDescent="0.25">
      <c r="A287" t="s">
        <v>502</v>
      </c>
      <c r="B287">
        <v>0.17024320457796799</v>
      </c>
      <c r="C287">
        <v>0.29501793032786799</v>
      </c>
      <c r="D287">
        <v>0.70606645801425005</v>
      </c>
      <c r="E287">
        <v>0.63396454472199804</v>
      </c>
      <c r="F287">
        <v>0.69336432797971204</v>
      </c>
      <c r="G287">
        <v>0.36393787413039902</v>
      </c>
      <c r="H287">
        <v>0.311435357991177</v>
      </c>
      <c r="I287">
        <v>0.42875779098420003</v>
      </c>
      <c r="J287">
        <v>0.52183951079495805</v>
      </c>
      <c r="K287">
        <v>0.31046518625503999</v>
      </c>
      <c r="L287">
        <v>0.61048021969865596</v>
      </c>
      <c r="M287">
        <v>0.347823038631423</v>
      </c>
      <c r="N287">
        <v>0.16990291262135901</v>
      </c>
      <c r="O287">
        <v>0.61020448944248296</v>
      </c>
      <c r="P287">
        <v>0.93138244197779996</v>
      </c>
      <c r="Q287">
        <v>0.85841386715753898</v>
      </c>
      <c r="R287">
        <v>0.93973359324236505</v>
      </c>
      <c r="S287">
        <v>0.96754265542263096</v>
      </c>
      <c r="T287">
        <v>0.934640522875817</v>
      </c>
      <c r="U287">
        <v>0.940139358108108</v>
      </c>
      <c r="V287">
        <v>0.91153906372318705</v>
      </c>
    </row>
    <row r="288" spans="1:22" x14ac:dyDescent="0.25">
      <c r="A288" t="s">
        <v>503</v>
      </c>
      <c r="B288">
        <v>0.43255070268450702</v>
      </c>
      <c r="C288">
        <v>0.21823770491803199</v>
      </c>
      <c r="D288">
        <v>0.50755810081907105</v>
      </c>
      <c r="E288">
        <v>0.38759065269943499</v>
      </c>
      <c r="F288">
        <v>0.51211608903916594</v>
      </c>
      <c r="G288">
        <v>0.29445073612683997</v>
      </c>
      <c r="H288">
        <v>0.33355955208686799</v>
      </c>
      <c r="I288">
        <v>0.27518480939266499</v>
      </c>
      <c r="J288">
        <v>0.35436166229876398</v>
      </c>
      <c r="K288">
        <v>0.18216284527893101</v>
      </c>
      <c r="L288">
        <v>0.48652861278111698</v>
      </c>
      <c r="M288">
        <v>0.215592792540138</v>
      </c>
      <c r="N288">
        <v>0.156726768377253</v>
      </c>
      <c r="O288">
        <v>0.44321587957103797</v>
      </c>
      <c r="P288">
        <v>0.81634712411705301</v>
      </c>
      <c r="Q288">
        <v>0.73255100475532997</v>
      </c>
      <c r="R288">
        <v>0.80953541260558803</v>
      </c>
      <c r="S288">
        <v>0.81074720533437905</v>
      </c>
      <c r="T288">
        <v>0.80586468821762902</v>
      </c>
      <c r="U288">
        <v>0.809860641891891</v>
      </c>
      <c r="V288">
        <v>0.70972287458900896</v>
      </c>
    </row>
    <row r="289" spans="1:22" x14ac:dyDescent="0.25">
      <c r="A289" t="s">
        <v>504</v>
      </c>
      <c r="B289">
        <v>0.33796179415972399</v>
      </c>
      <c r="C289">
        <v>0.16387038934426201</v>
      </c>
      <c r="D289">
        <v>0.36798295265365899</v>
      </c>
      <c r="E289">
        <v>0.26027397260273899</v>
      </c>
      <c r="F289">
        <v>0.316849816849816</v>
      </c>
      <c r="G289">
        <v>0.21760232972011001</v>
      </c>
      <c r="H289">
        <v>0.239158466236851</v>
      </c>
      <c r="I289">
        <v>0.20763878823017801</v>
      </c>
      <c r="J289">
        <v>0.231311618619742</v>
      </c>
      <c r="K289">
        <v>0.13438045375218099</v>
      </c>
      <c r="L289">
        <v>0.33949380241965399</v>
      </c>
      <c r="M289">
        <v>0.135104816658487</v>
      </c>
      <c r="N289">
        <v>0.114909847434119</v>
      </c>
      <c r="O289">
        <v>0.33903949910077902</v>
      </c>
      <c r="P289">
        <v>0.67194752774974698</v>
      </c>
      <c r="Q289">
        <v>0.57600859027458196</v>
      </c>
      <c r="R289">
        <v>0.64749837556855105</v>
      </c>
      <c r="S289">
        <v>0.63424200823690902</v>
      </c>
      <c r="T289">
        <v>0.65456633103691897</v>
      </c>
      <c r="U289">
        <v>0.64685388513513498</v>
      </c>
      <c r="V289">
        <v>0.59292312509785505</v>
      </c>
    </row>
    <row r="290" spans="1:22" x14ac:dyDescent="0.25">
      <c r="A290" t="s">
        <v>505</v>
      </c>
      <c r="B290">
        <v>0.16914920474627601</v>
      </c>
      <c r="C290">
        <v>0.40996413934426201</v>
      </c>
      <c r="D290">
        <v>0.59958713458080803</v>
      </c>
      <c r="E290">
        <v>0.50651356432984096</v>
      </c>
      <c r="F290">
        <v>0.59798534798534797</v>
      </c>
      <c r="G290">
        <v>0.34646497330529002</v>
      </c>
      <c r="H290">
        <v>0.40875466576179098</v>
      </c>
      <c r="I290">
        <v>0.26721263951297203</v>
      </c>
      <c r="J290">
        <v>0.44190690128541099</v>
      </c>
      <c r="K290">
        <v>0.23915267497141399</v>
      </c>
      <c r="L290">
        <v>0.522971869665256</v>
      </c>
      <c r="M290">
        <v>0.29516931921755502</v>
      </c>
      <c r="N290">
        <v>0.21026352288488201</v>
      </c>
      <c r="O290">
        <v>0.48351428761739801</v>
      </c>
      <c r="P290">
        <v>0.90645812310797103</v>
      </c>
      <c r="Q290">
        <v>0.813545022242675</v>
      </c>
      <c r="R290">
        <v>0.90886939571150005</v>
      </c>
      <c r="S290">
        <v>0.91027652480878596</v>
      </c>
      <c r="T290">
        <v>0.91476770888535597</v>
      </c>
      <c r="U290">
        <v>0.893264358108108</v>
      </c>
      <c r="V290">
        <v>0.85854078597150396</v>
      </c>
    </row>
    <row r="291" spans="1:22" x14ac:dyDescent="0.25">
      <c r="A291" t="s">
        <v>506</v>
      </c>
      <c r="B291">
        <v>0.16309012875536399</v>
      </c>
      <c r="C291">
        <v>0.212410348360655</v>
      </c>
      <c r="D291">
        <v>0.475860691216621</v>
      </c>
      <c r="E291">
        <v>0.38430029546064998</v>
      </c>
      <c r="F291">
        <v>0.468934911242603</v>
      </c>
      <c r="G291">
        <v>0.25990939977349897</v>
      </c>
      <c r="H291">
        <v>0.17624703087885901</v>
      </c>
      <c r="I291">
        <v>0.28649079576750203</v>
      </c>
      <c r="J291">
        <v>0.32653188568576003</v>
      </c>
      <c r="K291">
        <v>0.19311548414274499</v>
      </c>
      <c r="L291">
        <v>0.51094782156906404</v>
      </c>
      <c r="M291">
        <v>0.21552268106288999</v>
      </c>
      <c r="N291">
        <v>0.16262135922330001</v>
      </c>
      <c r="O291">
        <v>0.440684739892093</v>
      </c>
      <c r="P291">
        <v>0.80514631685166405</v>
      </c>
      <c r="Q291">
        <v>0.74229176254026696</v>
      </c>
      <c r="R291">
        <v>0.79264132553606204</v>
      </c>
      <c r="S291">
        <v>0.78299666601294304</v>
      </c>
      <c r="T291">
        <v>0.80109521285991803</v>
      </c>
      <c r="U291">
        <v>0.78125</v>
      </c>
      <c r="V291">
        <v>0.75403162674181901</v>
      </c>
    </row>
    <row r="292" spans="1:22" x14ac:dyDescent="0.25">
      <c r="A292" t="s">
        <v>507</v>
      </c>
      <c r="B292">
        <v>0.18151981822772001</v>
      </c>
      <c r="C292">
        <v>0.23700051229508101</v>
      </c>
      <c r="D292">
        <v>0.55430512086302097</v>
      </c>
      <c r="E292">
        <v>0.45406929895245701</v>
      </c>
      <c r="F292">
        <v>0.53606649760495895</v>
      </c>
      <c r="G292">
        <v>0.29712020708623199</v>
      </c>
      <c r="H292">
        <v>0.209569053274516</v>
      </c>
      <c r="I292">
        <v>0.33229453543991799</v>
      </c>
      <c r="J292">
        <v>0.38612255085486002</v>
      </c>
      <c r="K292">
        <v>0.226575194078353</v>
      </c>
      <c r="L292">
        <v>0.58895568915608998</v>
      </c>
      <c r="M292">
        <v>0.25366332468625102</v>
      </c>
      <c r="N292">
        <v>0.18932038834951401</v>
      </c>
      <c r="O292">
        <v>0.50562845533870604</v>
      </c>
      <c r="P292">
        <v>0.85973763874873799</v>
      </c>
      <c r="Q292">
        <v>0.80733241294677005</v>
      </c>
      <c r="R292">
        <v>0.85713125406107804</v>
      </c>
      <c r="S292">
        <v>0.85732496567954497</v>
      </c>
      <c r="T292">
        <v>0.86804451510333802</v>
      </c>
      <c r="U292">
        <v>0.85061233108108103</v>
      </c>
      <c r="V292">
        <v>0.81634570220760905</v>
      </c>
    </row>
    <row r="293" spans="1:22" x14ac:dyDescent="0.25">
      <c r="A293" t="s">
        <v>508</v>
      </c>
      <c r="B293">
        <v>0.37322225027349998</v>
      </c>
      <c r="C293">
        <v>0.20325307377049101</v>
      </c>
      <c r="D293">
        <v>0.45754811213957503</v>
      </c>
      <c r="E293">
        <v>0.33924254633360101</v>
      </c>
      <c r="F293">
        <v>0.42286559594251899</v>
      </c>
      <c r="G293">
        <v>0.26597637922666201</v>
      </c>
      <c r="H293">
        <v>0.31482863929419702</v>
      </c>
      <c r="I293">
        <v>0.25612407595303599</v>
      </c>
      <c r="J293">
        <v>0.29464619992512098</v>
      </c>
      <c r="K293">
        <v>0.17271468977553101</v>
      </c>
      <c r="L293">
        <v>0.34394715356639199</v>
      </c>
      <c r="M293">
        <v>0.18292084414218601</v>
      </c>
      <c r="N293">
        <v>0.13966712898751699</v>
      </c>
      <c r="O293">
        <v>0.358555918204223</v>
      </c>
      <c r="P293">
        <v>0.76407669021190705</v>
      </c>
      <c r="Q293">
        <v>0.68008897070102703</v>
      </c>
      <c r="R293">
        <v>0.75990903183885605</v>
      </c>
      <c r="S293">
        <v>0.75701117866248202</v>
      </c>
      <c r="T293">
        <v>0.762762762762762</v>
      </c>
      <c r="U293">
        <v>0.75327280405405395</v>
      </c>
      <c r="V293">
        <v>0.71269766713636995</v>
      </c>
    </row>
    <row r="294" spans="1:22" x14ac:dyDescent="0.25">
      <c r="A294" t="s">
        <v>509</v>
      </c>
      <c r="B294">
        <v>0.41959101237061303</v>
      </c>
      <c r="C294">
        <v>0.209912909836065</v>
      </c>
      <c r="D294">
        <v>0.48145435173470003</v>
      </c>
      <c r="E294">
        <v>0.36919151222132601</v>
      </c>
      <c r="F294">
        <v>0.44477317554240597</v>
      </c>
      <c r="G294">
        <v>0.29032519009868901</v>
      </c>
      <c r="H294">
        <v>0.33688496776382698</v>
      </c>
      <c r="I294">
        <v>0.283156979272358</v>
      </c>
      <c r="J294">
        <v>0.327405466117558</v>
      </c>
      <c r="K294">
        <v>0.18420894264909399</v>
      </c>
      <c r="L294">
        <v>0.40421583908557801</v>
      </c>
      <c r="M294">
        <v>0.17892448993900301</v>
      </c>
      <c r="N294">
        <v>0.14993065187239901</v>
      </c>
      <c r="O294">
        <v>0.41417438220209102</v>
      </c>
      <c r="P294">
        <v>0.80605449041372301</v>
      </c>
      <c r="Q294">
        <v>0.76890627396839994</v>
      </c>
      <c r="R294">
        <v>0.793453541260558</v>
      </c>
      <c r="S294">
        <v>0.79486173759560697</v>
      </c>
      <c r="T294">
        <v>0.80074191838897701</v>
      </c>
      <c r="U294">
        <v>0.78927364864864802</v>
      </c>
      <c r="V294">
        <v>0.69649287615468902</v>
      </c>
    </row>
    <row r="295" spans="1:22" x14ac:dyDescent="0.25">
      <c r="A295" t="s">
        <v>510</v>
      </c>
      <c r="B295">
        <v>0.41799208953967798</v>
      </c>
      <c r="C295">
        <v>0.20767161885245899</v>
      </c>
      <c r="D295">
        <v>0.48152094293134401</v>
      </c>
      <c r="E295">
        <v>0.35421702927746401</v>
      </c>
      <c r="F295">
        <v>0.43265708650323997</v>
      </c>
      <c r="G295">
        <v>0.26913120854230699</v>
      </c>
      <c r="H295">
        <v>0.31557516118086099</v>
      </c>
      <c r="I295">
        <v>0.26453109146253001</v>
      </c>
      <c r="J295">
        <v>0.308249095220267</v>
      </c>
      <c r="K295">
        <v>0.16627550099295901</v>
      </c>
      <c r="L295">
        <v>0.37155793067616699</v>
      </c>
      <c r="M295">
        <v>0.180466942438477</v>
      </c>
      <c r="N295">
        <v>0.13002773925104</v>
      </c>
      <c r="O295">
        <v>0.38286818090987801</v>
      </c>
      <c r="P295">
        <v>0.78496468213925297</v>
      </c>
      <c r="Q295">
        <v>0.71069182389937102</v>
      </c>
      <c r="R295">
        <v>0.76461988304093498</v>
      </c>
      <c r="S295">
        <v>0.77368111394391004</v>
      </c>
      <c r="T295">
        <v>0.76673732556085405</v>
      </c>
      <c r="U295">
        <v>0.77512668918918903</v>
      </c>
      <c r="V295">
        <v>0.71473305151088096</v>
      </c>
    </row>
    <row r="296" spans="1:22" x14ac:dyDescent="0.25">
      <c r="A296" t="s">
        <v>511</v>
      </c>
      <c r="B296">
        <v>0.42876378019018702</v>
      </c>
      <c r="C296">
        <v>0.50986168032786805</v>
      </c>
      <c r="D296">
        <v>0.47372977292401902</v>
      </c>
      <c r="E296">
        <v>0.45742680633897298</v>
      </c>
      <c r="F296">
        <v>0.50662158354466003</v>
      </c>
      <c r="G296">
        <v>0.35334088335220798</v>
      </c>
      <c r="H296">
        <v>0.17088564642008799</v>
      </c>
      <c r="I296">
        <v>0.26467604000579698</v>
      </c>
      <c r="J296">
        <v>0.24148259078996601</v>
      </c>
      <c r="K296">
        <v>0.20021664560389901</v>
      </c>
      <c r="L296">
        <v>0.36643657685741798</v>
      </c>
      <c r="M296">
        <v>0.42087919792470002</v>
      </c>
      <c r="N296">
        <v>0.204993065187239</v>
      </c>
      <c r="O296">
        <v>0.37940451608605802</v>
      </c>
      <c r="P296">
        <v>0.777598385469223</v>
      </c>
      <c r="Q296">
        <v>0.77220432581684295</v>
      </c>
      <c r="R296">
        <v>0.80027615334632796</v>
      </c>
      <c r="S296">
        <v>0.80270641302216095</v>
      </c>
      <c r="T296">
        <v>0.79994700582935796</v>
      </c>
      <c r="U296">
        <v>0.78198902027026995</v>
      </c>
      <c r="V296">
        <v>0.75074369813684005</v>
      </c>
    </row>
    <row r="297" spans="1:22" x14ac:dyDescent="0.25">
      <c r="A297" t="s">
        <v>512</v>
      </c>
      <c r="B297">
        <v>0.55154422283935001</v>
      </c>
      <c r="C297">
        <v>0.29418545081967201</v>
      </c>
      <c r="D297">
        <v>0.68189385363254895</v>
      </c>
      <c r="E297">
        <v>0.55701047542304505</v>
      </c>
      <c r="F297">
        <v>0.61418709495632495</v>
      </c>
      <c r="G297">
        <v>0.37793237340236202</v>
      </c>
      <c r="H297">
        <v>0.479538513742789</v>
      </c>
      <c r="I297">
        <v>0.41926366140020199</v>
      </c>
      <c r="J297">
        <v>0.49120179707974498</v>
      </c>
      <c r="K297">
        <v>0.27977372570259301</v>
      </c>
      <c r="L297">
        <v>0.57336896014250704</v>
      </c>
      <c r="M297">
        <v>0.29951623080698297</v>
      </c>
      <c r="N297">
        <v>0.22260748959778001</v>
      </c>
      <c r="O297">
        <v>0.538866315859588</v>
      </c>
      <c r="P297">
        <v>0.91967709384460095</v>
      </c>
      <c r="Q297">
        <v>0.86424298205246197</v>
      </c>
      <c r="R297">
        <v>0.92519493177387901</v>
      </c>
      <c r="S297">
        <v>0.95371641498333004</v>
      </c>
      <c r="T297">
        <v>0.93472884649355203</v>
      </c>
      <c r="U297">
        <v>0.93686655405405395</v>
      </c>
      <c r="V297">
        <v>0.89948332550493104</v>
      </c>
    </row>
    <row r="298" spans="1:22" x14ac:dyDescent="0.25">
      <c r="A298" t="s">
        <v>513</v>
      </c>
      <c r="B298">
        <v>0.117226289657493</v>
      </c>
      <c r="C298">
        <v>0.238217213114754</v>
      </c>
      <c r="D298">
        <v>0.462675634281148</v>
      </c>
      <c r="E298">
        <v>0.39202256244963701</v>
      </c>
      <c r="F298">
        <v>0.42371090448013499</v>
      </c>
      <c r="G298">
        <v>0.30707005338941901</v>
      </c>
      <c r="H298">
        <v>0.28673227010519098</v>
      </c>
      <c r="I298">
        <v>0.21162487317002401</v>
      </c>
      <c r="J298">
        <v>0.32621989267440399</v>
      </c>
      <c r="K298">
        <v>0.16489137630137801</v>
      </c>
      <c r="L298">
        <v>0.302530987901729</v>
      </c>
      <c r="M298">
        <v>0.19266633947977199</v>
      </c>
      <c r="N298">
        <v>0.149098474341192</v>
      </c>
      <c r="O298">
        <v>0.46473056684206998</v>
      </c>
      <c r="P298">
        <v>0.81190716448032196</v>
      </c>
      <c r="Q298">
        <v>0.71268599478447603</v>
      </c>
      <c r="R298">
        <v>0.79743339831059101</v>
      </c>
      <c r="S298">
        <v>0.78083938027064104</v>
      </c>
      <c r="T298">
        <v>0.80233174350821401</v>
      </c>
      <c r="U298">
        <v>0.77438766891891897</v>
      </c>
      <c r="V298">
        <v>0.73164239862220104</v>
      </c>
    </row>
    <row r="299" spans="1:22" x14ac:dyDescent="0.25">
      <c r="A299" t="s">
        <v>514</v>
      </c>
      <c r="B299">
        <v>0.104855676176049</v>
      </c>
      <c r="C299">
        <v>0.220222848360655</v>
      </c>
      <c r="D299">
        <v>0.42225477791835903</v>
      </c>
      <c r="E299">
        <v>0.36247649744829402</v>
      </c>
      <c r="F299">
        <v>0.38658777120315502</v>
      </c>
      <c r="G299">
        <v>0.28353017311114698</v>
      </c>
      <c r="H299">
        <v>0.26141839158466201</v>
      </c>
      <c r="I299">
        <v>0.19205681982896</v>
      </c>
      <c r="J299">
        <v>0.29470859852739301</v>
      </c>
      <c r="K299">
        <v>0.143106457242582</v>
      </c>
      <c r="L299">
        <v>0.26875974170563299</v>
      </c>
      <c r="M299">
        <v>0.17163289630512499</v>
      </c>
      <c r="N299">
        <v>0.13280166435506199</v>
      </c>
      <c r="O299">
        <v>0.43022713648171501</v>
      </c>
      <c r="P299">
        <v>0.77487386478304698</v>
      </c>
      <c r="Q299">
        <v>0.67748120877435103</v>
      </c>
      <c r="R299">
        <v>0.75308641975308599</v>
      </c>
      <c r="S299">
        <v>0.74710727593645798</v>
      </c>
      <c r="T299">
        <v>0.76073131955484896</v>
      </c>
      <c r="U299">
        <v>0.74324324324324298</v>
      </c>
      <c r="V299">
        <v>0.690386723031157</v>
      </c>
    </row>
    <row r="300" spans="1:22" x14ac:dyDescent="0.25">
      <c r="A300" t="s">
        <v>515</v>
      </c>
      <c r="B300">
        <v>0.475385003786922</v>
      </c>
      <c r="C300">
        <v>0.24654200819672101</v>
      </c>
      <c r="D300">
        <v>0.60817739894785905</v>
      </c>
      <c r="E300">
        <v>0.497515444533978</v>
      </c>
      <c r="F300">
        <v>0.592631727247111</v>
      </c>
      <c r="G300">
        <v>0.35625303348972598</v>
      </c>
      <c r="H300">
        <v>0.43074312860536101</v>
      </c>
      <c r="I300">
        <v>0.33142484418031598</v>
      </c>
      <c r="J300">
        <v>0.44983152377386698</v>
      </c>
      <c r="K300">
        <v>0.212673767828127</v>
      </c>
      <c r="L300">
        <v>0.53573814295257105</v>
      </c>
      <c r="M300">
        <v>0.25702867559419401</v>
      </c>
      <c r="N300">
        <v>0.19008321775312001</v>
      </c>
      <c r="O300">
        <v>0.55085592486511603</v>
      </c>
      <c r="P300">
        <v>0.84732593340060502</v>
      </c>
      <c r="Q300">
        <v>0.80503144654087999</v>
      </c>
      <c r="R300">
        <v>0.87102014294996699</v>
      </c>
      <c r="S300">
        <v>0.89713669346930702</v>
      </c>
      <c r="T300">
        <v>0.87625861155272899</v>
      </c>
      <c r="U300">
        <v>0.87394425675675602</v>
      </c>
      <c r="V300">
        <v>0.81892907468294895</v>
      </c>
    </row>
    <row r="301" spans="1:22" x14ac:dyDescent="0.25">
      <c r="A301" t="s">
        <v>516</v>
      </c>
      <c r="B301">
        <v>0.405200706892198</v>
      </c>
      <c r="C301">
        <v>0.21996670081967201</v>
      </c>
      <c r="D301">
        <v>0.54338416461343797</v>
      </c>
      <c r="E301">
        <v>0.43096964813322503</v>
      </c>
      <c r="F301">
        <v>0.43174133558748901</v>
      </c>
      <c r="G301">
        <v>0.32122633878013201</v>
      </c>
      <c r="H301">
        <v>0.34306073973532403</v>
      </c>
      <c r="I301">
        <v>0.30214523844035301</v>
      </c>
      <c r="J301">
        <v>0.39254960688880502</v>
      </c>
      <c r="K301">
        <v>0.19227297346091299</v>
      </c>
      <c r="L301">
        <v>0.56928672159132998</v>
      </c>
      <c r="M301">
        <v>0.22274416321951901</v>
      </c>
      <c r="N301">
        <v>0.163661581137309</v>
      </c>
      <c r="O301">
        <v>0.49503763405048901</v>
      </c>
      <c r="P301">
        <v>0.81422805247225005</v>
      </c>
      <c r="Q301">
        <v>0.78861788617886097</v>
      </c>
      <c r="R301">
        <v>0.82439896036387195</v>
      </c>
      <c r="S301">
        <v>0.83790939399882303</v>
      </c>
      <c r="T301">
        <v>0.83174350821409604</v>
      </c>
      <c r="U301">
        <v>0.81946790540540504</v>
      </c>
      <c r="V301">
        <v>0.75246594645373399</v>
      </c>
    </row>
    <row r="302" spans="1:22" x14ac:dyDescent="0.25">
      <c r="A302" t="s">
        <v>517</v>
      </c>
      <c r="B302">
        <v>0.47387023478919399</v>
      </c>
      <c r="C302">
        <v>0.25960553278688497</v>
      </c>
      <c r="D302">
        <v>0.66937470866351401</v>
      </c>
      <c r="E302">
        <v>0.54747515444533901</v>
      </c>
      <c r="F302">
        <v>0.52726120033812296</v>
      </c>
      <c r="G302">
        <v>0.37955023458987203</v>
      </c>
      <c r="H302">
        <v>0.43495079742110598</v>
      </c>
      <c r="I302">
        <v>0.39230323235251402</v>
      </c>
      <c r="J302">
        <v>0.50212155247722401</v>
      </c>
      <c r="K302">
        <v>0.24848047180598101</v>
      </c>
      <c r="L302">
        <v>0.714020633860313</v>
      </c>
      <c r="M302">
        <v>0.28598471569795902</v>
      </c>
      <c r="N302">
        <v>0.21636615811373</v>
      </c>
      <c r="O302">
        <v>0.59694931059748202</v>
      </c>
      <c r="P302">
        <v>0.87729566094853595</v>
      </c>
      <c r="Q302">
        <v>0.87275655775425598</v>
      </c>
      <c r="R302">
        <v>0.90813840155945402</v>
      </c>
      <c r="S302">
        <v>0.93763483035889394</v>
      </c>
      <c r="T302">
        <v>0.90858505564387904</v>
      </c>
      <c r="U302">
        <v>0.90825591216216195</v>
      </c>
      <c r="V302">
        <v>0.85595741349616405</v>
      </c>
    </row>
    <row r="303" spans="1:22" x14ac:dyDescent="0.25">
      <c r="A303" t="s">
        <v>518</v>
      </c>
      <c r="B303">
        <v>0.39771101573676598</v>
      </c>
      <c r="C303">
        <v>0.20767161885245899</v>
      </c>
      <c r="D303">
        <v>0.52893387494173205</v>
      </c>
      <c r="E303">
        <v>0.41398066075745299</v>
      </c>
      <c r="F303">
        <v>0.41765285996055201</v>
      </c>
      <c r="G303">
        <v>0.30601844361753699</v>
      </c>
      <c r="H303">
        <v>0.32582287071598198</v>
      </c>
      <c r="I303">
        <v>0.28301203072909098</v>
      </c>
      <c r="J303">
        <v>0.37227006115062999</v>
      </c>
      <c r="K303">
        <v>0.175362580489859</v>
      </c>
      <c r="L303">
        <v>0.54805908112521295</v>
      </c>
      <c r="M303">
        <v>0.20290261515810101</v>
      </c>
      <c r="N303">
        <v>0.149445214979195</v>
      </c>
      <c r="O303">
        <v>0.472657030573502</v>
      </c>
      <c r="P303">
        <v>0.78476286579212895</v>
      </c>
      <c r="Q303">
        <v>0.75548396993403899</v>
      </c>
      <c r="R303">
        <v>0.78687459389213699</v>
      </c>
      <c r="S303">
        <v>0.81143361443420203</v>
      </c>
      <c r="T303">
        <v>0.78934817170111204</v>
      </c>
      <c r="U303">
        <v>0.78357263513513498</v>
      </c>
      <c r="V303">
        <v>0.71402849538124302</v>
      </c>
    </row>
    <row r="304" spans="1:22" x14ac:dyDescent="0.25">
      <c r="A304" t="s">
        <v>519</v>
      </c>
      <c r="B304">
        <v>0.204830430026087</v>
      </c>
      <c r="C304">
        <v>0.67085040983606503</v>
      </c>
      <c r="D304">
        <v>0.74988346540587303</v>
      </c>
      <c r="E304">
        <v>0.58420628525382701</v>
      </c>
      <c r="F304">
        <v>0.61432797971259501</v>
      </c>
      <c r="G304">
        <v>0.35423070700533799</v>
      </c>
      <c r="H304">
        <v>0.44865965388530699</v>
      </c>
      <c r="I304">
        <v>0.43085954486157402</v>
      </c>
      <c r="J304">
        <v>0.422064145763134</v>
      </c>
      <c r="K304">
        <v>0.24878136847806401</v>
      </c>
      <c r="L304">
        <v>0.67141690788985298</v>
      </c>
      <c r="M304">
        <v>0.47949239290471801</v>
      </c>
      <c r="N304">
        <v>0.44757281553397998</v>
      </c>
      <c r="O304">
        <v>0.32771597948444597</v>
      </c>
      <c r="P304">
        <v>0.85933400605448995</v>
      </c>
      <c r="Q304">
        <v>0.86539346525540695</v>
      </c>
      <c r="R304">
        <v>0.87759909031838801</v>
      </c>
      <c r="S304">
        <v>0.88801725828593803</v>
      </c>
      <c r="T304">
        <v>0.87555202261084597</v>
      </c>
      <c r="U304">
        <v>0.85631334459459396</v>
      </c>
      <c r="V304">
        <v>0.85173007671833401</v>
      </c>
    </row>
    <row r="305" spans="1:22" x14ac:dyDescent="0.25">
      <c r="A305" t="s">
        <v>520</v>
      </c>
      <c r="B305">
        <v>0.172851973407388</v>
      </c>
      <c r="C305">
        <v>0.57921362704918</v>
      </c>
      <c r="D305">
        <v>0.51415062928680799</v>
      </c>
      <c r="E305">
        <v>0.48912167606768697</v>
      </c>
      <c r="F305">
        <v>0.50345167652859901</v>
      </c>
      <c r="G305">
        <v>0.29776735156123602</v>
      </c>
      <c r="H305">
        <v>0.35704105870376601</v>
      </c>
      <c r="I305">
        <v>0.34599217277866301</v>
      </c>
      <c r="J305">
        <v>0.33788843129913798</v>
      </c>
      <c r="K305">
        <v>0.19714749954865499</v>
      </c>
      <c r="L305">
        <v>0.54954353150745905</v>
      </c>
      <c r="M305">
        <v>0.40447311224847499</v>
      </c>
      <c r="N305">
        <v>0.36747572815533902</v>
      </c>
      <c r="O305">
        <v>0.26503696796109999</v>
      </c>
      <c r="P305">
        <v>0.78456104944500504</v>
      </c>
      <c r="Q305">
        <v>0.77557907654548197</v>
      </c>
      <c r="R305">
        <v>0.79548408057179898</v>
      </c>
      <c r="S305">
        <v>0.78211414002745605</v>
      </c>
      <c r="T305">
        <v>0.80533474651121695</v>
      </c>
      <c r="U305">
        <v>0.77269847972972905</v>
      </c>
      <c r="V305">
        <v>0.74408955691247802</v>
      </c>
    </row>
    <row r="306" spans="1:22" x14ac:dyDescent="0.25">
      <c r="A306" t="s">
        <v>521</v>
      </c>
      <c r="B306">
        <v>0.22704704199276199</v>
      </c>
      <c r="C306">
        <v>0.367507684426229</v>
      </c>
      <c r="D306">
        <v>0.72464540187787096</v>
      </c>
      <c r="E306">
        <v>0.58816814396991601</v>
      </c>
      <c r="F306">
        <v>0.71942800788954597</v>
      </c>
      <c r="G306">
        <v>0.42598285067141201</v>
      </c>
      <c r="H306">
        <v>0.56131659314557103</v>
      </c>
      <c r="I306">
        <v>0.47811276996666102</v>
      </c>
      <c r="J306">
        <v>0.53662797953325803</v>
      </c>
      <c r="K306">
        <v>0.33989288078473801</v>
      </c>
      <c r="L306">
        <v>0.63653232390707304</v>
      </c>
      <c r="M306">
        <v>0.41961719133422098</v>
      </c>
      <c r="N306">
        <v>0.53682385575589397</v>
      </c>
      <c r="O306">
        <v>0.42609738226869998</v>
      </c>
      <c r="P306">
        <v>0.90413723511604405</v>
      </c>
      <c r="Q306">
        <v>0.86616045405736997</v>
      </c>
      <c r="R306">
        <v>0.95695256660168904</v>
      </c>
      <c r="S306">
        <v>0.96489507746616998</v>
      </c>
      <c r="T306">
        <v>0.96687864334923102</v>
      </c>
      <c r="U306">
        <v>0.950485641891892</v>
      </c>
      <c r="V306">
        <v>0.90418036636918697</v>
      </c>
    </row>
    <row r="307" spans="1:22" x14ac:dyDescent="0.25">
      <c r="A307" t="s">
        <v>522</v>
      </c>
      <c r="B307">
        <v>0.21349827484641901</v>
      </c>
      <c r="C307">
        <v>0.25006403688524498</v>
      </c>
      <c r="D307">
        <v>0.59812212825464395</v>
      </c>
      <c r="E307">
        <v>0.47743755036260999</v>
      </c>
      <c r="F307">
        <v>0.58319244857706398</v>
      </c>
      <c r="G307">
        <v>0.34678854554279198</v>
      </c>
      <c r="H307">
        <v>0.38038683406854401</v>
      </c>
      <c r="I307">
        <v>0.363241049427453</v>
      </c>
      <c r="J307">
        <v>0.43173592911518699</v>
      </c>
      <c r="K307">
        <v>0.25660468195221697</v>
      </c>
      <c r="L307">
        <v>0.518815408594967</v>
      </c>
      <c r="M307">
        <v>0.27883334501857898</v>
      </c>
      <c r="N307">
        <v>0.19202496532593599</v>
      </c>
      <c r="O307">
        <v>0.53979884100446196</v>
      </c>
      <c r="P307">
        <v>0.89112008072653803</v>
      </c>
      <c r="Q307">
        <v>0.85687988955361205</v>
      </c>
      <c r="R307">
        <v>0.90562053281351496</v>
      </c>
      <c r="S307">
        <v>0.90566777799568499</v>
      </c>
      <c r="T307">
        <v>0.89198021550962703</v>
      </c>
      <c r="U307">
        <v>0.89009712837837796</v>
      </c>
      <c r="V307">
        <v>0.87184906842022802</v>
      </c>
    </row>
    <row r="308" spans="1:22" x14ac:dyDescent="0.25">
      <c r="A308" t="s">
        <v>523</v>
      </c>
      <c r="B308">
        <v>0.105192291508878</v>
      </c>
      <c r="C308">
        <v>0.22252817622950799</v>
      </c>
      <c r="D308">
        <v>0.51368449091030099</v>
      </c>
      <c r="E308">
        <v>0.42056137523502501</v>
      </c>
      <c r="F308">
        <v>0.45054945054945</v>
      </c>
      <c r="G308">
        <v>0.30245914900501503</v>
      </c>
      <c r="H308">
        <v>0.19803189684424799</v>
      </c>
      <c r="I308">
        <v>0.244383243948398</v>
      </c>
      <c r="J308">
        <v>0.33689005366279701</v>
      </c>
      <c r="K308">
        <v>0.20063790094481501</v>
      </c>
      <c r="L308">
        <v>0.60743709641505195</v>
      </c>
      <c r="M308">
        <v>0.24314660309892699</v>
      </c>
      <c r="N308">
        <v>0.164424410540915</v>
      </c>
      <c r="O308">
        <v>0.42609738226869998</v>
      </c>
      <c r="P308">
        <v>0.81311806256306696</v>
      </c>
      <c r="Q308">
        <v>0.79667126859947801</v>
      </c>
      <c r="R308">
        <v>0.82472384665367104</v>
      </c>
      <c r="S308">
        <v>0.81878799764659704</v>
      </c>
      <c r="T308">
        <v>0.829093799682035</v>
      </c>
      <c r="U308">
        <v>0.79866976351351304</v>
      </c>
      <c r="V308">
        <v>0.72984186629090297</v>
      </c>
    </row>
    <row r="309" spans="1:22" x14ac:dyDescent="0.25">
      <c r="A309" t="s">
        <v>524</v>
      </c>
      <c r="B309">
        <v>0.38441471009004402</v>
      </c>
      <c r="C309">
        <v>0.20613473360655701</v>
      </c>
      <c r="D309">
        <v>0.46513950855696801</v>
      </c>
      <c r="E309">
        <v>0.36502820306204598</v>
      </c>
      <c r="F309">
        <v>0.45357847280924202</v>
      </c>
      <c r="G309">
        <v>0.29226662352370097</v>
      </c>
      <c r="H309">
        <v>0.29446895147607699</v>
      </c>
      <c r="I309">
        <v>0.218799826061748</v>
      </c>
      <c r="J309">
        <v>0.32303756395856698</v>
      </c>
      <c r="K309">
        <v>0.16489137630137801</v>
      </c>
      <c r="L309">
        <v>0.53618347806724498</v>
      </c>
      <c r="M309">
        <v>0.229965645376148</v>
      </c>
      <c r="N309">
        <v>0.115672676837725</v>
      </c>
      <c r="O309">
        <v>0.42016918670485498</v>
      </c>
      <c r="P309">
        <v>0.77134207870837501</v>
      </c>
      <c r="Q309">
        <v>0.71813161527841696</v>
      </c>
      <c r="R309">
        <v>0.74228395061728303</v>
      </c>
      <c r="S309">
        <v>0.75514806824867597</v>
      </c>
      <c r="T309">
        <v>0.74889595477830695</v>
      </c>
      <c r="U309">
        <v>0.74303209459459396</v>
      </c>
      <c r="V309">
        <v>0.65523720056364398</v>
      </c>
    </row>
    <row r="310" spans="1:22" x14ac:dyDescent="0.25">
      <c r="A310" t="s">
        <v>525</v>
      </c>
      <c r="B310">
        <v>9.4673062357990403E-2</v>
      </c>
      <c r="C310">
        <v>0.23110911885245899</v>
      </c>
      <c r="D310">
        <v>0.48431777319038399</v>
      </c>
      <c r="E310">
        <v>0.39632017190437802</v>
      </c>
      <c r="F310">
        <v>0.487743026204564</v>
      </c>
      <c r="G310">
        <v>0.27349943374858399</v>
      </c>
      <c r="H310">
        <v>0.15765184933831</v>
      </c>
      <c r="I310">
        <v>0.29736193651253801</v>
      </c>
      <c r="J310">
        <v>0.33826282291276599</v>
      </c>
      <c r="K310">
        <v>0.19564301618824001</v>
      </c>
      <c r="L310">
        <v>0.51235804943219698</v>
      </c>
      <c r="M310">
        <v>0.18789875902685199</v>
      </c>
      <c r="N310">
        <v>0.159778085991678</v>
      </c>
      <c r="O310">
        <v>0.38833011390128502</v>
      </c>
      <c r="P310">
        <v>0.83218970736629605</v>
      </c>
      <c r="Q310">
        <v>0.71667433655468604</v>
      </c>
      <c r="R310">
        <v>0.82269330734242996</v>
      </c>
      <c r="S310">
        <v>0.82290645224553804</v>
      </c>
      <c r="T310">
        <v>0.82794559265147505</v>
      </c>
      <c r="U310">
        <v>0.80690456081080997</v>
      </c>
      <c r="V310">
        <v>0.74385470486926497</v>
      </c>
    </row>
    <row r="311" spans="1:22" x14ac:dyDescent="0.25">
      <c r="A311" t="s">
        <v>526</v>
      </c>
      <c r="B311">
        <v>9.3999831692333502E-2</v>
      </c>
      <c r="C311">
        <v>0.18621926229508101</v>
      </c>
      <c r="D311">
        <v>0.41153359525870598</v>
      </c>
      <c r="E311">
        <v>0.30022831050228299</v>
      </c>
      <c r="F311">
        <v>0.38060016906170702</v>
      </c>
      <c r="G311">
        <v>0.24575311438278499</v>
      </c>
      <c r="H311">
        <v>0.157244655581947</v>
      </c>
      <c r="I311">
        <v>0.205464560081171</v>
      </c>
      <c r="J311">
        <v>0.27224510170972099</v>
      </c>
      <c r="K311">
        <v>0.16465065896371101</v>
      </c>
      <c r="L311">
        <v>0.491204631485192</v>
      </c>
      <c r="M311">
        <v>0.152141905629951</v>
      </c>
      <c r="N311">
        <v>0.107697642163661</v>
      </c>
      <c r="O311">
        <v>0.36122027576100701</v>
      </c>
      <c r="P311">
        <v>0.74621594349142195</v>
      </c>
      <c r="Q311">
        <v>0.68913943856419702</v>
      </c>
      <c r="R311">
        <v>0.73058804418453505</v>
      </c>
      <c r="S311">
        <v>0.71690527554422401</v>
      </c>
      <c r="T311">
        <v>0.72619678502031404</v>
      </c>
      <c r="U311">
        <v>0.70270270270270196</v>
      </c>
      <c r="V311">
        <v>0.68028808517300698</v>
      </c>
    </row>
    <row r="312" spans="1:22" x14ac:dyDescent="0.25">
      <c r="A312" t="s">
        <v>527</v>
      </c>
      <c r="B312">
        <v>0.14087351678868901</v>
      </c>
      <c r="C312">
        <v>0.27555071721311403</v>
      </c>
      <c r="D312">
        <v>0.64979689685023601</v>
      </c>
      <c r="E312">
        <v>0.40169218372280402</v>
      </c>
      <c r="F312">
        <v>0.57016060862214701</v>
      </c>
      <c r="G312">
        <v>0.36822520627730099</v>
      </c>
      <c r="H312">
        <v>0.22891075670173</v>
      </c>
      <c r="I312">
        <v>0.31468328743296098</v>
      </c>
      <c r="J312">
        <v>0.45170348184200598</v>
      </c>
      <c r="K312">
        <v>0.27664440031293203</v>
      </c>
      <c r="L312">
        <v>0.77295331403547796</v>
      </c>
      <c r="M312">
        <v>0.26403982331907699</v>
      </c>
      <c r="N312">
        <v>0.17683772538141401</v>
      </c>
      <c r="O312">
        <v>0.53007393592219998</v>
      </c>
      <c r="P312">
        <v>0.90797174571140205</v>
      </c>
      <c r="Q312">
        <v>0.87513422304034305</v>
      </c>
      <c r="R312">
        <v>0.92592592592592604</v>
      </c>
      <c r="S312">
        <v>0.940772700529515</v>
      </c>
      <c r="T312">
        <v>0.92713301536830905</v>
      </c>
      <c r="U312">
        <v>0.89178631756756699</v>
      </c>
      <c r="V312">
        <v>0.85173007671833401</v>
      </c>
    </row>
    <row r="313" spans="1:22" x14ac:dyDescent="0.25">
      <c r="A313" t="s">
        <v>528</v>
      </c>
      <c r="B313">
        <v>0.117057981991079</v>
      </c>
      <c r="C313">
        <v>0.20049948770491799</v>
      </c>
      <c r="D313">
        <v>0.494772591063461</v>
      </c>
      <c r="E313">
        <v>0.27330110126242202</v>
      </c>
      <c r="F313">
        <v>0.49027895181741299</v>
      </c>
      <c r="G313">
        <v>0.26306422908914401</v>
      </c>
      <c r="H313">
        <v>0.19382422802850299</v>
      </c>
      <c r="I313">
        <v>0.22575735613857001</v>
      </c>
      <c r="J313">
        <v>0.30425558467490299</v>
      </c>
      <c r="K313">
        <v>0.18234338328218</v>
      </c>
      <c r="L313">
        <v>0.55043420173680602</v>
      </c>
      <c r="M313">
        <v>0.22295449765126499</v>
      </c>
      <c r="N313">
        <v>0.131137309292649</v>
      </c>
      <c r="O313">
        <v>0.40777992406580899</v>
      </c>
      <c r="P313">
        <v>0.79717457114026202</v>
      </c>
      <c r="Q313">
        <v>0.78117809479981504</v>
      </c>
      <c r="R313">
        <v>0.782244964262508</v>
      </c>
      <c r="S313">
        <v>0.78731123749754806</v>
      </c>
      <c r="T313">
        <v>0.78678678678678604</v>
      </c>
      <c r="U313">
        <v>0.77829391891891897</v>
      </c>
      <c r="V313">
        <v>0.75888523563488297</v>
      </c>
    </row>
    <row r="314" spans="1:22" x14ac:dyDescent="0.25">
      <c r="A314" t="s">
        <v>529</v>
      </c>
      <c r="B314">
        <v>0.35454009930152303</v>
      </c>
      <c r="C314">
        <v>0.20562243852459</v>
      </c>
      <c r="D314">
        <v>0.404141972431244</v>
      </c>
      <c r="E314">
        <v>0.31036798280956202</v>
      </c>
      <c r="F314">
        <v>0.433009298393913</v>
      </c>
      <c r="G314">
        <v>0.24332632260152001</v>
      </c>
      <c r="H314">
        <v>0.28442483881913799</v>
      </c>
      <c r="I314">
        <v>0.24402087259023</v>
      </c>
      <c r="J314">
        <v>0.288843129913889</v>
      </c>
      <c r="K314">
        <v>0.168562315700788</v>
      </c>
      <c r="L314">
        <v>0.51747940325094599</v>
      </c>
      <c r="M314">
        <v>0.22302460912851399</v>
      </c>
      <c r="N314">
        <v>0.11130374479889001</v>
      </c>
      <c r="O314">
        <v>0.39259308599213999</v>
      </c>
      <c r="P314">
        <v>0.74722502522704304</v>
      </c>
      <c r="Q314">
        <v>0.71391317686761702</v>
      </c>
      <c r="R314">
        <v>0.72847628330084402</v>
      </c>
      <c r="S314">
        <v>0.74151794469503796</v>
      </c>
      <c r="T314">
        <v>0.7471294824236</v>
      </c>
      <c r="U314">
        <v>0.72075591216216195</v>
      </c>
      <c r="V314">
        <v>0.69923281665883796</v>
      </c>
    </row>
    <row r="315" spans="1:22" x14ac:dyDescent="0.25">
      <c r="A315" t="s">
        <v>530</v>
      </c>
      <c r="B315">
        <v>7.5822603719599396E-2</v>
      </c>
      <c r="C315">
        <v>0.19505635245901601</v>
      </c>
      <c r="D315">
        <v>0.47779183591929097</v>
      </c>
      <c r="E315">
        <v>0.32655116841256998</v>
      </c>
      <c r="F315">
        <v>0.37778247393631997</v>
      </c>
      <c r="G315">
        <v>0.26905031548293101</v>
      </c>
      <c r="H315">
        <v>0.15649813369528301</v>
      </c>
      <c r="I315">
        <v>0.22800405855921099</v>
      </c>
      <c r="J315">
        <v>0.31941844502683098</v>
      </c>
      <c r="K315">
        <v>0.17602455316844101</v>
      </c>
      <c r="L315">
        <v>0.49654865286127797</v>
      </c>
      <c r="M315">
        <v>0.192946785388768</v>
      </c>
      <c r="N315">
        <v>0.107697642163661</v>
      </c>
      <c r="O315">
        <v>0.37554119762872101</v>
      </c>
      <c r="P315">
        <v>0.76064581231079698</v>
      </c>
      <c r="Q315">
        <v>0.72725878202178196</v>
      </c>
      <c r="R315">
        <v>0.768274853801169</v>
      </c>
      <c r="S315">
        <v>0.76093351637575901</v>
      </c>
      <c r="T315">
        <v>0.76152623211446702</v>
      </c>
      <c r="U315">
        <v>0.73374155405405395</v>
      </c>
      <c r="V315">
        <v>0.67457335212149605</v>
      </c>
    </row>
    <row r="316" spans="1:22" x14ac:dyDescent="0.25">
      <c r="A316" t="s">
        <v>531</v>
      </c>
      <c r="B316">
        <v>9.5346293023647194E-2</v>
      </c>
      <c r="C316">
        <v>0.34707991803278598</v>
      </c>
      <c r="D316">
        <v>0.50522740893653795</v>
      </c>
      <c r="E316">
        <v>0.32473811442385098</v>
      </c>
      <c r="F316">
        <v>0.45519864750633898</v>
      </c>
      <c r="G316">
        <v>0.32551367092703398</v>
      </c>
      <c r="H316">
        <v>0.30756701730573399</v>
      </c>
      <c r="I316">
        <v>0.21894477460501499</v>
      </c>
      <c r="J316">
        <v>0.37108448770747499</v>
      </c>
      <c r="K316">
        <v>0.208641752422218</v>
      </c>
      <c r="L316">
        <v>0.59660060862465603</v>
      </c>
      <c r="M316">
        <v>0.25913201991165902</v>
      </c>
      <c r="N316">
        <v>0.13502080443827999</v>
      </c>
      <c r="O316">
        <v>0.47525477919136699</v>
      </c>
      <c r="P316">
        <v>0.810998990918264</v>
      </c>
      <c r="Q316">
        <v>0.738610216290842</v>
      </c>
      <c r="R316">
        <v>0.84705977907732199</v>
      </c>
      <c r="S316">
        <v>0.84291037458325102</v>
      </c>
      <c r="T316">
        <v>0.83766119060236699</v>
      </c>
      <c r="U316">
        <v>0.83646537162162105</v>
      </c>
      <c r="V316">
        <v>0.78393612024424597</v>
      </c>
    </row>
    <row r="317" spans="1:22" x14ac:dyDescent="0.25">
      <c r="A317" t="s">
        <v>532</v>
      </c>
      <c r="B317">
        <v>0.39846840023563002</v>
      </c>
      <c r="C317">
        <v>0.210553278688524</v>
      </c>
      <c r="D317">
        <v>0.44895784777252401</v>
      </c>
      <c r="E317">
        <v>0.29042438893365502</v>
      </c>
      <c r="F317">
        <v>0.42230205691744099</v>
      </c>
      <c r="G317">
        <v>0.24890794369843</v>
      </c>
      <c r="H317">
        <v>0.28897183576518398</v>
      </c>
      <c r="I317">
        <v>0.23699086824177401</v>
      </c>
      <c r="J317">
        <v>0.30962186447023499</v>
      </c>
      <c r="K317">
        <v>0.17909369922368601</v>
      </c>
      <c r="L317">
        <v>0.54494173532249601</v>
      </c>
      <c r="M317">
        <v>0.19413868050199801</v>
      </c>
      <c r="N317">
        <v>0.14937586685159501</v>
      </c>
      <c r="O317">
        <v>0.34343568906947303</v>
      </c>
      <c r="P317">
        <v>0.80191725529767899</v>
      </c>
      <c r="Q317">
        <v>0.75272281024696996</v>
      </c>
      <c r="R317">
        <v>0.77753411306042797</v>
      </c>
      <c r="S317">
        <v>0.77691704255736405</v>
      </c>
      <c r="T317">
        <v>0.78086910439851598</v>
      </c>
      <c r="U317">
        <v>0.755173141891891</v>
      </c>
      <c r="V317">
        <v>0.73320807891028605</v>
      </c>
    </row>
    <row r="318" spans="1:22" x14ac:dyDescent="0.25">
      <c r="A318" t="s">
        <v>533</v>
      </c>
      <c r="B318">
        <v>0.43044685685432899</v>
      </c>
      <c r="C318">
        <v>0.23155737704918</v>
      </c>
      <c r="D318">
        <v>0.53479390024638696</v>
      </c>
      <c r="E318">
        <v>0.42996239591727098</v>
      </c>
      <c r="F318">
        <v>0.52817695125387398</v>
      </c>
      <c r="G318">
        <v>0.29105322763306901</v>
      </c>
      <c r="H318">
        <v>0.362198846284356</v>
      </c>
      <c r="I318">
        <v>0.31584287577909798</v>
      </c>
      <c r="J318">
        <v>0.35548483713964801</v>
      </c>
      <c r="K318">
        <v>0.20912318709755001</v>
      </c>
      <c r="L318">
        <v>0.56587248571216497</v>
      </c>
      <c r="M318">
        <v>0.188109093458599</v>
      </c>
      <c r="N318">
        <v>0.14882108183078999</v>
      </c>
      <c r="O318">
        <v>0.43095983480983102</v>
      </c>
      <c r="P318">
        <v>0.82119071644803199</v>
      </c>
      <c r="Q318">
        <v>0.80403436109832704</v>
      </c>
      <c r="R318">
        <v>0.84356725146198797</v>
      </c>
      <c r="S318">
        <v>0.83192782898607498</v>
      </c>
      <c r="T318">
        <v>0.83854442677971996</v>
      </c>
      <c r="U318">
        <v>0.82717483108108103</v>
      </c>
      <c r="V318">
        <v>0.77493345858775597</v>
      </c>
    </row>
    <row r="319" spans="1:22" x14ac:dyDescent="0.25">
      <c r="A319" t="s">
        <v>534</v>
      </c>
      <c r="B319">
        <v>0.149457207775814</v>
      </c>
      <c r="C319">
        <v>0.24903944672131101</v>
      </c>
      <c r="D319">
        <v>0.68722114936405398</v>
      </c>
      <c r="E319">
        <v>0.364491001880204</v>
      </c>
      <c r="F319">
        <v>0.66715976331360904</v>
      </c>
      <c r="G319">
        <v>0.359650541983497</v>
      </c>
      <c r="H319">
        <v>0.38276213098065798</v>
      </c>
      <c r="I319">
        <v>0.37056095086244301</v>
      </c>
      <c r="J319">
        <v>0.477224510170972</v>
      </c>
      <c r="K319">
        <v>0.29162905458265598</v>
      </c>
      <c r="L319">
        <v>0.73947895791583096</v>
      </c>
      <c r="M319">
        <v>0.35784897987800601</v>
      </c>
      <c r="N319">
        <v>0.23231622746185801</v>
      </c>
      <c r="O319">
        <v>0.23992539798841001</v>
      </c>
      <c r="P319">
        <v>0.90181634712411696</v>
      </c>
      <c r="Q319">
        <v>0.92007976683540404</v>
      </c>
      <c r="R319">
        <v>0.92365172189733602</v>
      </c>
      <c r="S319">
        <v>0.94459697979996005</v>
      </c>
      <c r="T319">
        <v>0.923158452570217</v>
      </c>
      <c r="U319">
        <v>0.91100084459459396</v>
      </c>
      <c r="V319">
        <v>0.90895569124784703</v>
      </c>
    </row>
    <row r="320" spans="1:22" x14ac:dyDescent="0.25">
      <c r="A320" t="s">
        <v>535</v>
      </c>
      <c r="B320">
        <v>0.11832028948918601</v>
      </c>
      <c r="C320">
        <v>0.3203125</v>
      </c>
      <c r="D320">
        <v>0.50556036491975698</v>
      </c>
      <c r="E320">
        <v>0.40061778135911802</v>
      </c>
      <c r="F320">
        <v>0.499013806706114</v>
      </c>
      <c r="G320">
        <v>0.27948552014237099</v>
      </c>
      <c r="H320">
        <v>0.31530369867662</v>
      </c>
      <c r="I320">
        <v>0.29844905058704102</v>
      </c>
      <c r="J320">
        <v>0.33352052914014702</v>
      </c>
      <c r="K320">
        <v>0.19510140217849101</v>
      </c>
      <c r="L320">
        <v>0.51918652119052899</v>
      </c>
      <c r="M320">
        <v>0.24861529832433499</v>
      </c>
      <c r="N320">
        <v>0.14923717059639299</v>
      </c>
      <c r="O320">
        <v>0.44314927063211801</v>
      </c>
      <c r="P320">
        <v>0.80353178607467202</v>
      </c>
      <c r="Q320">
        <v>0.70854425525387299</v>
      </c>
      <c r="R320">
        <v>0.80953541260558803</v>
      </c>
      <c r="S320">
        <v>0.804765640321631</v>
      </c>
      <c r="T320">
        <v>0.78864158275922902</v>
      </c>
      <c r="U320">
        <v>0.78948479729729704</v>
      </c>
      <c r="V320">
        <v>0.73579145138562696</v>
      </c>
    </row>
    <row r="321" spans="1:22" x14ac:dyDescent="0.25">
      <c r="A321" t="s">
        <v>536</v>
      </c>
      <c r="B321">
        <v>0.11486998232769501</v>
      </c>
      <c r="C321">
        <v>0.27644723360655699</v>
      </c>
      <c r="D321">
        <v>0.59858826663115094</v>
      </c>
      <c r="E321">
        <v>0.51007252215954801</v>
      </c>
      <c r="F321">
        <v>0.59608340377571101</v>
      </c>
      <c r="G321">
        <v>0.33222779485520099</v>
      </c>
      <c r="H321">
        <v>0.19674244994910001</v>
      </c>
      <c r="I321">
        <v>0.37904044064357101</v>
      </c>
      <c r="J321">
        <v>0.43703981030824901</v>
      </c>
      <c r="K321">
        <v>0.258951675994463</v>
      </c>
      <c r="L321">
        <v>0.64098567505381099</v>
      </c>
      <c r="M321">
        <v>0.248124517983593</v>
      </c>
      <c r="N321">
        <v>0.21504854368932</v>
      </c>
      <c r="O321">
        <v>0.47565443282488501</v>
      </c>
      <c r="P321">
        <v>0.90272452068617504</v>
      </c>
      <c r="Q321">
        <v>0.79820524620340505</v>
      </c>
      <c r="R321">
        <v>0.91544834307992196</v>
      </c>
      <c r="S321">
        <v>0.92194547950578498</v>
      </c>
      <c r="T321">
        <v>0.91830065359477098</v>
      </c>
      <c r="U321">
        <v>0.89801520270270196</v>
      </c>
      <c r="V321">
        <v>0.83873493032722701</v>
      </c>
    </row>
    <row r="322" spans="1:22" x14ac:dyDescent="0.25">
      <c r="A322" t="s">
        <v>537</v>
      </c>
      <c r="B322">
        <v>0.38424640242363001</v>
      </c>
      <c r="C322">
        <v>0.62903432377049096</v>
      </c>
      <c r="D322">
        <v>0.63175068255976496</v>
      </c>
      <c r="E322">
        <v>0.420829975825946</v>
      </c>
      <c r="F322">
        <v>0.56607495069033498</v>
      </c>
      <c r="G322">
        <v>0.36240090600226499</v>
      </c>
      <c r="H322">
        <v>0.228096369189005</v>
      </c>
      <c r="I322">
        <v>0.36693723728076499</v>
      </c>
      <c r="J322">
        <v>0.38088106826406998</v>
      </c>
      <c r="K322">
        <v>0.24583258109165301</v>
      </c>
      <c r="L322">
        <v>0.60773398649150101</v>
      </c>
      <c r="M322">
        <v>0.221341933674542</v>
      </c>
      <c r="N322">
        <v>0.187933425797503</v>
      </c>
      <c r="O322">
        <v>0.43449010857256998</v>
      </c>
      <c r="P322">
        <v>0.84742684157416703</v>
      </c>
      <c r="Q322">
        <v>0.85089737689829703</v>
      </c>
      <c r="R322">
        <v>0.85599415204678297</v>
      </c>
      <c r="S322">
        <v>0.86634634242008202</v>
      </c>
      <c r="T322">
        <v>0.85903550609432899</v>
      </c>
      <c r="U322">
        <v>0.83540962837837796</v>
      </c>
      <c r="V322">
        <v>0.82542664787850295</v>
      </c>
    </row>
    <row r="323" spans="1:22" x14ac:dyDescent="0.25">
      <c r="A323" t="s">
        <v>538</v>
      </c>
      <c r="B323">
        <v>0.38736009425229301</v>
      </c>
      <c r="C323">
        <v>0.22809938524590101</v>
      </c>
      <c r="D323">
        <v>0.52067656655790095</v>
      </c>
      <c r="E323">
        <v>0.28216492076282501</v>
      </c>
      <c r="F323">
        <v>0.64250493096646899</v>
      </c>
      <c r="G323">
        <v>0.28150784662675898</v>
      </c>
      <c r="H323">
        <v>0.36328469630132298</v>
      </c>
      <c r="I323">
        <v>0.28033048267864902</v>
      </c>
      <c r="J323">
        <v>0.40421814551354002</v>
      </c>
      <c r="K323">
        <v>0.21845098393211701</v>
      </c>
      <c r="L323">
        <v>0.68462851629184296</v>
      </c>
      <c r="M323">
        <v>0.277431115473603</v>
      </c>
      <c r="N323">
        <v>0.27087378640776699</v>
      </c>
      <c r="O323">
        <v>0.38446679544394802</v>
      </c>
      <c r="P323">
        <v>0.77870837537840498</v>
      </c>
      <c r="Q323">
        <v>0.72733548090197797</v>
      </c>
      <c r="R323">
        <v>0.79028589993502196</v>
      </c>
      <c r="S323">
        <v>0.78927240635418705</v>
      </c>
      <c r="T323">
        <v>0.79226285108637995</v>
      </c>
      <c r="U323">
        <v>0.79993665540540504</v>
      </c>
      <c r="V323">
        <v>0.85454830123688696</v>
      </c>
    </row>
    <row r="324" spans="1:22" x14ac:dyDescent="0.25">
      <c r="A324" t="s">
        <v>539</v>
      </c>
      <c r="B324">
        <v>0.50525961457544299</v>
      </c>
      <c r="C324">
        <v>0.27574282786885201</v>
      </c>
      <c r="D324">
        <v>0.68935206765665502</v>
      </c>
      <c r="E324">
        <v>0.56218103679828002</v>
      </c>
      <c r="F324">
        <v>0.64426599041983601</v>
      </c>
      <c r="G324">
        <v>0.40656851642129099</v>
      </c>
      <c r="H324">
        <v>0.45212080081438699</v>
      </c>
      <c r="I324">
        <v>0.38005508044644098</v>
      </c>
      <c r="J324">
        <v>0.50848620990889803</v>
      </c>
      <c r="K324">
        <v>0.32087621110910503</v>
      </c>
      <c r="L324">
        <v>0.78631336747569203</v>
      </c>
      <c r="M324">
        <v>0.376568744303442</v>
      </c>
      <c r="N324">
        <v>0.24583911234396599</v>
      </c>
      <c r="O324">
        <v>0.64830480250449596</v>
      </c>
      <c r="P324">
        <v>0.91624621594349098</v>
      </c>
      <c r="Q324">
        <v>0.92245743212149101</v>
      </c>
      <c r="R324">
        <v>0.95183560753736196</v>
      </c>
      <c r="S324">
        <v>0.96764071386546302</v>
      </c>
      <c r="T324">
        <v>0.94382617912029598</v>
      </c>
      <c r="U324">
        <v>0.93264358108108103</v>
      </c>
      <c r="V324">
        <v>0.92469077814310296</v>
      </c>
    </row>
    <row r="325" spans="1:22" x14ac:dyDescent="0.25">
      <c r="A325" t="s">
        <v>540</v>
      </c>
      <c r="B325">
        <v>0.427922241858116</v>
      </c>
      <c r="C325">
        <v>0.224129098360655</v>
      </c>
      <c r="D325">
        <v>0.54984351068788695</v>
      </c>
      <c r="E325">
        <v>0.409750201450443</v>
      </c>
      <c r="F325">
        <v>0.52402085094392703</v>
      </c>
      <c r="G325">
        <v>0.33425012133958898</v>
      </c>
      <c r="H325">
        <v>0.33586698337292098</v>
      </c>
      <c r="I325">
        <v>0.27779388317147402</v>
      </c>
      <c r="J325">
        <v>0.376263571695994</v>
      </c>
      <c r="K325">
        <v>0.23331527953300801</v>
      </c>
      <c r="L325">
        <v>0.63096563497365099</v>
      </c>
      <c r="M325">
        <v>0.27308420388417498</v>
      </c>
      <c r="N325">
        <v>0.17142857142857101</v>
      </c>
      <c r="O325">
        <v>0.53027376273895899</v>
      </c>
      <c r="P325">
        <v>0.84308779011099899</v>
      </c>
      <c r="Q325">
        <v>0.83624789078079398</v>
      </c>
      <c r="R325">
        <v>0.86167966211825797</v>
      </c>
      <c r="S325">
        <v>0.86546381643459502</v>
      </c>
      <c r="T325">
        <v>0.85329447094152899</v>
      </c>
      <c r="U325">
        <v>0.84364442567567499</v>
      </c>
      <c r="V325">
        <v>0.81509315797714099</v>
      </c>
    </row>
    <row r="326" spans="1:22" x14ac:dyDescent="0.25">
      <c r="A326" t="s">
        <v>541</v>
      </c>
      <c r="B326">
        <v>0.37583101910291999</v>
      </c>
      <c r="C326">
        <v>0.186731557377049</v>
      </c>
      <c r="D326">
        <v>0.47026703069854098</v>
      </c>
      <c r="E326">
        <v>0.29841525651356399</v>
      </c>
      <c r="F326">
        <v>0.47182304874612502</v>
      </c>
      <c r="G326">
        <v>0.281265167448632</v>
      </c>
      <c r="H326">
        <v>0.29392602646759403</v>
      </c>
      <c r="I326">
        <v>0.27953326569067899</v>
      </c>
      <c r="J326">
        <v>0.34437788593535501</v>
      </c>
      <c r="K326">
        <v>0.16567370764879299</v>
      </c>
      <c r="L326">
        <v>0.54175016700066803</v>
      </c>
      <c r="M326">
        <v>0.212858444927434</v>
      </c>
      <c r="N326">
        <v>0.142163661581137</v>
      </c>
      <c r="O326">
        <v>0.26430426963298398</v>
      </c>
      <c r="P326">
        <v>0.776387487386478</v>
      </c>
      <c r="Q326">
        <v>0.68238993710691798</v>
      </c>
      <c r="R326">
        <v>0.77298570500324804</v>
      </c>
      <c r="S326">
        <v>0.76161992547558299</v>
      </c>
      <c r="T326">
        <v>0.76293940999823295</v>
      </c>
      <c r="U326">
        <v>0.748733108108108</v>
      </c>
      <c r="V326">
        <v>0.65735086895255901</v>
      </c>
    </row>
    <row r="327" spans="1:22" x14ac:dyDescent="0.25">
      <c r="A327" t="s">
        <v>542</v>
      </c>
      <c r="B327">
        <v>0.32584364217790102</v>
      </c>
      <c r="C327">
        <v>0.14792520491803199</v>
      </c>
      <c r="D327">
        <v>0.38429779583139101</v>
      </c>
      <c r="E327">
        <v>0.26269137792103098</v>
      </c>
      <c r="F327">
        <v>0.39912651451112902</v>
      </c>
      <c r="G327">
        <v>0.22957450250768399</v>
      </c>
      <c r="H327">
        <v>0.23305055989141499</v>
      </c>
      <c r="I327">
        <v>0.21887230033338101</v>
      </c>
      <c r="J327">
        <v>0.274366654186946</v>
      </c>
      <c r="K327">
        <v>0.11012818198230701</v>
      </c>
      <c r="L327">
        <v>0.44578044978846498</v>
      </c>
      <c r="M327">
        <v>0.15824160415059901</v>
      </c>
      <c r="N327">
        <v>0.10506241331483999</v>
      </c>
      <c r="O327">
        <v>0.36714847132485101</v>
      </c>
      <c r="P327">
        <v>0.63148335015136203</v>
      </c>
      <c r="Q327">
        <v>0.59917165209387901</v>
      </c>
      <c r="R327">
        <v>0.65001624431448901</v>
      </c>
      <c r="S327">
        <v>0.63159443028044704</v>
      </c>
      <c r="T327">
        <v>0.64555732202791005</v>
      </c>
      <c r="U327">
        <v>0.61465371621621601</v>
      </c>
      <c r="V327">
        <v>0.51589165492406397</v>
      </c>
    </row>
    <row r="328" spans="1:22" x14ac:dyDescent="0.25">
      <c r="A328" t="s">
        <v>543</v>
      </c>
      <c r="B328">
        <v>0.50138853824791696</v>
      </c>
      <c r="C328">
        <v>0.24077868852459</v>
      </c>
      <c r="D328">
        <v>0.67203835652926602</v>
      </c>
      <c r="E328">
        <v>0.46192586623690501</v>
      </c>
      <c r="F328">
        <v>0.61143984220907299</v>
      </c>
      <c r="G328">
        <v>0.34136871056463303</v>
      </c>
      <c r="H328">
        <v>0.42544960977265001</v>
      </c>
      <c r="I328">
        <v>0.360269604290476</v>
      </c>
      <c r="J328">
        <v>0.43086234868338902</v>
      </c>
      <c r="K328">
        <v>0.32743575856050999</v>
      </c>
      <c r="L328">
        <v>0.745787872040377</v>
      </c>
      <c r="M328">
        <v>0.309752506485311</v>
      </c>
      <c r="N328">
        <v>0.19049930651872399</v>
      </c>
      <c r="O328">
        <v>0.20542196762805501</v>
      </c>
      <c r="P328">
        <v>0.82825428859737604</v>
      </c>
      <c r="Q328">
        <v>0.78002761159686995</v>
      </c>
      <c r="R328">
        <v>0.87654320987654299</v>
      </c>
      <c r="S328">
        <v>0.91674838203569298</v>
      </c>
      <c r="T328">
        <v>0.89312842254018698</v>
      </c>
      <c r="U328">
        <v>0.86644847972972905</v>
      </c>
      <c r="V328">
        <v>0.86511664318146198</v>
      </c>
    </row>
    <row r="329" spans="1:22" x14ac:dyDescent="0.25">
      <c r="A329" t="s">
        <v>544</v>
      </c>
      <c r="B329">
        <v>0.50963561390221301</v>
      </c>
      <c r="C329">
        <v>0.76652151639344202</v>
      </c>
      <c r="D329">
        <v>0.74269161616834201</v>
      </c>
      <c r="E329">
        <v>0.74932849852269601</v>
      </c>
      <c r="F329">
        <v>0.62573964497041401</v>
      </c>
      <c r="G329">
        <v>0.41279728199320498</v>
      </c>
      <c r="H329">
        <v>0.64065151001017895</v>
      </c>
      <c r="I329">
        <v>0.39426003768662099</v>
      </c>
      <c r="J329">
        <v>0.47279420940970901</v>
      </c>
      <c r="K329">
        <v>0.29758680868989501</v>
      </c>
      <c r="L329">
        <v>0.82104950642024699</v>
      </c>
      <c r="M329">
        <v>0.56439739185304605</v>
      </c>
      <c r="N329">
        <v>0.45187239944521401</v>
      </c>
      <c r="O329">
        <v>0.25131552654366202</v>
      </c>
      <c r="P329">
        <v>0.89475277497477201</v>
      </c>
      <c r="Q329">
        <v>0.81262463568031895</v>
      </c>
      <c r="R329">
        <v>0.90838206627680296</v>
      </c>
      <c r="S329">
        <v>0.93214355756030598</v>
      </c>
      <c r="T329">
        <v>0.91123476417593996</v>
      </c>
      <c r="U329">
        <v>0.91649070945945899</v>
      </c>
      <c r="V329">
        <v>0.86284640676373803</v>
      </c>
    </row>
    <row r="330" spans="1:22" x14ac:dyDescent="0.25">
      <c r="A330" t="s">
        <v>545</v>
      </c>
      <c r="B330">
        <v>0.54868299251030805</v>
      </c>
      <c r="C330">
        <v>0.77599897540983598</v>
      </c>
      <c r="D330">
        <v>0.84184590797096603</v>
      </c>
      <c r="E330">
        <v>0.74409078699973097</v>
      </c>
      <c r="F330">
        <v>0.71083403775711396</v>
      </c>
      <c r="G330">
        <v>0.47411422099983802</v>
      </c>
      <c r="H330">
        <v>0.57848659653885304</v>
      </c>
      <c r="I330">
        <v>0.43426583562835103</v>
      </c>
      <c r="J330">
        <v>0.56108823162361099</v>
      </c>
      <c r="K330">
        <v>0.29668411867364702</v>
      </c>
      <c r="L330">
        <v>0.85125807169895296</v>
      </c>
      <c r="M330">
        <v>0.63303652807964605</v>
      </c>
      <c r="N330">
        <v>0.264216366158113</v>
      </c>
      <c r="O330">
        <v>0.342303337107839</v>
      </c>
      <c r="P330">
        <v>0.93582240161453001</v>
      </c>
      <c r="Q330">
        <v>0.89737689829728395</v>
      </c>
      <c r="R330">
        <v>0.96255685510071398</v>
      </c>
      <c r="S330">
        <v>0.971366934693077</v>
      </c>
      <c r="T330">
        <v>0.95627980922098499</v>
      </c>
      <c r="U330">
        <v>0.94087837837837796</v>
      </c>
      <c r="V330">
        <v>0.93079693126663499</v>
      </c>
    </row>
    <row r="331" spans="1:22" x14ac:dyDescent="0.25">
      <c r="A331" t="s">
        <v>546</v>
      </c>
      <c r="B331">
        <v>0.16670874358327001</v>
      </c>
      <c r="C331">
        <v>0.30090932377049101</v>
      </c>
      <c r="D331">
        <v>0.72491176666444701</v>
      </c>
      <c r="E331">
        <v>0.681171098576416</v>
      </c>
      <c r="F331">
        <v>0.69428007889546295</v>
      </c>
      <c r="G331">
        <v>0.44952273094968398</v>
      </c>
      <c r="H331">
        <v>0.52589073634204198</v>
      </c>
      <c r="I331">
        <v>0.54805044209305698</v>
      </c>
      <c r="J331">
        <v>0.54293023836265997</v>
      </c>
      <c r="K331">
        <v>0.39128603237648102</v>
      </c>
      <c r="L331">
        <v>0.68796852965189603</v>
      </c>
      <c r="M331">
        <v>0.65701465329874498</v>
      </c>
      <c r="N331">
        <v>0.39993065187239901</v>
      </c>
      <c r="O331">
        <v>0.61280223806034695</v>
      </c>
      <c r="P331">
        <v>0.93773965691220895</v>
      </c>
      <c r="Q331">
        <v>0.88357109986194204</v>
      </c>
      <c r="R331">
        <v>0.95963287849252699</v>
      </c>
      <c r="S331">
        <v>0.98558540890370605</v>
      </c>
      <c r="T331">
        <v>0.96820349761526203</v>
      </c>
      <c r="U331">
        <v>0.94752956081080997</v>
      </c>
      <c r="V331">
        <v>0.90535462658525101</v>
      </c>
    </row>
    <row r="332" spans="1:22" x14ac:dyDescent="0.25">
      <c r="A332" t="s">
        <v>547</v>
      </c>
      <c r="B332">
        <v>0.137002440461163</v>
      </c>
      <c r="C332">
        <v>0.55090932377049096</v>
      </c>
      <c r="D332">
        <v>0.63801025504428299</v>
      </c>
      <c r="E332">
        <v>0.45782970722535499</v>
      </c>
      <c r="F332">
        <v>0.47309101155255001</v>
      </c>
      <c r="G332">
        <v>0.29469341530496601</v>
      </c>
      <c r="H332">
        <v>0.287071598235493</v>
      </c>
      <c r="I332">
        <v>0.27301058124365801</v>
      </c>
      <c r="J332">
        <v>0.33533008860601499</v>
      </c>
      <c r="K332">
        <v>0.377745682132755</v>
      </c>
      <c r="L332">
        <v>0.478809470793438</v>
      </c>
      <c r="M332">
        <v>0.234663114351819</v>
      </c>
      <c r="N332">
        <v>0.12122052704576899</v>
      </c>
      <c r="O332">
        <v>0.418304136415106</v>
      </c>
      <c r="P332">
        <v>0.78779011099898999</v>
      </c>
      <c r="Q332">
        <v>0.84782942169044295</v>
      </c>
      <c r="R332">
        <v>0.74796946068875803</v>
      </c>
      <c r="S332">
        <v>0.782212198470288</v>
      </c>
      <c r="T332">
        <v>0.77972089736795602</v>
      </c>
      <c r="U332">
        <v>0.76763091216216195</v>
      </c>
      <c r="V332">
        <v>0.73829653984656296</v>
      </c>
    </row>
    <row r="333" spans="1:22" x14ac:dyDescent="0.25">
      <c r="A333" t="s">
        <v>548</v>
      </c>
      <c r="B333">
        <v>8.9876293865185503E-2</v>
      </c>
      <c r="C333">
        <v>0.23046875</v>
      </c>
      <c r="D333">
        <v>0.54251847905706796</v>
      </c>
      <c r="E333">
        <v>0.34051839914047799</v>
      </c>
      <c r="F333">
        <v>0.46301775147928897</v>
      </c>
      <c r="G333">
        <v>0.30415790325190101</v>
      </c>
      <c r="H333">
        <v>0.29419748897183501</v>
      </c>
      <c r="I333">
        <v>0.30975503696187801</v>
      </c>
      <c r="J333">
        <v>0.35386247348059402</v>
      </c>
      <c r="K333">
        <v>0.22428837937052401</v>
      </c>
      <c r="L333">
        <v>0.63200475024122305</v>
      </c>
      <c r="M333">
        <v>0.23347121923858899</v>
      </c>
      <c r="N333">
        <v>0.17420249653259301</v>
      </c>
      <c r="O333">
        <v>0.41783787384266902</v>
      </c>
      <c r="P333">
        <v>0.81412714429868804</v>
      </c>
      <c r="Q333">
        <v>0.83678478294216896</v>
      </c>
      <c r="R333">
        <v>0.82732293697205905</v>
      </c>
      <c r="S333">
        <v>0.83310453030005804</v>
      </c>
      <c r="T333">
        <v>0.83236177353824403</v>
      </c>
      <c r="U333">
        <v>0.81756756756756699</v>
      </c>
      <c r="V333">
        <v>0.78824174103648004</v>
      </c>
    </row>
    <row r="334" spans="1:22" x14ac:dyDescent="0.25">
      <c r="A334" t="s">
        <v>549</v>
      </c>
      <c r="B334">
        <v>0.139358747790961</v>
      </c>
      <c r="C334">
        <v>0.78522028688524503</v>
      </c>
      <c r="D334">
        <v>0.68542318705467098</v>
      </c>
      <c r="E334">
        <v>0.74120333064732702</v>
      </c>
      <c r="F334">
        <v>0.694420963651732</v>
      </c>
      <c r="G334">
        <v>0.380925416599255</v>
      </c>
      <c r="H334">
        <v>0.32670512385476702</v>
      </c>
      <c r="I334">
        <v>0.54616611103058399</v>
      </c>
      <c r="J334">
        <v>0.48302758018220299</v>
      </c>
      <c r="K334">
        <v>0.366913401937774</v>
      </c>
      <c r="L334">
        <v>0.57091961701180105</v>
      </c>
      <c r="M334">
        <v>0.66837271261305398</v>
      </c>
      <c r="N334">
        <v>0.26595006934812698</v>
      </c>
      <c r="O334">
        <v>0.64850462932125497</v>
      </c>
      <c r="P334">
        <v>0.96488395560040296</v>
      </c>
      <c r="Q334">
        <v>0.94316612977450498</v>
      </c>
      <c r="R334">
        <v>0.95857699805068197</v>
      </c>
      <c r="S334">
        <v>0.97528927240635399</v>
      </c>
      <c r="T334">
        <v>0.95689807454513298</v>
      </c>
      <c r="U334">
        <v>0.92757601351351304</v>
      </c>
      <c r="V334">
        <v>0.89431658055425001</v>
      </c>
    </row>
    <row r="335" spans="1:22" x14ac:dyDescent="0.25">
      <c r="A335" t="s">
        <v>550</v>
      </c>
      <c r="B335">
        <v>0.46436085163679203</v>
      </c>
      <c r="C335">
        <v>0.63793545081967196</v>
      </c>
      <c r="D335">
        <v>0.58766731038156705</v>
      </c>
      <c r="E335">
        <v>0.55882352941176405</v>
      </c>
      <c r="F335">
        <v>0.48971541279233499</v>
      </c>
      <c r="G335">
        <v>0.381815240252386</v>
      </c>
      <c r="H335">
        <v>0.383712249745503</v>
      </c>
      <c r="I335">
        <v>0.31497318451949502</v>
      </c>
      <c r="J335">
        <v>0.44278048171720902</v>
      </c>
      <c r="K335">
        <v>0.23969428898116299</v>
      </c>
      <c r="L335">
        <v>0.43509240703629398</v>
      </c>
      <c r="M335">
        <v>0.43637383439668997</v>
      </c>
      <c r="N335">
        <v>0.22378640776698999</v>
      </c>
      <c r="O335">
        <v>0.29481116365816201</v>
      </c>
      <c r="P335">
        <v>0.85691220988900096</v>
      </c>
      <c r="Q335">
        <v>0.76484123331799303</v>
      </c>
      <c r="R335">
        <v>0.866552956465237</v>
      </c>
      <c r="S335">
        <v>0.86360070602078798</v>
      </c>
      <c r="T335">
        <v>0.84402049107931398</v>
      </c>
      <c r="U335">
        <v>0.84702280405405395</v>
      </c>
      <c r="V335">
        <v>0.79426961014560804</v>
      </c>
    </row>
    <row r="336" spans="1:22" x14ac:dyDescent="0.25">
      <c r="A336" t="s">
        <v>551</v>
      </c>
      <c r="B336">
        <v>0.16132289825801499</v>
      </c>
      <c r="C336">
        <v>0.29508196721311403</v>
      </c>
      <c r="D336">
        <v>0.74815209429313401</v>
      </c>
      <c r="E336">
        <v>0.41290625839376799</v>
      </c>
      <c r="F336">
        <v>0.622287968441814</v>
      </c>
      <c r="G336">
        <v>0.40794369843067402</v>
      </c>
      <c r="H336">
        <v>0.31272480488632498</v>
      </c>
      <c r="I336">
        <v>0.35171764023771501</v>
      </c>
      <c r="J336">
        <v>0.54941969299887605</v>
      </c>
      <c r="K336">
        <v>0.36173797917794998</v>
      </c>
      <c r="L336">
        <v>0.81926816596155205</v>
      </c>
      <c r="M336">
        <v>0.38470167566430602</v>
      </c>
      <c r="N336">
        <v>0.22669902912621301</v>
      </c>
      <c r="O336">
        <v>0.58262838872976697</v>
      </c>
      <c r="P336">
        <v>0.933198789101917</v>
      </c>
      <c r="Q336">
        <v>0.92314772204325801</v>
      </c>
      <c r="R336">
        <v>0.95508447043534705</v>
      </c>
      <c r="S336">
        <v>0.98519317513237803</v>
      </c>
      <c r="T336">
        <v>0.96608373078961296</v>
      </c>
      <c r="U336">
        <v>0.96135979729729704</v>
      </c>
      <c r="V336">
        <v>0.93518083607327296</v>
      </c>
    </row>
    <row r="337" spans="1:22" x14ac:dyDescent="0.25">
      <c r="A337" t="s">
        <v>552</v>
      </c>
      <c r="B337">
        <v>0.131111672136665</v>
      </c>
      <c r="C337">
        <v>0.20683913934426201</v>
      </c>
      <c r="D337">
        <v>0.50982220150496105</v>
      </c>
      <c r="E337">
        <v>0.32695406929895199</v>
      </c>
      <c r="F337">
        <v>0.438151591997745</v>
      </c>
      <c r="G337">
        <v>0.29267108882057902</v>
      </c>
      <c r="H337">
        <v>0.20678656260604</v>
      </c>
      <c r="I337">
        <v>0.24329612987389401</v>
      </c>
      <c r="J337">
        <v>0.34943217271933102</v>
      </c>
      <c r="K337">
        <v>0.217247397243786</v>
      </c>
      <c r="L337">
        <v>0.57181028724114902</v>
      </c>
      <c r="M337">
        <v>0.26067447241113301</v>
      </c>
      <c r="N337">
        <v>0.12364771151178899</v>
      </c>
      <c r="O337">
        <v>0.21901019116765399</v>
      </c>
      <c r="P337">
        <v>0.81190716448032196</v>
      </c>
      <c r="Q337">
        <v>0.78309556680472403</v>
      </c>
      <c r="R337">
        <v>0.81920077972709504</v>
      </c>
      <c r="S337">
        <v>0.82584820553049598</v>
      </c>
      <c r="T337">
        <v>0.83253842077371398</v>
      </c>
      <c r="U337">
        <v>0.81366131756756699</v>
      </c>
      <c r="V337">
        <v>0.75066541412243604</v>
      </c>
    </row>
    <row r="338" spans="1:22" x14ac:dyDescent="0.25">
      <c r="A338" t="s">
        <v>553</v>
      </c>
      <c r="B338">
        <v>9.4673062357990403E-2</v>
      </c>
      <c r="C338">
        <v>0.20613473360655701</v>
      </c>
      <c r="D338">
        <v>0.46101085436505201</v>
      </c>
      <c r="E338">
        <v>0.32292506043513203</v>
      </c>
      <c r="F338">
        <v>0.40426880811496102</v>
      </c>
      <c r="G338">
        <v>0.27657337000485299</v>
      </c>
      <c r="H338">
        <v>0.16179165252799399</v>
      </c>
      <c r="I338">
        <v>0.233729526018263</v>
      </c>
      <c r="J338">
        <v>0.291775864220641</v>
      </c>
      <c r="K338">
        <v>0.168441957031955</v>
      </c>
      <c r="L338">
        <v>0.52690566317820797</v>
      </c>
      <c r="M338">
        <v>0.167356096192946</v>
      </c>
      <c r="N338">
        <v>0.129264909847434</v>
      </c>
      <c r="O338">
        <v>0.38027043229201302</v>
      </c>
      <c r="P338">
        <v>0.81311806256306696</v>
      </c>
      <c r="Q338">
        <v>0.77634606534744499</v>
      </c>
      <c r="R338">
        <v>0.79077322936972005</v>
      </c>
      <c r="S338">
        <v>0.78231025691311995</v>
      </c>
      <c r="T338">
        <v>0.79137961490902597</v>
      </c>
      <c r="U338">
        <v>0.76171875</v>
      </c>
      <c r="V338">
        <v>0.74134961640832897</v>
      </c>
    </row>
    <row r="339" spans="1:22" x14ac:dyDescent="0.25">
      <c r="A339" t="s">
        <v>554</v>
      </c>
      <c r="B339">
        <v>0.117731212656736</v>
      </c>
      <c r="C339">
        <v>0.26056608606557302</v>
      </c>
      <c r="D339">
        <v>0.58866617833122403</v>
      </c>
      <c r="E339">
        <v>0.38423314531291902</v>
      </c>
      <c r="F339">
        <v>0.52465483234714005</v>
      </c>
      <c r="G339">
        <v>0.35366445558970999</v>
      </c>
      <c r="H339">
        <v>0.21364099083814</v>
      </c>
      <c r="I339">
        <v>0.323090302942455</v>
      </c>
      <c r="J339">
        <v>0.40783726444527602</v>
      </c>
      <c r="K339">
        <v>0.24125895167599401</v>
      </c>
      <c r="L339">
        <v>0.70199658576412005</v>
      </c>
      <c r="M339">
        <v>0.23101731753488</v>
      </c>
      <c r="N339">
        <v>0.18807212205270399</v>
      </c>
      <c r="O339">
        <v>0.492040231799107</v>
      </c>
      <c r="P339">
        <v>0.92573158425832403</v>
      </c>
      <c r="Q339">
        <v>0.89285166436569996</v>
      </c>
      <c r="R339">
        <v>0.91025016244314405</v>
      </c>
      <c r="S339">
        <v>0.91390468719356699</v>
      </c>
      <c r="T339">
        <v>0.90611199434728795</v>
      </c>
      <c r="U339">
        <v>0.880173141891891</v>
      </c>
      <c r="V339">
        <v>0.86644747142633405</v>
      </c>
    </row>
    <row r="340" spans="1:22" x14ac:dyDescent="0.25">
      <c r="A340" t="s">
        <v>555</v>
      </c>
      <c r="B340">
        <v>0.11150382899941</v>
      </c>
      <c r="C340">
        <v>0.22611424180327799</v>
      </c>
      <c r="D340">
        <v>0.49836851568222601</v>
      </c>
      <c r="E340">
        <v>0.309562181036798</v>
      </c>
      <c r="F340">
        <v>0.46604677373908099</v>
      </c>
      <c r="G340">
        <v>0.30051771558000301</v>
      </c>
      <c r="H340">
        <v>0.18249066847641601</v>
      </c>
      <c r="I340">
        <v>0.29627482243803399</v>
      </c>
      <c r="J340">
        <v>0.32933982278796903</v>
      </c>
      <c r="K340">
        <v>0.18426912198351</v>
      </c>
      <c r="L340">
        <v>0.59363170786016395</v>
      </c>
      <c r="M340">
        <v>0.23915024889574399</v>
      </c>
      <c r="N340">
        <v>0.149653259361997</v>
      </c>
      <c r="O340">
        <v>0.43215879571038401</v>
      </c>
      <c r="P340">
        <v>0.81937436932391505</v>
      </c>
      <c r="Q340">
        <v>0.79720816076085199</v>
      </c>
      <c r="R340">
        <v>0.81822612085769897</v>
      </c>
      <c r="S340">
        <v>0.82673073151598298</v>
      </c>
      <c r="T340">
        <v>0.82229288111640997</v>
      </c>
      <c r="U340">
        <v>0.79803631756756699</v>
      </c>
      <c r="V340">
        <v>0.72201346485047702</v>
      </c>
    </row>
    <row r="341" spans="1:22" x14ac:dyDescent="0.25">
      <c r="A341" t="s">
        <v>556</v>
      </c>
      <c r="B341">
        <v>0.12673567280989601</v>
      </c>
      <c r="C341">
        <v>0.25845286885245899</v>
      </c>
      <c r="D341">
        <v>0.49683691815941899</v>
      </c>
      <c r="E341">
        <v>0.40175933387053397</v>
      </c>
      <c r="F341">
        <v>0.511693434770357</v>
      </c>
      <c r="G341">
        <v>0.30876880763630399</v>
      </c>
      <c r="H341">
        <v>0.18371224974550299</v>
      </c>
      <c r="I341">
        <v>0.31163936802435099</v>
      </c>
      <c r="J341">
        <v>0.37152127792337403</v>
      </c>
      <c r="K341">
        <v>0.18667629536017299</v>
      </c>
      <c r="L341">
        <v>0.36799524975877601</v>
      </c>
      <c r="M341">
        <v>0.27329453831592199</v>
      </c>
      <c r="N341">
        <v>0.147780859916782</v>
      </c>
      <c r="O341">
        <v>0.44634649970025903</v>
      </c>
      <c r="P341">
        <v>0.81725529767911198</v>
      </c>
      <c r="Q341">
        <v>0.81017027151403498</v>
      </c>
      <c r="R341">
        <v>0.830003248862898</v>
      </c>
      <c r="S341">
        <v>0.83888997842714197</v>
      </c>
      <c r="T341">
        <v>0.82432432432432401</v>
      </c>
      <c r="U341">
        <v>0.81989020270270196</v>
      </c>
      <c r="V341">
        <v>0.72616251761390305</v>
      </c>
    </row>
    <row r="342" spans="1:22" x14ac:dyDescent="0.25">
      <c r="A342" t="s">
        <v>557</v>
      </c>
      <c r="B342">
        <v>9.1306909029706299E-2</v>
      </c>
      <c r="C342">
        <v>0.243596311475409</v>
      </c>
      <c r="D342">
        <v>0.52467203835652898</v>
      </c>
      <c r="E342">
        <v>0.430432446951383</v>
      </c>
      <c r="F342">
        <v>0.499295576218653</v>
      </c>
      <c r="G342">
        <v>0.36951949522730898</v>
      </c>
      <c r="H342">
        <v>0.30573464540210299</v>
      </c>
      <c r="I342">
        <v>0.30881287143064201</v>
      </c>
      <c r="J342">
        <v>0.37726194933233498</v>
      </c>
      <c r="K342">
        <v>0.19480050550640901</v>
      </c>
      <c r="L342">
        <v>0.46307429674163098</v>
      </c>
      <c r="M342">
        <v>0.45698660870784502</v>
      </c>
      <c r="N342">
        <v>0.17558945908460399</v>
      </c>
      <c r="O342">
        <v>0.44601345500566097</v>
      </c>
      <c r="P342">
        <v>0.84974772956609401</v>
      </c>
      <c r="Q342">
        <v>0.72119957048627004</v>
      </c>
      <c r="R342">
        <v>0.842755035737491</v>
      </c>
      <c r="S342">
        <v>0.84800941361051096</v>
      </c>
      <c r="T342">
        <v>0.83872107401519103</v>
      </c>
      <c r="U342">
        <v>0.84670608108108103</v>
      </c>
      <c r="V342">
        <v>0.80139345545639495</v>
      </c>
    </row>
    <row r="343" spans="1:22" x14ac:dyDescent="0.25">
      <c r="A343" t="s">
        <v>558</v>
      </c>
      <c r="B343">
        <v>0.115795674492973</v>
      </c>
      <c r="C343">
        <v>0.73264600409836</v>
      </c>
      <c r="D343">
        <v>0.61010854365052902</v>
      </c>
      <c r="E343">
        <v>0.36563255439161901</v>
      </c>
      <c r="F343">
        <v>0.58734854888701005</v>
      </c>
      <c r="G343">
        <v>0.38488917650865501</v>
      </c>
      <c r="H343">
        <v>0.423210044112656</v>
      </c>
      <c r="I343">
        <v>0.37382229308595399</v>
      </c>
      <c r="J343">
        <v>0.47073505553475598</v>
      </c>
      <c r="K343">
        <v>0.25600288860805198</v>
      </c>
      <c r="L343">
        <v>0.340829807763675</v>
      </c>
      <c r="M343">
        <v>0.53852625674822896</v>
      </c>
      <c r="N343">
        <v>0.25617198335644897</v>
      </c>
      <c r="O343">
        <v>0.54965696396456398</v>
      </c>
      <c r="P343">
        <v>0.89061553985872799</v>
      </c>
      <c r="Q343">
        <v>0.777036355269213</v>
      </c>
      <c r="R343">
        <v>0.91918453541260503</v>
      </c>
      <c r="S343">
        <v>0.86212982937830895</v>
      </c>
      <c r="T343">
        <v>0.91865394806571199</v>
      </c>
      <c r="U343">
        <v>0.88175675675675602</v>
      </c>
      <c r="V343">
        <v>0.86738687959918503</v>
      </c>
    </row>
    <row r="344" spans="1:22" x14ac:dyDescent="0.25">
      <c r="A344" t="s">
        <v>559</v>
      </c>
      <c r="B344">
        <v>0.24488765463266801</v>
      </c>
      <c r="C344">
        <v>0.21420338114754001</v>
      </c>
      <c r="D344">
        <v>0.49690350935606298</v>
      </c>
      <c r="E344">
        <v>0.43049959709911301</v>
      </c>
      <c r="F344">
        <v>0.45977740208509399</v>
      </c>
      <c r="G344">
        <v>0.27932373402361999</v>
      </c>
      <c r="H344">
        <v>0.29901594842212398</v>
      </c>
      <c r="I344">
        <v>0.28699811566893701</v>
      </c>
      <c r="J344">
        <v>0.35080494196929901</v>
      </c>
      <c r="K344">
        <v>0.21261358849371101</v>
      </c>
      <c r="L344">
        <v>0.51829585096118103</v>
      </c>
      <c r="M344">
        <v>0.25702867559419401</v>
      </c>
      <c r="N344">
        <v>0.19049930651872399</v>
      </c>
      <c r="O344">
        <v>0.42916139345900201</v>
      </c>
      <c r="P344">
        <v>0.80736629667003001</v>
      </c>
      <c r="Q344">
        <v>0.725571406657462</v>
      </c>
      <c r="R344">
        <v>0.81993177387914196</v>
      </c>
      <c r="S344">
        <v>0.80937438713473198</v>
      </c>
      <c r="T344">
        <v>0.80992757463345699</v>
      </c>
      <c r="U344">
        <v>0.79698057432432401</v>
      </c>
      <c r="V344">
        <v>0.77876937529356505</v>
      </c>
    </row>
    <row r="345" spans="1:22" x14ac:dyDescent="0.25">
      <c r="A345" t="s">
        <v>560</v>
      </c>
      <c r="B345">
        <v>0.109147521669612</v>
      </c>
      <c r="C345">
        <v>0.25371413934426201</v>
      </c>
      <c r="D345">
        <v>0.54258507025371205</v>
      </c>
      <c r="E345">
        <v>0.34709911361804902</v>
      </c>
      <c r="F345">
        <v>0.47851507466892002</v>
      </c>
      <c r="G345">
        <v>0.32357223750202202</v>
      </c>
      <c r="H345">
        <v>0.32263318629114301</v>
      </c>
      <c r="I345">
        <v>0.29823162777214002</v>
      </c>
      <c r="J345">
        <v>0.365281417696243</v>
      </c>
      <c r="K345">
        <v>0.23277366552325901</v>
      </c>
      <c r="L345">
        <v>0.63935277963334003</v>
      </c>
      <c r="M345">
        <v>0.21706513356236401</v>
      </c>
      <c r="N345">
        <v>0.16317614424410501</v>
      </c>
      <c r="O345">
        <v>0.435955505228801</v>
      </c>
      <c r="P345">
        <v>0.89253279515640704</v>
      </c>
      <c r="Q345">
        <v>0.86562356189599599</v>
      </c>
      <c r="R345">
        <v>0.87280701754385903</v>
      </c>
      <c r="S345">
        <v>0.86448323200627497</v>
      </c>
      <c r="T345">
        <v>0.874050521109344</v>
      </c>
      <c r="U345">
        <v>0.84184966216216195</v>
      </c>
      <c r="V345">
        <v>0.83043682480037495</v>
      </c>
    </row>
    <row r="346" spans="1:22" x14ac:dyDescent="0.25">
      <c r="A346" t="s">
        <v>561</v>
      </c>
      <c r="B346">
        <v>6.7154758899267794E-2</v>
      </c>
      <c r="C346">
        <v>0.20113985655737701</v>
      </c>
      <c r="D346">
        <v>0.450156489312112</v>
      </c>
      <c r="E346">
        <v>0.364826752618855</v>
      </c>
      <c r="F346">
        <v>0.43519301211608902</v>
      </c>
      <c r="G346">
        <v>0.32324866526452001</v>
      </c>
      <c r="H346">
        <v>0.255106888361045</v>
      </c>
      <c r="I346">
        <v>0.254239744890563</v>
      </c>
      <c r="J346">
        <v>0.30512916510670102</v>
      </c>
      <c r="K346">
        <v>0.16182223024613299</v>
      </c>
      <c r="L346">
        <v>0.175610480219698</v>
      </c>
      <c r="M346">
        <v>0.382107551006099</v>
      </c>
      <c r="N346">
        <v>0.143134535367545</v>
      </c>
      <c r="O346">
        <v>0.38073669486445</v>
      </c>
      <c r="P346">
        <v>0.75509586276488305</v>
      </c>
      <c r="Q346">
        <v>0.63629391010891201</v>
      </c>
      <c r="R346">
        <v>0.72993827160493796</v>
      </c>
      <c r="S346">
        <v>0.75122573053539898</v>
      </c>
      <c r="T346">
        <v>0.737237237237237</v>
      </c>
      <c r="U346">
        <v>0.74493243243243201</v>
      </c>
      <c r="V346">
        <v>0.68107092531705005</v>
      </c>
    </row>
    <row r="347" spans="1:22" x14ac:dyDescent="0.25">
      <c r="A347" t="s">
        <v>562</v>
      </c>
      <c r="B347">
        <v>0.33998148615669399</v>
      </c>
      <c r="C347">
        <v>0.194544057377049</v>
      </c>
      <c r="D347">
        <v>0.44249850169807498</v>
      </c>
      <c r="E347">
        <v>0.29720655385441802</v>
      </c>
      <c r="F347">
        <v>0.43251620174697097</v>
      </c>
      <c r="G347">
        <v>0.28563339265491</v>
      </c>
      <c r="H347">
        <v>0.25897522904648701</v>
      </c>
      <c r="I347">
        <v>0.266197999710102</v>
      </c>
      <c r="J347">
        <v>0.331960564083364</v>
      </c>
      <c r="K347">
        <v>0.18842149605825301</v>
      </c>
      <c r="L347">
        <v>0.60083129221405696</v>
      </c>
      <c r="M347">
        <v>0.21839725163009099</v>
      </c>
      <c r="N347">
        <v>0.15194174757281501</v>
      </c>
      <c r="O347">
        <v>0.171318190901218</v>
      </c>
      <c r="P347">
        <v>0.83047426841574101</v>
      </c>
      <c r="Q347">
        <v>0.80058291148949201</v>
      </c>
      <c r="R347">
        <v>0.80433723196881002</v>
      </c>
      <c r="S347">
        <v>0.81565012747597498</v>
      </c>
      <c r="T347">
        <v>0.81911323087793597</v>
      </c>
      <c r="U347">
        <v>0.81566722972972905</v>
      </c>
      <c r="V347">
        <v>0.75927665570690395</v>
      </c>
    </row>
    <row r="348" spans="1:22" x14ac:dyDescent="0.25">
      <c r="A348" t="s">
        <v>563</v>
      </c>
      <c r="B348">
        <v>0.42851131869056602</v>
      </c>
      <c r="C348">
        <v>0.26005379098360598</v>
      </c>
      <c r="D348">
        <v>0.64040753812345996</v>
      </c>
      <c r="E348">
        <v>0.37207896857373002</v>
      </c>
      <c r="F348">
        <v>0.59530853761622904</v>
      </c>
      <c r="G348">
        <v>0.381815240252386</v>
      </c>
      <c r="H348">
        <v>0.39687818120122098</v>
      </c>
      <c r="I348">
        <v>0.42672851137846002</v>
      </c>
      <c r="J348">
        <v>0.488206664170722</v>
      </c>
      <c r="K348">
        <v>0.28759703917674601</v>
      </c>
      <c r="L348">
        <v>0.80382988198619398</v>
      </c>
      <c r="M348">
        <v>0.32791137909275703</v>
      </c>
      <c r="N348">
        <v>0.23904299583911201</v>
      </c>
      <c r="O348">
        <v>0.25644441484047098</v>
      </c>
      <c r="P348">
        <v>0.94369323915237102</v>
      </c>
      <c r="Q348">
        <v>0.88640895842920697</v>
      </c>
      <c r="R348">
        <v>0.92227095516569202</v>
      </c>
      <c r="S348">
        <v>0.95136301235536302</v>
      </c>
      <c r="T348">
        <v>0.939409998233527</v>
      </c>
      <c r="U348">
        <v>0.92430320945945899</v>
      </c>
      <c r="V348">
        <v>0.91146077970878303</v>
      </c>
    </row>
    <row r="349" spans="1:22" x14ac:dyDescent="0.25">
      <c r="A349" t="s">
        <v>564</v>
      </c>
      <c r="B349">
        <v>0.28141041824455099</v>
      </c>
      <c r="C349">
        <v>0.26165471311475402</v>
      </c>
      <c r="D349">
        <v>0.54951055470466803</v>
      </c>
      <c r="E349">
        <v>0.34817351598173502</v>
      </c>
      <c r="F349">
        <v>0.52486615948154403</v>
      </c>
      <c r="G349">
        <v>0.41384889176508599</v>
      </c>
      <c r="H349">
        <v>0.32507634882931702</v>
      </c>
      <c r="I349">
        <v>0.30504420930569598</v>
      </c>
      <c r="J349">
        <v>0.398103082490952</v>
      </c>
      <c r="K349">
        <v>0.20551242703255701</v>
      </c>
      <c r="L349">
        <v>0.69390633118087997</v>
      </c>
      <c r="M349">
        <v>0.24756362616560301</v>
      </c>
      <c r="N349">
        <v>0.17510402219140001</v>
      </c>
      <c r="O349">
        <v>0.325184839805501</v>
      </c>
      <c r="P349">
        <v>0.85045408678102896</v>
      </c>
      <c r="Q349">
        <v>0.81492560208620901</v>
      </c>
      <c r="R349">
        <v>0.869314489928525</v>
      </c>
      <c r="S349">
        <v>0.86134536183565402</v>
      </c>
      <c r="T349">
        <v>0.86751457339692595</v>
      </c>
      <c r="U349">
        <v>0.83762668918918903</v>
      </c>
      <c r="V349">
        <v>0.810630969156098</v>
      </c>
    </row>
    <row r="350" spans="1:22" x14ac:dyDescent="0.25">
      <c r="A350" t="s">
        <v>565</v>
      </c>
      <c r="B350">
        <v>0.44542623916519303</v>
      </c>
      <c r="C350">
        <v>0.23956198770491799</v>
      </c>
      <c r="D350">
        <v>0.59079709662382596</v>
      </c>
      <c r="E350">
        <v>0.44466827827021199</v>
      </c>
      <c r="F350">
        <v>0.49098337559875999</v>
      </c>
      <c r="G350">
        <v>0.29275198187995399</v>
      </c>
      <c r="H350">
        <v>0.335391923990498</v>
      </c>
      <c r="I350">
        <v>0.32787360487027101</v>
      </c>
      <c r="J350">
        <v>0.39267440409334797</v>
      </c>
      <c r="K350">
        <v>0.21971474995486501</v>
      </c>
      <c r="L350">
        <v>0.42789282268240098</v>
      </c>
      <c r="M350">
        <v>0.22638996003645701</v>
      </c>
      <c r="N350">
        <v>0.2</v>
      </c>
      <c r="O350">
        <v>0.53393725437953699</v>
      </c>
      <c r="P350">
        <v>0.875277497477295</v>
      </c>
      <c r="Q350">
        <v>0.76346065347445902</v>
      </c>
      <c r="R350">
        <v>0.86728395061728303</v>
      </c>
      <c r="S350">
        <v>0.88085899195920703</v>
      </c>
      <c r="T350">
        <v>0.85064476240946796</v>
      </c>
      <c r="U350">
        <v>0.85747466216216195</v>
      </c>
      <c r="V350">
        <v>0.80194144355722496</v>
      </c>
    </row>
    <row r="351" spans="1:22" x14ac:dyDescent="0.25">
      <c r="A351" t="s">
        <v>566</v>
      </c>
      <c r="B351">
        <v>0.135235209963813</v>
      </c>
      <c r="C351">
        <v>0.43525870901639302</v>
      </c>
      <c r="D351">
        <v>0.60637943663847604</v>
      </c>
      <c r="E351">
        <v>0.52847166263765699</v>
      </c>
      <c r="F351">
        <v>0.55100028176951199</v>
      </c>
      <c r="G351">
        <v>0.38132988189613298</v>
      </c>
      <c r="H351">
        <v>0.43413640990838098</v>
      </c>
      <c r="I351">
        <v>0.28895492100304299</v>
      </c>
      <c r="J351">
        <v>0.43966055160364398</v>
      </c>
      <c r="K351">
        <v>0.27857013901426197</v>
      </c>
      <c r="L351">
        <v>0.49239219179098898</v>
      </c>
      <c r="M351">
        <v>0.31339830330224999</v>
      </c>
      <c r="N351">
        <v>0.18973647711511701</v>
      </c>
      <c r="O351">
        <v>0.52367947778591795</v>
      </c>
      <c r="P351">
        <v>0.90322906155398597</v>
      </c>
      <c r="Q351">
        <v>0.82719742291762499</v>
      </c>
      <c r="R351">
        <v>0.92259584145549001</v>
      </c>
      <c r="S351">
        <v>0.94616591488527102</v>
      </c>
      <c r="T351">
        <v>0.90990990990991005</v>
      </c>
      <c r="U351">
        <v>0.91796875</v>
      </c>
      <c r="V351">
        <v>0.87560670111163297</v>
      </c>
    </row>
    <row r="352" spans="1:22" x14ac:dyDescent="0.25">
      <c r="A352" t="s">
        <v>567</v>
      </c>
      <c r="B352">
        <v>0.12429521164689</v>
      </c>
      <c r="C352">
        <v>0.34074026639344202</v>
      </c>
      <c r="D352">
        <v>0.54125324632083605</v>
      </c>
      <c r="E352">
        <v>0.32587966693526699</v>
      </c>
      <c r="F352">
        <v>0.48985629754860499</v>
      </c>
      <c r="G352">
        <v>0.28733214690179498</v>
      </c>
      <c r="H352">
        <v>0.338853070919579</v>
      </c>
      <c r="I352">
        <v>0.243223655602261</v>
      </c>
      <c r="J352">
        <v>0.39629352302508403</v>
      </c>
      <c r="K352">
        <v>0.21893241860745</v>
      </c>
      <c r="L352">
        <v>0.61315223038669897</v>
      </c>
      <c r="M352">
        <v>0.26621327911379</v>
      </c>
      <c r="N352">
        <v>0.30402219140083198</v>
      </c>
      <c r="O352">
        <v>0.47285685739026101</v>
      </c>
      <c r="P352">
        <v>0.83239152371341996</v>
      </c>
      <c r="Q352">
        <v>0.74213836477987405</v>
      </c>
      <c r="R352">
        <v>0.83747563352826504</v>
      </c>
      <c r="S352">
        <v>0.85938419297901503</v>
      </c>
      <c r="T352">
        <v>0.83889772125066198</v>
      </c>
      <c r="U352">
        <v>0.83551520270270196</v>
      </c>
      <c r="V352">
        <v>0.78143103178330897</v>
      </c>
    </row>
    <row r="353" spans="1:22" x14ac:dyDescent="0.25">
      <c r="A353" t="s">
        <v>568</v>
      </c>
      <c r="B353">
        <v>0.108474291003955</v>
      </c>
      <c r="C353">
        <v>0.29636270491803202</v>
      </c>
      <c r="D353">
        <v>0.48445095558367102</v>
      </c>
      <c r="E353">
        <v>0.29512489927477797</v>
      </c>
      <c r="F353">
        <v>0.43209354747816198</v>
      </c>
      <c r="G353">
        <v>0.25651189127972801</v>
      </c>
      <c r="H353">
        <v>0.29711571089243299</v>
      </c>
      <c r="I353">
        <v>0.21698796927090799</v>
      </c>
      <c r="J353">
        <v>0.334768501185573</v>
      </c>
      <c r="K353">
        <v>0.18517181199975899</v>
      </c>
      <c r="L353">
        <v>0.54271505974912704</v>
      </c>
      <c r="M353">
        <v>0.22933464208090801</v>
      </c>
      <c r="N353">
        <v>0.25582524271844598</v>
      </c>
      <c r="O353">
        <v>0.42416572304003197</v>
      </c>
      <c r="P353">
        <v>0.77739656912209798</v>
      </c>
      <c r="Q353">
        <v>0.68591808559595002</v>
      </c>
      <c r="R353">
        <v>0.77331059129304702</v>
      </c>
      <c r="S353">
        <v>0.78848793881153101</v>
      </c>
      <c r="T353">
        <v>0.76532414767708801</v>
      </c>
      <c r="U353">
        <v>0.76573057432432401</v>
      </c>
      <c r="V353">
        <v>0.70706121809926403</v>
      </c>
    </row>
    <row r="354" spans="1:22" x14ac:dyDescent="0.25">
      <c r="A354" t="s">
        <v>569</v>
      </c>
      <c r="B354">
        <v>0.10216275351342199</v>
      </c>
      <c r="C354">
        <v>0.31045081967213101</v>
      </c>
      <c r="D354">
        <v>0.48831324498901202</v>
      </c>
      <c r="E354">
        <v>0.366236905721192</v>
      </c>
      <c r="F354">
        <v>0.42554240631163698</v>
      </c>
      <c r="G354">
        <v>0.24720918945154499</v>
      </c>
      <c r="H354">
        <v>0.29535120461486197</v>
      </c>
      <c r="I354">
        <v>0.201116103783156</v>
      </c>
      <c r="J354">
        <v>0.332085361287907</v>
      </c>
      <c r="K354">
        <v>0.206535475717638</v>
      </c>
      <c r="L354">
        <v>0.54026571661842204</v>
      </c>
      <c r="M354">
        <v>0.22744163219519001</v>
      </c>
      <c r="N354">
        <v>0.129264909847434</v>
      </c>
      <c r="O354">
        <v>0.43442349963365001</v>
      </c>
      <c r="P354">
        <v>0.79011099899091797</v>
      </c>
      <c r="Q354">
        <v>0.704709311244055</v>
      </c>
      <c r="R354">
        <v>0.803281351526965</v>
      </c>
      <c r="S354">
        <v>0.811923906648362</v>
      </c>
      <c r="T354">
        <v>0.80295000883236101</v>
      </c>
      <c r="U354">
        <v>0.790329391891891</v>
      </c>
      <c r="V354">
        <v>0.73054642242054102</v>
      </c>
    </row>
    <row r="355" spans="1:22" x14ac:dyDescent="0.25">
      <c r="A355" t="s">
        <v>570</v>
      </c>
      <c r="B355">
        <v>9.7786754186653196E-2</v>
      </c>
      <c r="C355">
        <v>0.202356557377049</v>
      </c>
      <c r="D355">
        <v>0.455150829060398</v>
      </c>
      <c r="E355">
        <v>0.41465216223475598</v>
      </c>
      <c r="F355">
        <v>0.445829811214426</v>
      </c>
      <c r="G355">
        <v>0.28611875101116302</v>
      </c>
      <c r="H355">
        <v>0.27241262300644697</v>
      </c>
      <c r="I355">
        <v>0.21039281055225301</v>
      </c>
      <c r="J355">
        <v>0.32197678771995503</v>
      </c>
      <c r="K355">
        <v>0.185833784678341</v>
      </c>
      <c r="L355">
        <v>0.54531284791805801</v>
      </c>
      <c r="M355">
        <v>0.22589917969571599</v>
      </c>
      <c r="N355">
        <v>0.11588072122052701</v>
      </c>
      <c r="O355">
        <v>0.41583960567508099</v>
      </c>
      <c r="P355">
        <v>0.78375378405650797</v>
      </c>
      <c r="Q355">
        <v>0.69673262770363498</v>
      </c>
      <c r="R355">
        <v>0.78573749187784203</v>
      </c>
      <c r="S355">
        <v>0.77358305550107798</v>
      </c>
      <c r="T355">
        <v>0.76408761702879302</v>
      </c>
      <c r="U355">
        <v>0.77048141891891897</v>
      </c>
      <c r="V355">
        <v>0.68490684202285801</v>
      </c>
    </row>
    <row r="356" spans="1:22" x14ac:dyDescent="0.25">
      <c r="A356" t="s">
        <v>571</v>
      </c>
      <c r="B356">
        <v>0.134646133131364</v>
      </c>
      <c r="C356">
        <v>0.23815317622950799</v>
      </c>
      <c r="D356">
        <v>0.54191915828727399</v>
      </c>
      <c r="E356">
        <v>0.43661026054257301</v>
      </c>
      <c r="F356">
        <v>0.49260355029585801</v>
      </c>
      <c r="G356">
        <v>0.28530982041740799</v>
      </c>
      <c r="H356">
        <v>0.34482524601289399</v>
      </c>
      <c r="I356">
        <v>0.29844905058704102</v>
      </c>
      <c r="J356">
        <v>0.39080244602520903</v>
      </c>
      <c r="K356">
        <v>0.22651501474393601</v>
      </c>
      <c r="L356">
        <v>0.39167223335559997</v>
      </c>
      <c r="M356">
        <v>0.25758956741218503</v>
      </c>
      <c r="N356">
        <v>0.30173370319001303</v>
      </c>
      <c r="O356">
        <v>0.50622793578898195</v>
      </c>
      <c r="P356">
        <v>0.84026236125126097</v>
      </c>
      <c r="Q356">
        <v>0.76867617732781102</v>
      </c>
      <c r="R356">
        <v>0.85347628330084402</v>
      </c>
      <c r="S356">
        <v>0.86654245930574603</v>
      </c>
      <c r="T356">
        <v>0.849496555378908</v>
      </c>
      <c r="U356">
        <v>0.84026604729729704</v>
      </c>
      <c r="V356">
        <v>0.79693126663535296</v>
      </c>
    </row>
    <row r="357" spans="1:22" x14ac:dyDescent="0.25">
      <c r="A357" t="s">
        <v>572</v>
      </c>
      <c r="B357">
        <v>0.13683413279474799</v>
      </c>
      <c r="C357">
        <v>0.24244364754098299</v>
      </c>
      <c r="D357">
        <v>0.57121928481054796</v>
      </c>
      <c r="E357">
        <v>0.27591995702390498</v>
      </c>
      <c r="F357">
        <v>0.57734573119188504</v>
      </c>
      <c r="G357">
        <v>0.313460605080084</v>
      </c>
      <c r="H357">
        <v>0.21655921275873699</v>
      </c>
      <c r="I357">
        <v>0.34345557327148801</v>
      </c>
      <c r="J357">
        <v>0.417384250592786</v>
      </c>
      <c r="K357">
        <v>0.25136907985797602</v>
      </c>
      <c r="L357">
        <v>0.43976842574036901</v>
      </c>
      <c r="M357">
        <v>0.32068989693612798</v>
      </c>
      <c r="N357">
        <v>0.14812760055478499</v>
      </c>
      <c r="O357">
        <v>0.46686205288749699</v>
      </c>
      <c r="P357">
        <v>0.85913218970736605</v>
      </c>
      <c r="Q357">
        <v>0.80994017487344605</v>
      </c>
      <c r="R357">
        <v>0.88425925925925897</v>
      </c>
      <c r="S357">
        <v>0.89017454402824003</v>
      </c>
      <c r="T357">
        <v>0.89136195018547904</v>
      </c>
      <c r="U357">
        <v>0.8671875</v>
      </c>
      <c r="V357">
        <v>0.78996398935337397</v>
      </c>
    </row>
    <row r="358" spans="1:22" x14ac:dyDescent="0.25">
      <c r="A358" t="s">
        <v>573</v>
      </c>
      <c r="B358">
        <v>9.7365985020617593E-2</v>
      </c>
      <c r="C358">
        <v>0.30238217213114699</v>
      </c>
      <c r="D358">
        <v>0.41632816141706003</v>
      </c>
      <c r="E358">
        <v>0.31265108783239298</v>
      </c>
      <c r="F358">
        <v>0.39335023950408499</v>
      </c>
      <c r="G358">
        <v>0.25699724963598097</v>
      </c>
      <c r="H358">
        <v>0.29046487953851302</v>
      </c>
      <c r="I358">
        <v>0.180460936367589</v>
      </c>
      <c r="J358">
        <v>0.28796954948209103</v>
      </c>
      <c r="K358">
        <v>0.17241379310344801</v>
      </c>
      <c r="L358">
        <v>0.30691011652935501</v>
      </c>
      <c r="M358">
        <v>0.14961789244899301</v>
      </c>
      <c r="N358">
        <v>0.115256588072122</v>
      </c>
      <c r="O358">
        <v>0.42316658895623699</v>
      </c>
      <c r="P358">
        <v>0.75630676084762805</v>
      </c>
      <c r="Q358">
        <v>0.72978984506826206</v>
      </c>
      <c r="R358">
        <v>0.74033463287849199</v>
      </c>
      <c r="S358">
        <v>0.74867621102176896</v>
      </c>
      <c r="T358">
        <v>0.73803214979685505</v>
      </c>
      <c r="U358">
        <v>0.72212837837837796</v>
      </c>
      <c r="V358">
        <v>0.68882104274307099</v>
      </c>
    </row>
    <row r="359" spans="1:22" x14ac:dyDescent="0.25">
      <c r="A359" t="s">
        <v>574</v>
      </c>
      <c r="B359">
        <v>0.49819069258604698</v>
      </c>
      <c r="C359">
        <v>0.69973104508196704</v>
      </c>
      <c r="D359">
        <v>0.59585802756875506</v>
      </c>
      <c r="E359">
        <v>0.48032500671501399</v>
      </c>
      <c r="F359">
        <v>0.59002535925612798</v>
      </c>
      <c r="G359">
        <v>0.34120692444588202</v>
      </c>
      <c r="H359">
        <v>0.22986087546657599</v>
      </c>
      <c r="I359">
        <v>0.34287577909841999</v>
      </c>
      <c r="J359">
        <v>0.42643204792212602</v>
      </c>
      <c r="K359">
        <v>0.246614912439068</v>
      </c>
      <c r="L359">
        <v>0.45305425666147098</v>
      </c>
      <c r="M359">
        <v>0.22961508798990299</v>
      </c>
      <c r="N359">
        <v>0.16636615811373001</v>
      </c>
      <c r="O359">
        <v>0.49004196363151897</v>
      </c>
      <c r="P359">
        <v>0.86286579212916203</v>
      </c>
      <c r="Q359">
        <v>0.813545022242675</v>
      </c>
      <c r="R359">
        <v>0.89522417153996103</v>
      </c>
      <c r="S359">
        <v>0.90880564816630705</v>
      </c>
      <c r="T359">
        <v>0.89171524465642105</v>
      </c>
      <c r="U359">
        <v>0.877639358108108</v>
      </c>
      <c r="V359">
        <v>0.80225457961484203</v>
      </c>
    </row>
    <row r="360" spans="1:22" x14ac:dyDescent="0.25">
      <c r="A360" t="s">
        <v>575</v>
      </c>
      <c r="B360">
        <v>0.126988134309517</v>
      </c>
      <c r="C360">
        <v>0.229764344262295</v>
      </c>
      <c r="D360">
        <v>0.55297329693014496</v>
      </c>
      <c r="E360">
        <v>0.26322857910287401</v>
      </c>
      <c r="F360">
        <v>0.56043956043956</v>
      </c>
      <c r="G360">
        <v>0.30529040608315799</v>
      </c>
      <c r="H360">
        <v>0.20563284696301301</v>
      </c>
      <c r="I360">
        <v>0.33562835193506302</v>
      </c>
      <c r="J360">
        <v>0.40165980282041602</v>
      </c>
      <c r="K360">
        <v>0.23674550159475199</v>
      </c>
      <c r="L360">
        <v>0.42574036962814499</v>
      </c>
      <c r="M360">
        <v>0.30372291944191199</v>
      </c>
      <c r="N360">
        <v>0.13661581137309201</v>
      </c>
      <c r="O360">
        <v>0.448877639379204</v>
      </c>
      <c r="P360">
        <v>0.83350151362260305</v>
      </c>
      <c r="Q360">
        <v>0.79229943242828604</v>
      </c>
      <c r="R360">
        <v>0.866552956465237</v>
      </c>
      <c r="S360">
        <v>0.88125122573053505</v>
      </c>
      <c r="T360">
        <v>0.86707295530824902</v>
      </c>
      <c r="U360">
        <v>0.84396114864864802</v>
      </c>
      <c r="V360">
        <v>0.75974635979333005</v>
      </c>
    </row>
    <row r="361" spans="1:22" x14ac:dyDescent="0.25">
      <c r="A361" t="s">
        <v>576</v>
      </c>
      <c r="B361">
        <v>0.49600269292266203</v>
      </c>
      <c r="C361">
        <v>0.75653176229508201</v>
      </c>
      <c r="D361">
        <v>0.66071785309982001</v>
      </c>
      <c r="E361">
        <v>0.54411764705882304</v>
      </c>
      <c r="F361">
        <v>0.56628627782473895</v>
      </c>
      <c r="G361">
        <v>0.49846303187186503</v>
      </c>
      <c r="H361">
        <v>0.419545300305395</v>
      </c>
      <c r="I361">
        <v>0.38012755471807502</v>
      </c>
      <c r="J361">
        <v>0.49956320978410002</v>
      </c>
      <c r="K361">
        <v>0.28741650117349699</v>
      </c>
      <c r="L361">
        <v>0.55473910784531999</v>
      </c>
      <c r="M361">
        <v>0.290892519105377</v>
      </c>
      <c r="N361">
        <v>0.25312066574202402</v>
      </c>
      <c r="O361">
        <v>0.59848131619263301</v>
      </c>
      <c r="P361">
        <v>0.93451059535822401</v>
      </c>
      <c r="Q361">
        <v>0.88165362785703305</v>
      </c>
      <c r="R361">
        <v>0.94257634827810199</v>
      </c>
      <c r="S361">
        <v>0.96058050598156497</v>
      </c>
      <c r="T361">
        <v>0.941971383147853</v>
      </c>
      <c r="U361">
        <v>0.93074324324324298</v>
      </c>
      <c r="V361">
        <v>0.87920776577422799</v>
      </c>
    </row>
    <row r="362" spans="1:22" x14ac:dyDescent="0.25">
      <c r="A362" t="s">
        <v>577</v>
      </c>
      <c r="B362">
        <v>0.181435664394513</v>
      </c>
      <c r="C362">
        <v>0.28464395491803202</v>
      </c>
      <c r="D362">
        <v>0.70526736365452403</v>
      </c>
      <c r="E362">
        <v>0.34965081923180202</v>
      </c>
      <c r="F362">
        <v>0.682445759368836</v>
      </c>
      <c r="G362">
        <v>0.37324057595858201</v>
      </c>
      <c r="H362">
        <v>0.47037665422463498</v>
      </c>
      <c r="I362">
        <v>0.42172778663574401</v>
      </c>
      <c r="J362">
        <v>0.53038811930612695</v>
      </c>
      <c r="K362">
        <v>0.31943190708310698</v>
      </c>
      <c r="L362">
        <v>0.78119201365694302</v>
      </c>
      <c r="M362">
        <v>0.36023277010446603</v>
      </c>
      <c r="N362">
        <v>0.228502080443828</v>
      </c>
      <c r="O362">
        <v>0.49197362286018698</v>
      </c>
      <c r="P362">
        <v>0.90302724520686095</v>
      </c>
      <c r="Q362">
        <v>0.90750115048320201</v>
      </c>
      <c r="R362">
        <v>0.95175438596491202</v>
      </c>
      <c r="S362">
        <v>0.96460090213767402</v>
      </c>
      <c r="T362">
        <v>0.94391450273803201</v>
      </c>
      <c r="U362">
        <v>0.936233108108108</v>
      </c>
      <c r="V362">
        <v>0.90410208235478295</v>
      </c>
    </row>
    <row r="363" spans="1:22" x14ac:dyDescent="0.25">
      <c r="A363" t="s">
        <v>578</v>
      </c>
      <c r="B363">
        <v>0.48910207859968002</v>
      </c>
      <c r="C363">
        <v>0.28163422131147497</v>
      </c>
      <c r="D363">
        <v>0.65798761403742401</v>
      </c>
      <c r="E363">
        <v>0.55721192586623602</v>
      </c>
      <c r="F363">
        <v>0.63412228796844095</v>
      </c>
      <c r="G363">
        <v>0.37121824947419502</v>
      </c>
      <c r="H363">
        <v>0.38337292161520098</v>
      </c>
      <c r="I363">
        <v>0.347659081026235</v>
      </c>
      <c r="J363">
        <v>0.49163858729564403</v>
      </c>
      <c r="K363">
        <v>0.28103749172534098</v>
      </c>
      <c r="L363">
        <v>0.73829139761003404</v>
      </c>
      <c r="M363">
        <v>0.31669354273294498</v>
      </c>
      <c r="N363">
        <v>0.201040221914008</v>
      </c>
      <c r="O363">
        <v>0.472124159062146</v>
      </c>
      <c r="P363">
        <v>0.87467204843592306</v>
      </c>
      <c r="Q363">
        <v>0.89200797668354004</v>
      </c>
      <c r="R363">
        <v>0.92365172189733602</v>
      </c>
      <c r="S363">
        <v>0.93832123945871704</v>
      </c>
      <c r="T363">
        <v>0.90249072602013702</v>
      </c>
      <c r="U363">
        <v>0.89748733108108103</v>
      </c>
      <c r="V363">
        <v>0.877250665414122</v>
      </c>
    </row>
    <row r="364" spans="1:22" x14ac:dyDescent="0.25">
      <c r="A364" t="s">
        <v>579</v>
      </c>
      <c r="B364">
        <v>0.127745518808381</v>
      </c>
      <c r="C364">
        <v>0.24775870901639299</v>
      </c>
      <c r="D364">
        <v>0.58473729772923999</v>
      </c>
      <c r="E364">
        <v>0.37207896857373002</v>
      </c>
      <c r="F364">
        <v>0.51049591434206798</v>
      </c>
      <c r="G364">
        <v>0.33934638408024498</v>
      </c>
      <c r="H364">
        <v>0.20088225313878499</v>
      </c>
      <c r="I364">
        <v>0.27090882736628402</v>
      </c>
      <c r="J364">
        <v>0.39392237613877401</v>
      </c>
      <c r="K364">
        <v>0.239212854305831</v>
      </c>
      <c r="L364">
        <v>0.69798856973205603</v>
      </c>
      <c r="M364">
        <v>0.22449695015073901</v>
      </c>
      <c r="N364">
        <v>0.14979195561719799</v>
      </c>
      <c r="O364">
        <v>0.48005062279357802</v>
      </c>
      <c r="P364">
        <v>0.86791120080726503</v>
      </c>
      <c r="Q364">
        <v>0.831185764687835</v>
      </c>
      <c r="R364">
        <v>0.880685510071475</v>
      </c>
      <c r="S364">
        <v>0.89556775838399605</v>
      </c>
      <c r="T364">
        <v>0.87493375728669798</v>
      </c>
      <c r="U364">
        <v>0.84417229729729704</v>
      </c>
      <c r="V364">
        <v>0.790590261468608</v>
      </c>
    </row>
    <row r="365" spans="1:22" x14ac:dyDescent="0.25">
      <c r="A365" t="s">
        <v>580</v>
      </c>
      <c r="B365">
        <v>0.44929731549272001</v>
      </c>
      <c r="C365">
        <v>0.24980788934426201</v>
      </c>
      <c r="D365">
        <v>0.56416061796630401</v>
      </c>
      <c r="E365">
        <v>0.48280956218103599</v>
      </c>
      <c r="F365">
        <v>0.568117779656241</v>
      </c>
      <c r="G365">
        <v>0.32033651512700201</v>
      </c>
      <c r="H365">
        <v>0.184390906006107</v>
      </c>
      <c r="I365">
        <v>0.270329033193216</v>
      </c>
      <c r="J365">
        <v>0.37482840384375299</v>
      </c>
      <c r="K365">
        <v>0.20635493771438801</v>
      </c>
      <c r="L365">
        <v>0.68329251094782095</v>
      </c>
      <c r="M365">
        <v>0.25878146252541501</v>
      </c>
      <c r="N365">
        <v>0.15312066574202399</v>
      </c>
      <c r="O365">
        <v>0.46799440484913002</v>
      </c>
      <c r="P365">
        <v>0.85378405650857703</v>
      </c>
      <c r="Q365">
        <v>0.82167510354348805</v>
      </c>
      <c r="R365">
        <v>0.85802469135802395</v>
      </c>
      <c r="S365">
        <v>0.87389684251814004</v>
      </c>
      <c r="T365">
        <v>0.84658187599363999</v>
      </c>
      <c r="U365">
        <v>0.84121621621621601</v>
      </c>
      <c r="V365">
        <v>0.75559730702990402</v>
      </c>
    </row>
    <row r="366" spans="1:22" x14ac:dyDescent="0.25">
      <c r="A366" t="s">
        <v>581</v>
      </c>
      <c r="B366">
        <v>0.19801396953631201</v>
      </c>
      <c r="C366">
        <v>0.26261526639344202</v>
      </c>
      <c r="D366">
        <v>0.65106212958646803</v>
      </c>
      <c r="E366">
        <v>0.36603545527800102</v>
      </c>
      <c r="F366">
        <v>0.54684418145956604</v>
      </c>
      <c r="G366">
        <v>0.345817828830286</v>
      </c>
      <c r="H366">
        <v>0.41526976586358999</v>
      </c>
      <c r="I366">
        <v>0.33323670097115499</v>
      </c>
      <c r="J366">
        <v>0.42755522276301</v>
      </c>
      <c r="K366">
        <v>0.29897093338147601</v>
      </c>
      <c r="L366">
        <v>0.53462480516588695</v>
      </c>
      <c r="M366">
        <v>0.262427259342354</v>
      </c>
      <c r="N366">
        <v>0.22018030513176101</v>
      </c>
      <c r="O366">
        <v>0.45040964497435498</v>
      </c>
      <c r="P366">
        <v>0.92472250252270405</v>
      </c>
      <c r="Q366">
        <v>0.91471084522165902</v>
      </c>
      <c r="R366">
        <v>0.93372319688109096</v>
      </c>
      <c r="S366">
        <v>0.94842125907040598</v>
      </c>
      <c r="T366">
        <v>0.93914502738032102</v>
      </c>
      <c r="U366">
        <v>0.90635557432432401</v>
      </c>
      <c r="V366">
        <v>0.88179113824956901</v>
      </c>
    </row>
    <row r="367" spans="1:22" x14ac:dyDescent="0.25">
      <c r="A367" t="s">
        <v>582</v>
      </c>
      <c r="B367">
        <v>9.2821678027434101E-2</v>
      </c>
      <c r="C367">
        <v>0.24161116803278601</v>
      </c>
      <c r="D367">
        <v>0.56109742292068898</v>
      </c>
      <c r="E367">
        <v>0.37214611872146097</v>
      </c>
      <c r="F367">
        <v>0.55607213299520997</v>
      </c>
      <c r="G367">
        <v>0.30634201585503901</v>
      </c>
      <c r="H367">
        <v>0.386969799796403</v>
      </c>
      <c r="I367">
        <v>0.25279025945789202</v>
      </c>
      <c r="J367">
        <v>0.41445151628603499</v>
      </c>
      <c r="K367">
        <v>0.22904254678943201</v>
      </c>
      <c r="L367">
        <v>0.42588881466636902</v>
      </c>
      <c r="M367">
        <v>0.24875552127883299</v>
      </c>
      <c r="N367">
        <v>0.17052704576976399</v>
      </c>
      <c r="O367">
        <v>0.45034303603543502</v>
      </c>
      <c r="P367">
        <v>0.82512613521695199</v>
      </c>
      <c r="Q367">
        <v>0.837014879582758</v>
      </c>
      <c r="R367">
        <v>0.87443144899285197</v>
      </c>
      <c r="S367">
        <v>0.88733084918611405</v>
      </c>
      <c r="T367">
        <v>0.87325560854972595</v>
      </c>
      <c r="U367">
        <v>0.86951013513513498</v>
      </c>
      <c r="V367">
        <v>0.83622984186629001</v>
      </c>
    </row>
    <row r="368" spans="1:22" x14ac:dyDescent="0.25">
      <c r="A368" t="s">
        <v>583</v>
      </c>
      <c r="B368">
        <v>0.34326348565177101</v>
      </c>
      <c r="C368">
        <v>0.27817622950819598</v>
      </c>
      <c r="D368">
        <v>0.64580142505160798</v>
      </c>
      <c r="E368">
        <v>0.40981735159817301</v>
      </c>
      <c r="F368">
        <v>0.63877148492533098</v>
      </c>
      <c r="G368">
        <v>0.44644879469341497</v>
      </c>
      <c r="H368">
        <v>0.45205293518832701</v>
      </c>
      <c r="I368">
        <v>0.40556602406145797</v>
      </c>
      <c r="J368">
        <v>0.49163858729564403</v>
      </c>
      <c r="K368">
        <v>0.28368538243967001</v>
      </c>
      <c r="L368">
        <v>0.67549914644103004</v>
      </c>
      <c r="M368">
        <v>0.29706232910327401</v>
      </c>
      <c r="N368">
        <v>0.192649098474341</v>
      </c>
      <c r="O368">
        <v>0.54652634383534204</v>
      </c>
      <c r="P368">
        <v>0.86135216952573102</v>
      </c>
      <c r="Q368">
        <v>0.90596717287927597</v>
      </c>
      <c r="R368">
        <v>0.94135802469135799</v>
      </c>
      <c r="S368">
        <v>0.97048440870758901</v>
      </c>
      <c r="T368">
        <v>0.93896838014484996</v>
      </c>
      <c r="U368">
        <v>0.92145270270270196</v>
      </c>
      <c r="V368">
        <v>0.887271019257867</v>
      </c>
    </row>
    <row r="369" spans="1:22" x14ac:dyDescent="0.25">
      <c r="A369" t="s">
        <v>584</v>
      </c>
      <c r="B369">
        <v>0.138433055625683</v>
      </c>
      <c r="C369">
        <v>0.30577612704918</v>
      </c>
      <c r="D369">
        <v>0.73536658453752402</v>
      </c>
      <c r="E369">
        <v>0.41572656459844198</v>
      </c>
      <c r="F369">
        <v>0.68646097492251301</v>
      </c>
      <c r="G369">
        <v>0.40187671897751098</v>
      </c>
      <c r="H369">
        <v>0.46650831353919198</v>
      </c>
      <c r="I369">
        <v>0.46803884620959502</v>
      </c>
      <c r="J369">
        <v>0.53949831523773795</v>
      </c>
      <c r="K369">
        <v>0.326292351206595</v>
      </c>
      <c r="L369">
        <v>0.50849847843835805</v>
      </c>
      <c r="M369">
        <v>0.37194138680501998</v>
      </c>
      <c r="N369">
        <v>0.213384188626907</v>
      </c>
      <c r="O369">
        <v>0.53100646106707505</v>
      </c>
      <c r="P369">
        <v>0.90706357214934397</v>
      </c>
      <c r="Q369">
        <v>0.92038656235618899</v>
      </c>
      <c r="R369">
        <v>0.94891163092917397</v>
      </c>
      <c r="S369">
        <v>0.97283781133555602</v>
      </c>
      <c r="T369">
        <v>0.95265854089383495</v>
      </c>
      <c r="U369">
        <v>0.95016891891891897</v>
      </c>
      <c r="V369">
        <v>0.92069829340848597</v>
      </c>
    </row>
    <row r="370" spans="1:22" x14ac:dyDescent="0.25">
      <c r="A370" t="s">
        <v>585</v>
      </c>
      <c r="B370">
        <v>0.29420180089203002</v>
      </c>
      <c r="C370">
        <v>0.23738473360655701</v>
      </c>
      <c r="D370">
        <v>0.57308383831657395</v>
      </c>
      <c r="E370">
        <v>0.36858716089175397</v>
      </c>
      <c r="F370">
        <v>3.8038884192730001E-3</v>
      </c>
      <c r="G370">
        <v>0.31677722051447899</v>
      </c>
      <c r="H370">
        <v>0.33939599592806202</v>
      </c>
      <c r="I370">
        <v>0.34874619510073901</v>
      </c>
      <c r="J370">
        <v>0.358729564457756</v>
      </c>
      <c r="K370">
        <v>0.25485948125413699</v>
      </c>
      <c r="L370">
        <v>0.65093149261485905</v>
      </c>
      <c r="M370">
        <v>0.24482927855289899</v>
      </c>
      <c r="N370">
        <v>0.16595006934812701</v>
      </c>
      <c r="O370">
        <v>0.46179977352960699</v>
      </c>
      <c r="P370">
        <v>0.845711402623612</v>
      </c>
      <c r="Q370">
        <v>0.84905660377358405</v>
      </c>
      <c r="R370">
        <v>0.88783300844704305</v>
      </c>
      <c r="S370">
        <v>0.89586193371249201</v>
      </c>
      <c r="T370">
        <v>0.88226461755873498</v>
      </c>
      <c r="U370">
        <v>0.84448902027026995</v>
      </c>
      <c r="V370">
        <v>0.83356818537654598</v>
      </c>
    </row>
    <row r="371" spans="1:22" x14ac:dyDescent="0.25">
      <c r="A371" t="s">
        <v>586</v>
      </c>
      <c r="B371">
        <v>0.33897164015820902</v>
      </c>
      <c r="C371">
        <v>0.28189036885245899</v>
      </c>
      <c r="D371">
        <v>0.65212758873276899</v>
      </c>
      <c r="E371">
        <v>0.37449637389202201</v>
      </c>
      <c r="F371">
        <v>0.63750352211890604</v>
      </c>
      <c r="G371">
        <v>0.34961980262093501</v>
      </c>
      <c r="H371">
        <v>0.41370885646420003</v>
      </c>
      <c r="I371">
        <v>0.30439194086099403</v>
      </c>
      <c r="J371">
        <v>0.48028204168226601</v>
      </c>
      <c r="K371">
        <v>0.313474152975868</v>
      </c>
      <c r="L371">
        <v>0.72159133080976701</v>
      </c>
      <c r="M371">
        <v>0.30926172614456898</v>
      </c>
      <c r="N371">
        <v>0.21102635228848801</v>
      </c>
      <c r="O371">
        <v>0.47938453340438197</v>
      </c>
      <c r="P371">
        <v>0.88183652875882901</v>
      </c>
      <c r="Q371">
        <v>0.91018561129007503</v>
      </c>
      <c r="R371">
        <v>0.93737816764132498</v>
      </c>
      <c r="S371">
        <v>0.96273779172386698</v>
      </c>
      <c r="T371">
        <v>0.93852676205617303</v>
      </c>
      <c r="U371">
        <v>0.90382179054054002</v>
      </c>
      <c r="V371">
        <v>0.88680131517144201</v>
      </c>
    </row>
    <row r="372" spans="1:22" x14ac:dyDescent="0.25">
      <c r="A372" t="s">
        <v>587</v>
      </c>
      <c r="B372">
        <v>0.486745771269881</v>
      </c>
      <c r="C372">
        <v>0.28835809426229497</v>
      </c>
      <c r="D372">
        <v>0.65305986548578199</v>
      </c>
      <c r="E372">
        <v>0.38987375772226701</v>
      </c>
      <c r="F372">
        <v>0.629120879120879</v>
      </c>
      <c r="G372">
        <v>0.37955023458987203</v>
      </c>
      <c r="H372">
        <v>0.44038004750593801</v>
      </c>
      <c r="I372">
        <v>0.37570662414842698</v>
      </c>
      <c r="J372">
        <v>0.47997004867090898</v>
      </c>
      <c r="K372">
        <v>0.28964313654690899</v>
      </c>
      <c r="L372">
        <v>0.50478735248274298</v>
      </c>
      <c r="M372">
        <v>0.30961228353081399</v>
      </c>
      <c r="N372">
        <v>0.19979195561719801</v>
      </c>
      <c r="O372">
        <v>0.55332045560514198</v>
      </c>
      <c r="P372">
        <v>0.91685166498486304</v>
      </c>
      <c r="Q372">
        <v>0.92552538732934497</v>
      </c>
      <c r="R372">
        <v>0.94533788174139</v>
      </c>
      <c r="S372">
        <v>0.95969797999607698</v>
      </c>
      <c r="T372">
        <v>0.93499381734675802</v>
      </c>
      <c r="U372">
        <v>0.93222128378378299</v>
      </c>
      <c r="V372">
        <v>0.91310474401127295</v>
      </c>
    </row>
    <row r="373" spans="1:22" x14ac:dyDescent="0.25">
      <c r="A373" t="s">
        <v>588</v>
      </c>
      <c r="B373">
        <v>0.119582596987292</v>
      </c>
      <c r="C373">
        <v>0.26389600409836</v>
      </c>
      <c r="D373">
        <v>0.61124059399347397</v>
      </c>
      <c r="E373">
        <v>0.401222132688691</v>
      </c>
      <c r="F373">
        <v>0.53543251620174603</v>
      </c>
      <c r="G373">
        <v>0.35811357385536302</v>
      </c>
      <c r="H373">
        <v>0.37624703087885902</v>
      </c>
      <c r="I373">
        <v>0.37193796202348101</v>
      </c>
      <c r="J373">
        <v>0.43828778235367499</v>
      </c>
      <c r="K373">
        <v>0.244087380393572</v>
      </c>
      <c r="L373">
        <v>0.602612632672752</v>
      </c>
      <c r="M373">
        <v>0.304283811259903</v>
      </c>
      <c r="N373">
        <v>0.19417475728155301</v>
      </c>
      <c r="O373">
        <v>0.456937320988476</v>
      </c>
      <c r="P373">
        <v>0.87951564076690203</v>
      </c>
      <c r="Q373">
        <v>0.903512808712992</v>
      </c>
      <c r="R373">
        <v>0.90976283300844696</v>
      </c>
      <c r="S373">
        <v>0.92910374583251598</v>
      </c>
      <c r="T373">
        <v>0.91344285461932495</v>
      </c>
      <c r="U373">
        <v>0.89463682432432401</v>
      </c>
      <c r="V373">
        <v>0.86378581493658901</v>
      </c>
    </row>
    <row r="374" spans="1:22" x14ac:dyDescent="0.25">
      <c r="A374" t="s">
        <v>589</v>
      </c>
      <c r="B374">
        <v>0.105781368341327</v>
      </c>
      <c r="C374">
        <v>0.22592213114754001</v>
      </c>
      <c r="D374">
        <v>0.57508157421588801</v>
      </c>
      <c r="E374">
        <v>0.463604619930163</v>
      </c>
      <c r="F374">
        <v>0.51570865032403401</v>
      </c>
      <c r="G374">
        <v>0.306180229736288</v>
      </c>
      <c r="H374">
        <v>0.347879199185612</v>
      </c>
      <c r="I374">
        <v>0.226119727496738</v>
      </c>
      <c r="J374">
        <v>0.40596530637713701</v>
      </c>
      <c r="K374">
        <v>0.236444604922669</v>
      </c>
      <c r="L374">
        <v>0.347361389445557</v>
      </c>
      <c r="M374">
        <v>0.23164832083011899</v>
      </c>
      <c r="N374">
        <v>0.176560332871012</v>
      </c>
      <c r="O374">
        <v>0.40198494637980398</v>
      </c>
      <c r="P374">
        <v>0.84904137235115995</v>
      </c>
      <c r="Q374">
        <v>0.85664979291302301</v>
      </c>
      <c r="R374">
        <v>0.88328460038986301</v>
      </c>
      <c r="S374">
        <v>0.88713473230045103</v>
      </c>
      <c r="T374">
        <v>0.87625861155272899</v>
      </c>
      <c r="U374">
        <v>0.86148648648648596</v>
      </c>
      <c r="V374">
        <v>0.82660090809456699</v>
      </c>
    </row>
    <row r="375" spans="1:22" x14ac:dyDescent="0.25">
      <c r="A375" t="s">
        <v>590</v>
      </c>
      <c r="B375">
        <v>0.15997643692670199</v>
      </c>
      <c r="C375">
        <v>0.25870901639344202</v>
      </c>
      <c r="D375">
        <v>0.63268295931277796</v>
      </c>
      <c r="E375">
        <v>0.426873489121676</v>
      </c>
      <c r="F375">
        <v>0.604606931530008</v>
      </c>
      <c r="G375">
        <v>0.45753114382785898</v>
      </c>
      <c r="H375">
        <v>0.32650152697658602</v>
      </c>
      <c r="I375">
        <v>0.32026380634874602</v>
      </c>
      <c r="J375">
        <v>0.50212155247722401</v>
      </c>
      <c r="K375">
        <v>0.28434735511825199</v>
      </c>
      <c r="L375">
        <v>0.77198842128701795</v>
      </c>
      <c r="M375">
        <v>0.25380354764074797</v>
      </c>
      <c r="N375">
        <v>0.20249653259361899</v>
      </c>
      <c r="O375">
        <v>0.57230400319722896</v>
      </c>
      <c r="P375">
        <v>0.88355196770938405</v>
      </c>
      <c r="Q375">
        <v>0.81193434575855195</v>
      </c>
      <c r="R375">
        <v>0.924139051332033</v>
      </c>
      <c r="S375">
        <v>0.94175328495783395</v>
      </c>
      <c r="T375">
        <v>0.91980215509627195</v>
      </c>
      <c r="U375">
        <v>0.91575168918918903</v>
      </c>
      <c r="V375">
        <v>0.896273680914357</v>
      </c>
    </row>
    <row r="376" spans="1:22" x14ac:dyDescent="0.25">
      <c r="A376" t="s">
        <v>591</v>
      </c>
      <c r="B376">
        <v>0.31751241269039798</v>
      </c>
      <c r="C376">
        <v>0.27561475409836</v>
      </c>
      <c r="D376">
        <v>0.63880934940400802</v>
      </c>
      <c r="E376">
        <v>0.364491001880204</v>
      </c>
      <c r="F376">
        <v>0.57741617357001895</v>
      </c>
      <c r="G376">
        <v>0.33069082672706601</v>
      </c>
      <c r="H376">
        <v>0.26935866983372903</v>
      </c>
      <c r="I376">
        <v>0.34091897376431302</v>
      </c>
      <c r="J376">
        <v>0.46324722326219803</v>
      </c>
      <c r="K376">
        <v>0.29788770536197801</v>
      </c>
      <c r="L376">
        <v>0.48311437690195203</v>
      </c>
      <c r="M376">
        <v>0.275608217065133</v>
      </c>
      <c r="N376">
        <v>0.19944521497919501</v>
      </c>
      <c r="O376">
        <v>0.43242523146606199</v>
      </c>
      <c r="P376">
        <v>0.87749747729566097</v>
      </c>
      <c r="Q376">
        <v>0.89315845988648501</v>
      </c>
      <c r="R376">
        <v>0.92080896686159797</v>
      </c>
      <c r="S376">
        <v>0.93547754461659105</v>
      </c>
      <c r="T376">
        <v>0.92112700936230296</v>
      </c>
      <c r="U376">
        <v>0.87985641891891897</v>
      </c>
      <c r="V376">
        <v>0.895803976827931</v>
      </c>
    </row>
    <row r="377" spans="1:22" x14ac:dyDescent="0.25">
      <c r="A377" t="s">
        <v>592</v>
      </c>
      <c r="B377">
        <v>0.13616090212909199</v>
      </c>
      <c r="C377">
        <v>0.28208247950819598</v>
      </c>
      <c r="D377">
        <v>0.62642338682826104</v>
      </c>
      <c r="E377">
        <v>0.40303518667741001</v>
      </c>
      <c r="F377">
        <v>0.578402366863905</v>
      </c>
      <c r="G377">
        <v>0.38577900016178601</v>
      </c>
      <c r="H377">
        <v>0.43155751611808602</v>
      </c>
      <c r="I377">
        <v>0.32642411943759903</v>
      </c>
      <c r="J377">
        <v>0.45095469861475102</v>
      </c>
      <c r="K377">
        <v>0.25883131732562997</v>
      </c>
      <c r="L377">
        <v>0.72018110294663396</v>
      </c>
      <c r="M377">
        <v>0.32174156909486001</v>
      </c>
      <c r="N377">
        <v>0.176213592233009</v>
      </c>
      <c r="O377">
        <v>0.462332645040964</v>
      </c>
      <c r="P377">
        <v>0.89989909182643701</v>
      </c>
      <c r="Q377">
        <v>0.90550697959809801</v>
      </c>
      <c r="R377">
        <v>0.93006822612085704</v>
      </c>
      <c r="S377">
        <v>0.95391253186899405</v>
      </c>
      <c r="T377">
        <v>0.93481717011128695</v>
      </c>
      <c r="U377">
        <v>0.91765202702702697</v>
      </c>
      <c r="V377">
        <v>0.888288711445122</v>
      </c>
    </row>
    <row r="378" spans="1:22" x14ac:dyDescent="0.25">
      <c r="A378" t="s">
        <v>593</v>
      </c>
      <c r="B378">
        <v>0.43002608768829398</v>
      </c>
      <c r="C378">
        <v>0.27426997950819598</v>
      </c>
      <c r="D378">
        <v>0.59359392688286605</v>
      </c>
      <c r="E378">
        <v>0.422978780553317</v>
      </c>
      <c r="F378">
        <v>0.61158072696534205</v>
      </c>
      <c r="G378">
        <v>0.46100954538100603</v>
      </c>
      <c r="H378">
        <v>0.455581947743467</v>
      </c>
      <c r="I378">
        <v>0.424046963328018</v>
      </c>
      <c r="J378">
        <v>0.46954948209160102</v>
      </c>
      <c r="K378">
        <v>0.28350484443641999</v>
      </c>
      <c r="L378">
        <v>0.72255622355822702</v>
      </c>
      <c r="M378">
        <v>0.298604781602748</v>
      </c>
      <c r="N378">
        <v>0.22628294036061</v>
      </c>
      <c r="O378">
        <v>0.55771664557383605</v>
      </c>
      <c r="P378">
        <v>0.87820383451059503</v>
      </c>
      <c r="Q378">
        <v>0.89292836324589597</v>
      </c>
      <c r="R378">
        <v>0.93299220272904404</v>
      </c>
      <c r="S378">
        <v>0.94871543439890105</v>
      </c>
      <c r="T378">
        <v>0.92766295707472102</v>
      </c>
      <c r="U378">
        <v>0.90688344594594605</v>
      </c>
      <c r="V378">
        <v>0.85627054955378101</v>
      </c>
    </row>
    <row r="379" spans="1:22" x14ac:dyDescent="0.25">
      <c r="A379" t="s">
        <v>594</v>
      </c>
      <c r="B379">
        <v>0.124800134646133</v>
      </c>
      <c r="C379">
        <v>0.24801485655737701</v>
      </c>
      <c r="D379">
        <v>0.55130851701405004</v>
      </c>
      <c r="E379">
        <v>0.38383024442653702</v>
      </c>
      <c r="F379">
        <v>0.54543533389687204</v>
      </c>
      <c r="G379">
        <v>0.34597961494903701</v>
      </c>
      <c r="H379">
        <v>0.407261621988462</v>
      </c>
      <c r="I379">
        <v>0.37027105377590902</v>
      </c>
      <c r="J379">
        <v>0.40584050917259401</v>
      </c>
      <c r="K379">
        <v>0.23054703014984601</v>
      </c>
      <c r="L379">
        <v>0.69494544644845202</v>
      </c>
      <c r="M379">
        <v>0.25723901002594102</v>
      </c>
      <c r="N379">
        <v>0.14472954230235699</v>
      </c>
      <c r="O379">
        <v>0.40071937654033102</v>
      </c>
      <c r="P379">
        <v>0.83410696266397499</v>
      </c>
      <c r="Q379">
        <v>0.82159840466329104</v>
      </c>
      <c r="R379">
        <v>0.86565951916829098</v>
      </c>
      <c r="S379">
        <v>0.87811335555991299</v>
      </c>
      <c r="T379">
        <v>0.86707295530824902</v>
      </c>
      <c r="U379">
        <v>0.83889358108108103</v>
      </c>
      <c r="V379">
        <v>0.81415374980429001</v>
      </c>
    </row>
    <row r="380" spans="1:22" x14ac:dyDescent="0.25">
      <c r="A380" t="s">
        <v>595</v>
      </c>
      <c r="B380">
        <v>0.46890515862997501</v>
      </c>
      <c r="C380">
        <v>0.25877305327868799</v>
      </c>
      <c r="D380">
        <v>0.557368315908636</v>
      </c>
      <c r="E380">
        <v>0.39403706688154699</v>
      </c>
      <c r="F380">
        <v>0.60805860805860801</v>
      </c>
      <c r="G380">
        <v>0.42282802135576703</v>
      </c>
      <c r="H380">
        <v>0.40855106888360998</v>
      </c>
      <c r="I380">
        <v>0.38766487896796598</v>
      </c>
      <c r="J380">
        <v>0.48252839136403303</v>
      </c>
      <c r="K380">
        <v>0.24011554432207899</v>
      </c>
      <c r="L380">
        <v>0.72804868997253702</v>
      </c>
      <c r="M380">
        <v>0.26775573161326499</v>
      </c>
      <c r="N380">
        <v>0.31733703190013801</v>
      </c>
      <c r="O380">
        <v>0.60893891960301005</v>
      </c>
      <c r="P380">
        <v>0.87285570131180601</v>
      </c>
      <c r="Q380">
        <v>0.89001380579843503</v>
      </c>
      <c r="R380">
        <v>0.90164067576348195</v>
      </c>
      <c r="S380">
        <v>0.90909982349480201</v>
      </c>
      <c r="T380">
        <v>0.89268680445151005</v>
      </c>
      <c r="U380">
        <v>0.87362753378378299</v>
      </c>
      <c r="V380">
        <v>0.88241741036480303</v>
      </c>
    </row>
    <row r="381" spans="1:22" x14ac:dyDescent="0.25">
      <c r="A381" t="s">
        <v>596</v>
      </c>
      <c r="B381">
        <v>0.104350753176807</v>
      </c>
      <c r="C381">
        <v>0.22841956967213101</v>
      </c>
      <c r="D381">
        <v>0.46420723180395501</v>
      </c>
      <c r="E381">
        <v>0.22562449637389201</v>
      </c>
      <c r="F381">
        <v>0.475767821921668</v>
      </c>
      <c r="G381">
        <v>0.292913767998705</v>
      </c>
      <c r="H381">
        <v>0.163895486935866</v>
      </c>
      <c r="I381">
        <v>0.27692419191187101</v>
      </c>
      <c r="J381">
        <v>0.32990141020841102</v>
      </c>
      <c r="K381">
        <v>0.18571342600950799</v>
      </c>
      <c r="L381">
        <v>0.43249461886736401</v>
      </c>
      <c r="M381">
        <v>0.19729369697819499</v>
      </c>
      <c r="N381">
        <v>0.106657420249653</v>
      </c>
      <c r="O381">
        <v>0.37174448811030403</v>
      </c>
      <c r="P381">
        <v>0.75590312815338001</v>
      </c>
      <c r="Q381">
        <v>0.73799662524927101</v>
      </c>
      <c r="R381">
        <v>0.77144249512670504</v>
      </c>
      <c r="S381">
        <v>0.77760345165718703</v>
      </c>
      <c r="T381">
        <v>0.77786610139551304</v>
      </c>
      <c r="U381">
        <v>0.74852195945945899</v>
      </c>
      <c r="V381">
        <v>0.65265382808830397</v>
      </c>
    </row>
    <row r="382" spans="1:22" x14ac:dyDescent="0.25">
      <c r="A382" t="s">
        <v>597</v>
      </c>
      <c r="B382">
        <v>0.187999663384667</v>
      </c>
      <c r="C382">
        <v>0.26857069672131101</v>
      </c>
      <c r="D382">
        <v>0.65592328694146596</v>
      </c>
      <c r="E382">
        <v>0.42217297878055299</v>
      </c>
      <c r="F382">
        <v>0.62883910960834</v>
      </c>
      <c r="G382">
        <v>0.384727390389904</v>
      </c>
      <c r="H382">
        <v>0.36627078384798101</v>
      </c>
      <c r="I382">
        <v>0.47492390201478402</v>
      </c>
      <c r="J382">
        <v>0.51279171346561803</v>
      </c>
      <c r="K382">
        <v>0.28693506649816403</v>
      </c>
      <c r="L382">
        <v>0.78349291174942404</v>
      </c>
      <c r="M382">
        <v>0.24952674752856999</v>
      </c>
      <c r="N382">
        <v>0.24126213592233001</v>
      </c>
      <c r="O382">
        <v>0.65409978019050097</v>
      </c>
      <c r="P382">
        <v>0.87951564076690203</v>
      </c>
      <c r="Q382">
        <v>0.91141279337321601</v>
      </c>
      <c r="R382">
        <v>0.92925601039636097</v>
      </c>
      <c r="S382">
        <v>0.93459501863110395</v>
      </c>
      <c r="T382">
        <v>0.912294647588765</v>
      </c>
      <c r="U382">
        <v>0.90519425675675602</v>
      </c>
      <c r="V382">
        <v>0.90386723031157001</v>
      </c>
    </row>
    <row r="383" spans="1:22" x14ac:dyDescent="0.25">
      <c r="A383" t="s">
        <v>598</v>
      </c>
      <c r="B383">
        <v>0.19767735420348301</v>
      </c>
      <c r="C383">
        <v>0.27868852459016302</v>
      </c>
      <c r="D383">
        <v>0.69421322501165295</v>
      </c>
      <c r="E383">
        <v>0.439363416599516</v>
      </c>
      <c r="F383">
        <v>0.65736827275288801</v>
      </c>
      <c r="G383">
        <v>0.40567869276815999</v>
      </c>
      <c r="H383">
        <v>0.39952494061757698</v>
      </c>
      <c r="I383">
        <v>0.50507319901434899</v>
      </c>
      <c r="J383">
        <v>0.54299263696493105</v>
      </c>
      <c r="K383">
        <v>0.31118733826803802</v>
      </c>
      <c r="L383">
        <v>0.816521932754397</v>
      </c>
      <c r="M383">
        <v>0.27224286615718901</v>
      </c>
      <c r="N383">
        <v>0.26102635228848797</v>
      </c>
      <c r="O383">
        <v>0.68127622726969905</v>
      </c>
      <c r="P383">
        <v>0.89727547931382401</v>
      </c>
      <c r="Q383">
        <v>0.93572633839545905</v>
      </c>
      <c r="R383">
        <v>0.95402858999350204</v>
      </c>
      <c r="S383">
        <v>0.96205138262404399</v>
      </c>
      <c r="T383">
        <v>0.93773184949655497</v>
      </c>
      <c r="U383">
        <v>0.93116554054054002</v>
      </c>
      <c r="V383">
        <v>0.93557225614529504</v>
      </c>
    </row>
    <row r="384" spans="1:22" x14ac:dyDescent="0.25">
      <c r="A384" t="s">
        <v>599</v>
      </c>
      <c r="B384">
        <v>0.470924850626946</v>
      </c>
      <c r="C384">
        <v>0.28662909836065498</v>
      </c>
      <c r="D384">
        <v>0.60165146167676598</v>
      </c>
      <c r="E384">
        <v>0.381614289551437</v>
      </c>
      <c r="F384">
        <v>0.58918005071851198</v>
      </c>
      <c r="G384">
        <v>0.33117618508331897</v>
      </c>
      <c r="H384">
        <v>0.31883271123176099</v>
      </c>
      <c r="I384">
        <v>0.25576170459486802</v>
      </c>
      <c r="J384">
        <v>0.42755522276301</v>
      </c>
      <c r="K384">
        <v>0.23969428898116299</v>
      </c>
      <c r="L384">
        <v>0.71535663920433401</v>
      </c>
      <c r="M384">
        <v>0.23157820935287099</v>
      </c>
      <c r="N384">
        <v>0.16248266296809899</v>
      </c>
      <c r="O384">
        <v>0.49916738826350499</v>
      </c>
      <c r="P384">
        <v>0.88062563067608401</v>
      </c>
      <c r="Q384">
        <v>0.86846142046326102</v>
      </c>
      <c r="R384">
        <v>0.89449317738791401</v>
      </c>
      <c r="S384">
        <v>0.89860757011178605</v>
      </c>
      <c r="T384">
        <v>0.89180356827415597</v>
      </c>
      <c r="U384">
        <v>0.86760979729729704</v>
      </c>
      <c r="V384">
        <v>0.859715046187568</v>
      </c>
    </row>
    <row r="385" spans="1:22" x14ac:dyDescent="0.25">
      <c r="A385" t="s">
        <v>600</v>
      </c>
      <c r="B385">
        <v>0.57334006563998896</v>
      </c>
      <c r="C385">
        <v>0.33107069672131101</v>
      </c>
      <c r="D385">
        <v>0.72571086102417204</v>
      </c>
      <c r="E385">
        <v>0.42425463336019298</v>
      </c>
      <c r="F385">
        <v>0.71823048746125595</v>
      </c>
      <c r="G385">
        <v>0.42865232163080402</v>
      </c>
      <c r="H385">
        <v>0.46433661350525901</v>
      </c>
      <c r="I385">
        <v>0.40810262356863303</v>
      </c>
      <c r="J385">
        <v>0.55572195182827899</v>
      </c>
      <c r="K385">
        <v>0.29662393933922998</v>
      </c>
      <c r="L385">
        <v>0.78453202701699698</v>
      </c>
      <c r="M385">
        <v>0.39031059384421202</v>
      </c>
      <c r="N385">
        <v>0.22843273231622699</v>
      </c>
      <c r="O385">
        <v>0.61753147272363895</v>
      </c>
      <c r="P385">
        <v>0.93925327951563997</v>
      </c>
      <c r="Q385">
        <v>0.89415554532903796</v>
      </c>
      <c r="R385">
        <v>0.95817089018843404</v>
      </c>
      <c r="S385">
        <v>0.98303588939007602</v>
      </c>
      <c r="T385">
        <v>0.95839957604663395</v>
      </c>
      <c r="U385">
        <v>0.94626266891891897</v>
      </c>
      <c r="V385">
        <v>0.95052450289650803</v>
      </c>
    </row>
    <row r="386" spans="1:22" x14ac:dyDescent="0.25">
      <c r="A386" t="s">
        <v>601</v>
      </c>
      <c r="B386">
        <v>0.59639821593873599</v>
      </c>
      <c r="C386">
        <v>0.52868852459016302</v>
      </c>
      <c r="D386">
        <v>0.72384630751814605</v>
      </c>
      <c r="E386">
        <v>0.67479183454203595</v>
      </c>
      <c r="F386">
        <v>0.73267117497886702</v>
      </c>
      <c r="G386">
        <v>0.41886426144636701</v>
      </c>
      <c r="H386">
        <v>0.61404818459450194</v>
      </c>
      <c r="I386">
        <v>0.43259892738077899</v>
      </c>
      <c r="J386">
        <v>0.56976163733932295</v>
      </c>
      <c r="K386">
        <v>0.32930131792742301</v>
      </c>
      <c r="L386">
        <v>0.74519409188747798</v>
      </c>
      <c r="M386">
        <v>0.39816307929608002</v>
      </c>
      <c r="N386">
        <v>0.30180305131761398</v>
      </c>
      <c r="O386">
        <v>0.72377273030040601</v>
      </c>
      <c r="P386">
        <v>0.91614530776992897</v>
      </c>
      <c r="Q386">
        <v>0.883954594262923</v>
      </c>
      <c r="R386">
        <v>0.96190708252111701</v>
      </c>
      <c r="S386">
        <v>0.98362424004706805</v>
      </c>
      <c r="T386">
        <v>0.95645645645645605</v>
      </c>
      <c r="U386">
        <v>0.94351773648648596</v>
      </c>
      <c r="V386">
        <v>0.945905746046657</v>
      </c>
    </row>
    <row r="387" spans="1:22" x14ac:dyDescent="0.25">
      <c r="A387" t="s">
        <v>602</v>
      </c>
      <c r="B387">
        <v>0.50719515273920701</v>
      </c>
      <c r="C387">
        <v>0.28227459016393402</v>
      </c>
      <c r="D387">
        <v>0.66138376506625796</v>
      </c>
      <c r="E387">
        <v>0.55600322320709095</v>
      </c>
      <c r="F387">
        <v>0.63539025077486599</v>
      </c>
      <c r="G387">
        <v>0.38707328911179401</v>
      </c>
      <c r="H387">
        <v>0.458839497794367</v>
      </c>
      <c r="I387">
        <v>0.38578054790549299</v>
      </c>
      <c r="J387">
        <v>0.50155996505678202</v>
      </c>
      <c r="K387">
        <v>0.28103749172534098</v>
      </c>
      <c r="L387">
        <v>0.75402657166184195</v>
      </c>
      <c r="M387">
        <v>0.368786370328822</v>
      </c>
      <c r="N387">
        <v>0.224202496532593</v>
      </c>
      <c r="O387">
        <v>0.60827283021381395</v>
      </c>
      <c r="P387">
        <v>0.91099899091826397</v>
      </c>
      <c r="Q387">
        <v>0.89760699493787299</v>
      </c>
      <c r="R387">
        <v>0.92893112410656198</v>
      </c>
      <c r="S387">
        <v>0.94891155128456495</v>
      </c>
      <c r="T387">
        <v>0.929517753047164</v>
      </c>
      <c r="U387">
        <v>0.92799831081080997</v>
      </c>
      <c r="V387">
        <v>0.86801315171441995</v>
      </c>
    </row>
    <row r="388" spans="1:22" x14ac:dyDescent="0.25">
      <c r="A388" t="s">
        <v>603</v>
      </c>
      <c r="B388">
        <v>0.54498022384919598</v>
      </c>
      <c r="C388">
        <v>0.300012807377049</v>
      </c>
      <c r="D388">
        <v>0.696277552107611</v>
      </c>
      <c r="E388">
        <v>0.60139672307279002</v>
      </c>
      <c r="F388">
        <v>0.66730064806987799</v>
      </c>
      <c r="G388">
        <v>0.39038990454618899</v>
      </c>
      <c r="H388">
        <v>0.44974550390227302</v>
      </c>
      <c r="I388">
        <v>0.44404986229888299</v>
      </c>
      <c r="J388">
        <v>0.53119930113565395</v>
      </c>
      <c r="K388">
        <v>0.30769693687187799</v>
      </c>
      <c r="L388">
        <v>0.85771543086172297</v>
      </c>
      <c r="M388">
        <v>0.38070532146112301</v>
      </c>
      <c r="N388">
        <v>0.298196948682385</v>
      </c>
      <c r="O388">
        <v>0.60913874641976895</v>
      </c>
      <c r="P388">
        <v>0.91180625630676004</v>
      </c>
      <c r="Q388">
        <v>0.93265838318760497</v>
      </c>
      <c r="R388">
        <v>0.96564327485380097</v>
      </c>
      <c r="S388">
        <v>0.96920964895077399</v>
      </c>
      <c r="T388">
        <v>0.93826179120296704</v>
      </c>
      <c r="U388">
        <v>0.92398648648648596</v>
      </c>
      <c r="V388">
        <v>0.88547048692656904</v>
      </c>
    </row>
    <row r="389" spans="1:22" x14ac:dyDescent="0.25">
      <c r="A389" t="s">
        <v>604</v>
      </c>
      <c r="B389">
        <v>0.17478751157115199</v>
      </c>
      <c r="C389">
        <v>0.5</v>
      </c>
      <c r="D389">
        <v>0.71086102417260399</v>
      </c>
      <c r="E389">
        <v>0.65209508460918597</v>
      </c>
      <c r="F389">
        <v>0.70674837982530203</v>
      </c>
      <c r="G389">
        <v>0.41651836272447801</v>
      </c>
      <c r="H389">
        <v>0.483814048184594</v>
      </c>
      <c r="I389">
        <v>0.42064067256123999</v>
      </c>
      <c r="J389">
        <v>0.58373892424809604</v>
      </c>
      <c r="K389">
        <v>0.34344346151531502</v>
      </c>
      <c r="L389">
        <v>0.72522823424627003</v>
      </c>
      <c r="M389">
        <v>0.39122204304844699</v>
      </c>
      <c r="N389">
        <v>0.29209431345353598</v>
      </c>
      <c r="O389">
        <v>0.65756344501432096</v>
      </c>
      <c r="P389">
        <v>0.92230070635721495</v>
      </c>
      <c r="Q389">
        <v>0.83471391317686705</v>
      </c>
      <c r="R389">
        <v>0.95134827810266398</v>
      </c>
      <c r="S389">
        <v>0.98529123357520998</v>
      </c>
      <c r="T389">
        <v>0.946740858505564</v>
      </c>
      <c r="U389">
        <v>0.94246199324324298</v>
      </c>
      <c r="V389">
        <v>0.918819477062783</v>
      </c>
    </row>
    <row r="390" spans="1:22" x14ac:dyDescent="0.25">
      <c r="A390" t="s">
        <v>605</v>
      </c>
      <c r="B390">
        <v>0.12244382731633401</v>
      </c>
      <c r="C390">
        <v>0.31493340163934402</v>
      </c>
      <c r="D390">
        <v>0.49970033961510202</v>
      </c>
      <c r="E390">
        <v>0.432245500940102</v>
      </c>
      <c r="F390">
        <v>0.52578191039729505</v>
      </c>
      <c r="G390">
        <v>0.31079113412069198</v>
      </c>
      <c r="H390">
        <v>0.31048523922633098</v>
      </c>
      <c r="I390">
        <v>0.27503986084939802</v>
      </c>
      <c r="J390">
        <v>0.39779108947959502</v>
      </c>
      <c r="K390">
        <v>0.20870193175663401</v>
      </c>
      <c r="L390">
        <v>0.51347138721888197</v>
      </c>
      <c r="M390">
        <v>0.24384771787141499</v>
      </c>
      <c r="N390">
        <v>0.18522884882108101</v>
      </c>
      <c r="O390">
        <v>0.48737760607473501</v>
      </c>
      <c r="P390">
        <v>0.81826437941473196</v>
      </c>
      <c r="Q390">
        <v>0.71790151863782703</v>
      </c>
      <c r="R390">
        <v>0.81351526965562004</v>
      </c>
      <c r="S390">
        <v>0.83526181604236105</v>
      </c>
      <c r="T390">
        <v>0.81787670022964098</v>
      </c>
      <c r="U390">
        <v>0.80415962837837796</v>
      </c>
      <c r="V390">
        <v>0.76733990919054296</v>
      </c>
    </row>
    <row r="391" spans="1:22" x14ac:dyDescent="0.25">
      <c r="A391" t="s">
        <v>606</v>
      </c>
      <c r="B391">
        <v>0.84381048556761695</v>
      </c>
      <c r="C391">
        <v>0.75070440573770403</v>
      </c>
      <c r="D391">
        <v>0.62968635546380702</v>
      </c>
      <c r="E391">
        <v>0.38940370668815399</v>
      </c>
      <c r="F391">
        <v>0.63165680473372698</v>
      </c>
      <c r="G391">
        <v>0.412554602815078</v>
      </c>
      <c r="H391">
        <v>0.710078045469969</v>
      </c>
      <c r="I391">
        <v>0.30526163212059698</v>
      </c>
      <c r="J391">
        <v>0.58174216897541497</v>
      </c>
      <c r="K391">
        <v>0.26653427213094999</v>
      </c>
      <c r="L391">
        <v>0.73465449417353201</v>
      </c>
      <c r="M391">
        <v>0.56453761480754305</v>
      </c>
      <c r="N391">
        <v>0.17018030513176099</v>
      </c>
      <c r="O391">
        <v>0.51015786318523904</v>
      </c>
      <c r="P391">
        <v>0.89132189707366205</v>
      </c>
      <c r="Q391">
        <v>0.89645651173492802</v>
      </c>
      <c r="R391">
        <v>0.91642300194931703</v>
      </c>
      <c r="S391">
        <v>0.91978819376348298</v>
      </c>
      <c r="T391">
        <v>0.91379614909026596</v>
      </c>
      <c r="U391">
        <v>0.88566300675675602</v>
      </c>
      <c r="V391">
        <v>0.89055894786284595</v>
      </c>
    </row>
    <row r="392" spans="1:22" x14ac:dyDescent="0.25">
      <c r="A392" t="s">
        <v>607</v>
      </c>
      <c r="B392">
        <v>0.52352099638138505</v>
      </c>
      <c r="C392">
        <v>0.28701331967213101</v>
      </c>
      <c r="D392">
        <v>0.75088233335553001</v>
      </c>
      <c r="E392">
        <v>0.57433521353746897</v>
      </c>
      <c r="F392">
        <v>0.68772893772893695</v>
      </c>
      <c r="G392">
        <v>0.40867173596505402</v>
      </c>
      <c r="H392">
        <v>0.51096029860875403</v>
      </c>
      <c r="I392">
        <v>0.26076242933758498</v>
      </c>
      <c r="J392">
        <v>0.56433295894171898</v>
      </c>
      <c r="K392">
        <v>0.35060480231088598</v>
      </c>
      <c r="L392">
        <v>0.82869442588881403</v>
      </c>
      <c r="M392">
        <v>0.406716679520437</v>
      </c>
      <c r="N392">
        <v>0.28633841886269001</v>
      </c>
      <c r="O392">
        <v>0.64950376340504901</v>
      </c>
      <c r="P392">
        <v>0.90171543895055495</v>
      </c>
      <c r="Q392">
        <v>0.85826046939714595</v>
      </c>
      <c r="R392">
        <v>0.96897335932423601</v>
      </c>
      <c r="S392">
        <v>0.97921161011963098</v>
      </c>
      <c r="T392">
        <v>0.95098039215686203</v>
      </c>
      <c r="U392">
        <v>0.95291385135135098</v>
      </c>
      <c r="V392">
        <v>0.91059965555033595</v>
      </c>
    </row>
    <row r="393" spans="1:22" x14ac:dyDescent="0.25">
      <c r="A393" t="s">
        <v>608</v>
      </c>
      <c r="B393">
        <v>0.57603298830261696</v>
      </c>
      <c r="C393">
        <v>0.77004354508196704</v>
      </c>
      <c r="D393">
        <v>0.84537524139308695</v>
      </c>
      <c r="E393">
        <v>0.44278807413376298</v>
      </c>
      <c r="F393">
        <v>0.80881938574246204</v>
      </c>
      <c r="G393">
        <v>0.85956964892412202</v>
      </c>
      <c r="H393">
        <v>0.83352561927383695</v>
      </c>
      <c r="I393">
        <v>0.516306711117553</v>
      </c>
      <c r="J393">
        <v>0.50692624485211502</v>
      </c>
      <c r="K393">
        <v>0.32430643317084901</v>
      </c>
      <c r="L393">
        <v>0.84621094039931699</v>
      </c>
      <c r="M393">
        <v>0.73834396690738202</v>
      </c>
      <c r="N393">
        <v>0.45131761442440999</v>
      </c>
      <c r="O393">
        <v>0.57849863451675199</v>
      </c>
      <c r="P393">
        <v>0.92300706357214901</v>
      </c>
      <c r="Q393">
        <v>0.95091271667433597</v>
      </c>
      <c r="R393">
        <v>0.92308317089018799</v>
      </c>
      <c r="S393">
        <v>0.94753873308491798</v>
      </c>
      <c r="T393">
        <v>0.95742801625154506</v>
      </c>
      <c r="U393">
        <v>0.944045608108108</v>
      </c>
      <c r="V393">
        <v>0.883748238609675</v>
      </c>
    </row>
    <row r="394" spans="1:22" x14ac:dyDescent="0.25">
      <c r="A394" t="s">
        <v>609</v>
      </c>
      <c r="B394">
        <v>0.135992594462677</v>
      </c>
      <c r="C394">
        <v>0.246413934426229</v>
      </c>
      <c r="D394">
        <v>0.85756143037890298</v>
      </c>
      <c r="E394">
        <v>0.58998119795863502</v>
      </c>
      <c r="F394">
        <v>0.64278670047900799</v>
      </c>
      <c r="G394">
        <v>0.71768322277948504</v>
      </c>
      <c r="H394">
        <v>0.74319647098744401</v>
      </c>
      <c r="I394">
        <v>0.29236121176982099</v>
      </c>
      <c r="J394">
        <v>0.36540621490078601</v>
      </c>
      <c r="K394">
        <v>0.56809291689233898</v>
      </c>
      <c r="L394">
        <v>0.81288502931789497</v>
      </c>
      <c r="M394">
        <v>0.61803267194839795</v>
      </c>
      <c r="N394">
        <v>0.340776699029126</v>
      </c>
      <c r="O394">
        <v>0.50815959501765096</v>
      </c>
      <c r="P394">
        <v>0.85893037336024203</v>
      </c>
      <c r="Q394">
        <v>0.87229636447307801</v>
      </c>
      <c r="R394">
        <v>0.858105912930474</v>
      </c>
      <c r="S394">
        <v>0.87487742694645998</v>
      </c>
      <c r="T394">
        <v>0.85594417947359103</v>
      </c>
      <c r="U394">
        <v>0.87003800675675602</v>
      </c>
      <c r="V394">
        <v>0.76749647721935099</v>
      </c>
    </row>
    <row r="395" spans="1:22" x14ac:dyDescent="0.25">
      <c r="A395" t="s">
        <v>610</v>
      </c>
      <c r="B395">
        <v>0.34511486998232699</v>
      </c>
      <c r="C395">
        <v>0.30686475409836</v>
      </c>
      <c r="D395">
        <v>0.46840247719251499</v>
      </c>
      <c r="E395">
        <v>0.33111737845823203</v>
      </c>
      <c r="F395">
        <v>0.41539870386024202</v>
      </c>
      <c r="G395">
        <v>0.32066008736450402</v>
      </c>
      <c r="H395">
        <v>0.39199185612487197</v>
      </c>
      <c r="I395">
        <v>0.20633425134077399</v>
      </c>
      <c r="J395">
        <v>0.340259578185448</v>
      </c>
      <c r="K395">
        <v>0.49617861226454801</v>
      </c>
      <c r="L395">
        <v>0.58680323610183305</v>
      </c>
      <c r="M395">
        <v>0.46827455654490602</v>
      </c>
      <c r="N395">
        <v>0.13966712898751699</v>
      </c>
      <c r="O395">
        <v>0.42829547725304701</v>
      </c>
      <c r="P395">
        <v>0.78264379414732599</v>
      </c>
      <c r="Q395">
        <v>0.75548396993403899</v>
      </c>
      <c r="R395">
        <v>0.68510396361273496</v>
      </c>
      <c r="S395">
        <v>0.76161992547558299</v>
      </c>
      <c r="T395">
        <v>0.819819819819819</v>
      </c>
      <c r="U395">
        <v>0.73110219594594505</v>
      </c>
      <c r="V395">
        <v>0.67316423986221996</v>
      </c>
    </row>
    <row r="396" spans="1:22" x14ac:dyDescent="0.25">
      <c r="A396" t="s">
        <v>611</v>
      </c>
      <c r="B396">
        <v>0.33627871749558103</v>
      </c>
      <c r="C396">
        <v>0.39683657786885201</v>
      </c>
      <c r="D396">
        <v>0.46840247719251499</v>
      </c>
      <c r="E396">
        <v>0.38537469782433498</v>
      </c>
      <c r="F396">
        <v>0.41455339532262597</v>
      </c>
      <c r="G396">
        <v>0.34686943860216701</v>
      </c>
      <c r="H396">
        <v>0.42850356294536801</v>
      </c>
      <c r="I396">
        <v>0.30229018698361998</v>
      </c>
      <c r="J396">
        <v>0.34805940346936198</v>
      </c>
      <c r="K396">
        <v>0.14719865198290899</v>
      </c>
      <c r="L396">
        <v>0.59630371854820696</v>
      </c>
      <c r="M396">
        <v>0.36626235714786498</v>
      </c>
      <c r="N396">
        <v>0.36490984743411897</v>
      </c>
      <c r="O396">
        <v>0.32611736495037602</v>
      </c>
      <c r="P396">
        <v>0.56659939455095798</v>
      </c>
      <c r="Q396">
        <v>0.72142966712685996</v>
      </c>
      <c r="R396">
        <v>0.71702404158544497</v>
      </c>
      <c r="S396">
        <v>0.79878407530888396</v>
      </c>
      <c r="T396">
        <v>0.73167284931990795</v>
      </c>
      <c r="U396">
        <v>0.67504222972972905</v>
      </c>
      <c r="V396">
        <v>0.67833098481290099</v>
      </c>
    </row>
    <row r="397" spans="1:22" x14ac:dyDescent="0.25">
      <c r="A397" t="s">
        <v>612</v>
      </c>
      <c r="B397">
        <v>0.130438441471009</v>
      </c>
      <c r="C397">
        <v>0.22207991803278601</v>
      </c>
      <c r="D397">
        <v>0.43956848904574802</v>
      </c>
      <c r="E397">
        <v>0.44466827827021199</v>
      </c>
      <c r="F397">
        <v>0.49880247957170998</v>
      </c>
      <c r="G397">
        <v>0.36223911988351398</v>
      </c>
      <c r="H397">
        <v>0.61594842212419398</v>
      </c>
      <c r="I397">
        <v>0.40368169299898499</v>
      </c>
      <c r="J397">
        <v>0.19480843629102701</v>
      </c>
      <c r="K397">
        <v>0.22868147078293299</v>
      </c>
      <c r="L397">
        <v>0.63727454909819603</v>
      </c>
      <c r="M397">
        <v>0.29811400126200599</v>
      </c>
      <c r="N397">
        <v>0.136962552011095</v>
      </c>
      <c r="O397">
        <v>0.179178045693732</v>
      </c>
      <c r="P397">
        <v>0.85126135216952503</v>
      </c>
      <c r="Q397">
        <v>0.76062279490719398</v>
      </c>
      <c r="R397">
        <v>0.84210526315789402</v>
      </c>
      <c r="S397">
        <v>0.84487154343989002</v>
      </c>
      <c r="T397">
        <v>0.83200847906730202</v>
      </c>
      <c r="U397">
        <v>0.82611908783783705</v>
      </c>
      <c r="V397">
        <v>0.82879286049788603</v>
      </c>
    </row>
    <row r="398" spans="1:22" x14ac:dyDescent="0.25">
      <c r="A398" t="s">
        <v>613</v>
      </c>
      <c r="B398">
        <v>0.17394597323908101</v>
      </c>
      <c r="C398">
        <v>0.79879610655737698</v>
      </c>
      <c r="D398">
        <v>0.70260371578877201</v>
      </c>
      <c r="E398">
        <v>0.46165726564598403</v>
      </c>
      <c r="F398">
        <v>0.66096083403775696</v>
      </c>
      <c r="G398">
        <v>0.41522407377447001</v>
      </c>
      <c r="H398">
        <v>0.50363081099423102</v>
      </c>
      <c r="I398">
        <v>0.56363241049427404</v>
      </c>
      <c r="J398">
        <v>0.54636216148758199</v>
      </c>
      <c r="K398">
        <v>0.35553950773304399</v>
      </c>
      <c r="L398">
        <v>0.88005640911452498</v>
      </c>
      <c r="M398">
        <v>0.73862441281637803</v>
      </c>
      <c r="N398">
        <v>0.23626907073508999</v>
      </c>
      <c r="O398">
        <v>0.64424165723039994</v>
      </c>
      <c r="P398">
        <v>0.95802219979818304</v>
      </c>
      <c r="Q398">
        <v>0.84882650713299501</v>
      </c>
      <c r="R398">
        <v>0.94485055230669202</v>
      </c>
      <c r="S398">
        <v>0.98127083741910104</v>
      </c>
      <c r="T398">
        <v>0.95990107754813603</v>
      </c>
      <c r="U398">
        <v>0.96030405405405395</v>
      </c>
      <c r="V398">
        <v>0.933850007828401</v>
      </c>
    </row>
    <row r="399" spans="1:22" x14ac:dyDescent="0.25">
      <c r="A399" t="s">
        <v>614</v>
      </c>
      <c r="B399">
        <v>0.15467474543465401</v>
      </c>
      <c r="C399">
        <v>0.74679815573770403</v>
      </c>
      <c r="D399">
        <v>0.62409269494572805</v>
      </c>
      <c r="E399">
        <v>0.396185871608917</v>
      </c>
      <c r="F399">
        <v>0.59488588334742099</v>
      </c>
      <c r="G399">
        <v>0.37607183303672498</v>
      </c>
      <c r="H399">
        <v>0.59674244994909997</v>
      </c>
      <c r="I399">
        <v>0.47847514132482899</v>
      </c>
      <c r="J399">
        <v>0.47691251715961502</v>
      </c>
      <c r="K399">
        <v>0.29114761990732302</v>
      </c>
      <c r="L399">
        <v>0.49276330438655003</v>
      </c>
      <c r="M399">
        <v>0.302320689896936</v>
      </c>
      <c r="N399">
        <v>0.19757281553398001</v>
      </c>
      <c r="O399">
        <v>0.56564310930526795</v>
      </c>
      <c r="P399">
        <v>0.91675075681130103</v>
      </c>
      <c r="Q399">
        <v>0.82903819604233697</v>
      </c>
      <c r="R399">
        <v>0.91065627030539298</v>
      </c>
      <c r="S399">
        <v>0.93871347323004495</v>
      </c>
      <c r="T399">
        <v>0.923776717894365</v>
      </c>
      <c r="U399">
        <v>0.92430320945945899</v>
      </c>
      <c r="V399">
        <v>0.90363237826835696</v>
      </c>
    </row>
    <row r="400" spans="1:22" x14ac:dyDescent="0.25">
      <c r="A400" t="s">
        <v>615</v>
      </c>
      <c r="B400">
        <v>0.120003366153328</v>
      </c>
      <c r="C400">
        <v>0.19985911885245899</v>
      </c>
      <c r="D400">
        <v>0.38190051275221398</v>
      </c>
      <c r="E400">
        <v>0.29895245769540602</v>
      </c>
      <c r="F400">
        <v>0.40328261482107602</v>
      </c>
      <c r="G400">
        <v>0.32098365960200598</v>
      </c>
      <c r="H400">
        <v>0.30349507974210999</v>
      </c>
      <c r="I400">
        <v>0.143861429192636</v>
      </c>
      <c r="J400">
        <v>0.156870086110071</v>
      </c>
      <c r="K400">
        <v>0.175242221821026</v>
      </c>
      <c r="L400">
        <v>0.51406516737177999</v>
      </c>
      <c r="M400">
        <v>0.165392974829979</v>
      </c>
      <c r="N400">
        <v>0.11629680998613</v>
      </c>
      <c r="O400">
        <v>0.160394324918404</v>
      </c>
      <c r="P400">
        <v>0.79515640766902096</v>
      </c>
      <c r="Q400">
        <v>0.71153551158152994</v>
      </c>
      <c r="R400">
        <v>0.787930474333983</v>
      </c>
      <c r="S400">
        <v>0.77956462051382602</v>
      </c>
      <c r="T400">
        <v>0.78290054760642902</v>
      </c>
      <c r="U400">
        <v>0.77787162162162105</v>
      </c>
      <c r="V400">
        <v>0.71316737122279605</v>
      </c>
    </row>
    <row r="401" spans="1:22" x14ac:dyDescent="0.25">
      <c r="A401" t="s">
        <v>616</v>
      </c>
      <c r="B401">
        <v>0.10973659850206099</v>
      </c>
      <c r="C401">
        <v>0.27721567622950799</v>
      </c>
      <c r="D401">
        <v>0.68342545115535702</v>
      </c>
      <c r="E401">
        <v>0.39652162234756899</v>
      </c>
      <c r="F401">
        <v>0.586080586080586</v>
      </c>
      <c r="G401">
        <v>0.37793237340236202</v>
      </c>
      <c r="H401">
        <v>0.39857482185273102</v>
      </c>
      <c r="I401">
        <v>0.410059428902739</v>
      </c>
      <c r="J401">
        <v>0.466928740796206</v>
      </c>
      <c r="K401">
        <v>0.29909129205030899</v>
      </c>
      <c r="L401">
        <v>0.80130631633637595</v>
      </c>
      <c r="M401">
        <v>0.31290752296150798</v>
      </c>
      <c r="N401">
        <v>0.24861303744798799</v>
      </c>
      <c r="O401">
        <v>0.52534470125890897</v>
      </c>
      <c r="P401">
        <v>0.88516649848637696</v>
      </c>
      <c r="Q401">
        <v>0.87037889246817002</v>
      </c>
      <c r="R401">
        <v>0.928281351526965</v>
      </c>
      <c r="S401">
        <v>0.95087272014120405</v>
      </c>
      <c r="T401">
        <v>1.21886592474827E-2</v>
      </c>
      <c r="U401">
        <v>0.91068412162162105</v>
      </c>
      <c r="V401">
        <v>0.89611711288554796</v>
      </c>
    </row>
    <row r="402" spans="1:22" x14ac:dyDescent="0.25">
      <c r="A402" t="s">
        <v>617</v>
      </c>
      <c r="B402">
        <v>0.45560885298325299</v>
      </c>
      <c r="C402">
        <v>0.24871926229508101</v>
      </c>
      <c r="D402">
        <v>0.56722381301191904</v>
      </c>
      <c r="E402">
        <v>0.30586892291162998</v>
      </c>
      <c r="F402">
        <v>0.55480417018878503</v>
      </c>
      <c r="G402">
        <v>0.349458016502184</v>
      </c>
      <c r="H402">
        <v>0.36294536817102102</v>
      </c>
      <c r="I402">
        <v>0.20176837222785901</v>
      </c>
      <c r="J402">
        <v>0.39616872582054102</v>
      </c>
      <c r="K402">
        <v>0.23638442558825201</v>
      </c>
      <c r="L402">
        <v>0.71342685370741399</v>
      </c>
      <c r="M402">
        <v>0.22793241253593199</v>
      </c>
      <c r="N402">
        <v>0.12877947295423001</v>
      </c>
      <c r="O402">
        <v>0.29887430893225803</v>
      </c>
      <c r="P402">
        <v>0.85489404641775901</v>
      </c>
      <c r="Q402">
        <v>0.85066728025770799</v>
      </c>
      <c r="R402">
        <v>0.86354775828459995</v>
      </c>
      <c r="S402">
        <v>0.88448715434398895</v>
      </c>
      <c r="T402">
        <v>0.85055643879173204</v>
      </c>
      <c r="U402">
        <v>0.85061233108108103</v>
      </c>
      <c r="V402">
        <v>0.76663535306090402</v>
      </c>
    </row>
    <row r="403" spans="1:22" x14ac:dyDescent="0.25">
      <c r="A403" t="s">
        <v>618</v>
      </c>
      <c r="B403">
        <v>0.438189009509383</v>
      </c>
      <c r="C403">
        <v>0.203829405737704</v>
      </c>
      <c r="D403">
        <v>0.48491709396017801</v>
      </c>
      <c r="E403">
        <v>0.33017727639000799</v>
      </c>
      <c r="F403">
        <v>0.433291067906452</v>
      </c>
      <c r="G403">
        <v>0.29930431968936999</v>
      </c>
      <c r="H403">
        <v>0.33613844587716302</v>
      </c>
      <c r="I403">
        <v>0.25409479634729598</v>
      </c>
      <c r="J403">
        <v>0.34206913765131602</v>
      </c>
      <c r="K403">
        <v>0.182042486610098</v>
      </c>
      <c r="L403">
        <v>0.56795071624730897</v>
      </c>
      <c r="M403">
        <v>0.216854799130617</v>
      </c>
      <c r="N403">
        <v>0.14916782246879301</v>
      </c>
      <c r="O403">
        <v>0.42902817558116302</v>
      </c>
      <c r="P403">
        <v>0.77527749747729502</v>
      </c>
      <c r="Q403">
        <v>0.70148795827580901</v>
      </c>
      <c r="R403">
        <v>0.783625730994152</v>
      </c>
      <c r="S403">
        <v>0.80908021180623602</v>
      </c>
      <c r="T403">
        <v>0.78855325914149399</v>
      </c>
      <c r="U403">
        <v>0.77385979729729704</v>
      </c>
      <c r="V403">
        <v>0.74307186472522302</v>
      </c>
    </row>
    <row r="404" spans="1:22" x14ac:dyDescent="0.25">
      <c r="A404" t="s">
        <v>619</v>
      </c>
      <c r="B404">
        <v>0.51308592106370399</v>
      </c>
      <c r="C404">
        <v>0.278752561475409</v>
      </c>
      <c r="D404">
        <v>0.70200439501897804</v>
      </c>
      <c r="E404">
        <v>0.62731668009669606</v>
      </c>
      <c r="F404">
        <v>0.65102845872076598</v>
      </c>
      <c r="G404">
        <v>0.400016178611875</v>
      </c>
      <c r="H404">
        <v>0.49507974211062</v>
      </c>
      <c r="I404">
        <v>0.354978982461226</v>
      </c>
      <c r="J404">
        <v>0.51173093722700602</v>
      </c>
      <c r="K404">
        <v>0.30637299151471298</v>
      </c>
      <c r="L404">
        <v>0.790247160988644</v>
      </c>
      <c r="M404">
        <v>0.37131038350978002</v>
      </c>
      <c r="N404">
        <v>0.23869625520110899</v>
      </c>
      <c r="O404">
        <v>0.65449943382401898</v>
      </c>
      <c r="P404">
        <v>0.89667003027245196</v>
      </c>
      <c r="Q404">
        <v>0.84598864856573097</v>
      </c>
      <c r="R404">
        <v>0.94566276803118898</v>
      </c>
      <c r="S404">
        <v>0.96656207099431202</v>
      </c>
      <c r="T404">
        <v>0.93066596007772395</v>
      </c>
      <c r="U404">
        <v>0.93369932432432401</v>
      </c>
      <c r="V404">
        <v>0.886253327070612</v>
      </c>
    </row>
    <row r="405" spans="1:22" x14ac:dyDescent="0.25">
      <c r="A405" t="s">
        <v>620</v>
      </c>
      <c r="B405">
        <v>0.45308423798704001</v>
      </c>
      <c r="C405">
        <v>0.23661629098360601</v>
      </c>
      <c r="D405">
        <v>0.59452620363587905</v>
      </c>
      <c r="E405">
        <v>0.50308890679559404</v>
      </c>
      <c r="F405">
        <v>0.55776275007044196</v>
      </c>
      <c r="G405">
        <v>0.34711211778029399</v>
      </c>
      <c r="H405">
        <v>0.39755683746182502</v>
      </c>
      <c r="I405">
        <v>0.26656037106827002</v>
      </c>
      <c r="J405">
        <v>0.41232996380880998</v>
      </c>
      <c r="K405">
        <v>0.24125895167599401</v>
      </c>
      <c r="L405">
        <v>0.66473688116974605</v>
      </c>
      <c r="M405">
        <v>0.28542382387996901</v>
      </c>
      <c r="N405">
        <v>0.18092926490984701</v>
      </c>
      <c r="O405">
        <v>0.56284553387064495</v>
      </c>
      <c r="P405">
        <v>0.84914228052472196</v>
      </c>
      <c r="Q405">
        <v>0.78393925448688395</v>
      </c>
      <c r="R405">
        <v>0.88263482781026603</v>
      </c>
      <c r="S405">
        <v>0.89007648558540797</v>
      </c>
      <c r="T405">
        <v>0.85815226991697502</v>
      </c>
      <c r="U405">
        <v>0.86138091216216195</v>
      </c>
      <c r="V405">
        <v>0.79231250978550105</v>
      </c>
    </row>
    <row r="406" spans="1:22" x14ac:dyDescent="0.25">
      <c r="A406" t="s">
        <v>621</v>
      </c>
      <c r="B406">
        <v>0.52385761171421297</v>
      </c>
      <c r="C406">
        <v>0.28662909836065498</v>
      </c>
      <c r="D406">
        <v>0.72271425717520099</v>
      </c>
      <c r="E406">
        <v>0.65484824066612901</v>
      </c>
      <c r="F406">
        <v>0.66575091575091505</v>
      </c>
      <c r="G406">
        <v>0.41263549587445397</v>
      </c>
      <c r="H406">
        <v>0.50912792670512297</v>
      </c>
      <c r="I406">
        <v>0.37606899550659501</v>
      </c>
      <c r="J406">
        <v>0.53232247597653803</v>
      </c>
      <c r="K406">
        <v>0.317686706385027</v>
      </c>
      <c r="L406">
        <v>0.80850590069026895</v>
      </c>
      <c r="M406">
        <v>0.38904858725373298</v>
      </c>
      <c r="N406">
        <v>0.25277392510402202</v>
      </c>
      <c r="O406">
        <v>0.67155132218743696</v>
      </c>
      <c r="P406">
        <v>0.90141271442986803</v>
      </c>
      <c r="Q406">
        <v>0.85204786010124201</v>
      </c>
      <c r="R406">
        <v>0.95386614684860205</v>
      </c>
      <c r="S406">
        <v>0.97479898019219402</v>
      </c>
      <c r="T406">
        <v>0.93737855502561296</v>
      </c>
      <c r="U406">
        <v>0.94341216216216195</v>
      </c>
      <c r="V406">
        <v>0.90198841396586804</v>
      </c>
    </row>
    <row r="407" spans="1:22" x14ac:dyDescent="0.25">
      <c r="A407" t="s">
        <v>622</v>
      </c>
      <c r="B407">
        <v>0.431709164352436</v>
      </c>
      <c r="C407">
        <v>0.24494108606557299</v>
      </c>
      <c r="D407">
        <v>0.58147432909369301</v>
      </c>
      <c r="E407">
        <v>0.47737040021487998</v>
      </c>
      <c r="F407">
        <v>0.54585798816567999</v>
      </c>
      <c r="G407">
        <v>0.32025562206762598</v>
      </c>
      <c r="H407">
        <v>0.39389209365456301</v>
      </c>
      <c r="I407">
        <v>0.32664154225249997</v>
      </c>
      <c r="J407">
        <v>0.40771246724073301</v>
      </c>
      <c r="K407">
        <v>0.23439850755250599</v>
      </c>
      <c r="L407">
        <v>0.66377198842128704</v>
      </c>
      <c r="M407">
        <v>0.281357358199537</v>
      </c>
      <c r="N407">
        <v>0.177669902912621</v>
      </c>
      <c r="O407">
        <v>0.511956304536068</v>
      </c>
      <c r="P407">
        <v>0.84127144298688195</v>
      </c>
      <c r="Q407">
        <v>0.82742751955821403</v>
      </c>
      <c r="R407">
        <v>0.849658869395711</v>
      </c>
      <c r="S407">
        <v>0.86791527750539299</v>
      </c>
      <c r="T407">
        <v>0.85779897544603401</v>
      </c>
      <c r="U407">
        <v>0.84987331081080997</v>
      </c>
      <c r="V407">
        <v>0.78033505558164995</v>
      </c>
    </row>
    <row r="408" spans="1:22" x14ac:dyDescent="0.25">
      <c r="A408" t="s">
        <v>623</v>
      </c>
      <c r="B408">
        <v>0.51022469073466203</v>
      </c>
      <c r="C408">
        <v>0.30186987704918</v>
      </c>
      <c r="D408">
        <v>0.73217020709862102</v>
      </c>
      <c r="E408">
        <v>0.64081385979049099</v>
      </c>
      <c r="F408">
        <v>0.67061143984220895</v>
      </c>
      <c r="G408">
        <v>0.39556706034622202</v>
      </c>
      <c r="H408">
        <v>0.52500848320325699</v>
      </c>
      <c r="I408">
        <v>0.45144223800550798</v>
      </c>
      <c r="J408">
        <v>0.54879570697616298</v>
      </c>
      <c r="K408">
        <v>0.32496840584943099</v>
      </c>
      <c r="L408">
        <v>0.82528019000964803</v>
      </c>
      <c r="M408">
        <v>0.39872397111407099</v>
      </c>
      <c r="N408">
        <v>0.268307905686546</v>
      </c>
      <c r="O408">
        <v>0.63365083594218297</v>
      </c>
      <c r="P408">
        <v>0.91543895055499402</v>
      </c>
      <c r="Q408">
        <v>0.91409725418008902</v>
      </c>
      <c r="R408">
        <v>0.94525666016894005</v>
      </c>
      <c r="S408">
        <v>0.978525201019807</v>
      </c>
      <c r="T408">
        <v>0.95424836601307195</v>
      </c>
      <c r="U408">
        <v>0.94457347972972905</v>
      </c>
      <c r="V408">
        <v>0.915844684515422</v>
      </c>
    </row>
    <row r="409" spans="1:22" x14ac:dyDescent="0.25">
      <c r="A409" t="s">
        <v>624</v>
      </c>
      <c r="B409">
        <v>0.16325843642177901</v>
      </c>
      <c r="C409">
        <v>0.45197233606557302</v>
      </c>
      <c r="D409">
        <v>0.66171672104947699</v>
      </c>
      <c r="E409">
        <v>0.56077088369594397</v>
      </c>
      <c r="F409">
        <v>0.65912933220625503</v>
      </c>
      <c r="G409">
        <v>0.412716388933829</v>
      </c>
      <c r="H409">
        <v>0.46460807600950099</v>
      </c>
      <c r="I409">
        <v>0.39049137556167501</v>
      </c>
      <c r="J409">
        <v>0.54236865094221798</v>
      </c>
      <c r="K409">
        <v>0.31864957573569203</v>
      </c>
      <c r="L409">
        <v>0.74066651822162799</v>
      </c>
      <c r="M409">
        <v>0.37474584589497301</v>
      </c>
      <c r="N409">
        <v>0.28085991678224598</v>
      </c>
      <c r="O409">
        <v>0.58782388596549595</v>
      </c>
      <c r="P409">
        <v>0.91019172552976801</v>
      </c>
      <c r="Q409">
        <v>0.90957202024850403</v>
      </c>
      <c r="R409">
        <v>0.92714424951267005</v>
      </c>
      <c r="S409">
        <v>0.95881545401058998</v>
      </c>
      <c r="T409">
        <v>0.93481717011128695</v>
      </c>
      <c r="U409">
        <v>0.91765202702702697</v>
      </c>
      <c r="V409">
        <v>0.89948332550493104</v>
      </c>
    </row>
    <row r="410" spans="1:22" x14ac:dyDescent="0.25">
      <c r="A410" t="s">
        <v>625</v>
      </c>
      <c r="B410">
        <v>0.40040393839939398</v>
      </c>
      <c r="C410">
        <v>0.20146004098360601</v>
      </c>
      <c r="D410">
        <v>0.50562695611640096</v>
      </c>
      <c r="E410">
        <v>0.38819500402900797</v>
      </c>
      <c r="F410">
        <v>0.50979149056072104</v>
      </c>
      <c r="G410">
        <v>0.31030577576443902</v>
      </c>
      <c r="H410">
        <v>0.33532405836443802</v>
      </c>
      <c r="I410">
        <v>0.23054065806638599</v>
      </c>
      <c r="J410">
        <v>0.35542243853737598</v>
      </c>
      <c r="K410">
        <v>0.201540590961063</v>
      </c>
      <c r="L410">
        <v>0.600534402137608</v>
      </c>
      <c r="M410">
        <v>0.22947486503540601</v>
      </c>
      <c r="N410">
        <v>0.14861303744798801</v>
      </c>
      <c r="O410">
        <v>0.49836808099646901</v>
      </c>
      <c r="P410">
        <v>0.775075681130171</v>
      </c>
      <c r="Q410">
        <v>0.78754410185611201</v>
      </c>
      <c r="R410">
        <v>0.80279402209226702</v>
      </c>
      <c r="S410">
        <v>0.81466954304765604</v>
      </c>
      <c r="T410">
        <v>0.79093799682034904</v>
      </c>
      <c r="U410">
        <v>0.78948479729729704</v>
      </c>
      <c r="V410">
        <v>0.71144512290590201</v>
      </c>
    </row>
    <row r="411" spans="1:22" x14ac:dyDescent="0.25">
      <c r="A411" t="s">
        <v>626</v>
      </c>
      <c r="B411">
        <v>0.56946898931246304</v>
      </c>
      <c r="C411">
        <v>0.29982069672131101</v>
      </c>
      <c r="D411">
        <v>0.73723113804355001</v>
      </c>
      <c r="E411">
        <v>0.63940370668815405</v>
      </c>
      <c r="F411">
        <v>0.69181459566074899</v>
      </c>
      <c r="G411">
        <v>0.40147225368063399</v>
      </c>
      <c r="H411">
        <v>0.50804207668815704</v>
      </c>
      <c r="I411">
        <v>0.481881432091607</v>
      </c>
      <c r="J411">
        <v>0.566142518407587</v>
      </c>
      <c r="K411">
        <v>0.34801709093097399</v>
      </c>
      <c r="L411">
        <v>0.78327024419208702</v>
      </c>
      <c r="M411">
        <v>0.33940966136156397</v>
      </c>
      <c r="N411">
        <v>0.29528432732316201</v>
      </c>
      <c r="O411">
        <v>0.58249517085192803</v>
      </c>
      <c r="P411">
        <v>0.92976791120080704</v>
      </c>
      <c r="Q411">
        <v>0.86293910108912397</v>
      </c>
      <c r="R411">
        <v>0.96832358674463903</v>
      </c>
      <c r="S411">
        <v>0.97411257109237104</v>
      </c>
      <c r="T411">
        <v>0.95707472178060404</v>
      </c>
      <c r="U411">
        <v>0.95692567567567499</v>
      </c>
      <c r="V411">
        <v>0.91639267261625101</v>
      </c>
    </row>
    <row r="412" spans="1:22" x14ac:dyDescent="0.25">
      <c r="A412" t="s">
        <v>627</v>
      </c>
      <c r="B412">
        <v>0.48371623327442498</v>
      </c>
      <c r="C412">
        <v>0.26492059426229497</v>
      </c>
      <c r="D412">
        <v>0.62389292135579599</v>
      </c>
      <c r="E412">
        <v>0.51557883427343498</v>
      </c>
      <c r="F412">
        <v>0.60193012116088995</v>
      </c>
      <c r="G412">
        <v>0.36587930755541098</v>
      </c>
      <c r="H412">
        <v>0.41832371903630799</v>
      </c>
      <c r="I412">
        <v>0.349253515002174</v>
      </c>
      <c r="J412">
        <v>0.46012729314863299</v>
      </c>
      <c r="K412">
        <v>0.24968405849431299</v>
      </c>
      <c r="L412">
        <v>0.70622726935352098</v>
      </c>
      <c r="M412">
        <v>0.330645726705461</v>
      </c>
      <c r="N412">
        <v>0.19986130374479799</v>
      </c>
      <c r="O412">
        <v>0.57037234396855996</v>
      </c>
      <c r="P412">
        <v>0.88758829465186595</v>
      </c>
      <c r="Q412">
        <v>0.84399447768062497</v>
      </c>
      <c r="R412">
        <v>0.90058479532163704</v>
      </c>
      <c r="S412">
        <v>0.92076877819180203</v>
      </c>
      <c r="T412">
        <v>0.897014661720544</v>
      </c>
      <c r="U412">
        <v>0.89727618243243201</v>
      </c>
      <c r="V412">
        <v>0.82393925160482195</v>
      </c>
    </row>
    <row r="413" spans="1:22" x14ac:dyDescent="0.25">
      <c r="A413" t="s">
        <v>628</v>
      </c>
      <c r="B413">
        <v>0.433055625683749</v>
      </c>
      <c r="C413">
        <v>0.22701075819672101</v>
      </c>
      <c r="D413">
        <v>0.62409269494572805</v>
      </c>
      <c r="E413">
        <v>0.43808756379264002</v>
      </c>
      <c r="F413">
        <v>0.51324316708932005</v>
      </c>
      <c r="G413">
        <v>0.32138812489888302</v>
      </c>
      <c r="H413">
        <v>0.35201900237529599</v>
      </c>
      <c r="I413">
        <v>0.32453978837512598</v>
      </c>
      <c r="J413">
        <v>0.40159740421814499</v>
      </c>
      <c r="K413">
        <v>0.194018174158993</v>
      </c>
      <c r="L413">
        <v>0.61916425443479495</v>
      </c>
      <c r="M413">
        <v>0.271962420248194</v>
      </c>
      <c r="N413">
        <v>0.16359223300970799</v>
      </c>
      <c r="O413">
        <v>0.51122360620795304</v>
      </c>
      <c r="P413">
        <v>0.81957618567103896</v>
      </c>
      <c r="Q413">
        <v>0.69519865009970805</v>
      </c>
      <c r="R413">
        <v>0.84616634178037597</v>
      </c>
      <c r="S413">
        <v>0.85732496567954497</v>
      </c>
      <c r="T413">
        <v>0.83651298357180703</v>
      </c>
      <c r="U413">
        <v>0.84068834459459396</v>
      </c>
      <c r="V413">
        <v>0.76256458431188301</v>
      </c>
    </row>
    <row r="414" spans="1:22" x14ac:dyDescent="0.25">
      <c r="A414" t="s">
        <v>629</v>
      </c>
      <c r="B414">
        <v>0.49002777076495802</v>
      </c>
      <c r="C414">
        <v>0.46311475409836</v>
      </c>
      <c r="D414">
        <v>0.688086834920423</v>
      </c>
      <c r="E414">
        <v>0.397260273972602</v>
      </c>
      <c r="F414">
        <v>0.59685826993519298</v>
      </c>
      <c r="G414">
        <v>0.36596020061478701</v>
      </c>
      <c r="H414">
        <v>0.27913131998642599</v>
      </c>
      <c r="I414">
        <v>0.36411074068705601</v>
      </c>
      <c r="J414">
        <v>0.46948708348932899</v>
      </c>
      <c r="K414">
        <v>0.31437684299211599</v>
      </c>
      <c r="L414">
        <v>0.70585615675795998</v>
      </c>
      <c r="M414">
        <v>0.332678959545677</v>
      </c>
      <c r="N414">
        <v>0.26497919556171901</v>
      </c>
      <c r="O414">
        <v>0.553720109238659</v>
      </c>
      <c r="P414">
        <v>6.1453077699293597E-2</v>
      </c>
      <c r="Q414">
        <v>0.87904586593035705</v>
      </c>
      <c r="R414">
        <v>0.95199805068226095</v>
      </c>
      <c r="S414">
        <v>0.95881545401058998</v>
      </c>
      <c r="T414">
        <v>0.93631867161278903</v>
      </c>
      <c r="U414">
        <v>0.927048141891892</v>
      </c>
      <c r="V414">
        <v>0.90034444966337801</v>
      </c>
    </row>
    <row r="415" spans="1:22" x14ac:dyDescent="0.25">
      <c r="A415" t="s">
        <v>630</v>
      </c>
      <c r="B415">
        <v>0.17167381974248899</v>
      </c>
      <c r="C415">
        <v>0.28867827868852403</v>
      </c>
      <c r="D415">
        <v>0.70480122527801803</v>
      </c>
      <c r="E415">
        <v>0.32997582594681701</v>
      </c>
      <c r="F415">
        <v>0.69597069597069505</v>
      </c>
      <c r="G415">
        <v>0.378013266461737</v>
      </c>
      <c r="H415">
        <v>0.27736681370885602</v>
      </c>
      <c r="I415">
        <v>0.46245832729380998</v>
      </c>
      <c r="J415">
        <v>0.54137027330587795</v>
      </c>
      <c r="K415">
        <v>0.336282120719744</v>
      </c>
      <c r="L415">
        <v>0.612632672752913</v>
      </c>
      <c r="M415">
        <v>0.433359040874991</v>
      </c>
      <c r="N415">
        <v>0.20617198335644901</v>
      </c>
      <c r="O415">
        <v>0.58109638313461598</v>
      </c>
      <c r="P415">
        <v>0.90988900100908099</v>
      </c>
      <c r="Q415">
        <v>0.87429053535818302</v>
      </c>
      <c r="R415">
        <v>0.95987654320987603</v>
      </c>
      <c r="S415">
        <v>0.98303588939007602</v>
      </c>
      <c r="T415">
        <v>0.96458222928811099</v>
      </c>
      <c r="U415">
        <v>0.93728885135135098</v>
      </c>
      <c r="V415">
        <v>0.89408172851103795</v>
      </c>
    </row>
    <row r="416" spans="1:22" x14ac:dyDescent="0.25">
      <c r="A416" t="s">
        <v>631</v>
      </c>
      <c r="B416">
        <v>0.46410839013716998</v>
      </c>
      <c r="C416">
        <v>0.25550717213114699</v>
      </c>
      <c r="D416">
        <v>0.65991875874009398</v>
      </c>
      <c r="E416">
        <v>0.561710985764168</v>
      </c>
      <c r="F416">
        <v>0.61475063398140295</v>
      </c>
      <c r="G416">
        <v>0.36070215175537901</v>
      </c>
      <c r="H416">
        <v>0.41343739395995899</v>
      </c>
      <c r="I416">
        <v>0.29649224525293499</v>
      </c>
      <c r="J416">
        <v>0.49613128665917799</v>
      </c>
      <c r="K416">
        <v>0.25606306794246803</v>
      </c>
      <c r="L416">
        <v>0.54523862539894596</v>
      </c>
      <c r="M416">
        <v>0.33976021874780898</v>
      </c>
      <c r="N416">
        <v>0.22226074895977799</v>
      </c>
      <c r="O416">
        <v>0.59108772397255704</v>
      </c>
      <c r="P416">
        <v>0.90988900100908099</v>
      </c>
      <c r="Q416">
        <v>0.83034207700567497</v>
      </c>
      <c r="R416">
        <v>0.93713450292397604</v>
      </c>
      <c r="S416">
        <v>0.93479113551676796</v>
      </c>
      <c r="T416">
        <v>0.91635753400459197</v>
      </c>
      <c r="U416">
        <v>0.90635557432432401</v>
      </c>
      <c r="V416">
        <v>0.82534836386409804</v>
      </c>
    </row>
    <row r="417" spans="1:22" x14ac:dyDescent="0.25">
      <c r="A417" t="s">
        <v>632</v>
      </c>
      <c r="B417">
        <v>0.44391147016746602</v>
      </c>
      <c r="C417">
        <v>0.247822745901639</v>
      </c>
      <c r="D417">
        <v>0.57201837917027298</v>
      </c>
      <c r="E417">
        <v>0.45641955412301899</v>
      </c>
      <c r="F417">
        <v>0.52578191039729505</v>
      </c>
      <c r="G417">
        <v>0.32397670279889901</v>
      </c>
      <c r="H417">
        <v>0.37658635900916099</v>
      </c>
      <c r="I417">
        <v>0.30105812436585</v>
      </c>
      <c r="J417">
        <v>0.40165980282041602</v>
      </c>
      <c r="K417">
        <v>0.220978515977613</v>
      </c>
      <c r="L417">
        <v>0.65545906628070905</v>
      </c>
      <c r="M417">
        <v>0.256537895253453</v>
      </c>
      <c r="N417">
        <v>0.19667128987517299</v>
      </c>
      <c r="O417">
        <v>0.54719243322453803</v>
      </c>
      <c r="P417">
        <v>0.86347124117053398</v>
      </c>
      <c r="Q417">
        <v>0.77933732167510295</v>
      </c>
      <c r="R417">
        <v>0.86988304093567204</v>
      </c>
      <c r="S417">
        <v>0.88556579721513995</v>
      </c>
      <c r="T417">
        <v>0.86954601660483999</v>
      </c>
      <c r="U417">
        <v>0.85504645270270196</v>
      </c>
      <c r="V417">
        <v>0.78996398935337397</v>
      </c>
    </row>
    <row r="418" spans="1:22" x14ac:dyDescent="0.25">
      <c r="A418" t="s">
        <v>633</v>
      </c>
      <c r="B418">
        <v>0.15156105360599101</v>
      </c>
      <c r="C418">
        <v>0.28189036885245899</v>
      </c>
      <c r="D418">
        <v>0.66391423053872201</v>
      </c>
      <c r="E418">
        <v>0.587026591458501</v>
      </c>
      <c r="F418">
        <v>0.62397858551704699</v>
      </c>
      <c r="G418">
        <v>0.38456560427115299</v>
      </c>
      <c r="H418">
        <v>0.46012894468951399</v>
      </c>
      <c r="I418">
        <v>0.32381504565879099</v>
      </c>
      <c r="J418">
        <v>0.47597653812554502</v>
      </c>
      <c r="K418">
        <v>0.292652103267737</v>
      </c>
      <c r="L418">
        <v>0.52883544867512799</v>
      </c>
      <c r="M418">
        <v>0.351538946925611</v>
      </c>
      <c r="N418">
        <v>0.21061026352288401</v>
      </c>
      <c r="O418">
        <v>0.63265170185838904</v>
      </c>
      <c r="P418">
        <v>0.91311806256306705</v>
      </c>
      <c r="Q418">
        <v>0.82228869458505904</v>
      </c>
      <c r="R418">
        <v>0.93486029889538602</v>
      </c>
      <c r="S418">
        <v>0.95518729162580895</v>
      </c>
      <c r="T418">
        <v>0.92527821939586596</v>
      </c>
      <c r="U418">
        <v>0.93000422297297303</v>
      </c>
      <c r="V418">
        <v>0.86754344762799396</v>
      </c>
    </row>
    <row r="419" spans="1:22" x14ac:dyDescent="0.25">
      <c r="A419" t="s">
        <v>634</v>
      </c>
      <c r="B419">
        <v>0.104098291677185</v>
      </c>
      <c r="C419">
        <v>0.22931608606557299</v>
      </c>
      <c r="D419">
        <v>0.51907837783844901</v>
      </c>
      <c r="E419">
        <v>0.341324200913242</v>
      </c>
      <c r="F419">
        <v>0.46534234995773399</v>
      </c>
      <c r="G419">
        <v>0.30828344928005103</v>
      </c>
      <c r="H419">
        <v>0.28781812012215802</v>
      </c>
      <c r="I419">
        <v>0.22365560226119699</v>
      </c>
      <c r="J419">
        <v>0.38194184450268298</v>
      </c>
      <c r="K419">
        <v>0.19383763615574401</v>
      </c>
      <c r="L419">
        <v>0.62458249832999302</v>
      </c>
      <c r="M419">
        <v>0.16413096823949999</v>
      </c>
      <c r="N419">
        <v>0.135298196948682</v>
      </c>
      <c r="O419">
        <v>0.49263971224938302</v>
      </c>
      <c r="P419">
        <v>0.82351160443995897</v>
      </c>
      <c r="Q419">
        <v>0.80779260622794902</v>
      </c>
      <c r="R419">
        <v>0.82115009746588696</v>
      </c>
      <c r="S419">
        <v>0.837321043341831</v>
      </c>
      <c r="T419">
        <v>0.82352941176470495</v>
      </c>
      <c r="U419">
        <v>0.80141469594594505</v>
      </c>
      <c r="V419">
        <v>0.78135274776890495</v>
      </c>
    </row>
    <row r="420" spans="1:22" x14ac:dyDescent="0.25">
      <c r="A420" t="s">
        <v>635</v>
      </c>
      <c r="B420">
        <v>0.52486745771269805</v>
      </c>
      <c r="C420">
        <v>0.27292520491803202</v>
      </c>
      <c r="D420">
        <v>0.70693214357061995</v>
      </c>
      <c r="E420">
        <v>0.60643298415256497</v>
      </c>
      <c r="F420">
        <v>0.65595942519019401</v>
      </c>
      <c r="G420">
        <v>0.38124898883675701</v>
      </c>
      <c r="H420">
        <v>0.51944350186630395</v>
      </c>
      <c r="I420">
        <v>0.309102768517176</v>
      </c>
      <c r="J420">
        <v>0.24366654186946199</v>
      </c>
      <c r="K420">
        <v>0.300415237407474</v>
      </c>
      <c r="L420">
        <v>0.83693312551027899</v>
      </c>
      <c r="M420">
        <v>0.33548341863563003</v>
      </c>
      <c r="N420">
        <v>0.162205270457697</v>
      </c>
      <c r="O420">
        <v>0.60307733297808497</v>
      </c>
      <c r="P420">
        <v>0.90625630676084701</v>
      </c>
      <c r="Q420">
        <v>0.90765454824359504</v>
      </c>
      <c r="R420">
        <v>0.95012995451591897</v>
      </c>
      <c r="S420">
        <v>0.96499313590900104</v>
      </c>
      <c r="T420">
        <v>0.93419890478713996</v>
      </c>
      <c r="U420">
        <v>0.93855574324324298</v>
      </c>
      <c r="V420">
        <v>0.87083137623297302</v>
      </c>
    </row>
    <row r="421" spans="1:22" x14ac:dyDescent="0.25">
      <c r="A421" t="s">
        <v>636</v>
      </c>
      <c r="B421">
        <v>0.45409408398552498</v>
      </c>
      <c r="C421">
        <v>0.226498463114754</v>
      </c>
      <c r="D421">
        <v>0.58686821602184103</v>
      </c>
      <c r="E421">
        <v>0.479317754499059</v>
      </c>
      <c r="F421">
        <v>0.55064806987883896</v>
      </c>
      <c r="G421">
        <v>0.31888044005824301</v>
      </c>
      <c r="H421">
        <v>0.40882253138785202</v>
      </c>
      <c r="I421">
        <v>0.24764458617190799</v>
      </c>
      <c r="J421">
        <v>0.41339074004742199</v>
      </c>
      <c r="K421">
        <v>0.22410784136727399</v>
      </c>
      <c r="L421">
        <v>0.69635567431158596</v>
      </c>
      <c r="M421">
        <v>0.250999088550795</v>
      </c>
      <c r="N421">
        <v>0.120249653259362</v>
      </c>
      <c r="O421">
        <v>0.50116565643109301</v>
      </c>
      <c r="P421">
        <v>0.830373360242179</v>
      </c>
      <c r="Q421">
        <v>0.82827120724037395</v>
      </c>
      <c r="R421">
        <v>0.86963937621832299</v>
      </c>
      <c r="S421">
        <v>0.86722886840556901</v>
      </c>
      <c r="T421">
        <v>0.844373785550256</v>
      </c>
      <c r="U421">
        <v>0.84923986486486402</v>
      </c>
      <c r="V421">
        <v>0.75434476279943596</v>
      </c>
    </row>
    <row r="422" spans="1:22" x14ac:dyDescent="0.25">
      <c r="A422" t="s">
        <v>637</v>
      </c>
      <c r="B422">
        <v>0.44929731549272001</v>
      </c>
      <c r="C422">
        <v>0.228291495901639</v>
      </c>
      <c r="D422">
        <v>0.56502630352267402</v>
      </c>
      <c r="E422">
        <v>0.45950846091861403</v>
      </c>
      <c r="F422">
        <v>0.53902507748661599</v>
      </c>
      <c r="G422">
        <v>0.31046756188319002</v>
      </c>
      <c r="H422">
        <v>0.35724465558194701</v>
      </c>
      <c r="I422">
        <v>0.305189157848963</v>
      </c>
      <c r="J422">
        <v>0.37900911019593098</v>
      </c>
      <c r="K422">
        <v>0.19383763615574401</v>
      </c>
      <c r="L422">
        <v>0.63823944184665604</v>
      </c>
      <c r="M422">
        <v>0.28647549603870098</v>
      </c>
      <c r="N422">
        <v>0.18037447988904201</v>
      </c>
      <c r="O422">
        <v>0.47525477919136699</v>
      </c>
      <c r="P422">
        <v>0.84843592330978801</v>
      </c>
      <c r="Q422">
        <v>0.78363245896609901</v>
      </c>
      <c r="R422">
        <v>0.85851202079272204</v>
      </c>
      <c r="S422">
        <v>0.85526573838007403</v>
      </c>
      <c r="T422">
        <v>0.84075251722310496</v>
      </c>
      <c r="U422">
        <v>0.83699324324324298</v>
      </c>
      <c r="V422">
        <v>0.76726162517613905</v>
      </c>
    </row>
    <row r="423" spans="1:22" x14ac:dyDescent="0.25">
      <c r="A423" t="s">
        <v>638</v>
      </c>
      <c r="B423">
        <v>0.52899099553984597</v>
      </c>
      <c r="C423">
        <v>0.27619108606557302</v>
      </c>
      <c r="D423">
        <v>0.71592195511753298</v>
      </c>
      <c r="E423">
        <v>0.608044587698092</v>
      </c>
      <c r="F423">
        <v>0.69420963651732803</v>
      </c>
      <c r="G423">
        <v>0.40203850509626199</v>
      </c>
      <c r="H423">
        <v>0.51258907363420403</v>
      </c>
      <c r="I423">
        <v>0.455718220031888</v>
      </c>
      <c r="J423">
        <v>0.53918632222638196</v>
      </c>
      <c r="K423">
        <v>0.31022446891737299</v>
      </c>
      <c r="L423">
        <v>0.76122615601573496</v>
      </c>
      <c r="M423">
        <v>0.389749702026221</v>
      </c>
      <c r="N423">
        <v>0.24244105409153899</v>
      </c>
      <c r="O423">
        <v>0.65396656231266204</v>
      </c>
      <c r="P423">
        <v>0.91816347124117004</v>
      </c>
      <c r="Q423">
        <v>0.91754870378892395</v>
      </c>
      <c r="R423">
        <v>0.96401884340480803</v>
      </c>
      <c r="S423">
        <v>0.97989801921945396</v>
      </c>
      <c r="T423">
        <v>0.946740858505564</v>
      </c>
      <c r="U423">
        <v>0.93190456081080997</v>
      </c>
      <c r="V423">
        <v>0.91044308752152803</v>
      </c>
    </row>
    <row r="424" spans="1:22" x14ac:dyDescent="0.25">
      <c r="A424" t="s">
        <v>639</v>
      </c>
      <c r="B424">
        <v>0.53084237987040295</v>
      </c>
      <c r="C424">
        <v>0.27029969262295001</v>
      </c>
      <c r="D424">
        <v>0.695345275354598</v>
      </c>
      <c r="E424">
        <v>0.368385710448563</v>
      </c>
      <c r="F424">
        <v>0.58164271625810005</v>
      </c>
      <c r="G424">
        <v>0.39831742436498901</v>
      </c>
      <c r="H424">
        <v>0.455174753987105</v>
      </c>
      <c r="I424">
        <v>0.31888679518770802</v>
      </c>
      <c r="J424">
        <v>0.50942218894296698</v>
      </c>
      <c r="K424">
        <v>0.30143828609255502</v>
      </c>
      <c r="L424">
        <v>0.74497142433014096</v>
      </c>
      <c r="M424">
        <v>0.359181097945733</v>
      </c>
      <c r="N424">
        <v>0.23349514563106699</v>
      </c>
      <c r="O424">
        <v>0.64377539465796296</v>
      </c>
      <c r="P424">
        <v>0.913824419778002</v>
      </c>
      <c r="Q424">
        <v>0.91724190826813901</v>
      </c>
      <c r="R424">
        <v>0.92641325536062302</v>
      </c>
      <c r="S424">
        <v>0.95214747989801896</v>
      </c>
      <c r="T424">
        <v>0.92413001236530601</v>
      </c>
      <c r="U424">
        <v>0.92873733108108103</v>
      </c>
      <c r="V424">
        <v>0.85556599342414197</v>
      </c>
    </row>
    <row r="425" spans="1:22" x14ac:dyDescent="0.25">
      <c r="A425" t="s">
        <v>640</v>
      </c>
      <c r="B425">
        <v>0.49541361609021201</v>
      </c>
      <c r="C425">
        <v>0.26082223360655699</v>
      </c>
      <c r="D425">
        <v>0.69607777851767905</v>
      </c>
      <c r="E425">
        <v>0.57158205748052604</v>
      </c>
      <c r="F425">
        <v>0.65271907579599797</v>
      </c>
      <c r="G425">
        <v>0.40770101925254798</v>
      </c>
      <c r="H425">
        <v>0.44458771632168298</v>
      </c>
      <c r="I425">
        <v>0.433468618640382</v>
      </c>
      <c r="J425">
        <v>0.51085735679520705</v>
      </c>
      <c r="K425">
        <v>0.30896070289462502</v>
      </c>
      <c r="L425">
        <v>0.79395828694425796</v>
      </c>
      <c r="M425">
        <v>0.30863072284933002</v>
      </c>
      <c r="N425">
        <v>0.224202496532593</v>
      </c>
      <c r="O425">
        <v>0.55984813161926295</v>
      </c>
      <c r="P425">
        <v>0.92169525731584201</v>
      </c>
      <c r="Q425">
        <v>0.84100322135296801</v>
      </c>
      <c r="R425">
        <v>0.95207927225471001</v>
      </c>
      <c r="S425">
        <v>0.96067856442439603</v>
      </c>
      <c r="T425">
        <v>0.94532768062179795</v>
      </c>
      <c r="U425">
        <v>0.942673141891892</v>
      </c>
      <c r="V425">
        <v>0.92046344136527303</v>
      </c>
    </row>
    <row r="426" spans="1:22" x14ac:dyDescent="0.25">
      <c r="A426" t="s">
        <v>641</v>
      </c>
      <c r="B426">
        <v>0.40940839855255401</v>
      </c>
      <c r="C426">
        <v>0.22912397540983601</v>
      </c>
      <c r="D426">
        <v>0.54131983751748003</v>
      </c>
      <c r="E426">
        <v>0.42707493956486697</v>
      </c>
      <c r="F426">
        <v>0.54783037475345098</v>
      </c>
      <c r="G426">
        <v>0.30423879631127598</v>
      </c>
      <c r="H426">
        <v>0.361384458771632</v>
      </c>
      <c r="I426">
        <v>0.29185389186838601</v>
      </c>
      <c r="J426">
        <v>0.40502932734306701</v>
      </c>
      <c r="K426">
        <v>0.21484022386712401</v>
      </c>
      <c r="L426">
        <v>0.62903584947673097</v>
      </c>
      <c r="M426">
        <v>0.26446049218257001</v>
      </c>
      <c r="N426">
        <v>0.16102635228848799</v>
      </c>
      <c r="O426">
        <v>0.48657829880769998</v>
      </c>
      <c r="P426">
        <v>0.81897073662966702</v>
      </c>
      <c r="Q426">
        <v>0.79904893388556497</v>
      </c>
      <c r="R426">
        <v>0.84616634178037597</v>
      </c>
      <c r="S426">
        <v>0.84016473818395698</v>
      </c>
      <c r="T426">
        <v>0.831301890125419</v>
      </c>
      <c r="U426">
        <v>0.82200168918918903</v>
      </c>
      <c r="V426">
        <v>0.74628150931579695</v>
      </c>
    </row>
    <row r="427" spans="1:22" x14ac:dyDescent="0.25">
      <c r="A427" t="s">
        <v>642</v>
      </c>
      <c r="B427">
        <v>0.55549945300008396</v>
      </c>
      <c r="C427">
        <v>0.27759989754098302</v>
      </c>
      <c r="D427">
        <v>0.73902910035293301</v>
      </c>
      <c r="E427">
        <v>0.621608917539618</v>
      </c>
      <c r="F427">
        <v>0.61841363764440604</v>
      </c>
      <c r="G427">
        <v>0.43585180391522399</v>
      </c>
      <c r="H427">
        <v>0.459857482185273</v>
      </c>
      <c r="I427">
        <v>0.41375561675605099</v>
      </c>
      <c r="J427">
        <v>0.54505179083988498</v>
      </c>
      <c r="K427">
        <v>0.32009387976168902</v>
      </c>
      <c r="L427">
        <v>0.72352111630668703</v>
      </c>
      <c r="M427">
        <v>0.32447591670756498</v>
      </c>
      <c r="N427">
        <v>0.26255201109569998</v>
      </c>
      <c r="O427">
        <v>0.67088523279824097</v>
      </c>
      <c r="P427">
        <v>0.94661957618567105</v>
      </c>
      <c r="Q427">
        <v>0.92445160300659601</v>
      </c>
      <c r="R427">
        <v>0.96767381416504195</v>
      </c>
      <c r="S427">
        <v>0.97803490880564803</v>
      </c>
      <c r="T427">
        <v>0.96175587352057901</v>
      </c>
      <c r="U427">
        <v>0.95111908783783705</v>
      </c>
      <c r="V427">
        <v>0.88734930327227102</v>
      </c>
    </row>
    <row r="428" spans="1:22" x14ac:dyDescent="0.25">
      <c r="A428" t="s">
        <v>643</v>
      </c>
      <c r="B428">
        <v>0.11907767398805</v>
      </c>
      <c r="C428">
        <v>0.221631659836065</v>
      </c>
      <c r="D428">
        <v>0.53652527135912598</v>
      </c>
      <c r="E428">
        <v>0.41646521622347499</v>
      </c>
      <c r="F428">
        <v>0.52627500704423702</v>
      </c>
      <c r="G428">
        <v>0.32430027503640102</v>
      </c>
      <c r="H428">
        <v>0.29290804207668802</v>
      </c>
      <c r="I428">
        <v>0.277648934628207</v>
      </c>
      <c r="J428">
        <v>0.360476725321352</v>
      </c>
      <c r="K428">
        <v>0.194981043509658</v>
      </c>
      <c r="L428">
        <v>0.52794477844578003</v>
      </c>
      <c r="M428">
        <v>0.17429713244058001</v>
      </c>
      <c r="N428">
        <v>0.15596393897364699</v>
      </c>
      <c r="O428">
        <v>0.50256444414840395</v>
      </c>
      <c r="P428">
        <v>0.83007063572149298</v>
      </c>
      <c r="Q428">
        <v>0.80035281484890297</v>
      </c>
      <c r="R428">
        <v>0.835688758934373</v>
      </c>
      <c r="S428">
        <v>0.83977250441262996</v>
      </c>
      <c r="T428">
        <v>0.83854442677971996</v>
      </c>
      <c r="U428">
        <v>0.82654138513513498</v>
      </c>
      <c r="V428">
        <v>0.77211523406920302</v>
      </c>
    </row>
    <row r="429" spans="1:22" x14ac:dyDescent="0.25">
      <c r="A429" t="s">
        <v>644</v>
      </c>
      <c r="B429">
        <v>0.52983253387191698</v>
      </c>
      <c r="C429">
        <v>0.29149590163934402</v>
      </c>
      <c r="D429">
        <v>0.68568955184124603</v>
      </c>
      <c r="E429">
        <v>0.33957829707225301</v>
      </c>
      <c r="F429">
        <v>0.65772048464356103</v>
      </c>
      <c r="G429">
        <v>0.41506228765571901</v>
      </c>
      <c r="H429">
        <v>0.42809636918900501</v>
      </c>
      <c r="I429">
        <v>0.331352369908682</v>
      </c>
      <c r="J429">
        <v>0.52552102832896497</v>
      </c>
      <c r="K429">
        <v>0.263705843413371</v>
      </c>
      <c r="L429">
        <v>0.749573220515104</v>
      </c>
      <c r="M429">
        <v>0.31529131318796799</v>
      </c>
      <c r="N429">
        <v>0.42378640776699</v>
      </c>
      <c r="O429">
        <v>0.575034969692932</v>
      </c>
      <c r="P429">
        <v>0.91533804238143202</v>
      </c>
      <c r="Q429">
        <v>0.84246050007669804</v>
      </c>
      <c r="R429">
        <v>0.95029239766081797</v>
      </c>
      <c r="S429">
        <v>0.95763875269660703</v>
      </c>
      <c r="T429">
        <v>0.95045045045044996</v>
      </c>
      <c r="U429">
        <v>0.92546452702702697</v>
      </c>
      <c r="V429">
        <v>0.90809456708939995</v>
      </c>
    </row>
    <row r="430" spans="1:22" x14ac:dyDescent="0.25">
      <c r="A430" t="s">
        <v>645</v>
      </c>
      <c r="B430">
        <v>0.32517041151224402</v>
      </c>
      <c r="C430">
        <v>0.21509989754098299</v>
      </c>
      <c r="D430">
        <v>0.62662316041819199</v>
      </c>
      <c r="E430">
        <v>0.48066075745366599</v>
      </c>
      <c r="F430">
        <v>0.57304874612566903</v>
      </c>
      <c r="G430">
        <v>0.31847597476136502</v>
      </c>
      <c r="H430">
        <v>0.35425856803528999</v>
      </c>
      <c r="I430">
        <v>0.310914625308015</v>
      </c>
      <c r="J430">
        <v>0.42343691501310299</v>
      </c>
      <c r="K430">
        <v>0.22813985677318399</v>
      </c>
      <c r="L430">
        <v>0.48511838491798398</v>
      </c>
      <c r="M430">
        <v>0.25920213138890802</v>
      </c>
      <c r="N430">
        <v>0.19833564493758599</v>
      </c>
      <c r="O430">
        <v>0.57670019316592203</v>
      </c>
      <c r="P430">
        <v>0.80948536831483298</v>
      </c>
      <c r="Q430">
        <v>0.85956435036048395</v>
      </c>
      <c r="R430">
        <v>0.89026965562053195</v>
      </c>
      <c r="S430">
        <v>0.91459109629338997</v>
      </c>
      <c r="T430">
        <v>0.86274509803921495</v>
      </c>
      <c r="U430">
        <v>0.86972128378378299</v>
      </c>
      <c r="V430">
        <v>0.84006575857209898</v>
      </c>
    </row>
    <row r="431" spans="1:22" x14ac:dyDescent="0.25">
      <c r="A431" t="s">
        <v>646</v>
      </c>
      <c r="B431">
        <v>0.52747622654211901</v>
      </c>
      <c r="C431">
        <v>0.29821977459016302</v>
      </c>
      <c r="D431">
        <v>0.76926150362921997</v>
      </c>
      <c r="E431">
        <v>0.370870265914585</v>
      </c>
      <c r="F431">
        <v>0.68716539870385995</v>
      </c>
      <c r="G431">
        <v>0.40850994984630301</v>
      </c>
      <c r="H431">
        <v>7.5330844927043996E-3</v>
      </c>
      <c r="I431">
        <v>0.293013480214523</v>
      </c>
      <c r="J431">
        <v>0.57275677024834604</v>
      </c>
      <c r="K431">
        <v>0.34934103628813801</v>
      </c>
      <c r="L431">
        <v>0.74497142433014096</v>
      </c>
      <c r="M431">
        <v>0.41344738133632403</v>
      </c>
      <c r="N431">
        <v>0.30506241331484002</v>
      </c>
      <c r="O431">
        <v>0.67101845067608001</v>
      </c>
      <c r="P431">
        <v>0.88052472250252201</v>
      </c>
      <c r="Q431">
        <v>0.92590888173032604</v>
      </c>
      <c r="R431">
        <v>0.97084145549057799</v>
      </c>
      <c r="S431">
        <v>0.98587958423220201</v>
      </c>
      <c r="T431">
        <v>0.947712418300653</v>
      </c>
      <c r="U431">
        <v>0.95924831081080997</v>
      </c>
      <c r="V431">
        <v>0.94966337873806095</v>
      </c>
    </row>
    <row r="432" spans="1:22" x14ac:dyDescent="0.25">
      <c r="A432" t="s">
        <v>647</v>
      </c>
      <c r="B432">
        <v>0.50593284524110005</v>
      </c>
      <c r="C432">
        <v>0.28611680327868799</v>
      </c>
      <c r="D432">
        <v>0.72291403076513205</v>
      </c>
      <c r="E432">
        <v>0.365565404243889</v>
      </c>
      <c r="F432">
        <v>0.66265145111298895</v>
      </c>
      <c r="G432">
        <v>0.39192687267432402</v>
      </c>
      <c r="H432">
        <v>0.45232439769256799</v>
      </c>
      <c r="I432">
        <v>0.40643571532106099</v>
      </c>
      <c r="J432">
        <v>0.54692374890802398</v>
      </c>
      <c r="K432">
        <v>0.31449720166094902</v>
      </c>
      <c r="L432">
        <v>0.76352705410821597</v>
      </c>
      <c r="M432">
        <v>0.38561312486854099</v>
      </c>
      <c r="N432">
        <v>0.274271844660194</v>
      </c>
      <c r="O432">
        <v>0.56950642776260496</v>
      </c>
      <c r="P432">
        <v>0.87628657921291597</v>
      </c>
      <c r="Q432">
        <v>0.89852738150023004</v>
      </c>
      <c r="R432">
        <v>0.95817089018843404</v>
      </c>
      <c r="S432">
        <v>0.97077858403608497</v>
      </c>
      <c r="T432">
        <v>0.94152976505917596</v>
      </c>
      <c r="U432">
        <v>0.93201013513513498</v>
      </c>
      <c r="V432">
        <v>0.898778769375293</v>
      </c>
    </row>
    <row r="433" spans="1:22" x14ac:dyDescent="0.25">
      <c r="A433" t="s">
        <v>648</v>
      </c>
      <c r="B433">
        <v>0.51333838256332498</v>
      </c>
      <c r="C433">
        <v>0.30795338114754101</v>
      </c>
      <c r="D433">
        <v>0.70007325031630796</v>
      </c>
      <c r="E433">
        <v>0.33622078968573699</v>
      </c>
      <c r="F433">
        <v>0.59213863060016902</v>
      </c>
      <c r="G433">
        <v>0.42104837404950601</v>
      </c>
      <c r="H433">
        <v>0.47397353240583601</v>
      </c>
      <c r="I433">
        <v>0.37925786345847201</v>
      </c>
      <c r="J433">
        <v>0.55584674903282105</v>
      </c>
      <c r="K433">
        <v>0.27170969489077401</v>
      </c>
      <c r="L433">
        <v>0.58554145327692397</v>
      </c>
      <c r="M433">
        <v>0.52029727266353498</v>
      </c>
      <c r="N433">
        <v>0.41532593619972202</v>
      </c>
      <c r="O433">
        <v>0.585359355225471</v>
      </c>
      <c r="P433">
        <v>0.92472250252270405</v>
      </c>
      <c r="Q433">
        <v>0.84974689369535195</v>
      </c>
      <c r="R433">
        <v>0.93299220272904404</v>
      </c>
      <c r="S433">
        <v>0.96293390860953099</v>
      </c>
      <c r="T433">
        <v>0.93552375905316998</v>
      </c>
      <c r="U433">
        <v>0.92630912162162105</v>
      </c>
      <c r="V433">
        <v>0.90958196336308095</v>
      </c>
    </row>
    <row r="434" spans="1:22" x14ac:dyDescent="0.25">
      <c r="A434" t="s">
        <v>649</v>
      </c>
      <c r="B434">
        <v>0.52579314987797698</v>
      </c>
      <c r="C434">
        <v>0.29027920081967201</v>
      </c>
      <c r="D434">
        <v>0.75707531464340405</v>
      </c>
      <c r="E434">
        <v>0.58145312919688397</v>
      </c>
      <c r="F434">
        <v>0.69103972950126702</v>
      </c>
      <c r="G434">
        <v>0.41085584856819202</v>
      </c>
      <c r="H434">
        <v>0.51510010179843901</v>
      </c>
      <c r="I434">
        <v>0.26279170894332499</v>
      </c>
      <c r="J434">
        <v>0.566953700237114</v>
      </c>
      <c r="K434">
        <v>0.352410182343383</v>
      </c>
      <c r="L434">
        <v>0.83381577970756304</v>
      </c>
      <c r="M434">
        <v>0.408749912360653</v>
      </c>
      <c r="N434">
        <v>0.28730929264909799</v>
      </c>
      <c r="O434">
        <v>0.65356690867914402</v>
      </c>
      <c r="P434">
        <v>0.90383451059535802</v>
      </c>
      <c r="Q434">
        <v>0.86079153244362605</v>
      </c>
      <c r="R434">
        <v>0.97059779077322905</v>
      </c>
      <c r="S434">
        <v>0.980486369876446</v>
      </c>
      <c r="T434">
        <v>0.95292351174704104</v>
      </c>
      <c r="U434">
        <v>0.95333614864864802</v>
      </c>
      <c r="V434">
        <v>0.91349616408329404</v>
      </c>
    </row>
    <row r="435" spans="1:22" x14ac:dyDescent="0.25">
      <c r="A435" t="s">
        <v>650</v>
      </c>
      <c r="B435">
        <v>0.45030716149120498</v>
      </c>
      <c r="C435">
        <v>0.24916752049180299</v>
      </c>
      <c r="D435">
        <v>0.59532529799560496</v>
      </c>
      <c r="E435">
        <v>0.32218640881009902</v>
      </c>
      <c r="F435">
        <v>0.57671174978867201</v>
      </c>
      <c r="G435">
        <v>0.33166154343957199</v>
      </c>
      <c r="H435">
        <v>0.40169664065151001</v>
      </c>
      <c r="I435">
        <v>0.29591245107986602</v>
      </c>
      <c r="J435">
        <v>0.44689878946711498</v>
      </c>
      <c r="K435">
        <v>0.236444604922669</v>
      </c>
      <c r="L435">
        <v>0.50434201736806905</v>
      </c>
      <c r="M435">
        <v>0.25716889854869202</v>
      </c>
      <c r="N435">
        <v>0.201248266296809</v>
      </c>
      <c r="O435">
        <v>0.53533604209684904</v>
      </c>
      <c r="P435">
        <v>0.867608476286579</v>
      </c>
      <c r="Q435">
        <v>0.86853811934345704</v>
      </c>
      <c r="R435">
        <v>0.88880766731643901</v>
      </c>
      <c r="S435">
        <v>0.89419494018434897</v>
      </c>
      <c r="T435">
        <v>0.88093976329270396</v>
      </c>
      <c r="U435">
        <v>0.86750422297297303</v>
      </c>
      <c r="V435">
        <v>0.78675434476279904</v>
      </c>
    </row>
    <row r="436" spans="1:22" x14ac:dyDescent="0.25">
      <c r="A436" t="s">
        <v>651</v>
      </c>
      <c r="B436">
        <v>0.52713961120928998</v>
      </c>
      <c r="C436">
        <v>0.29713114754098302</v>
      </c>
      <c r="D436">
        <v>0.76446693747086603</v>
      </c>
      <c r="E436">
        <v>0.369460112812248</v>
      </c>
      <c r="F436">
        <v>0.68068469991546898</v>
      </c>
      <c r="G436">
        <v>0.40664940948066602</v>
      </c>
      <c r="H436">
        <v>0.482796063793688</v>
      </c>
      <c r="I436">
        <v>0.29098420060878299</v>
      </c>
      <c r="J436">
        <v>0.56739049045301304</v>
      </c>
      <c r="K436">
        <v>0.344947944875729</v>
      </c>
      <c r="L436">
        <v>0.76315594151265498</v>
      </c>
      <c r="M436">
        <v>0.40959125008763902</v>
      </c>
      <c r="N436">
        <v>0.29882108183078998</v>
      </c>
      <c r="O436">
        <v>0.66482381935655699</v>
      </c>
      <c r="P436">
        <v>0.88022199798183598</v>
      </c>
      <c r="Q436">
        <v>0.92468169964718505</v>
      </c>
      <c r="R436">
        <v>0.97019168291098101</v>
      </c>
      <c r="S436">
        <v>0.98342812316140404</v>
      </c>
      <c r="T436">
        <v>0.94718247659424104</v>
      </c>
      <c r="U436">
        <v>0.95840371621621601</v>
      </c>
      <c r="V436">
        <v>0.94825426647878497</v>
      </c>
    </row>
    <row r="437" spans="1:22" x14ac:dyDescent="0.25">
      <c r="A437" t="s">
        <v>652</v>
      </c>
      <c r="B437">
        <v>0.43591685601279101</v>
      </c>
      <c r="C437">
        <v>0.23956198770491799</v>
      </c>
      <c r="D437">
        <v>0.57201837917027298</v>
      </c>
      <c r="E437">
        <v>0.31486704270749299</v>
      </c>
      <c r="F437">
        <v>0.55945336714567395</v>
      </c>
      <c r="G437">
        <v>0.317828830286361</v>
      </c>
      <c r="H437">
        <v>0.38310145911096</v>
      </c>
      <c r="I437">
        <v>0.28351935063052602</v>
      </c>
      <c r="J437">
        <v>0.42306252339947498</v>
      </c>
      <c r="K437">
        <v>0.22470963471144001</v>
      </c>
      <c r="L437">
        <v>0.483930824612187</v>
      </c>
      <c r="M437">
        <v>0.240342144008974</v>
      </c>
      <c r="N437">
        <v>0.191886269070735</v>
      </c>
      <c r="O437">
        <v>0.51748484646639503</v>
      </c>
      <c r="P437">
        <v>0.85065590312815298</v>
      </c>
      <c r="Q437">
        <v>0.84944009817456601</v>
      </c>
      <c r="R437">
        <v>0.86817738791423005</v>
      </c>
      <c r="S437">
        <v>0.87507354383212399</v>
      </c>
      <c r="T437">
        <v>0.86203850909733204</v>
      </c>
      <c r="U437">
        <v>0.84966216216216195</v>
      </c>
      <c r="V437">
        <v>0.76710505714733002</v>
      </c>
    </row>
    <row r="438" spans="1:22" x14ac:dyDescent="0.25">
      <c r="A438" t="s">
        <v>653</v>
      </c>
      <c r="B438">
        <v>0.42623916519397398</v>
      </c>
      <c r="C438">
        <v>0.22240010245901601</v>
      </c>
      <c r="D438">
        <v>0.56735699540520701</v>
      </c>
      <c r="E438">
        <v>0.440437818963201</v>
      </c>
      <c r="F438">
        <v>0.55649478726401802</v>
      </c>
      <c r="G438">
        <v>0.32171169713638498</v>
      </c>
      <c r="H438">
        <v>0.39063454360366401</v>
      </c>
      <c r="I438">
        <v>0.26764748514277398</v>
      </c>
      <c r="J438">
        <v>0.39585673280918499</v>
      </c>
      <c r="K438">
        <v>0.22278389601011001</v>
      </c>
      <c r="L438">
        <v>0.62821940176649504</v>
      </c>
      <c r="M438">
        <v>0.27680011217836298</v>
      </c>
      <c r="N438">
        <v>0.1875866851595</v>
      </c>
      <c r="O438">
        <v>0.49044161726503699</v>
      </c>
      <c r="P438">
        <v>0.85105953582240101</v>
      </c>
      <c r="Q438">
        <v>0.83087896916704995</v>
      </c>
      <c r="R438">
        <v>0.85323261858349497</v>
      </c>
      <c r="S438">
        <v>0.86311041380662801</v>
      </c>
      <c r="T438">
        <v>0.84410881469705001</v>
      </c>
      <c r="U438">
        <v>0.84807854729729704</v>
      </c>
      <c r="V438">
        <v>0.74769062157507404</v>
      </c>
    </row>
    <row r="439" spans="1:22" x14ac:dyDescent="0.25">
      <c r="A439" t="s">
        <v>654</v>
      </c>
      <c r="B439">
        <v>0.111840444332239</v>
      </c>
      <c r="C439">
        <v>0.33408043032786799</v>
      </c>
      <c r="D439">
        <v>0.477458879936072</v>
      </c>
      <c r="E439">
        <v>0.45581520279344601</v>
      </c>
      <c r="F439">
        <v>0.47985347985347898</v>
      </c>
      <c r="G439">
        <v>0.30067950169875401</v>
      </c>
      <c r="H439">
        <v>0.30369867662029099</v>
      </c>
      <c r="I439">
        <v>0.23959994202058199</v>
      </c>
      <c r="J439">
        <v>0.349369774117059</v>
      </c>
      <c r="K439">
        <v>0.20894264909430099</v>
      </c>
      <c r="L439">
        <v>0.58999480442366203</v>
      </c>
      <c r="M439">
        <v>0.23494356026081401</v>
      </c>
      <c r="N439">
        <v>0.17004160887656</v>
      </c>
      <c r="O439">
        <v>0.44254979018184198</v>
      </c>
      <c r="P439">
        <v>0.83309788092835502</v>
      </c>
      <c r="Q439">
        <v>0.752262616965792</v>
      </c>
      <c r="R439">
        <v>0.83057179987004504</v>
      </c>
      <c r="S439">
        <v>0.83888997842714197</v>
      </c>
      <c r="T439">
        <v>0.84243066596007699</v>
      </c>
      <c r="U439">
        <v>0.82347972972972905</v>
      </c>
      <c r="V439">
        <v>0.75974635979333005</v>
      </c>
    </row>
    <row r="440" spans="1:22" x14ac:dyDescent="0.25">
      <c r="A440" t="s">
        <v>655</v>
      </c>
      <c r="B440">
        <v>0.44677270049650702</v>
      </c>
      <c r="C440">
        <v>0.40183145491803202</v>
      </c>
      <c r="D440">
        <v>0.62489178930545297</v>
      </c>
      <c r="E440">
        <v>0.29311039484286799</v>
      </c>
      <c r="F440">
        <v>0.53803888419273005</v>
      </c>
      <c r="G440">
        <v>0.3200129428895</v>
      </c>
      <c r="H440">
        <v>0.39056667797760403</v>
      </c>
      <c r="I440">
        <v>0.259965212349615</v>
      </c>
      <c r="J440">
        <v>0.441345313864969</v>
      </c>
      <c r="K440">
        <v>0.25780826864054801</v>
      </c>
      <c r="L440">
        <v>0.47183255399688201</v>
      </c>
      <c r="M440">
        <v>0.29523943069480402</v>
      </c>
      <c r="N440">
        <v>0.18377253814146999</v>
      </c>
      <c r="O440">
        <v>0.53586891360820599</v>
      </c>
      <c r="P440">
        <v>0.87517658930373299</v>
      </c>
      <c r="Q440">
        <v>0.81170424911796202</v>
      </c>
      <c r="R440">
        <v>0.908625730994152</v>
      </c>
      <c r="S440">
        <v>0.92204353794861704</v>
      </c>
      <c r="T440">
        <v>0.90346228581522703</v>
      </c>
      <c r="U440">
        <v>0.89780405405405395</v>
      </c>
      <c r="V440">
        <v>0.81501487396273598</v>
      </c>
    </row>
    <row r="441" spans="1:22" x14ac:dyDescent="0.25">
      <c r="A441" t="s">
        <v>656</v>
      </c>
      <c r="B441">
        <v>0.51359084406294697</v>
      </c>
      <c r="C441">
        <v>0.27856045081967201</v>
      </c>
      <c r="D441">
        <v>0.69940733834987001</v>
      </c>
      <c r="E441">
        <v>0.58004297609454702</v>
      </c>
      <c r="F441">
        <v>0.659622428853198</v>
      </c>
      <c r="G441">
        <v>0.38561721404303501</v>
      </c>
      <c r="H441">
        <v>0.49643705463182802</v>
      </c>
      <c r="I441">
        <v>0.39505725467459002</v>
      </c>
      <c r="J441">
        <v>0.54193186072631905</v>
      </c>
      <c r="K441">
        <v>0.29602214599506499</v>
      </c>
      <c r="L441">
        <v>0.77978178579380897</v>
      </c>
      <c r="M441">
        <v>0.32966416602397802</v>
      </c>
      <c r="N441">
        <v>0.25131761442440997</v>
      </c>
      <c r="O441">
        <v>0.66369146739492402</v>
      </c>
      <c r="P441">
        <v>0.91291624621594303</v>
      </c>
      <c r="Q441">
        <v>0.86393618653167603</v>
      </c>
      <c r="R441">
        <v>0.93412930474333999</v>
      </c>
      <c r="S441">
        <v>0.96205138262404399</v>
      </c>
      <c r="T441">
        <v>0.92934110581169405</v>
      </c>
      <c r="U441">
        <v>0.93296030405405395</v>
      </c>
      <c r="V441">
        <v>0.89048066384844204</v>
      </c>
    </row>
    <row r="442" spans="1:22" x14ac:dyDescent="0.25">
      <c r="A442" t="s">
        <v>657</v>
      </c>
      <c r="B442">
        <v>0.55507868383404801</v>
      </c>
      <c r="C442">
        <v>0.45914446721311403</v>
      </c>
      <c r="D442">
        <v>0.70406872211493599</v>
      </c>
      <c r="E442">
        <v>0.54237174321783499</v>
      </c>
      <c r="F442">
        <v>0.67828965905888905</v>
      </c>
      <c r="G442">
        <v>0.36078304481475398</v>
      </c>
      <c r="H442">
        <v>0.50240922972514401</v>
      </c>
      <c r="I442">
        <v>0.40745035512393102</v>
      </c>
      <c r="J442">
        <v>0.49220017471608601</v>
      </c>
      <c r="K442">
        <v>0.30992357224529099</v>
      </c>
      <c r="L442">
        <v>0.53581236547168398</v>
      </c>
      <c r="M442">
        <v>0.315711982051461</v>
      </c>
      <c r="N442">
        <v>0.20277392510402201</v>
      </c>
      <c r="O442">
        <v>0.60554186371811003</v>
      </c>
      <c r="P442">
        <v>0.92189707366296603</v>
      </c>
      <c r="Q442">
        <v>0.84959349593495903</v>
      </c>
      <c r="R442">
        <v>0.94753086419752997</v>
      </c>
      <c r="S442">
        <v>0.95067660325554004</v>
      </c>
      <c r="T442">
        <v>0.93808514396749598</v>
      </c>
      <c r="U442">
        <v>0.92546452702702697</v>
      </c>
      <c r="V442">
        <v>0.88445279473931404</v>
      </c>
    </row>
    <row r="443" spans="1:22" x14ac:dyDescent="0.25">
      <c r="A443" t="s">
        <v>658</v>
      </c>
      <c r="B443">
        <v>0.113102751830345</v>
      </c>
      <c r="C443">
        <v>0.33177510245901598</v>
      </c>
      <c r="D443">
        <v>0.50549377372311299</v>
      </c>
      <c r="E443">
        <v>0.40303518667741001</v>
      </c>
      <c r="F443">
        <v>0.462665539588616</v>
      </c>
      <c r="G443">
        <v>0.26937388772043303</v>
      </c>
      <c r="H443">
        <v>0.30003393281302998</v>
      </c>
      <c r="I443">
        <v>0.23778808522974301</v>
      </c>
      <c r="J443">
        <v>0.37776113815050499</v>
      </c>
      <c r="K443">
        <v>0.1998555695974</v>
      </c>
      <c r="L443">
        <v>0.368737474949899</v>
      </c>
      <c r="M443">
        <v>0.23431255696557499</v>
      </c>
      <c r="N443">
        <v>0.16248266296809899</v>
      </c>
      <c r="O443">
        <v>0.44921068407380199</v>
      </c>
      <c r="P443">
        <v>0.81412714429868804</v>
      </c>
      <c r="Q443">
        <v>0.76445773891701096</v>
      </c>
      <c r="R443">
        <v>0.82748538011695905</v>
      </c>
      <c r="S443">
        <v>0.84026279662678904</v>
      </c>
      <c r="T443">
        <v>0.82167461579226198</v>
      </c>
      <c r="U443">
        <v>0.81872888513513498</v>
      </c>
      <c r="V443">
        <v>0.75442304681383998</v>
      </c>
    </row>
    <row r="444" spans="1:22" x14ac:dyDescent="0.25">
      <c r="A444" t="s">
        <v>659</v>
      </c>
      <c r="B444">
        <v>0.47286038879070902</v>
      </c>
      <c r="C444">
        <v>0.33183913934426201</v>
      </c>
      <c r="D444">
        <v>0.52773523340214401</v>
      </c>
      <c r="E444">
        <v>0.43714746172441499</v>
      </c>
      <c r="F444">
        <v>0.53740490278951802</v>
      </c>
      <c r="G444">
        <v>0.30779809092379801</v>
      </c>
      <c r="H444">
        <v>0.434068544282321</v>
      </c>
      <c r="I444">
        <v>0.29076677779388299</v>
      </c>
      <c r="J444">
        <v>0.377199550730063</v>
      </c>
      <c r="K444">
        <v>0.20767888307155299</v>
      </c>
      <c r="L444">
        <v>0.63074296741631397</v>
      </c>
      <c r="M444">
        <v>0.41527027974479402</v>
      </c>
      <c r="N444">
        <v>0.18231622746185799</v>
      </c>
      <c r="O444">
        <v>0.48264837141144301</v>
      </c>
      <c r="P444">
        <v>0.795660948536831</v>
      </c>
      <c r="Q444">
        <v>0.71698113207547098</v>
      </c>
      <c r="R444">
        <v>0.83081546458739397</v>
      </c>
      <c r="S444">
        <v>0.83722298489899905</v>
      </c>
      <c r="T444">
        <v>0.82794559265147505</v>
      </c>
      <c r="U444">
        <v>0.79634712837837796</v>
      </c>
      <c r="V444">
        <v>0.78691091279160796</v>
      </c>
    </row>
    <row r="445" spans="1:22" x14ac:dyDescent="0.25">
      <c r="A445" t="s">
        <v>660</v>
      </c>
      <c r="B445">
        <v>0.44811916182782102</v>
      </c>
      <c r="C445">
        <v>0.52369364754098302</v>
      </c>
      <c r="D445">
        <v>0.63488046880202398</v>
      </c>
      <c r="E445">
        <v>0.51228847703464897</v>
      </c>
      <c r="F445">
        <v>0.53606649760495895</v>
      </c>
      <c r="G445">
        <v>0.34371460928652298</v>
      </c>
      <c r="H445">
        <v>0.46915507295554798</v>
      </c>
      <c r="I445">
        <v>0.42585882011885701</v>
      </c>
      <c r="J445">
        <v>0.46337202046674097</v>
      </c>
      <c r="K445">
        <v>0.240476620328579</v>
      </c>
      <c r="L445">
        <v>0.75907370296147803</v>
      </c>
      <c r="M445">
        <v>0.50017527869312195</v>
      </c>
      <c r="N445">
        <v>0.25312066574202402</v>
      </c>
      <c r="O445">
        <v>0.42030240458269502</v>
      </c>
      <c r="P445">
        <v>0.69212916246215905</v>
      </c>
      <c r="Q445">
        <v>0.69496855345911901</v>
      </c>
      <c r="R445">
        <v>0.890513320337881</v>
      </c>
      <c r="S445">
        <v>0.78682094528338797</v>
      </c>
      <c r="T445">
        <v>0.87855502561384902</v>
      </c>
      <c r="U445">
        <v>0.84396114864864802</v>
      </c>
      <c r="V445">
        <v>0.64552998277751605</v>
      </c>
    </row>
    <row r="446" spans="1:22" x14ac:dyDescent="0.25">
      <c r="A446" t="s">
        <v>661</v>
      </c>
      <c r="B446">
        <v>0.52899099553984597</v>
      </c>
      <c r="C446">
        <v>0.28112192622950799</v>
      </c>
      <c r="D446">
        <v>0.75014983019244796</v>
      </c>
      <c r="E446">
        <v>0.60791028740263198</v>
      </c>
      <c r="F446">
        <v>0.64271625810087296</v>
      </c>
      <c r="G446">
        <v>0.40195761203688701</v>
      </c>
      <c r="H446">
        <v>0.53729216152018999</v>
      </c>
      <c r="I446">
        <v>0.37418466444412202</v>
      </c>
      <c r="J446">
        <v>0.55859228753275902</v>
      </c>
      <c r="K446">
        <v>0.33531925136907897</v>
      </c>
      <c r="L446">
        <v>0.81644771023528495</v>
      </c>
      <c r="M446">
        <v>0.45474304143588301</v>
      </c>
      <c r="N446">
        <v>0.54958391123439598</v>
      </c>
      <c r="O446">
        <v>0.66042762938786304</v>
      </c>
      <c r="P446">
        <v>0.88002018163471196</v>
      </c>
      <c r="Q446">
        <v>0.83709157846295401</v>
      </c>
      <c r="R446">
        <v>0.97230344379467104</v>
      </c>
      <c r="S446">
        <v>0.86144342027848597</v>
      </c>
      <c r="T446">
        <v>0.94532768062179795</v>
      </c>
      <c r="U446">
        <v>0.90983952702702697</v>
      </c>
      <c r="V446">
        <v>0.70839204634413599</v>
      </c>
    </row>
    <row r="447" spans="1:22" x14ac:dyDescent="0.25">
      <c r="A447" t="s">
        <v>662</v>
      </c>
      <c r="B447">
        <v>0.45872254481191599</v>
      </c>
      <c r="C447">
        <v>0.57895747950819598</v>
      </c>
      <c r="D447">
        <v>0.69248185389891403</v>
      </c>
      <c r="E447">
        <v>0.55573462261616902</v>
      </c>
      <c r="F447">
        <v>0.54015215553676998</v>
      </c>
      <c r="G447">
        <v>0.38100630965863103</v>
      </c>
      <c r="H447">
        <v>0.45938242280285002</v>
      </c>
      <c r="I447">
        <v>0.45035512393100402</v>
      </c>
      <c r="J447">
        <v>0.49950081118182899</v>
      </c>
      <c r="K447">
        <v>0.258710958656797</v>
      </c>
      <c r="L447">
        <v>0.80590811252133898</v>
      </c>
      <c r="M447">
        <v>0.53649302390801301</v>
      </c>
      <c r="N447">
        <v>0.306449375866851</v>
      </c>
      <c r="O447">
        <v>0.333377739292613</v>
      </c>
      <c r="P447">
        <v>0.90332996972754798</v>
      </c>
      <c r="Q447">
        <v>0.76882957508820304</v>
      </c>
      <c r="R447">
        <v>0.92218973359324197</v>
      </c>
      <c r="S447">
        <v>0.89664640125514805</v>
      </c>
      <c r="T447">
        <v>0.94470941529764996</v>
      </c>
      <c r="U447">
        <v>0.89896537162162105</v>
      </c>
      <c r="V447">
        <v>0.64599968686394205</v>
      </c>
    </row>
    <row r="448" spans="1:22" x14ac:dyDescent="0.25">
      <c r="A448" t="s">
        <v>663</v>
      </c>
      <c r="B448">
        <v>0.48481023310611798</v>
      </c>
      <c r="C448">
        <v>0.251728995901639</v>
      </c>
      <c r="D448">
        <v>0.60051941133382103</v>
      </c>
      <c r="E448">
        <v>0.46776792908944398</v>
      </c>
      <c r="F448">
        <v>0.60848126232741595</v>
      </c>
      <c r="G448">
        <v>0.343471930108396</v>
      </c>
      <c r="H448">
        <v>0.37563624024431602</v>
      </c>
      <c r="I448">
        <v>0.36679228873749797</v>
      </c>
      <c r="J448">
        <v>0.43916136278547302</v>
      </c>
      <c r="K448">
        <v>0.25154961786122598</v>
      </c>
      <c r="L448">
        <v>0.71335263118830206</v>
      </c>
      <c r="M448">
        <v>0.44520788053004201</v>
      </c>
      <c r="N448">
        <v>0.18224687933425701</v>
      </c>
      <c r="O448">
        <v>0.53447012589089404</v>
      </c>
      <c r="P448">
        <v>0.88607467204843504</v>
      </c>
      <c r="Q448">
        <v>0.71958889400214698</v>
      </c>
      <c r="R448">
        <v>0.89579272254710796</v>
      </c>
      <c r="S448">
        <v>0.92174936262012097</v>
      </c>
      <c r="T448">
        <v>0.86539480657127699</v>
      </c>
      <c r="U448">
        <v>0.88376266891891897</v>
      </c>
      <c r="V448">
        <v>0.71238453107875299</v>
      </c>
    </row>
    <row r="449" spans="1:22" x14ac:dyDescent="0.25">
      <c r="A449" t="s">
        <v>664</v>
      </c>
      <c r="B449">
        <v>0.16805520491458301</v>
      </c>
      <c r="C449">
        <v>0.34599129098360598</v>
      </c>
      <c r="D449">
        <v>0.75920623293600498</v>
      </c>
      <c r="E449">
        <v>0.43620735965619101</v>
      </c>
      <c r="F449">
        <v>0.72710622710622697</v>
      </c>
      <c r="G449">
        <v>0.40122957450250701</v>
      </c>
      <c r="H449">
        <v>0.51808618934509598</v>
      </c>
      <c r="I449">
        <v>0.42614871720539199</v>
      </c>
      <c r="J449">
        <v>0.55110445526020202</v>
      </c>
      <c r="K449">
        <v>0.32773665523259299</v>
      </c>
      <c r="L449">
        <v>0.87500927781488902</v>
      </c>
      <c r="M449">
        <v>0.36619224567061598</v>
      </c>
      <c r="N449">
        <v>0.23772538141470101</v>
      </c>
      <c r="O449">
        <v>0.67807899820155804</v>
      </c>
      <c r="P449">
        <v>0.92008072653884898</v>
      </c>
      <c r="Q449">
        <v>0.34775272281024699</v>
      </c>
      <c r="R449">
        <v>0.95703378817413898</v>
      </c>
      <c r="S449">
        <v>0.98411453226122703</v>
      </c>
      <c r="T449">
        <v>0.95672142730966203</v>
      </c>
      <c r="U449">
        <v>0.93887246621621601</v>
      </c>
      <c r="V449">
        <v>0.93142320338186901</v>
      </c>
    </row>
    <row r="450" spans="1:22" x14ac:dyDescent="0.25">
      <c r="A450" t="s">
        <v>665</v>
      </c>
      <c r="B450">
        <v>0.14432382395018001</v>
      </c>
      <c r="C450">
        <v>0.27010758196721302</v>
      </c>
      <c r="D450">
        <v>0.63621229273489999</v>
      </c>
      <c r="E450">
        <v>0.406929895245769</v>
      </c>
      <c r="F450">
        <v>0.63954635108481195</v>
      </c>
      <c r="G450">
        <v>0.372350752305452</v>
      </c>
      <c r="H450">
        <v>0.26644044791313198</v>
      </c>
      <c r="I450">
        <v>0.36142919263661399</v>
      </c>
      <c r="J450">
        <v>0.470797454137027</v>
      </c>
      <c r="K450">
        <v>0.27501955828368502</v>
      </c>
      <c r="L450">
        <v>0.80806056557559502</v>
      </c>
      <c r="M450">
        <v>0.266143167636542</v>
      </c>
      <c r="N450">
        <v>0.212968099861303</v>
      </c>
      <c r="O450">
        <v>0.53227203090654696</v>
      </c>
      <c r="P450">
        <v>0.91957618567103905</v>
      </c>
      <c r="Q450">
        <v>0.90205552998926197</v>
      </c>
      <c r="R450">
        <v>0.92958089668615895</v>
      </c>
      <c r="S450">
        <v>0.94498921357128796</v>
      </c>
      <c r="T450">
        <v>0.93508214096449405</v>
      </c>
      <c r="U450">
        <v>0.92029138513513498</v>
      </c>
      <c r="V450">
        <v>0.84750273994050396</v>
      </c>
    </row>
    <row r="451" spans="1:22" x14ac:dyDescent="0.25">
      <c r="A451" t="s">
        <v>666</v>
      </c>
      <c r="B451">
        <v>0.54338130101826099</v>
      </c>
      <c r="C451">
        <v>0.45946465163934402</v>
      </c>
      <c r="D451">
        <v>0.83758407138576196</v>
      </c>
      <c r="E451">
        <v>0.55983078162771904</v>
      </c>
      <c r="F451">
        <v>0.68336151028458703</v>
      </c>
      <c r="G451">
        <v>0.380359165183627</v>
      </c>
      <c r="H451">
        <v>0.484221241940956</v>
      </c>
      <c r="I451">
        <v>0.39962313378750502</v>
      </c>
      <c r="J451">
        <v>0.55503556720329394</v>
      </c>
      <c r="K451">
        <v>0.33459709935608101</v>
      </c>
      <c r="L451">
        <v>0.85645364803681401</v>
      </c>
      <c r="M451">
        <v>0.35960176680922601</v>
      </c>
      <c r="N451">
        <v>0.21872399445214899</v>
      </c>
      <c r="O451">
        <v>0.60094584693265796</v>
      </c>
      <c r="P451">
        <v>0.91493440968718398</v>
      </c>
      <c r="Q451">
        <v>0.93488265071329901</v>
      </c>
      <c r="R451">
        <v>0.95354126055880395</v>
      </c>
      <c r="S451">
        <v>0.97323004510688305</v>
      </c>
      <c r="T451">
        <v>0.94621091679915204</v>
      </c>
      <c r="U451">
        <v>0.94826858108108103</v>
      </c>
      <c r="V451">
        <v>0.91999373727884703</v>
      </c>
    </row>
    <row r="452" spans="1:22" x14ac:dyDescent="0.25">
      <c r="A452" t="s">
        <v>667</v>
      </c>
      <c r="B452">
        <v>0.46141546747454298</v>
      </c>
      <c r="C452">
        <v>0.24122694672131101</v>
      </c>
      <c r="D452">
        <v>0.56356129719651005</v>
      </c>
      <c r="E452">
        <v>0.35421702927746401</v>
      </c>
      <c r="F452">
        <v>0.55219780219780201</v>
      </c>
      <c r="G452">
        <v>0.33287493933020501</v>
      </c>
      <c r="H452">
        <v>0.28428910756701697</v>
      </c>
      <c r="I452">
        <v>0.30663864328163498</v>
      </c>
      <c r="J452">
        <v>0.40945962810433001</v>
      </c>
      <c r="K452">
        <v>0.216284527893121</v>
      </c>
      <c r="L452">
        <v>0.63935277963334003</v>
      </c>
      <c r="M452">
        <v>0.27329453831592199</v>
      </c>
      <c r="N452">
        <v>0.15540915395284299</v>
      </c>
      <c r="O452">
        <v>0.52754279624325495</v>
      </c>
      <c r="P452">
        <v>0.81937436932391505</v>
      </c>
      <c r="Q452">
        <v>0.77734315078999805</v>
      </c>
      <c r="R452">
        <v>0.87280701754385903</v>
      </c>
      <c r="S452">
        <v>0.874191017846636</v>
      </c>
      <c r="T452">
        <v>0.85779897544603401</v>
      </c>
      <c r="U452">
        <v>0.84797297297297303</v>
      </c>
      <c r="V452">
        <v>0.83709096602473698</v>
      </c>
    </row>
    <row r="453" spans="1:22" x14ac:dyDescent="0.25">
      <c r="A453" t="s">
        <v>668</v>
      </c>
      <c r="B453">
        <v>0.51847176638895898</v>
      </c>
      <c r="C453">
        <v>0.28182633196721302</v>
      </c>
      <c r="D453">
        <v>0.71851901178664102</v>
      </c>
      <c r="E453">
        <v>0.39376846629062501</v>
      </c>
      <c r="F453">
        <v>0.69075795998872902</v>
      </c>
      <c r="G453">
        <v>0.380197379064876</v>
      </c>
      <c r="H453">
        <v>0.48564642008822501</v>
      </c>
      <c r="I453">
        <v>0.341426293665748</v>
      </c>
      <c r="J453">
        <v>0.55459877698739501</v>
      </c>
      <c r="K453">
        <v>0.28085695372209102</v>
      </c>
      <c r="L453">
        <v>0.65471684108958605</v>
      </c>
      <c r="M453">
        <v>0.384000560891818</v>
      </c>
      <c r="N453">
        <v>0.25700416088765599</v>
      </c>
      <c r="O453">
        <v>0.42170119230000602</v>
      </c>
      <c r="P453">
        <v>0.92744702320887995</v>
      </c>
      <c r="Q453">
        <v>0.85227795674183104</v>
      </c>
      <c r="R453">
        <v>0.95865821962313202</v>
      </c>
      <c r="S453">
        <v>0.98087860364777402</v>
      </c>
      <c r="T453">
        <v>0.94585762232821002</v>
      </c>
      <c r="U453">
        <v>0.93412162162162105</v>
      </c>
      <c r="V453">
        <v>0.90308439016752695</v>
      </c>
    </row>
    <row r="454" spans="1:22" x14ac:dyDescent="0.25">
      <c r="A454" t="s">
        <v>669</v>
      </c>
      <c r="B454">
        <v>0.43524362534713401</v>
      </c>
      <c r="C454">
        <v>0.23142930327868799</v>
      </c>
      <c r="D454">
        <v>0.58566957448225299</v>
      </c>
      <c r="E454">
        <v>0.339846897663174</v>
      </c>
      <c r="F454">
        <v>0.56713158636235494</v>
      </c>
      <c r="G454">
        <v>0.31588739686134898</v>
      </c>
      <c r="H454">
        <v>0.36803529012555097</v>
      </c>
      <c r="I454">
        <v>0.269169444847079</v>
      </c>
      <c r="J454">
        <v>0.42337451641083201</v>
      </c>
      <c r="K454">
        <v>0.20328579165914401</v>
      </c>
      <c r="L454">
        <v>0.51517850515846497</v>
      </c>
      <c r="M454">
        <v>0.28058613194979998</v>
      </c>
      <c r="N454">
        <v>0.181067961165048</v>
      </c>
      <c r="O454">
        <v>0.34943049357223699</v>
      </c>
      <c r="P454">
        <v>0.85519677093844604</v>
      </c>
      <c r="Q454">
        <v>0.78209848136217197</v>
      </c>
      <c r="R454">
        <v>0.86955815464587305</v>
      </c>
      <c r="S454">
        <v>0.88762502451461001</v>
      </c>
      <c r="T454">
        <v>0.864158275922981</v>
      </c>
      <c r="U454">
        <v>0.85726351351351304</v>
      </c>
      <c r="V454">
        <v>0.78064819163926702</v>
      </c>
    </row>
    <row r="455" spans="1:22" x14ac:dyDescent="0.25">
      <c r="A455" t="s">
        <v>670</v>
      </c>
      <c r="B455">
        <v>0.53513422536396504</v>
      </c>
      <c r="C455">
        <v>0.29271260245901598</v>
      </c>
      <c r="D455">
        <v>0.72737564094026697</v>
      </c>
      <c r="E455">
        <v>0.63000268600590903</v>
      </c>
      <c r="F455">
        <v>0.72703578472809205</v>
      </c>
      <c r="G455">
        <v>0.402362077333764</v>
      </c>
      <c r="H455">
        <v>0.46501526976586299</v>
      </c>
      <c r="I455">
        <v>0.48173648354833998</v>
      </c>
      <c r="J455">
        <v>0.563209784100836</v>
      </c>
      <c r="K455">
        <v>0.32749593789492598</v>
      </c>
      <c r="L455">
        <v>0.85066429154605505</v>
      </c>
      <c r="M455">
        <v>0.41947696837972298</v>
      </c>
      <c r="N455">
        <v>0.22995839112343899</v>
      </c>
      <c r="O455">
        <v>0.62412575767667999</v>
      </c>
      <c r="P455">
        <v>0.88960645812310801</v>
      </c>
      <c r="Q455">
        <v>0.93311857646878305</v>
      </c>
      <c r="R455">
        <v>0.96085120207927199</v>
      </c>
      <c r="S455">
        <v>0.98813492841733597</v>
      </c>
      <c r="T455">
        <v>0.95636813283872102</v>
      </c>
      <c r="U455">
        <v>0.94235641891891897</v>
      </c>
      <c r="V455">
        <v>0.91741036480350702</v>
      </c>
    </row>
    <row r="456" spans="1:22" x14ac:dyDescent="0.25">
      <c r="A456" t="s">
        <v>671</v>
      </c>
      <c r="B456">
        <v>0.48127577211141898</v>
      </c>
      <c r="C456">
        <v>0.27849641393442598</v>
      </c>
      <c r="D456">
        <v>0.63900912299393997</v>
      </c>
      <c r="E456">
        <v>0.38282299221058202</v>
      </c>
      <c r="F456">
        <v>0.62489433643279801</v>
      </c>
      <c r="G456">
        <v>0.37445397184921497</v>
      </c>
      <c r="H456">
        <v>0.31957923311842501</v>
      </c>
      <c r="I456">
        <v>0.34823887519930402</v>
      </c>
      <c r="J456">
        <v>0.48733308373892398</v>
      </c>
      <c r="K456">
        <v>0.25449840524763701</v>
      </c>
      <c r="L456">
        <v>0.77228531136346701</v>
      </c>
      <c r="M456">
        <v>0.35224006169809902</v>
      </c>
      <c r="N456">
        <v>0.14750346740638001</v>
      </c>
      <c r="O456">
        <v>0.58469326583627501</v>
      </c>
      <c r="P456">
        <v>0.90847628657921198</v>
      </c>
      <c r="Q456">
        <v>0.82106151250191695</v>
      </c>
      <c r="R456">
        <v>0.92738791423001898</v>
      </c>
      <c r="S456">
        <v>0.93439890174544005</v>
      </c>
      <c r="T456">
        <v>0.91565094506270905</v>
      </c>
      <c r="U456">
        <v>0.90857263513513498</v>
      </c>
      <c r="V456">
        <v>0.87920776577422799</v>
      </c>
    </row>
    <row r="457" spans="1:22" x14ac:dyDescent="0.25">
      <c r="A457" t="s">
        <v>672</v>
      </c>
      <c r="B457">
        <v>0.152150130438441</v>
      </c>
      <c r="C457">
        <v>0.29802766393442598</v>
      </c>
      <c r="D457">
        <v>0.68562296064460204</v>
      </c>
      <c r="E457">
        <v>0.41673381681439697</v>
      </c>
      <c r="F457">
        <v>0.62905043674274397</v>
      </c>
      <c r="G457">
        <v>0.39079436984306698</v>
      </c>
      <c r="H457">
        <v>0.25850016966406503</v>
      </c>
      <c r="I457">
        <v>0.363458472242353</v>
      </c>
      <c r="J457">
        <v>0.51266691626107497</v>
      </c>
      <c r="K457">
        <v>0.30306312812180197</v>
      </c>
      <c r="L457">
        <v>0.84153492169524202</v>
      </c>
      <c r="M457">
        <v>0.29348664376358402</v>
      </c>
      <c r="N457">
        <v>0.24320388349514499</v>
      </c>
      <c r="O457">
        <v>0.56810764004529402</v>
      </c>
      <c r="P457">
        <v>0.94561049445004997</v>
      </c>
      <c r="Q457">
        <v>0.91954287467402895</v>
      </c>
      <c r="R457">
        <v>0.95394736842105199</v>
      </c>
      <c r="S457">
        <v>0.97381839576387497</v>
      </c>
      <c r="T457">
        <v>0.95795795795795802</v>
      </c>
      <c r="U457">
        <v>0.93612753378378299</v>
      </c>
      <c r="V457">
        <v>0.91122592766556998</v>
      </c>
    </row>
    <row r="458" spans="1:22" x14ac:dyDescent="0.25">
      <c r="A458" t="s">
        <v>673</v>
      </c>
      <c r="B458">
        <v>0.137002440461163</v>
      </c>
      <c r="C458">
        <v>0.36898053278688497</v>
      </c>
      <c r="D458">
        <v>0.63847639342078899</v>
      </c>
      <c r="E458">
        <v>0.37792103142626898</v>
      </c>
      <c r="F458">
        <v>0.59009580163426301</v>
      </c>
      <c r="G458">
        <v>0.36005500728037498</v>
      </c>
      <c r="H458">
        <v>0.232711231761113</v>
      </c>
      <c r="I458">
        <v>0.30620379765183298</v>
      </c>
      <c r="J458">
        <v>0.44789716710345601</v>
      </c>
      <c r="K458">
        <v>0.282060540410423</v>
      </c>
      <c r="L458">
        <v>0.73903362280115703</v>
      </c>
      <c r="M458">
        <v>0.30063801444296401</v>
      </c>
      <c r="N458">
        <v>0.191678224687933</v>
      </c>
      <c r="O458">
        <v>0.55338706454406095</v>
      </c>
      <c r="P458">
        <v>0.91695257315842504</v>
      </c>
      <c r="Q458">
        <v>0.89883417702101498</v>
      </c>
      <c r="R458">
        <v>0.93364197530864201</v>
      </c>
      <c r="S458">
        <v>0.94724455775642202</v>
      </c>
      <c r="T458">
        <v>0.93667196608373005</v>
      </c>
      <c r="U458">
        <v>0.90540540540540504</v>
      </c>
      <c r="V458">
        <v>0.88468764678252698</v>
      </c>
    </row>
    <row r="459" spans="1:22" x14ac:dyDescent="0.25">
      <c r="A459" t="s">
        <v>674</v>
      </c>
      <c r="B459">
        <v>0.43785239417655403</v>
      </c>
      <c r="C459">
        <v>0.53438780737704905</v>
      </c>
      <c r="D459">
        <v>0.71658786708397104</v>
      </c>
      <c r="E459">
        <v>0.68614020950846</v>
      </c>
      <c r="F459">
        <v>0.64722457030149305</v>
      </c>
      <c r="G459">
        <v>0.42404141724639999</v>
      </c>
      <c r="H459">
        <v>0.50363081099423102</v>
      </c>
      <c r="I459">
        <v>0.45702275692129202</v>
      </c>
      <c r="J459">
        <v>0.55253962311244198</v>
      </c>
      <c r="K459">
        <v>0.36149726184028402</v>
      </c>
      <c r="L459">
        <v>0.82320195947450403</v>
      </c>
      <c r="M459">
        <v>0.39697118418284999</v>
      </c>
      <c r="N459">
        <v>0.47565880721220499</v>
      </c>
      <c r="O459">
        <v>0.63018717111836398</v>
      </c>
      <c r="P459">
        <v>0.90060544904137196</v>
      </c>
      <c r="Q459">
        <v>0.86017794140205495</v>
      </c>
      <c r="R459">
        <v>0.95719623131903797</v>
      </c>
      <c r="S459">
        <v>0.98735046087468104</v>
      </c>
      <c r="T459">
        <v>0.95327680621798205</v>
      </c>
      <c r="U459">
        <v>0.94457347972972905</v>
      </c>
      <c r="V459">
        <v>0.91545326444340003</v>
      </c>
    </row>
    <row r="460" spans="1:22" x14ac:dyDescent="0.25">
      <c r="A460" t="s">
        <v>675</v>
      </c>
      <c r="B460">
        <v>0.41403685937894402</v>
      </c>
      <c r="C460">
        <v>0.47643442622950799</v>
      </c>
      <c r="D460">
        <v>0.68062862089631704</v>
      </c>
      <c r="E460">
        <v>0.61590115498253994</v>
      </c>
      <c r="F460">
        <v>0.60178923640462101</v>
      </c>
      <c r="G460">
        <v>0.382381491668014</v>
      </c>
      <c r="H460">
        <v>0.45598914149983</v>
      </c>
      <c r="I460">
        <v>0.33852732280040498</v>
      </c>
      <c r="J460">
        <v>0.51341569948833099</v>
      </c>
      <c r="K460">
        <v>0.308780164891376</v>
      </c>
      <c r="L460">
        <v>0.78260224152007696</v>
      </c>
      <c r="M460">
        <v>0.363107340671667</v>
      </c>
      <c r="N460">
        <v>0.41900138696255201</v>
      </c>
      <c r="O460">
        <v>0.58089655631785697</v>
      </c>
      <c r="P460">
        <v>0.95186680121089795</v>
      </c>
      <c r="Q460">
        <v>0.88111673569565796</v>
      </c>
      <c r="R460">
        <v>0.95329759584145501</v>
      </c>
      <c r="S460">
        <v>0.97038635026475695</v>
      </c>
      <c r="T460">
        <v>0.93181416710828402</v>
      </c>
      <c r="U460">
        <v>0.94805743243243201</v>
      </c>
      <c r="V460">
        <v>0.90144042586503803</v>
      </c>
    </row>
    <row r="461" spans="1:22" x14ac:dyDescent="0.25">
      <c r="A461" t="s">
        <v>676</v>
      </c>
      <c r="B461">
        <v>8.3733064041067007E-2</v>
      </c>
      <c r="C461">
        <v>0.18314549180327799</v>
      </c>
      <c r="D461">
        <v>0.53978823999467196</v>
      </c>
      <c r="E461">
        <v>0.32802847166263699</v>
      </c>
      <c r="F461">
        <v>0.469921104536489</v>
      </c>
      <c r="G461">
        <v>0.41077495550881699</v>
      </c>
      <c r="H461">
        <v>0.32874109263657902</v>
      </c>
      <c r="I461">
        <v>0.28953471517611201</v>
      </c>
      <c r="J461">
        <v>0.21352801697241899</v>
      </c>
      <c r="K461">
        <v>0.17458024914244399</v>
      </c>
      <c r="L461">
        <v>0.37868329251094701</v>
      </c>
      <c r="M461">
        <v>0.20591740867979999</v>
      </c>
      <c r="N461">
        <v>0.133564493758668</v>
      </c>
      <c r="O461">
        <v>0.16525677745953499</v>
      </c>
      <c r="P461">
        <v>0.89021190716447995</v>
      </c>
      <c r="Q461">
        <v>0.84046632919159303</v>
      </c>
      <c r="R461">
        <v>0.88905133203378806</v>
      </c>
      <c r="S461">
        <v>0.90223573249656797</v>
      </c>
      <c r="T461">
        <v>0.89507154213036499</v>
      </c>
      <c r="U461">
        <v>0.86644847972972905</v>
      </c>
      <c r="V461">
        <v>0.86597776733990905</v>
      </c>
    </row>
    <row r="462" spans="1:22" x14ac:dyDescent="0.25">
      <c r="A462" t="s">
        <v>677</v>
      </c>
      <c r="B462">
        <v>5.9412606244214398E-2</v>
      </c>
      <c r="C462">
        <v>0.196721311475409</v>
      </c>
      <c r="D462">
        <v>0.51441699407338304</v>
      </c>
      <c r="E462">
        <v>0.28478377652430797</v>
      </c>
      <c r="F462">
        <v>0.44618202310510002</v>
      </c>
      <c r="G462">
        <v>0.38408024591489998</v>
      </c>
      <c r="H462">
        <v>0.32086868001357299</v>
      </c>
      <c r="I462">
        <v>0.18937527177851801</v>
      </c>
      <c r="J462">
        <v>0.19543242231374</v>
      </c>
      <c r="K462">
        <v>0.155202503460311</v>
      </c>
      <c r="L462">
        <v>0.362873895940028</v>
      </c>
      <c r="M462">
        <v>0.19280656243427</v>
      </c>
      <c r="N462">
        <v>0.13148404993065099</v>
      </c>
      <c r="O462">
        <v>0.154999000865916</v>
      </c>
      <c r="P462">
        <v>0.86942482341069605</v>
      </c>
      <c r="Q462">
        <v>0.81853044945543796</v>
      </c>
      <c r="R462">
        <v>0.86630929174788796</v>
      </c>
      <c r="S462">
        <v>0.88095705040203898</v>
      </c>
      <c r="T462">
        <v>0.86857445680974998</v>
      </c>
      <c r="U462">
        <v>0.85768581081080997</v>
      </c>
      <c r="V462">
        <v>0.83951777047126896</v>
      </c>
    </row>
    <row r="463" spans="1:22" x14ac:dyDescent="0.25">
      <c r="A463" t="s">
        <v>678</v>
      </c>
      <c r="B463">
        <v>0.63797020954304395</v>
      </c>
      <c r="C463">
        <v>0.40311219262295001</v>
      </c>
      <c r="D463">
        <v>0.820137177865086</v>
      </c>
      <c r="E463">
        <v>0.73247381144238499</v>
      </c>
      <c r="F463">
        <v>0.64250493096646899</v>
      </c>
      <c r="G463">
        <v>0.46974599579356002</v>
      </c>
      <c r="H463">
        <v>0.56002714625042405</v>
      </c>
      <c r="I463">
        <v>0.463038121466879</v>
      </c>
      <c r="J463">
        <v>0.55023087482840305</v>
      </c>
      <c r="K463">
        <v>0.33886983209965699</v>
      </c>
      <c r="L463">
        <v>0.755807912120537</v>
      </c>
      <c r="M463">
        <v>0.63570076421510202</v>
      </c>
      <c r="N463">
        <v>0.49278779472954198</v>
      </c>
      <c r="O463">
        <v>0.66882035569173304</v>
      </c>
      <c r="P463">
        <v>0.91099899091826397</v>
      </c>
      <c r="Q463">
        <v>0.88809633379352604</v>
      </c>
      <c r="R463">
        <v>0.94322612085769997</v>
      </c>
      <c r="S463">
        <v>0.98391841537556302</v>
      </c>
      <c r="T463">
        <v>0.97650591768238804</v>
      </c>
      <c r="U463">
        <v>0.97065033783783705</v>
      </c>
      <c r="V463">
        <v>0.95232503522780598</v>
      </c>
    </row>
    <row r="464" spans="1:22" x14ac:dyDescent="0.25">
      <c r="A464" t="s">
        <v>679</v>
      </c>
      <c r="B464">
        <v>0.124463519313304</v>
      </c>
      <c r="C464">
        <v>0.29693903688524498</v>
      </c>
      <c r="D464">
        <v>0.54817873077179202</v>
      </c>
      <c r="E464">
        <v>0.36187214611872098</v>
      </c>
      <c r="F464">
        <v>0.482037193575655</v>
      </c>
      <c r="G464">
        <v>0.30003235722374999</v>
      </c>
      <c r="H464">
        <v>0.348897183576518</v>
      </c>
      <c r="I464">
        <v>0.278808522974344</v>
      </c>
      <c r="J464">
        <v>0.37445401223012598</v>
      </c>
      <c r="K464">
        <v>0.24378648372149</v>
      </c>
      <c r="L464">
        <v>0.56564981815482795</v>
      </c>
      <c r="M464">
        <v>0.220640818902054</v>
      </c>
      <c r="N464">
        <v>0.31234396671289799</v>
      </c>
      <c r="O464">
        <v>0.52074868447345601</v>
      </c>
      <c r="P464">
        <v>0.84611503531786003</v>
      </c>
      <c r="Q464">
        <v>0.74819757631538497</v>
      </c>
      <c r="R464">
        <v>0.84567901234567899</v>
      </c>
      <c r="S464">
        <v>0.88076093351637497</v>
      </c>
      <c r="T464">
        <v>0.85223458752870496</v>
      </c>
      <c r="U464">
        <v>0.8515625</v>
      </c>
      <c r="V464">
        <v>0.82448723970565196</v>
      </c>
    </row>
    <row r="465" spans="1:22" x14ac:dyDescent="0.25">
      <c r="A465" t="s">
        <v>680</v>
      </c>
      <c r="B465">
        <v>0.89160986282925103</v>
      </c>
      <c r="C465">
        <v>0.55327868852458995</v>
      </c>
      <c r="D465">
        <v>0.92188852633681795</v>
      </c>
      <c r="E465">
        <v>0.74456083803384299</v>
      </c>
      <c r="F465">
        <v>0.88306565229642098</v>
      </c>
      <c r="G465">
        <v>0.82745510435204594</v>
      </c>
      <c r="H465">
        <v>0.88591788259246695</v>
      </c>
      <c r="I465">
        <v>0.72822148137411202</v>
      </c>
      <c r="J465">
        <v>0.61081991763384502</v>
      </c>
      <c r="K465">
        <v>0.80062586507793199</v>
      </c>
      <c r="L465">
        <v>0.89838937133526298</v>
      </c>
      <c r="M465">
        <v>0.84897987800602903</v>
      </c>
      <c r="N465">
        <v>0.36671289875173302</v>
      </c>
      <c r="O465">
        <v>0.75894225004995597</v>
      </c>
      <c r="P465">
        <v>0.95842583249243196</v>
      </c>
      <c r="Q465">
        <v>0.94101856112900695</v>
      </c>
      <c r="R465">
        <v>0.976039636127355</v>
      </c>
      <c r="S465">
        <v>0.98411453226122703</v>
      </c>
      <c r="T465">
        <v>0.98286521815933503</v>
      </c>
      <c r="U465">
        <v>0.91913006756756699</v>
      </c>
      <c r="V465">
        <v>0.96915609832472205</v>
      </c>
    </row>
    <row r="466" spans="1:22" x14ac:dyDescent="0.25">
      <c r="A466" t="s">
        <v>681</v>
      </c>
      <c r="B466">
        <v>0.60052175376588401</v>
      </c>
      <c r="C466">
        <v>0.90772284836065498</v>
      </c>
      <c r="D466">
        <v>0.90037956982086897</v>
      </c>
      <c r="E466">
        <v>0.78894708568358796</v>
      </c>
      <c r="F466">
        <v>0.83946182023105098</v>
      </c>
      <c r="G466">
        <v>0.82567545704578504</v>
      </c>
      <c r="H466">
        <v>0.89616559212758695</v>
      </c>
      <c r="I466">
        <v>0.60052181475576105</v>
      </c>
      <c r="J466">
        <v>0.63372020466741497</v>
      </c>
      <c r="K466">
        <v>0.44917855208521301</v>
      </c>
      <c r="L466">
        <v>0.792325391523788</v>
      </c>
      <c r="M466">
        <v>0.71815186145972099</v>
      </c>
      <c r="N466">
        <v>0.82593619972260701</v>
      </c>
      <c r="O466">
        <v>0.86804769200026599</v>
      </c>
      <c r="P466">
        <v>0.94651866801210804</v>
      </c>
      <c r="Q466">
        <v>0.92506519404816601</v>
      </c>
      <c r="R466">
        <v>0.96539961013645204</v>
      </c>
      <c r="S466">
        <v>0.97597568150617697</v>
      </c>
      <c r="T466">
        <v>0.981187069422363</v>
      </c>
      <c r="U466">
        <v>0.94489020270270196</v>
      </c>
      <c r="V466">
        <v>0.96813840613746605</v>
      </c>
    </row>
    <row r="467" spans="1:22" x14ac:dyDescent="0.25">
      <c r="A467" t="s">
        <v>682</v>
      </c>
      <c r="B467">
        <v>0.14188336278717401</v>
      </c>
      <c r="C467">
        <v>0.27394979508196698</v>
      </c>
      <c r="D467">
        <v>0.65905307318372497</v>
      </c>
      <c r="E467">
        <v>0.36576685468707998</v>
      </c>
      <c r="F467">
        <v>0.60030994646379199</v>
      </c>
      <c r="G467">
        <v>0.34153049668338398</v>
      </c>
      <c r="H467">
        <v>0.23420427553444101</v>
      </c>
      <c r="I467">
        <v>0.37440208725902302</v>
      </c>
      <c r="J467">
        <v>0.46100087358043101</v>
      </c>
      <c r="K467">
        <v>0.29981344406330801</v>
      </c>
      <c r="L467">
        <v>0.41557188450976001</v>
      </c>
      <c r="M467">
        <v>0.30351258501016598</v>
      </c>
      <c r="N467">
        <v>0.23384188626906999</v>
      </c>
      <c r="O467">
        <v>0.54679277959102102</v>
      </c>
      <c r="P467">
        <v>0.91493440968718398</v>
      </c>
      <c r="Q467">
        <v>0.88993710691823902</v>
      </c>
      <c r="R467">
        <v>0.93648473034437896</v>
      </c>
      <c r="S467">
        <v>0.94763679152775004</v>
      </c>
      <c r="T467">
        <v>0.93782017311429</v>
      </c>
      <c r="U467">
        <v>0.91036739864864802</v>
      </c>
      <c r="V467">
        <v>0.89282918428056901</v>
      </c>
    </row>
    <row r="468" spans="1:22" x14ac:dyDescent="0.25">
      <c r="A468" t="s">
        <v>683</v>
      </c>
      <c r="B468">
        <v>0.49844315408566803</v>
      </c>
      <c r="C468">
        <v>0.26850665983606498</v>
      </c>
      <c r="D468">
        <v>0.681694080042618</v>
      </c>
      <c r="E468">
        <v>0.38618049959709899</v>
      </c>
      <c r="F468">
        <v>0.68970132431670805</v>
      </c>
      <c r="G468">
        <v>0.41045138327131497</v>
      </c>
      <c r="H468">
        <v>0.44363759755683702</v>
      </c>
      <c r="I468">
        <v>0.32395999420205801</v>
      </c>
      <c r="J468">
        <v>0.54080868588543596</v>
      </c>
      <c r="K468">
        <v>0.320154059096106</v>
      </c>
      <c r="L468">
        <v>0.79700141022786297</v>
      </c>
      <c r="M468">
        <v>0.36079366192245599</v>
      </c>
      <c r="N468">
        <v>0.20263522884882099</v>
      </c>
      <c r="O468">
        <v>0.41617265036967899</v>
      </c>
      <c r="P468">
        <v>0.90474268415741599</v>
      </c>
      <c r="Q468">
        <v>0.85879736155852104</v>
      </c>
      <c r="R468">
        <v>0.966211825860948</v>
      </c>
      <c r="S468">
        <v>0.97283781133555602</v>
      </c>
      <c r="T468">
        <v>0.95142201024553896</v>
      </c>
      <c r="U468">
        <v>0.94573479729729704</v>
      </c>
      <c r="V468">
        <v>0.89353374041020805</v>
      </c>
    </row>
    <row r="469" spans="1:22" x14ac:dyDescent="0.25">
      <c r="A469" t="s">
        <v>684</v>
      </c>
      <c r="B469">
        <v>0.16300597492215699</v>
      </c>
      <c r="C469">
        <v>0.27446209016393402</v>
      </c>
      <c r="D469">
        <v>0.70466804288472995</v>
      </c>
      <c r="E469">
        <v>0.39417136717700701</v>
      </c>
      <c r="F469">
        <v>0.67349957734573096</v>
      </c>
      <c r="G469">
        <v>0.38861025723992798</v>
      </c>
      <c r="H469">
        <v>0.420156090939938</v>
      </c>
      <c r="I469">
        <v>0.27619944919553502</v>
      </c>
      <c r="J469">
        <v>0.53931111943092402</v>
      </c>
      <c r="K469">
        <v>0.31166877294337098</v>
      </c>
      <c r="L469">
        <v>0.80754100794180905</v>
      </c>
      <c r="M469">
        <v>0.38841758395849402</v>
      </c>
      <c r="N469">
        <v>0.20284327323162199</v>
      </c>
      <c r="O469">
        <v>0.43095983480983102</v>
      </c>
      <c r="P469">
        <v>0.89152371342078696</v>
      </c>
      <c r="Q469">
        <v>0.85757017947537895</v>
      </c>
      <c r="R469">
        <v>0.95662768031189005</v>
      </c>
      <c r="S469">
        <v>0.98597764267503396</v>
      </c>
      <c r="T469">
        <v>0.95363010068892395</v>
      </c>
      <c r="U469">
        <v>0.93834459459459396</v>
      </c>
      <c r="V469">
        <v>0.90355409425395306</v>
      </c>
    </row>
    <row r="470" spans="1:22" x14ac:dyDescent="0.25">
      <c r="A470" t="s">
        <v>685</v>
      </c>
      <c r="B470">
        <v>0.47647900361861401</v>
      </c>
      <c r="C470">
        <v>0.24743852459016299</v>
      </c>
      <c r="D470">
        <v>0.61277219151628104</v>
      </c>
      <c r="E470">
        <v>0.60488853075476701</v>
      </c>
      <c r="F470">
        <v>0.60108481262327396</v>
      </c>
      <c r="G470">
        <v>0.36102572399288102</v>
      </c>
      <c r="H470">
        <v>0.48978622327790899</v>
      </c>
      <c r="I470">
        <v>0.38954921003043902</v>
      </c>
      <c r="J470">
        <v>0.48221639835267599</v>
      </c>
      <c r="K470">
        <v>0.23205151351025999</v>
      </c>
      <c r="L470">
        <v>0.73124025829436601</v>
      </c>
      <c r="M470">
        <v>0.49400546869522499</v>
      </c>
      <c r="N470">
        <v>0.25145631067961099</v>
      </c>
      <c r="O470">
        <v>0.54159728235529203</v>
      </c>
      <c r="P470">
        <v>0.853481331987891</v>
      </c>
      <c r="Q470">
        <v>0.76936646724957802</v>
      </c>
      <c r="R470">
        <v>0.86825860948667899</v>
      </c>
      <c r="S470">
        <v>0.90125514806824802</v>
      </c>
      <c r="T470">
        <v>0.88570923865041495</v>
      </c>
      <c r="U470">
        <v>0.85842483108108103</v>
      </c>
      <c r="V470">
        <v>0.79176452168467204</v>
      </c>
    </row>
    <row r="471" spans="1:22" x14ac:dyDescent="0.25">
      <c r="A471" t="s">
        <v>686</v>
      </c>
      <c r="B471">
        <v>0.16839182024741201</v>
      </c>
      <c r="C471">
        <v>0.32248975409836</v>
      </c>
      <c r="D471">
        <v>0.76113737763867595</v>
      </c>
      <c r="E471">
        <v>0.45547945205479401</v>
      </c>
      <c r="F471">
        <v>0.74147647224570301</v>
      </c>
      <c r="G471">
        <v>0.41506228765571901</v>
      </c>
      <c r="H471">
        <v>0.55812690872073201</v>
      </c>
      <c r="I471">
        <v>0.42368459196984998</v>
      </c>
      <c r="J471">
        <v>0.55204043429427097</v>
      </c>
      <c r="K471">
        <v>0.31642294036227903</v>
      </c>
      <c r="L471">
        <v>0.89935426408372299</v>
      </c>
      <c r="M471">
        <v>0.359181097945733</v>
      </c>
      <c r="N471">
        <v>0.237656033287101</v>
      </c>
      <c r="O471">
        <v>0.67275028308799001</v>
      </c>
      <c r="P471">
        <v>0.91765893037335999</v>
      </c>
      <c r="Q471">
        <v>0.835097407577849</v>
      </c>
      <c r="R471">
        <v>0.97165367121507396</v>
      </c>
      <c r="S471">
        <v>0.98401647381839497</v>
      </c>
      <c r="T471">
        <v>0.95301183536477596</v>
      </c>
      <c r="U471">
        <v>0.95059121621621601</v>
      </c>
      <c r="V471">
        <v>0.92813527477688995</v>
      </c>
    </row>
    <row r="472" spans="1:22" x14ac:dyDescent="0.25">
      <c r="A472" t="s">
        <v>687</v>
      </c>
      <c r="B472">
        <v>0.54094083985525498</v>
      </c>
      <c r="C472">
        <v>0.80020491803278604</v>
      </c>
      <c r="D472">
        <v>0.72897382965971902</v>
      </c>
      <c r="E472">
        <v>0.76007252215954801</v>
      </c>
      <c r="F472">
        <v>0.77761341222879599</v>
      </c>
      <c r="G472">
        <v>0.43722698592460701</v>
      </c>
      <c r="H472">
        <v>0.88116728876823802</v>
      </c>
      <c r="I472">
        <v>0.47137266270473899</v>
      </c>
      <c r="J472">
        <v>0.58230375639585596</v>
      </c>
      <c r="K472">
        <v>0.37220918336643199</v>
      </c>
      <c r="L472">
        <v>0.58465078304757601</v>
      </c>
      <c r="M472">
        <v>0.30687793591810902</v>
      </c>
      <c r="N472">
        <v>0.257073509015256</v>
      </c>
      <c r="O472">
        <v>0.60014653966562304</v>
      </c>
      <c r="P472">
        <v>0.91271442986881901</v>
      </c>
      <c r="Q472">
        <v>0.90397300199416997</v>
      </c>
      <c r="R472">
        <v>0.95313515269655602</v>
      </c>
      <c r="S472">
        <v>0.97607373994900903</v>
      </c>
      <c r="T472">
        <v>0.97738915385974201</v>
      </c>
      <c r="U472">
        <v>0.92873733108108103</v>
      </c>
      <c r="V472">
        <v>0.94582746203225299</v>
      </c>
    </row>
    <row r="473" spans="1:22" x14ac:dyDescent="0.25">
      <c r="A473" t="s">
        <v>688</v>
      </c>
      <c r="B473">
        <v>0.50694269123958602</v>
      </c>
      <c r="C473">
        <v>0.27964907786885201</v>
      </c>
      <c r="D473">
        <v>0.68362522474528797</v>
      </c>
      <c r="E473">
        <v>0.57399946279881797</v>
      </c>
      <c r="F473">
        <v>0.64947872640180304</v>
      </c>
      <c r="G473">
        <v>0.40171493285875998</v>
      </c>
      <c r="H473">
        <v>0.46657617916525201</v>
      </c>
      <c r="I473">
        <v>0.37519930424699199</v>
      </c>
      <c r="J473">
        <v>0.51510046174965596</v>
      </c>
      <c r="K473">
        <v>0.32773665523259299</v>
      </c>
      <c r="L473">
        <v>0.76612484227714595</v>
      </c>
      <c r="M473">
        <v>0.355395078174297</v>
      </c>
      <c r="N473">
        <v>0.20547850208044299</v>
      </c>
      <c r="O473">
        <v>0.58948910943848598</v>
      </c>
      <c r="P473">
        <v>0.87093844601412695</v>
      </c>
      <c r="Q473">
        <v>0.89576622181316101</v>
      </c>
      <c r="R473">
        <v>0.94298245614035003</v>
      </c>
      <c r="S473">
        <v>0.959011570896254</v>
      </c>
      <c r="T473">
        <v>0.92457163045398305</v>
      </c>
      <c r="U473">
        <v>0.92630912162162105</v>
      </c>
      <c r="V473">
        <v>0.87865977767339898</v>
      </c>
    </row>
    <row r="474" spans="1:22" x14ac:dyDescent="0.25">
      <c r="A474" t="s">
        <v>689</v>
      </c>
      <c r="B474">
        <v>0.44105023983842401</v>
      </c>
      <c r="C474">
        <v>0.68455430327868805</v>
      </c>
      <c r="D474">
        <v>0.76033828327895003</v>
      </c>
      <c r="E474">
        <v>0.31654579640075198</v>
      </c>
      <c r="F474">
        <v>0.56480698788391004</v>
      </c>
      <c r="G474">
        <v>0.41134120692444498</v>
      </c>
      <c r="H474">
        <v>0.47926705123854701</v>
      </c>
      <c r="I474">
        <v>0.355196405276126</v>
      </c>
      <c r="J474">
        <v>0.21153126169973699</v>
      </c>
      <c r="K474">
        <v>0.26557140278028502</v>
      </c>
      <c r="L474">
        <v>0.34008758257255201</v>
      </c>
      <c r="M474">
        <v>0.29306597490009101</v>
      </c>
      <c r="N474">
        <v>0.15006934812760001</v>
      </c>
      <c r="O474">
        <v>0.26477053220542102</v>
      </c>
      <c r="P474">
        <v>0.87820383451059503</v>
      </c>
      <c r="Q474">
        <v>0.79644117195888897</v>
      </c>
      <c r="R474">
        <v>0.87402534113060404</v>
      </c>
      <c r="S474">
        <v>0.87281819964698903</v>
      </c>
      <c r="T474">
        <v>0.86875110404522105</v>
      </c>
      <c r="U474">
        <v>0.86951013513513498</v>
      </c>
      <c r="V474">
        <v>0.84296226710505695</v>
      </c>
    </row>
    <row r="475" spans="1:22" x14ac:dyDescent="0.25">
      <c r="A475" t="s">
        <v>690</v>
      </c>
      <c r="B475">
        <v>0.52941176470588203</v>
      </c>
      <c r="C475">
        <v>0.29847592213114699</v>
      </c>
      <c r="D475">
        <v>0.75541053472730901</v>
      </c>
      <c r="E475">
        <v>0.63322589309696398</v>
      </c>
      <c r="F475">
        <v>0.73224852071005897</v>
      </c>
      <c r="G475">
        <v>0.50833198511567701</v>
      </c>
      <c r="H475">
        <v>0.60617577197149597</v>
      </c>
      <c r="I475">
        <v>0.42165531236411002</v>
      </c>
      <c r="J475">
        <v>0.56938724572569499</v>
      </c>
      <c r="K475">
        <v>0.363844255882529</v>
      </c>
      <c r="L475">
        <v>0.75016700066800202</v>
      </c>
      <c r="M475">
        <v>0.41513005679029602</v>
      </c>
      <c r="N475">
        <v>0.228918169209431</v>
      </c>
      <c r="O475">
        <v>0.35968827016585603</v>
      </c>
      <c r="P475">
        <v>0.89445005045408599</v>
      </c>
      <c r="Q475">
        <v>0.93549624175487001</v>
      </c>
      <c r="R475">
        <v>0.96450617283950602</v>
      </c>
      <c r="S475">
        <v>0.982643655618748</v>
      </c>
      <c r="T475">
        <v>0.95857622328210501</v>
      </c>
      <c r="U475">
        <v>0.96473817567567499</v>
      </c>
      <c r="V475">
        <v>0.95952716455299802</v>
      </c>
    </row>
    <row r="476" spans="1:22" x14ac:dyDescent="0.25">
      <c r="A476" t="s">
        <v>691</v>
      </c>
      <c r="B476">
        <v>0.114617520828073</v>
      </c>
      <c r="C476">
        <v>0.37064549180327799</v>
      </c>
      <c r="D476">
        <v>0.54877805154158599</v>
      </c>
      <c r="E476">
        <v>0.44594413107708802</v>
      </c>
      <c r="F476">
        <v>0.49239222316145298</v>
      </c>
      <c r="G476">
        <v>0.323653130561397</v>
      </c>
      <c r="H476">
        <v>0.35106888361045102</v>
      </c>
      <c r="I476">
        <v>0.25358747644586099</v>
      </c>
      <c r="J476">
        <v>0.37913390740047398</v>
      </c>
      <c r="K476">
        <v>0.22813985677318399</v>
      </c>
      <c r="L476">
        <v>0.64618125139167204</v>
      </c>
      <c r="M476">
        <v>0.258430905139171</v>
      </c>
      <c r="N476">
        <v>0.30839112343966701</v>
      </c>
      <c r="O476">
        <v>0.479984013854659</v>
      </c>
      <c r="P476">
        <v>0.85751765893037302</v>
      </c>
      <c r="Q476">
        <v>0.80763920846755599</v>
      </c>
      <c r="R476">
        <v>0.86907082521117596</v>
      </c>
      <c r="S476">
        <v>0.88909590115708903</v>
      </c>
      <c r="T476">
        <v>0.85099805688040897</v>
      </c>
      <c r="U476">
        <v>0.85758023648648596</v>
      </c>
      <c r="V476">
        <v>0.812118365429779</v>
      </c>
    </row>
    <row r="477" spans="1:22" x14ac:dyDescent="0.25">
      <c r="A477" t="s">
        <v>692</v>
      </c>
      <c r="B477">
        <v>0.51182361356559702</v>
      </c>
      <c r="C477">
        <v>0.28067366803278598</v>
      </c>
      <c r="D477">
        <v>0.69201571552240704</v>
      </c>
      <c r="E477">
        <v>0.57688691915122203</v>
      </c>
      <c r="F477">
        <v>0.66441251056635597</v>
      </c>
      <c r="G477">
        <v>0.38424203203365098</v>
      </c>
      <c r="H477">
        <v>0.45727858839497698</v>
      </c>
      <c r="I477">
        <v>0.35236990868241702</v>
      </c>
      <c r="J477">
        <v>0.52670660177212003</v>
      </c>
      <c r="K477">
        <v>0.31744598904736099</v>
      </c>
      <c r="L477">
        <v>0.82535441252876096</v>
      </c>
      <c r="M477">
        <v>0.35287106499333898</v>
      </c>
      <c r="N477">
        <v>0.45187239944521401</v>
      </c>
      <c r="O477">
        <v>0.63698128288816303</v>
      </c>
      <c r="P477">
        <v>0.93309788092835499</v>
      </c>
      <c r="Q477">
        <v>0.87797208160760798</v>
      </c>
      <c r="R477">
        <v>0.94436322287199403</v>
      </c>
      <c r="S477">
        <v>0.97087664247891703</v>
      </c>
      <c r="T477">
        <v>0.92395336512983495</v>
      </c>
      <c r="U477">
        <v>0.94446790540540504</v>
      </c>
      <c r="V477">
        <v>0.89118521997807998</v>
      </c>
    </row>
    <row r="478" spans="1:22" x14ac:dyDescent="0.25">
      <c r="A478" t="s">
        <v>693</v>
      </c>
      <c r="B478">
        <v>0.50778422957165703</v>
      </c>
      <c r="C478">
        <v>0.73431096311475397</v>
      </c>
      <c r="D478">
        <v>0.768662182859426</v>
      </c>
      <c r="E478">
        <v>0.63497179693795303</v>
      </c>
      <c r="F478">
        <v>0.64229360383206502</v>
      </c>
      <c r="G478">
        <v>0.42832874939330201</v>
      </c>
      <c r="H478">
        <v>0.51353919239904899</v>
      </c>
      <c r="I478">
        <v>0.37780837802579997</v>
      </c>
      <c r="J478">
        <v>0.50505428678397601</v>
      </c>
      <c r="K478">
        <v>0.36564963591502597</v>
      </c>
      <c r="L478">
        <v>0.77391820678393797</v>
      </c>
      <c r="M478">
        <v>0.61754189160765605</v>
      </c>
      <c r="N478">
        <v>0.30651872399445201</v>
      </c>
      <c r="O478">
        <v>0.427229734230333</v>
      </c>
      <c r="P478">
        <v>0.89757820383451004</v>
      </c>
      <c r="Q478">
        <v>0.93342537198956899</v>
      </c>
      <c r="R478">
        <v>0.93396686159844</v>
      </c>
      <c r="S478">
        <v>0.96126691508138795</v>
      </c>
      <c r="T478">
        <v>0.93269740328563799</v>
      </c>
      <c r="U478">
        <v>0.92567567567567499</v>
      </c>
      <c r="V478">
        <v>0.92343823391263502</v>
      </c>
    </row>
    <row r="479" spans="1:22" x14ac:dyDescent="0.25">
      <c r="A479" t="s">
        <v>694</v>
      </c>
      <c r="B479">
        <v>0.47748884961709998</v>
      </c>
      <c r="C479">
        <v>0.23123719262295001</v>
      </c>
      <c r="D479">
        <v>0.65958580275687495</v>
      </c>
      <c r="E479">
        <v>0.35367982809562099</v>
      </c>
      <c r="F479">
        <v>0.59925331079177202</v>
      </c>
      <c r="G479">
        <v>0.36045947257725203</v>
      </c>
      <c r="H479">
        <v>0.33647777400746498</v>
      </c>
      <c r="I479">
        <v>0.26286418321495802</v>
      </c>
      <c r="J479">
        <v>0.44795956570572798</v>
      </c>
      <c r="K479">
        <v>0.25323463922488998</v>
      </c>
      <c r="L479">
        <v>0.66384621094039897</v>
      </c>
      <c r="M479">
        <v>0.33983033022505699</v>
      </c>
      <c r="N479">
        <v>0.19757281553398001</v>
      </c>
      <c r="O479">
        <v>0.367281689202691</v>
      </c>
      <c r="P479">
        <v>0.8598385469223</v>
      </c>
      <c r="Q479">
        <v>0.80088970701027695</v>
      </c>
      <c r="R479">
        <v>0.89384340480831703</v>
      </c>
      <c r="S479">
        <v>0.89546969994116499</v>
      </c>
      <c r="T479">
        <v>0.87917329093799601</v>
      </c>
      <c r="U479">
        <v>0.86655405405405395</v>
      </c>
      <c r="V479">
        <v>0.80397682793173597</v>
      </c>
    </row>
    <row r="480" spans="1:22" x14ac:dyDescent="0.25">
      <c r="A480" t="s">
        <v>695</v>
      </c>
      <c r="B480">
        <v>0.84254817806951099</v>
      </c>
      <c r="C480">
        <v>0.70338114754098302</v>
      </c>
      <c r="D480">
        <v>0.78717453552640304</v>
      </c>
      <c r="E480">
        <v>0.37684662906258298</v>
      </c>
      <c r="F480">
        <v>0.61460974922513301</v>
      </c>
      <c r="G480">
        <v>0.37485843714609202</v>
      </c>
      <c r="H480">
        <v>0.45022056328469601</v>
      </c>
      <c r="I480">
        <v>0.361864038266415</v>
      </c>
      <c r="J480">
        <v>0.46624235617122101</v>
      </c>
      <c r="K480">
        <v>0.23939339230908099</v>
      </c>
      <c r="L480">
        <v>0.77042974838566003</v>
      </c>
      <c r="M480">
        <v>0.51160344948467995</v>
      </c>
      <c r="N480">
        <v>0.26990291262135901</v>
      </c>
      <c r="O480">
        <v>0.51488709784853104</v>
      </c>
      <c r="P480">
        <v>0.87648839556003999</v>
      </c>
      <c r="Q480">
        <v>0.89032060131921997</v>
      </c>
      <c r="R480">
        <v>0.90139701104613401</v>
      </c>
      <c r="S480">
        <v>0.91390468719356699</v>
      </c>
      <c r="T480">
        <v>0.91529765059176804</v>
      </c>
      <c r="U480">
        <v>0.862014358108108</v>
      </c>
      <c r="V480">
        <v>0.87560670111163297</v>
      </c>
    </row>
    <row r="481" spans="1:22" x14ac:dyDescent="0.25">
      <c r="A481" t="s">
        <v>696</v>
      </c>
      <c r="B481">
        <v>0.17529243457039401</v>
      </c>
      <c r="C481">
        <v>0.81224385245901598</v>
      </c>
      <c r="D481">
        <v>0.76659785576346795</v>
      </c>
      <c r="E481">
        <v>0.71904378189632001</v>
      </c>
      <c r="F481">
        <v>0.69878839109608304</v>
      </c>
      <c r="G481">
        <v>0.397104028474356</v>
      </c>
      <c r="H481">
        <v>0.50234136409908303</v>
      </c>
      <c r="I481">
        <v>0.56182055370343498</v>
      </c>
      <c r="J481">
        <v>0.58143017596405799</v>
      </c>
      <c r="K481">
        <v>0.35192874766804999</v>
      </c>
      <c r="L481">
        <v>0.84101536406145605</v>
      </c>
      <c r="M481">
        <v>0.47381336324756301</v>
      </c>
      <c r="N481">
        <v>0.25617198335644897</v>
      </c>
      <c r="O481">
        <v>0.67554785852261301</v>
      </c>
      <c r="P481">
        <v>0.91745711402623598</v>
      </c>
      <c r="Q481">
        <v>0.92391471084522103</v>
      </c>
      <c r="R481">
        <v>0.97043534762832995</v>
      </c>
      <c r="S481">
        <v>0.98087860364777402</v>
      </c>
      <c r="T481">
        <v>0.95036212683271504</v>
      </c>
      <c r="U481">
        <v>0.95787584459459396</v>
      </c>
      <c r="V481">
        <v>0.90699859088774004</v>
      </c>
    </row>
    <row r="482" spans="1:22" x14ac:dyDescent="0.25">
      <c r="A482" t="s">
        <v>697</v>
      </c>
      <c r="B482">
        <v>0.15703105276445301</v>
      </c>
      <c r="C482">
        <v>0.79143186475409799</v>
      </c>
      <c r="D482">
        <v>0.72231470999533798</v>
      </c>
      <c r="E482">
        <v>0.65149073327961304</v>
      </c>
      <c r="F482">
        <v>0.64947872640180304</v>
      </c>
      <c r="G482">
        <v>0.40842905678692698</v>
      </c>
      <c r="H482">
        <v>0.45341024770953497</v>
      </c>
      <c r="I482">
        <v>0.49536164661545101</v>
      </c>
      <c r="J482">
        <v>0.51959316111319098</v>
      </c>
      <c r="K482">
        <v>0.33459709935608101</v>
      </c>
      <c r="L482">
        <v>0.90952274920210796</v>
      </c>
      <c r="M482">
        <v>0.43251770314800497</v>
      </c>
      <c r="N482">
        <v>0.22260748959778001</v>
      </c>
      <c r="O482">
        <v>0.60394324918403997</v>
      </c>
      <c r="P482">
        <v>0.88849646821392503</v>
      </c>
      <c r="Q482">
        <v>0.85941095260009204</v>
      </c>
      <c r="R482">
        <v>0.95646523716699094</v>
      </c>
      <c r="S482">
        <v>0.97381839576387497</v>
      </c>
      <c r="T482">
        <v>0.934640522875817</v>
      </c>
      <c r="U482">
        <v>0.94298986486486402</v>
      </c>
      <c r="V482">
        <v>0.87756380147173896</v>
      </c>
    </row>
    <row r="483" spans="1:22" x14ac:dyDescent="0.25">
      <c r="A483" t="s">
        <v>698</v>
      </c>
      <c r="B483">
        <v>0.43532777918034099</v>
      </c>
      <c r="C483">
        <v>0.67257940573770403</v>
      </c>
      <c r="D483">
        <v>0.59619098355197397</v>
      </c>
      <c r="E483">
        <v>0.48294386247649701</v>
      </c>
      <c r="F483">
        <v>0.55825584671738504</v>
      </c>
      <c r="G483">
        <v>0.34411907458340002</v>
      </c>
      <c r="H483">
        <v>0.53736002714624997</v>
      </c>
      <c r="I483">
        <v>0.38715755906653099</v>
      </c>
      <c r="J483">
        <v>0.417384250592786</v>
      </c>
      <c r="K483">
        <v>0.276764758981765</v>
      </c>
      <c r="L483">
        <v>0.64692347658279503</v>
      </c>
      <c r="M483">
        <v>0.48797588165182598</v>
      </c>
      <c r="N483">
        <v>0.15166435506241299</v>
      </c>
      <c r="O483">
        <v>0.49577033237860502</v>
      </c>
      <c r="P483">
        <v>0.83067608476286503</v>
      </c>
      <c r="Q483">
        <v>0.81438870992483503</v>
      </c>
      <c r="R483">
        <v>0.86289798570500298</v>
      </c>
      <c r="S483">
        <v>0.86654245930574603</v>
      </c>
      <c r="T483">
        <v>0.85285285285285195</v>
      </c>
      <c r="U483">
        <v>0.82907516891891897</v>
      </c>
      <c r="V483">
        <v>0.78965085329575702</v>
      </c>
    </row>
    <row r="484" spans="1:22" x14ac:dyDescent="0.25">
      <c r="A484" t="s">
        <v>699</v>
      </c>
      <c r="B484">
        <v>0.56012791382647398</v>
      </c>
      <c r="C484">
        <v>0.431416495901639</v>
      </c>
      <c r="D484">
        <v>0.72218152760205101</v>
      </c>
      <c r="E484">
        <v>0.58199033037872605</v>
      </c>
      <c r="F484">
        <v>0.60615666384897104</v>
      </c>
      <c r="G484">
        <v>0.44936094483093297</v>
      </c>
      <c r="H484">
        <v>0.57597556837461805</v>
      </c>
      <c r="I484">
        <v>0.31808957819973899</v>
      </c>
      <c r="J484">
        <v>0.46162485960314398</v>
      </c>
      <c r="K484">
        <v>0.234338328218089</v>
      </c>
      <c r="L484">
        <v>0.68566763155941501</v>
      </c>
      <c r="M484">
        <v>0.57834957582556201</v>
      </c>
      <c r="N484">
        <v>0.42024965325936198</v>
      </c>
      <c r="O484">
        <v>0.33038033704122999</v>
      </c>
      <c r="P484">
        <v>0.88718466195761803</v>
      </c>
      <c r="Q484">
        <v>0.85342843994477602</v>
      </c>
      <c r="R484">
        <v>0.89002599090318302</v>
      </c>
      <c r="S484">
        <v>0.89556775838399605</v>
      </c>
      <c r="T484">
        <v>0.89939939939939895</v>
      </c>
      <c r="U484">
        <v>0.88429054054054002</v>
      </c>
      <c r="V484">
        <v>0.81751996242367297</v>
      </c>
    </row>
    <row r="485" spans="1:22" x14ac:dyDescent="0.25">
      <c r="A485" t="s">
        <v>700</v>
      </c>
      <c r="B485">
        <v>0.56458806698645103</v>
      </c>
      <c r="C485">
        <v>0.55455942622950805</v>
      </c>
      <c r="D485">
        <v>0.76892854764600105</v>
      </c>
      <c r="E485">
        <v>0.83165457964007505</v>
      </c>
      <c r="F485">
        <v>0.76028458720766401</v>
      </c>
      <c r="G485">
        <v>0.51302378255945602</v>
      </c>
      <c r="H485">
        <v>0.59789616559212699</v>
      </c>
      <c r="I485">
        <v>0.56689375271778497</v>
      </c>
      <c r="J485">
        <v>0.49400973418195399</v>
      </c>
      <c r="K485">
        <v>0.381657338869832</v>
      </c>
      <c r="L485">
        <v>0.86654791063608605</v>
      </c>
      <c r="M485">
        <v>0.74002664236135396</v>
      </c>
      <c r="N485">
        <v>0.28245492371705899</v>
      </c>
      <c r="O485">
        <v>0.65423299806834001</v>
      </c>
      <c r="P485">
        <v>0.93915237134207796</v>
      </c>
      <c r="Q485">
        <v>0.954364166283172</v>
      </c>
      <c r="R485">
        <v>0.95995776478232597</v>
      </c>
      <c r="S485">
        <v>0.97038635026475695</v>
      </c>
      <c r="T485">
        <v>0.97261967850203102</v>
      </c>
      <c r="U485">
        <v>0.91364020270270196</v>
      </c>
      <c r="V485">
        <v>0.969938938468764</v>
      </c>
    </row>
    <row r="486" spans="1:22" x14ac:dyDescent="0.25">
      <c r="A486" t="s">
        <v>701</v>
      </c>
      <c r="B486">
        <v>0.50281915341243799</v>
      </c>
      <c r="C486">
        <v>0.81807120901639296</v>
      </c>
      <c r="D486">
        <v>0.77159219551175295</v>
      </c>
      <c r="E486">
        <v>0.87322052108514603</v>
      </c>
      <c r="F486">
        <v>0.75070442378134605</v>
      </c>
      <c r="G486">
        <v>0.76807959877042498</v>
      </c>
      <c r="H486">
        <v>0.600339328130302</v>
      </c>
      <c r="I486">
        <v>0.60247862008986797</v>
      </c>
      <c r="J486">
        <v>0.55160364407837204</v>
      </c>
      <c r="K486">
        <v>0.37226936270084798</v>
      </c>
      <c r="L486">
        <v>0.89044756179024698</v>
      </c>
      <c r="M486">
        <v>0.589357077753628</v>
      </c>
      <c r="N486">
        <v>0.29244105409153898</v>
      </c>
      <c r="O486">
        <v>0.68087657363618104</v>
      </c>
      <c r="P486">
        <v>0.93673057517658898</v>
      </c>
      <c r="Q486">
        <v>0.93580303727565495</v>
      </c>
      <c r="R486">
        <v>0.97295321637426901</v>
      </c>
      <c r="S486">
        <v>0.97323004510688305</v>
      </c>
      <c r="T486">
        <v>0.97747747747747704</v>
      </c>
      <c r="U486">
        <v>0.92884290540540504</v>
      </c>
      <c r="V486">
        <v>0.98027242837012596</v>
      </c>
    </row>
    <row r="487" spans="1:22" x14ac:dyDescent="0.25">
      <c r="A487" t="s">
        <v>702</v>
      </c>
      <c r="B487">
        <v>0.11007321383488999</v>
      </c>
      <c r="C487">
        <v>0.53137807377049096</v>
      </c>
      <c r="D487">
        <v>0.55670240394219805</v>
      </c>
      <c r="E487">
        <v>0.29438624764974403</v>
      </c>
      <c r="F487">
        <v>0.57734573119188504</v>
      </c>
      <c r="G487">
        <v>0.33125707814269501</v>
      </c>
      <c r="H487">
        <v>0.46650831353919198</v>
      </c>
      <c r="I487">
        <v>0.26257428612842398</v>
      </c>
      <c r="J487">
        <v>0.380818669661799</v>
      </c>
      <c r="K487">
        <v>0.23054703014984601</v>
      </c>
      <c r="L487">
        <v>0.68440584873450605</v>
      </c>
      <c r="M487">
        <v>0.33884876954357401</v>
      </c>
      <c r="N487">
        <v>0.327323162274618</v>
      </c>
      <c r="O487">
        <v>0.50716046093385703</v>
      </c>
      <c r="P487">
        <v>0.85237134207870802</v>
      </c>
      <c r="Q487">
        <v>0.83617119190059797</v>
      </c>
      <c r="R487">
        <v>0.85924301494476896</v>
      </c>
      <c r="S487">
        <v>0.86968032947636698</v>
      </c>
      <c r="T487">
        <v>0.88093976329270396</v>
      </c>
      <c r="U487">
        <v>0.87362753378378299</v>
      </c>
      <c r="V487">
        <v>0.84405824330671597</v>
      </c>
    </row>
    <row r="488" spans="1:22" x14ac:dyDescent="0.25">
      <c r="A488" t="s">
        <v>703</v>
      </c>
      <c r="B488">
        <v>0.41151224438273099</v>
      </c>
      <c r="C488">
        <v>0.26434426229508101</v>
      </c>
      <c r="D488">
        <v>0.55477125923952797</v>
      </c>
      <c r="E488">
        <v>0.414786462530217</v>
      </c>
      <c r="F488">
        <v>0.47879684418145901</v>
      </c>
      <c r="G488">
        <v>0.34735479695842097</v>
      </c>
      <c r="H488">
        <v>0.42538174414658902</v>
      </c>
      <c r="I488">
        <v>0.33773010581243601</v>
      </c>
      <c r="J488">
        <v>0.35810557843504298</v>
      </c>
      <c r="K488">
        <v>0.276764758981765</v>
      </c>
      <c r="L488">
        <v>0.616046908632079</v>
      </c>
      <c r="M488">
        <v>0.21243777606394099</v>
      </c>
      <c r="N488">
        <v>0.36879334257974999</v>
      </c>
      <c r="O488">
        <v>0.47885166189302603</v>
      </c>
      <c r="P488">
        <v>0.81463168516649798</v>
      </c>
      <c r="Q488">
        <v>0.80932658383187595</v>
      </c>
      <c r="R488">
        <v>0.86314165042235202</v>
      </c>
      <c r="S488">
        <v>0.83084918611492398</v>
      </c>
      <c r="T488">
        <v>0.842783960431019</v>
      </c>
      <c r="U488">
        <v>0.82062922297297303</v>
      </c>
      <c r="V488">
        <v>0.79614842649131001</v>
      </c>
    </row>
    <row r="489" spans="1:22" x14ac:dyDescent="0.25">
      <c r="A489" t="s">
        <v>704</v>
      </c>
      <c r="B489">
        <v>0.11369182866279499</v>
      </c>
      <c r="C489">
        <v>0.21439549180327799</v>
      </c>
      <c r="D489">
        <v>0.51281880535393198</v>
      </c>
      <c r="E489">
        <v>0.458299758259468</v>
      </c>
      <c r="F489">
        <v>0.48654550577627498</v>
      </c>
      <c r="G489">
        <v>0.28498624817990598</v>
      </c>
      <c r="H489">
        <v>0.34109263657957201</v>
      </c>
      <c r="I489">
        <v>0.25481953906363197</v>
      </c>
      <c r="J489">
        <v>0.40147260701360199</v>
      </c>
      <c r="K489">
        <v>0.23187097550701</v>
      </c>
      <c r="L489">
        <v>0.40005937801528901</v>
      </c>
      <c r="M489">
        <v>0.21531234663114299</v>
      </c>
      <c r="N489">
        <v>0.17156726768377201</v>
      </c>
      <c r="O489">
        <v>0.50922533804036496</v>
      </c>
      <c r="P489">
        <v>0.83945509586276401</v>
      </c>
      <c r="Q489">
        <v>0.77741984967019395</v>
      </c>
      <c r="R489">
        <v>0.84072449642625002</v>
      </c>
      <c r="S489">
        <v>0.86487546577760299</v>
      </c>
      <c r="T489">
        <v>0.837042925278219</v>
      </c>
      <c r="U489">
        <v>0.82865287162162105</v>
      </c>
      <c r="V489">
        <v>0.777047126976671</v>
      </c>
    </row>
    <row r="490" spans="1:22" x14ac:dyDescent="0.25">
      <c r="A490" t="s">
        <v>705</v>
      </c>
      <c r="B490">
        <v>0.47664731128502902</v>
      </c>
      <c r="C490">
        <v>0.60783811475409799</v>
      </c>
      <c r="D490">
        <v>0.780981554238529</v>
      </c>
      <c r="E490">
        <v>0.55687617512758503</v>
      </c>
      <c r="F490">
        <v>0.61327134404057404</v>
      </c>
      <c r="G490">
        <v>0.38294774308364299</v>
      </c>
      <c r="H490">
        <v>0.52195453003053904</v>
      </c>
      <c r="I490">
        <v>0.39643426583562802</v>
      </c>
      <c r="J490">
        <v>0.422875327592661</v>
      </c>
      <c r="K490">
        <v>0.29421676596256802</v>
      </c>
      <c r="L490">
        <v>0.488087285682476</v>
      </c>
      <c r="M490">
        <v>0.47521559279254</v>
      </c>
      <c r="N490">
        <v>0.25651872399445202</v>
      </c>
      <c r="O490">
        <v>0.24538733097981699</v>
      </c>
      <c r="P490">
        <v>0.90423814328960594</v>
      </c>
      <c r="Q490">
        <v>0.85365853658536495</v>
      </c>
      <c r="R490">
        <v>0.90846328784925201</v>
      </c>
      <c r="S490">
        <v>0.90713865463816401</v>
      </c>
      <c r="T490">
        <v>0.88888888888888795</v>
      </c>
      <c r="U490">
        <v>0.85335726351351304</v>
      </c>
      <c r="V490">
        <v>0.874745576953186</v>
      </c>
    </row>
    <row r="491" spans="1:22" x14ac:dyDescent="0.25">
      <c r="A491" t="s">
        <v>706</v>
      </c>
      <c r="B491">
        <v>0.65118236135655905</v>
      </c>
      <c r="C491">
        <v>0.78009733606557297</v>
      </c>
      <c r="D491">
        <v>0.86914829859492504</v>
      </c>
      <c r="E491">
        <v>0.76766048885307503</v>
      </c>
      <c r="F491">
        <v>0.74668920822766904</v>
      </c>
      <c r="G491">
        <v>0.48301245753114302</v>
      </c>
      <c r="H491">
        <v>0.62544960977264996</v>
      </c>
      <c r="I491">
        <v>0.57131468328743296</v>
      </c>
      <c r="J491">
        <v>0.51591164357918295</v>
      </c>
      <c r="K491">
        <v>0.37503761208400999</v>
      </c>
      <c r="L491">
        <v>0.90818674385808595</v>
      </c>
      <c r="M491">
        <v>0.67720675874640601</v>
      </c>
      <c r="N491">
        <v>0.31657420249653201</v>
      </c>
      <c r="O491">
        <v>0.37301005794977599</v>
      </c>
      <c r="P491">
        <v>0.95085771947527697</v>
      </c>
      <c r="Q491">
        <v>0.95229329651786998</v>
      </c>
      <c r="R491">
        <v>0.92186484730344298</v>
      </c>
      <c r="S491">
        <v>0.979603843890959</v>
      </c>
      <c r="T491">
        <v>0.97376788553259097</v>
      </c>
      <c r="U491">
        <v>0.95787584459459396</v>
      </c>
      <c r="V491">
        <v>0.95858775638014704</v>
      </c>
    </row>
    <row r="492" spans="1:22" x14ac:dyDescent="0.25">
      <c r="A492" t="s">
        <v>707</v>
      </c>
      <c r="B492">
        <v>0.41816039720609199</v>
      </c>
      <c r="C492">
        <v>0.71317879098360604</v>
      </c>
      <c r="D492">
        <v>0.67063994139974603</v>
      </c>
      <c r="E492">
        <v>0.24919419822723601</v>
      </c>
      <c r="F492">
        <v>0.54670329670329598</v>
      </c>
      <c r="G492">
        <v>0.40899530820255597</v>
      </c>
      <c r="H492">
        <v>0.53342382083474704</v>
      </c>
      <c r="I492">
        <v>0.36628496883606299</v>
      </c>
      <c r="J492">
        <v>0.45282665668289002</v>
      </c>
      <c r="K492">
        <v>0.30047541674188999</v>
      </c>
      <c r="L492">
        <v>0.80301343427595895</v>
      </c>
      <c r="M492">
        <v>0.28486293206197799</v>
      </c>
      <c r="N492">
        <v>0.21289875173370301</v>
      </c>
      <c r="O492">
        <v>0.22533804036501601</v>
      </c>
      <c r="P492">
        <v>0.906155398587285</v>
      </c>
      <c r="Q492">
        <v>0.89891087590121099</v>
      </c>
      <c r="R492">
        <v>0.92357050032488597</v>
      </c>
      <c r="S492">
        <v>0.93636007060207804</v>
      </c>
      <c r="T492">
        <v>0.93031266560678305</v>
      </c>
      <c r="U492">
        <v>0.9296875</v>
      </c>
      <c r="V492">
        <v>0.90418036636918697</v>
      </c>
    </row>
    <row r="493" spans="1:22" x14ac:dyDescent="0.25">
      <c r="A493" t="s">
        <v>708</v>
      </c>
      <c r="B493">
        <v>0.51611545905916001</v>
      </c>
      <c r="C493">
        <v>0.28182633196721302</v>
      </c>
      <c r="D493">
        <v>0.85190117866418003</v>
      </c>
      <c r="E493">
        <v>0.71749932849852205</v>
      </c>
      <c r="F493">
        <v>0.74633699633699602</v>
      </c>
      <c r="G493">
        <v>0.466914738715418</v>
      </c>
      <c r="H493">
        <v>0.62687478791991802</v>
      </c>
      <c r="I493">
        <v>0.52522104652848201</v>
      </c>
      <c r="J493">
        <v>0.67009858979158798</v>
      </c>
      <c r="K493">
        <v>0.39158692904856401</v>
      </c>
      <c r="L493">
        <v>0.90091293698508101</v>
      </c>
      <c r="M493">
        <v>0.68681203112949496</v>
      </c>
      <c r="N493">
        <v>0.565395284327323</v>
      </c>
      <c r="O493">
        <v>0.35915539865449903</v>
      </c>
      <c r="P493">
        <v>0.93017154389505496</v>
      </c>
      <c r="Q493">
        <v>0.94761466482589296</v>
      </c>
      <c r="R493">
        <v>0.97384665367121503</v>
      </c>
      <c r="S493">
        <v>0.97372033732104302</v>
      </c>
      <c r="T493">
        <v>0.97138314785373603</v>
      </c>
      <c r="U493">
        <v>0.96706081081080997</v>
      </c>
      <c r="V493">
        <v>0.946375450133082</v>
      </c>
    </row>
    <row r="494" spans="1:22" x14ac:dyDescent="0.25">
      <c r="A494" t="s">
        <v>709</v>
      </c>
      <c r="B494">
        <v>0.58949760161575304</v>
      </c>
      <c r="C494">
        <v>0.78944672131147497</v>
      </c>
      <c r="D494">
        <v>0.77638676167010701</v>
      </c>
      <c r="E494">
        <v>0.70111469245232305</v>
      </c>
      <c r="F494">
        <v>0.70076077768385403</v>
      </c>
      <c r="G494">
        <v>0.48066655880925402</v>
      </c>
      <c r="H494">
        <v>0.55866983372921597</v>
      </c>
      <c r="I494">
        <v>0.52072764168720098</v>
      </c>
      <c r="J494">
        <v>0.47460376887557698</v>
      </c>
      <c r="K494">
        <v>0.33279171932358398</v>
      </c>
      <c r="L494">
        <v>0.78252801900096403</v>
      </c>
      <c r="M494">
        <v>0.61382598331346805</v>
      </c>
      <c r="N494">
        <v>0.284743411927877</v>
      </c>
      <c r="O494">
        <v>0.35109571704522702</v>
      </c>
      <c r="P494">
        <v>0.93824419778002</v>
      </c>
      <c r="Q494">
        <v>0.91984967019481501</v>
      </c>
      <c r="R494">
        <v>0.94119558154645799</v>
      </c>
      <c r="S494">
        <v>0.947930966856246</v>
      </c>
      <c r="T494">
        <v>0.94815403638933005</v>
      </c>
      <c r="U494">
        <v>0.927048141891892</v>
      </c>
      <c r="V494">
        <v>0.93345858775638002</v>
      </c>
    </row>
    <row r="495" spans="1:22" x14ac:dyDescent="0.25">
      <c r="A495" t="s">
        <v>710</v>
      </c>
      <c r="B495">
        <v>0.49263653959437798</v>
      </c>
      <c r="C495">
        <v>0.20517418032786799</v>
      </c>
      <c r="D495">
        <v>0.62262768861956397</v>
      </c>
      <c r="E495">
        <v>0.35710448562986802</v>
      </c>
      <c r="F495">
        <v>0.50316990701606001</v>
      </c>
      <c r="G495">
        <v>0.33425012133958898</v>
      </c>
      <c r="H495">
        <v>0.207193756362402</v>
      </c>
      <c r="I495">
        <v>0.36041455283374402</v>
      </c>
      <c r="J495">
        <v>0.349619368526145</v>
      </c>
      <c r="K495">
        <v>0.20466991635072501</v>
      </c>
      <c r="L495">
        <v>0.62710606397981095</v>
      </c>
      <c r="M495">
        <v>0.281497581154034</v>
      </c>
      <c r="N495">
        <v>0.22447988904299501</v>
      </c>
      <c r="O495">
        <v>0.265769666289216</v>
      </c>
      <c r="P495">
        <v>0.86024217961654803</v>
      </c>
      <c r="Q495">
        <v>0.82420616658996704</v>
      </c>
      <c r="R495">
        <v>0.84202404158544497</v>
      </c>
      <c r="S495">
        <v>0.83800745244165498</v>
      </c>
      <c r="T495">
        <v>0.84843667196608297</v>
      </c>
      <c r="U495">
        <v>0.84976773648648596</v>
      </c>
      <c r="V495">
        <v>0.78276186002818204</v>
      </c>
    </row>
    <row r="496" spans="1:22" x14ac:dyDescent="0.25">
      <c r="A496" t="s">
        <v>711</v>
      </c>
      <c r="B496">
        <v>0.560716990658924</v>
      </c>
      <c r="C496">
        <v>0.271260245901639</v>
      </c>
      <c r="D496">
        <v>0.62422587733901502</v>
      </c>
      <c r="E496">
        <v>0.64430566747246798</v>
      </c>
      <c r="F496">
        <v>0.58417864187094903</v>
      </c>
      <c r="G496">
        <v>0.44038181524025199</v>
      </c>
      <c r="H496">
        <v>0.49602986087546602</v>
      </c>
      <c r="I496">
        <v>0.43868676619799901</v>
      </c>
      <c r="J496">
        <v>0.46125046798951702</v>
      </c>
      <c r="K496">
        <v>0.26400674008545399</v>
      </c>
      <c r="L496">
        <v>0.77792622281600199</v>
      </c>
      <c r="M496">
        <v>0.347963261585921</v>
      </c>
      <c r="N496">
        <v>0.193203883495145</v>
      </c>
      <c r="O496">
        <v>0.53413708119629599</v>
      </c>
      <c r="P496">
        <v>0.89112008072653803</v>
      </c>
      <c r="Q496">
        <v>0.88940021475686404</v>
      </c>
      <c r="R496">
        <v>0.91617933723196798</v>
      </c>
      <c r="S496">
        <v>0.92939792116101205</v>
      </c>
      <c r="T496">
        <v>0.918035682741565</v>
      </c>
      <c r="U496">
        <v>0.91184543918918903</v>
      </c>
      <c r="V496">
        <v>0.86918741193048299</v>
      </c>
    </row>
    <row r="497" spans="1:22" x14ac:dyDescent="0.25">
      <c r="A497" t="s">
        <v>712</v>
      </c>
      <c r="B497">
        <v>0.13346797946646399</v>
      </c>
      <c r="C497">
        <v>0.25909323770491799</v>
      </c>
      <c r="D497">
        <v>0.73090497436238899</v>
      </c>
      <c r="E497">
        <v>0.50255170561375195</v>
      </c>
      <c r="F497">
        <v>0.58601014370245097</v>
      </c>
      <c r="G497">
        <v>0.36895324381167999</v>
      </c>
      <c r="H497">
        <v>0.23644384119443501</v>
      </c>
      <c r="I497">
        <v>0.30685606609653499</v>
      </c>
      <c r="J497">
        <v>0.43660302009234903</v>
      </c>
      <c r="K497">
        <v>0.23193115484142701</v>
      </c>
      <c r="L497">
        <v>0.28330735545164398</v>
      </c>
      <c r="M497">
        <v>0.26256748229685201</v>
      </c>
      <c r="N497">
        <v>0.18190013869625499</v>
      </c>
      <c r="O497">
        <v>0.55511889695597105</v>
      </c>
      <c r="P497">
        <v>0.88274470232088798</v>
      </c>
      <c r="Q497">
        <v>0.88686915171038505</v>
      </c>
      <c r="R497">
        <v>0.90529564652371597</v>
      </c>
      <c r="S497">
        <v>0.92116101196313005</v>
      </c>
      <c r="T497">
        <v>0.89727963257374999</v>
      </c>
      <c r="U497">
        <v>0.88788006756756699</v>
      </c>
      <c r="V497">
        <v>0.88891498356035703</v>
      </c>
    </row>
    <row r="498" spans="1:22" x14ac:dyDescent="0.25">
      <c r="A498" t="s">
        <v>713</v>
      </c>
      <c r="B498">
        <v>0.84566186989817305</v>
      </c>
      <c r="C498">
        <v>0.78515625</v>
      </c>
      <c r="D498">
        <v>0.81660784444296397</v>
      </c>
      <c r="E498">
        <v>0.58695944131077005</v>
      </c>
      <c r="F498">
        <v>0.82171034094110995</v>
      </c>
      <c r="G498">
        <v>0.63314997573208198</v>
      </c>
      <c r="H498">
        <v>0.72826603325415595</v>
      </c>
      <c r="I498">
        <v>0.49202783012030699</v>
      </c>
      <c r="J498">
        <v>0.54898290278297701</v>
      </c>
      <c r="K498">
        <v>0.45995065294577803</v>
      </c>
      <c r="L498">
        <v>0.84457804497884603</v>
      </c>
      <c r="M498">
        <v>0.69852064783004897</v>
      </c>
      <c r="N498">
        <v>0.51380027739251</v>
      </c>
      <c r="O498">
        <v>0.43762072870179097</v>
      </c>
      <c r="P498">
        <v>0.89576185671039299</v>
      </c>
      <c r="Q498">
        <v>0.89561282405276799</v>
      </c>
      <c r="R498">
        <v>0.89262508122157203</v>
      </c>
      <c r="S498">
        <v>0.90615807020984496</v>
      </c>
      <c r="T498">
        <v>0.92006712594947804</v>
      </c>
      <c r="U498">
        <v>0.93496621621621601</v>
      </c>
      <c r="V498">
        <v>0.89885705338969701</v>
      </c>
    </row>
    <row r="499" spans="1:22" x14ac:dyDescent="0.25">
      <c r="A499" t="s">
        <v>714</v>
      </c>
      <c r="B499">
        <v>0.43566439451317002</v>
      </c>
      <c r="C499">
        <v>0.22451331967213101</v>
      </c>
      <c r="D499">
        <v>0.60271692082306705</v>
      </c>
      <c r="E499">
        <v>0.46179156594144499</v>
      </c>
      <c r="F499">
        <v>0.468794026486334</v>
      </c>
      <c r="G499">
        <v>0.34808283449279998</v>
      </c>
      <c r="H499">
        <v>0.33627417712928398</v>
      </c>
      <c r="I499">
        <v>0.48825916799536101</v>
      </c>
      <c r="J499">
        <v>0.39155122925246399</v>
      </c>
      <c r="K499">
        <v>0.20466991635072501</v>
      </c>
      <c r="L499">
        <v>0.51911229867141695</v>
      </c>
      <c r="M499">
        <v>0.227161186286195</v>
      </c>
      <c r="N499">
        <v>0.14895977808599101</v>
      </c>
      <c r="O499">
        <v>0.47412242722973402</v>
      </c>
      <c r="P499">
        <v>0.86125126135216901</v>
      </c>
      <c r="Q499">
        <v>0.82666053075625101</v>
      </c>
      <c r="R499">
        <v>0.855344379467186</v>
      </c>
      <c r="S499">
        <v>0.87781918023141703</v>
      </c>
      <c r="T499">
        <v>0.86221515633280299</v>
      </c>
      <c r="U499">
        <v>0.85779138513513498</v>
      </c>
      <c r="V499">
        <v>0.82409581963362999</v>
      </c>
    </row>
    <row r="500" spans="1:22" x14ac:dyDescent="0.25">
      <c r="A500" t="s">
        <v>715</v>
      </c>
      <c r="B500">
        <v>0.50424976857695802</v>
      </c>
      <c r="C500">
        <v>0.25429047131147497</v>
      </c>
      <c r="D500">
        <v>0.70313644536192299</v>
      </c>
      <c r="E500">
        <v>0.51101262422777305</v>
      </c>
      <c r="F500">
        <v>0.60009861932938802</v>
      </c>
      <c r="G500">
        <v>0.42347516583077099</v>
      </c>
      <c r="H500">
        <v>0.38187987784187299</v>
      </c>
      <c r="I500">
        <v>0.34838382374257099</v>
      </c>
      <c r="J500">
        <v>0.62086609259952497</v>
      </c>
      <c r="K500">
        <v>0.27309381958235501</v>
      </c>
      <c r="L500">
        <v>0.49951755362576999</v>
      </c>
      <c r="M500">
        <v>0.340461333520297</v>
      </c>
      <c r="N500">
        <v>0.27489597780859898</v>
      </c>
      <c r="O500">
        <v>0.64097781922333896</v>
      </c>
      <c r="P500">
        <v>0.88970736629667002</v>
      </c>
      <c r="Q500">
        <v>0.85442552538732897</v>
      </c>
      <c r="R500">
        <v>0.90838206627680296</v>
      </c>
      <c r="S500">
        <v>0.92057266130613802</v>
      </c>
      <c r="T500">
        <v>0.91441441441441396</v>
      </c>
      <c r="U500">
        <v>0.89210304054054002</v>
      </c>
      <c r="V500">
        <v>0.858227649913887</v>
      </c>
    </row>
    <row r="501" spans="1:22" x14ac:dyDescent="0.25">
      <c r="A501" t="s">
        <v>716</v>
      </c>
      <c r="B501">
        <v>0.51056130606749095</v>
      </c>
      <c r="C501">
        <v>0.27305327868852403</v>
      </c>
      <c r="D501">
        <v>0.74522208164080705</v>
      </c>
      <c r="E501">
        <v>0.61093204405049695</v>
      </c>
      <c r="F501">
        <v>0.57931811777965603</v>
      </c>
      <c r="G501">
        <v>0.42112926710888199</v>
      </c>
      <c r="H501">
        <v>0.44519850695622598</v>
      </c>
      <c r="I501">
        <v>0.43984635454413601</v>
      </c>
      <c r="J501">
        <v>0.51379009110195895</v>
      </c>
      <c r="K501">
        <v>0.28627309381958199</v>
      </c>
      <c r="L501">
        <v>0.66109997773324403</v>
      </c>
      <c r="M501">
        <v>0.31704410011918899</v>
      </c>
      <c r="N501">
        <v>0.21477115117891801</v>
      </c>
      <c r="O501">
        <v>0.56784120428961504</v>
      </c>
      <c r="P501">
        <v>0.92815338042381401</v>
      </c>
      <c r="Q501">
        <v>0.90819144040497002</v>
      </c>
      <c r="R501">
        <v>0.93859649122806998</v>
      </c>
      <c r="S501">
        <v>0.972445577564228</v>
      </c>
      <c r="T501">
        <v>0.94947889065536095</v>
      </c>
      <c r="U501">
        <v>0.93644425675675602</v>
      </c>
      <c r="V501">
        <v>0.92891811492093301</v>
      </c>
    </row>
    <row r="502" spans="1:22" x14ac:dyDescent="0.25">
      <c r="A502" t="s">
        <v>717</v>
      </c>
      <c r="B502">
        <v>0.53008499537153897</v>
      </c>
      <c r="C502">
        <v>0.28746157786885201</v>
      </c>
      <c r="D502">
        <v>0.885263368182726</v>
      </c>
      <c r="E502">
        <v>0.631211388665055</v>
      </c>
      <c r="F502">
        <v>0.71280642434488495</v>
      </c>
      <c r="G502">
        <v>0.450897912959068</v>
      </c>
      <c r="H502">
        <v>0.88272819816762804</v>
      </c>
      <c r="I502">
        <v>0.50876938686766104</v>
      </c>
      <c r="J502">
        <v>0.51834518906776395</v>
      </c>
      <c r="K502">
        <v>0.35180838899921701</v>
      </c>
      <c r="L502">
        <v>0.91494099309730503</v>
      </c>
      <c r="M502">
        <v>0.34571969431395899</v>
      </c>
      <c r="N502">
        <v>0.28072122052704501</v>
      </c>
      <c r="O502">
        <v>0.23459668287484101</v>
      </c>
      <c r="P502">
        <v>0.929263370332997</v>
      </c>
      <c r="Q502">
        <v>0.91969627243442198</v>
      </c>
      <c r="R502">
        <v>0.96369395711500905</v>
      </c>
      <c r="S502">
        <v>0.97793685036281597</v>
      </c>
      <c r="T502">
        <v>0.95733969263381002</v>
      </c>
      <c r="U502">
        <v>0.95365287162162105</v>
      </c>
      <c r="V502">
        <v>0.89235948019414402</v>
      </c>
    </row>
    <row r="503" spans="1:22" x14ac:dyDescent="0.25">
      <c r="A503" t="s">
        <v>718</v>
      </c>
      <c r="B503">
        <v>0.83741479424387699</v>
      </c>
      <c r="C503">
        <v>0.83279969262294995</v>
      </c>
      <c r="D503">
        <v>0.85236731704068702</v>
      </c>
      <c r="E503">
        <v>0.68043244695138305</v>
      </c>
      <c r="F503">
        <v>0.73851789236404597</v>
      </c>
      <c r="G503">
        <v>0.459472577252871</v>
      </c>
      <c r="H503">
        <v>0.87309127926705099</v>
      </c>
      <c r="I503">
        <v>0.67045948688215595</v>
      </c>
      <c r="J503">
        <v>0.74466491950580305</v>
      </c>
      <c r="K503">
        <v>0.320154059096106</v>
      </c>
      <c r="L503">
        <v>0.78126623617605495</v>
      </c>
      <c r="M503">
        <v>0.59636822547850998</v>
      </c>
      <c r="N503">
        <v>0.22760055478502</v>
      </c>
      <c r="O503">
        <v>0.558449343901951</v>
      </c>
      <c r="P503">
        <v>0.94006054490413704</v>
      </c>
      <c r="Q503">
        <v>0.958275809173186</v>
      </c>
      <c r="R503">
        <v>0.935347628330084</v>
      </c>
      <c r="S503">
        <v>0.96126691508138795</v>
      </c>
      <c r="T503">
        <v>0.97058823529411697</v>
      </c>
      <c r="U503">
        <v>0.95608108108108103</v>
      </c>
      <c r="V503">
        <v>0.91169563175199597</v>
      </c>
    </row>
    <row r="504" spans="1:22" x14ac:dyDescent="0.25">
      <c r="A504" t="s">
        <v>719</v>
      </c>
      <c r="B504">
        <v>0.17478751157115199</v>
      </c>
      <c r="C504">
        <v>0.24455686475409799</v>
      </c>
      <c r="D504">
        <v>0.85096890191116703</v>
      </c>
      <c r="E504">
        <v>0.63470319634703198</v>
      </c>
      <c r="F504">
        <v>0.70231051000281697</v>
      </c>
      <c r="G504">
        <v>0.79987057110499904</v>
      </c>
      <c r="H504">
        <v>0.71761112996267395</v>
      </c>
      <c r="I504">
        <v>0.419915929844905</v>
      </c>
      <c r="J504">
        <v>0.40977162111568699</v>
      </c>
      <c r="K504">
        <v>0.65968586387434502</v>
      </c>
      <c r="L504">
        <v>0.718548207526163</v>
      </c>
      <c r="M504">
        <v>0.68667180817499796</v>
      </c>
      <c r="N504">
        <v>0.16213592233009699</v>
      </c>
      <c r="O504">
        <v>0.56431093052687598</v>
      </c>
      <c r="P504">
        <v>0.86972754793138196</v>
      </c>
      <c r="Q504">
        <v>0.87275655775425598</v>
      </c>
      <c r="R504">
        <v>0.89091942820012904</v>
      </c>
      <c r="S504">
        <v>0.91145322612276902</v>
      </c>
      <c r="T504">
        <v>0.91291291291291199</v>
      </c>
      <c r="U504">
        <v>0.87521114864864802</v>
      </c>
      <c r="V504">
        <v>0.83074996085799202</v>
      </c>
    </row>
    <row r="505" spans="1:22" x14ac:dyDescent="0.25">
      <c r="A505" t="s">
        <v>720</v>
      </c>
      <c r="B505">
        <v>0.102751830345872</v>
      </c>
      <c r="C505">
        <v>0.82825307377049096</v>
      </c>
      <c r="D505">
        <v>0.60484783911566797</v>
      </c>
      <c r="E505">
        <v>0.49838839645447203</v>
      </c>
      <c r="F505">
        <v>0.66307410538179701</v>
      </c>
      <c r="G505">
        <v>0.32066008736450402</v>
      </c>
      <c r="H505">
        <v>0.37210722768917498</v>
      </c>
      <c r="I505">
        <v>0.28765038411363902</v>
      </c>
      <c r="J505">
        <v>0.39941345313864901</v>
      </c>
      <c r="K505">
        <v>0.57687909971715701</v>
      </c>
      <c r="L505">
        <v>0.65553328879982098</v>
      </c>
      <c r="M505">
        <v>0.31346841477949899</v>
      </c>
      <c r="N505">
        <v>0.13800277392510399</v>
      </c>
      <c r="O505">
        <v>0.48577899154066401</v>
      </c>
      <c r="P505">
        <v>0.81180625630675995</v>
      </c>
      <c r="Q505">
        <v>0.76821598404663205</v>
      </c>
      <c r="R505">
        <v>0.83609486679662104</v>
      </c>
      <c r="S505">
        <v>0.85457932928025104</v>
      </c>
      <c r="T505">
        <v>0.83077194841900703</v>
      </c>
      <c r="U505">
        <v>0.83129222972972905</v>
      </c>
      <c r="V505">
        <v>0.796070142476906</v>
      </c>
    </row>
    <row r="506" spans="1:22" x14ac:dyDescent="0.25">
      <c r="A506" t="s">
        <v>721</v>
      </c>
      <c r="B506">
        <v>0.51325422873011795</v>
      </c>
      <c r="C506">
        <v>0.45210040983606498</v>
      </c>
      <c r="D506">
        <v>0.77192515149497198</v>
      </c>
      <c r="E506">
        <v>0.65625839376846595</v>
      </c>
      <c r="F506">
        <v>0.84502676810369104</v>
      </c>
      <c r="G506">
        <v>0.392735803268079</v>
      </c>
      <c r="H506">
        <v>0.45598914149983</v>
      </c>
      <c r="I506">
        <v>0.40926221191477002</v>
      </c>
      <c r="J506">
        <v>0.54411581180581503</v>
      </c>
      <c r="K506">
        <v>0.379129806824336</v>
      </c>
      <c r="L506">
        <v>0.72040377050396998</v>
      </c>
      <c r="M506">
        <v>0.31837621818691703</v>
      </c>
      <c r="N506">
        <v>0.306033287101248</v>
      </c>
      <c r="O506">
        <v>0.56391127689335896</v>
      </c>
      <c r="P506">
        <v>0.92482341069626595</v>
      </c>
      <c r="Q506">
        <v>0.94316612977450498</v>
      </c>
      <c r="R506">
        <v>0.96710526315789402</v>
      </c>
      <c r="S506">
        <v>0.97715238282016004</v>
      </c>
      <c r="T506">
        <v>0.98109874580462797</v>
      </c>
      <c r="U506">
        <v>0.962204391891892</v>
      </c>
      <c r="V506">
        <v>0.90966024737748497</v>
      </c>
    </row>
    <row r="507" spans="1:22" x14ac:dyDescent="0.25">
      <c r="A507" t="s">
        <v>722</v>
      </c>
      <c r="B507">
        <v>0.47706808045106402</v>
      </c>
      <c r="C507">
        <v>0.38992059426229497</v>
      </c>
      <c r="D507">
        <v>0.69827528800692495</v>
      </c>
      <c r="E507">
        <v>0.56103948428686501</v>
      </c>
      <c r="F507">
        <v>0.82044237813468501</v>
      </c>
      <c r="G507">
        <v>0.35649571266785302</v>
      </c>
      <c r="H507">
        <v>0.38941296233457701</v>
      </c>
      <c r="I507">
        <v>0.33635309465139801</v>
      </c>
      <c r="J507">
        <v>0.47397978285286402</v>
      </c>
      <c r="K507">
        <v>0.326833965216344</v>
      </c>
      <c r="L507">
        <v>0.62183626512283796</v>
      </c>
      <c r="M507">
        <v>0.26446049218257001</v>
      </c>
      <c r="N507">
        <v>0.25277392510402202</v>
      </c>
      <c r="O507">
        <v>0.511956304536068</v>
      </c>
      <c r="P507">
        <v>0.89767911200807204</v>
      </c>
      <c r="Q507">
        <v>0.90696425832182803</v>
      </c>
      <c r="R507">
        <v>0.93079922027290396</v>
      </c>
      <c r="S507">
        <v>0.93537948617375899</v>
      </c>
      <c r="T507">
        <v>0.94462109167991504</v>
      </c>
      <c r="U507">
        <v>0.94214527027026995</v>
      </c>
      <c r="V507">
        <v>0.85102552058869496</v>
      </c>
    </row>
    <row r="508" spans="1:22" x14ac:dyDescent="0.25">
      <c r="A508" t="s">
        <v>723</v>
      </c>
      <c r="B508">
        <v>0.50037869224943199</v>
      </c>
      <c r="C508">
        <v>0.28598872950819598</v>
      </c>
      <c r="D508">
        <v>0.69687687287740496</v>
      </c>
      <c r="E508">
        <v>0.58642224012892796</v>
      </c>
      <c r="F508">
        <v>0.63264299802761303</v>
      </c>
      <c r="G508">
        <v>0.393463840802459</v>
      </c>
      <c r="H508">
        <v>0.52453342382083401</v>
      </c>
      <c r="I508">
        <v>0.39694158573706301</v>
      </c>
      <c r="J508">
        <v>0.51622363659054005</v>
      </c>
      <c r="K508">
        <v>0.30685442619004599</v>
      </c>
      <c r="L508">
        <v>0.82862020336970199</v>
      </c>
      <c r="M508">
        <v>0.35995232419547002</v>
      </c>
      <c r="N508">
        <v>0.23196948682385499</v>
      </c>
      <c r="O508">
        <v>0.60067941117697998</v>
      </c>
      <c r="P508">
        <v>0.91927346115035302</v>
      </c>
      <c r="Q508">
        <v>0.90543028071790099</v>
      </c>
      <c r="R508">
        <v>0.948099415204678</v>
      </c>
      <c r="S508">
        <v>0.96881741517944697</v>
      </c>
      <c r="T508">
        <v>0.94364953188482603</v>
      </c>
      <c r="U508">
        <v>0.94731841216216195</v>
      </c>
      <c r="V508">
        <v>0.88531391889776101</v>
      </c>
    </row>
    <row r="509" spans="1:22" x14ac:dyDescent="0.25">
      <c r="A509" t="s">
        <v>724</v>
      </c>
      <c r="B509">
        <v>0.43027854918791503</v>
      </c>
      <c r="C509">
        <v>0.83600153688524503</v>
      </c>
      <c r="D509">
        <v>0.59412665645601603</v>
      </c>
      <c r="E509">
        <v>0.53109051839914001</v>
      </c>
      <c r="F509">
        <v>0.57185122569737901</v>
      </c>
      <c r="G509">
        <v>0.38480828344927998</v>
      </c>
      <c r="H509">
        <v>0.35181540549711499</v>
      </c>
      <c r="I509">
        <v>0.302435135526887</v>
      </c>
      <c r="J509">
        <v>0.46661674778484902</v>
      </c>
      <c r="K509">
        <v>0.593608954684961</v>
      </c>
      <c r="L509">
        <v>0.67698359682327602</v>
      </c>
      <c r="M509">
        <v>0.33751665147584597</v>
      </c>
      <c r="N509">
        <v>0.65159500693481198</v>
      </c>
      <c r="O509">
        <v>0.52934123759408502</v>
      </c>
      <c r="P509">
        <v>0.82169525731584203</v>
      </c>
      <c r="Q509">
        <v>0.81845375057524095</v>
      </c>
      <c r="R509">
        <v>0.87150747238466497</v>
      </c>
      <c r="S509">
        <v>0.87046479701902302</v>
      </c>
      <c r="T509">
        <v>0.85665076841547405</v>
      </c>
      <c r="U509">
        <v>0.90297719594594605</v>
      </c>
      <c r="V509">
        <v>0.78143103178330897</v>
      </c>
    </row>
    <row r="510" spans="1:22" x14ac:dyDescent="0.25">
      <c r="A510" t="s">
        <v>725</v>
      </c>
      <c r="B510">
        <v>0.67272574265757801</v>
      </c>
      <c r="C510">
        <v>0.83715420081967196</v>
      </c>
      <c r="D510">
        <v>0.89831524272491103</v>
      </c>
      <c r="E510">
        <v>0.63792640343808704</v>
      </c>
      <c r="F510">
        <v>0.84714003944773097</v>
      </c>
      <c r="G510">
        <v>0.33441190745833999</v>
      </c>
      <c r="H510">
        <v>0.89446895147607697</v>
      </c>
      <c r="I510">
        <v>0.538338889694158</v>
      </c>
      <c r="J510">
        <v>0.626669162610757</v>
      </c>
      <c r="K510">
        <v>0.68333634230005402</v>
      </c>
      <c r="L510">
        <v>0.77599643731908197</v>
      </c>
      <c r="M510">
        <v>0.70910748089462206</v>
      </c>
      <c r="N510">
        <v>0.54472954230235704</v>
      </c>
      <c r="O510">
        <v>0.55625124891760402</v>
      </c>
      <c r="P510">
        <v>0.895862764883955</v>
      </c>
      <c r="Q510">
        <v>0.89062739684000602</v>
      </c>
      <c r="R510">
        <v>0.88905133203378806</v>
      </c>
      <c r="S510">
        <v>0.92380858991959203</v>
      </c>
      <c r="T510">
        <v>0.93552375905316998</v>
      </c>
      <c r="U510">
        <v>0.94277871621621601</v>
      </c>
      <c r="V510">
        <v>0.889776107718803</v>
      </c>
    </row>
    <row r="511" spans="1:22" x14ac:dyDescent="0.25">
      <c r="A511" t="s">
        <v>726</v>
      </c>
      <c r="B511">
        <v>0.45569300681646002</v>
      </c>
      <c r="C511">
        <v>0.25794057377049101</v>
      </c>
      <c r="D511">
        <v>0.61823266964107304</v>
      </c>
      <c r="E511">
        <v>0.50335750738651597</v>
      </c>
      <c r="F511">
        <v>0.56579318117779598</v>
      </c>
      <c r="G511">
        <v>0.35334088335220798</v>
      </c>
      <c r="H511">
        <v>0.44893111638954802</v>
      </c>
      <c r="I511">
        <v>0.32751123351210298</v>
      </c>
      <c r="J511">
        <v>0.44078372644452701</v>
      </c>
      <c r="K511">
        <v>0.25401697057230499</v>
      </c>
      <c r="L511">
        <v>0.74103763081718999</v>
      </c>
      <c r="M511">
        <v>0.29383720114982798</v>
      </c>
      <c r="N511">
        <v>0.18772538141470099</v>
      </c>
      <c r="O511">
        <v>0.53400386331845695</v>
      </c>
      <c r="P511">
        <v>0.88163471241170499</v>
      </c>
      <c r="Q511">
        <v>0.85887406043871695</v>
      </c>
      <c r="R511">
        <v>0.90261533463287802</v>
      </c>
      <c r="S511">
        <v>0.916061972935869</v>
      </c>
      <c r="T511">
        <v>0.89330506977565804</v>
      </c>
      <c r="U511">
        <v>0.89421452702702697</v>
      </c>
      <c r="V511">
        <v>0.81759824643807699</v>
      </c>
    </row>
    <row r="512" spans="1:22" x14ac:dyDescent="0.25">
      <c r="A512" t="s">
        <v>727</v>
      </c>
      <c r="B512">
        <v>0.427922241858116</v>
      </c>
      <c r="C512">
        <v>0.22182377049180299</v>
      </c>
      <c r="D512">
        <v>0.561030831724046</v>
      </c>
      <c r="E512">
        <v>0.44708568358850298</v>
      </c>
      <c r="F512">
        <v>0.53493941955480395</v>
      </c>
      <c r="G512">
        <v>0.32907296553955601</v>
      </c>
      <c r="H512">
        <v>0.36952833389888001</v>
      </c>
      <c r="I512">
        <v>0.25612407595303599</v>
      </c>
      <c r="J512">
        <v>0.39292399850243298</v>
      </c>
      <c r="K512">
        <v>0.20382740566889301</v>
      </c>
      <c r="L512">
        <v>0.66829956208713703</v>
      </c>
      <c r="M512">
        <v>0.26488116104606302</v>
      </c>
      <c r="N512">
        <v>0.20055478502080401</v>
      </c>
      <c r="O512">
        <v>0.49950043295810298</v>
      </c>
      <c r="P512">
        <v>0.83128153380423797</v>
      </c>
      <c r="Q512">
        <v>0.80173339469243698</v>
      </c>
      <c r="R512">
        <v>0.84389213775178595</v>
      </c>
      <c r="S512">
        <v>0.85742302412237603</v>
      </c>
      <c r="T512">
        <v>0.83403992227521595</v>
      </c>
      <c r="U512">
        <v>0.83182010135135098</v>
      </c>
      <c r="V512">
        <v>0.75364020666979803</v>
      </c>
    </row>
    <row r="513" spans="1:22" x14ac:dyDescent="0.25">
      <c r="A513" t="s">
        <v>728</v>
      </c>
      <c r="B513">
        <v>0.25010519229150802</v>
      </c>
      <c r="C513">
        <v>0.29982069672131101</v>
      </c>
      <c r="D513">
        <v>0.72371312512485797</v>
      </c>
      <c r="E513">
        <v>0.38483749664249201</v>
      </c>
      <c r="F513">
        <v>0.67638771484925297</v>
      </c>
      <c r="G513">
        <v>0.42986571752143599</v>
      </c>
      <c r="H513">
        <v>0.480760095011876</v>
      </c>
      <c r="I513">
        <v>0.479344832584432</v>
      </c>
      <c r="J513">
        <v>0.52389866466991097</v>
      </c>
      <c r="K513">
        <v>0.32791719323584201</v>
      </c>
      <c r="L513">
        <v>0.90440139538335895</v>
      </c>
      <c r="M513">
        <v>0.36591179976162003</v>
      </c>
      <c r="N513">
        <v>0.24667128987517301</v>
      </c>
      <c r="O513">
        <v>0.68600546193299095</v>
      </c>
      <c r="P513">
        <v>0.94389505549949504</v>
      </c>
      <c r="Q513">
        <v>0.77565577542567798</v>
      </c>
      <c r="R513">
        <v>0.97181611435997395</v>
      </c>
      <c r="S513">
        <v>0.98440870758972299</v>
      </c>
      <c r="T513">
        <v>0.95468998410174799</v>
      </c>
      <c r="U513">
        <v>0.89527027027026995</v>
      </c>
      <c r="V513">
        <v>0.91944574917801702</v>
      </c>
    </row>
    <row r="514" spans="1:22" x14ac:dyDescent="0.25">
      <c r="A514" t="s">
        <v>729</v>
      </c>
      <c r="B514">
        <v>0.182782125725826</v>
      </c>
      <c r="C514">
        <v>0.268762807377049</v>
      </c>
      <c r="D514">
        <v>0.56935473130452097</v>
      </c>
      <c r="E514">
        <v>0.49315068493150599</v>
      </c>
      <c r="F514">
        <v>0.58157227387996602</v>
      </c>
      <c r="G514">
        <v>0.369276816049183</v>
      </c>
      <c r="H514">
        <v>0.383305055989141</v>
      </c>
      <c r="I514">
        <v>0.41984345557327102</v>
      </c>
      <c r="J514">
        <v>0.42243853737676201</v>
      </c>
      <c r="K514">
        <v>0.23939339230908099</v>
      </c>
      <c r="L514">
        <v>0.77941067319824797</v>
      </c>
      <c r="M514">
        <v>0.32573792329804302</v>
      </c>
      <c r="N514">
        <v>0.165325936199722</v>
      </c>
      <c r="O514">
        <v>0.57403583560913796</v>
      </c>
      <c r="P514">
        <v>0.86427850655903105</v>
      </c>
      <c r="Q514">
        <v>0.78133149256020795</v>
      </c>
      <c r="R514">
        <v>0.89156920077972701</v>
      </c>
      <c r="S514">
        <v>0.92459305746224696</v>
      </c>
      <c r="T514">
        <v>0.88986044868397796</v>
      </c>
      <c r="U514">
        <v>0.87827280405405395</v>
      </c>
      <c r="V514">
        <v>0.788554877094097</v>
      </c>
    </row>
    <row r="515" spans="1:22" x14ac:dyDescent="0.25">
      <c r="A515" t="s">
        <v>730</v>
      </c>
      <c r="B515">
        <v>0.478498695615585</v>
      </c>
      <c r="C515">
        <v>0.625</v>
      </c>
      <c r="D515">
        <v>0.54704668042884697</v>
      </c>
      <c r="E515">
        <v>0.57386516250335695</v>
      </c>
      <c r="F515">
        <v>0.51732882502113198</v>
      </c>
      <c r="G515">
        <v>0.34428086070215103</v>
      </c>
      <c r="H515">
        <v>0.41696640651509997</v>
      </c>
      <c r="I515">
        <v>0.29076677779388299</v>
      </c>
      <c r="J515">
        <v>0.36802695619618098</v>
      </c>
      <c r="K515">
        <v>0.26292351206595599</v>
      </c>
      <c r="L515">
        <v>0.588807244117865</v>
      </c>
      <c r="M515">
        <v>0.48369908153964802</v>
      </c>
      <c r="N515">
        <v>0.18363384188626899</v>
      </c>
      <c r="O515">
        <v>0.46606274562046202</v>
      </c>
      <c r="P515">
        <v>0.82896064581230999</v>
      </c>
      <c r="Q515">
        <v>0.79375671115201696</v>
      </c>
      <c r="R515">
        <v>0.82439896036387195</v>
      </c>
      <c r="S515">
        <v>0.81329672484800897</v>
      </c>
      <c r="T515">
        <v>0.80727786610139496</v>
      </c>
      <c r="U515">
        <v>0.79624155405405395</v>
      </c>
      <c r="V515">
        <v>0.76859245342101101</v>
      </c>
    </row>
    <row r="516" spans="1:22" x14ac:dyDescent="0.25">
      <c r="A516" t="s">
        <v>731</v>
      </c>
      <c r="B516">
        <v>0.53109484137002405</v>
      </c>
      <c r="C516">
        <v>0.69819415983606503</v>
      </c>
      <c r="D516">
        <v>0.60344942398614898</v>
      </c>
      <c r="E516">
        <v>0.399409078699973</v>
      </c>
      <c r="F516">
        <v>0.58122006198929199</v>
      </c>
      <c r="G516">
        <v>0.37922666235237001</v>
      </c>
      <c r="H516">
        <v>0.42911435357991101</v>
      </c>
      <c r="I516">
        <v>0.34939846354544102</v>
      </c>
      <c r="J516">
        <v>0.45994009734181901</v>
      </c>
      <c r="K516">
        <v>0.23584281157850301</v>
      </c>
      <c r="L516">
        <v>0.74467453425369201</v>
      </c>
      <c r="M516">
        <v>0.45887961859356302</v>
      </c>
      <c r="N516">
        <v>0.2750346740638</v>
      </c>
      <c r="O516">
        <v>0.54952374608672405</v>
      </c>
      <c r="P516">
        <v>0.87860746720484295</v>
      </c>
      <c r="Q516">
        <v>0.86899831262463501</v>
      </c>
      <c r="R516">
        <v>0.87971085120207904</v>
      </c>
      <c r="S516">
        <v>0.89105707001372803</v>
      </c>
      <c r="T516">
        <v>0.88473767885532595</v>
      </c>
      <c r="U516">
        <v>0.83519847972972905</v>
      </c>
      <c r="V516">
        <v>0.78886801315171395</v>
      </c>
    </row>
    <row r="517" spans="1:22" x14ac:dyDescent="0.25">
      <c r="A517" t="s">
        <v>732</v>
      </c>
      <c r="B517">
        <v>0.51720945889085201</v>
      </c>
      <c r="C517">
        <v>0.250320184426229</v>
      </c>
      <c r="D517">
        <v>0.60737830458813302</v>
      </c>
      <c r="E517">
        <v>0.37422777330110102</v>
      </c>
      <c r="F517">
        <v>0.52233023386869504</v>
      </c>
      <c r="G517">
        <v>0.33117618508331897</v>
      </c>
      <c r="H517">
        <v>0.41506616898540799</v>
      </c>
      <c r="I517">
        <v>0.465357298159153</v>
      </c>
      <c r="J517">
        <v>0.51535005615874196</v>
      </c>
      <c r="K517">
        <v>0.20527170969489</v>
      </c>
      <c r="L517">
        <v>0.75076078082090103</v>
      </c>
      <c r="M517">
        <v>0.47472481245179798</v>
      </c>
      <c r="N517">
        <v>0.23515950069348099</v>
      </c>
      <c r="O517">
        <v>0.56537667354958998</v>
      </c>
      <c r="P517">
        <v>0.85741675075681101</v>
      </c>
      <c r="Q517">
        <v>0.79644117195888897</v>
      </c>
      <c r="R517">
        <v>0.85550682261208499</v>
      </c>
      <c r="S517">
        <v>0.85085310845263695</v>
      </c>
      <c r="T517">
        <v>0.86053700759583096</v>
      </c>
      <c r="U517">
        <v>0.85230152027026995</v>
      </c>
      <c r="V517">
        <v>0.78565836856113902</v>
      </c>
    </row>
    <row r="518" spans="1:22" x14ac:dyDescent="0.25">
      <c r="A518" t="s">
        <v>733</v>
      </c>
      <c r="B518">
        <v>0.48792392493477998</v>
      </c>
      <c r="C518">
        <v>0.24801485655737701</v>
      </c>
      <c r="D518">
        <v>0.55603649197575999</v>
      </c>
      <c r="E518">
        <v>0.36522965350523701</v>
      </c>
      <c r="F518">
        <v>0.63588334742180896</v>
      </c>
      <c r="G518">
        <v>0.35787089467723598</v>
      </c>
      <c r="H518">
        <v>0.35005089921954502</v>
      </c>
      <c r="I518">
        <v>0.26938686766198</v>
      </c>
      <c r="J518">
        <v>0.38331461375265102</v>
      </c>
      <c r="K518">
        <v>0.247036167779984</v>
      </c>
      <c r="L518">
        <v>0.28983893713352599</v>
      </c>
      <c r="M518">
        <v>0.283180256608006</v>
      </c>
      <c r="N518">
        <v>0.31796116504854299</v>
      </c>
      <c r="O518">
        <v>0.52094851129021502</v>
      </c>
      <c r="P518">
        <v>0.87568113017154303</v>
      </c>
      <c r="Q518">
        <v>0.818146955054456</v>
      </c>
      <c r="R518">
        <v>0.86200454840805696</v>
      </c>
      <c r="S518">
        <v>0.878309472445577</v>
      </c>
      <c r="T518">
        <v>0.88403108991344204</v>
      </c>
      <c r="U518">
        <v>0.86275337837837796</v>
      </c>
      <c r="V518">
        <v>0.857209957726632</v>
      </c>
    </row>
    <row r="519" spans="1:22" x14ac:dyDescent="0.25">
      <c r="A519" t="s">
        <v>734</v>
      </c>
      <c r="B519">
        <v>0.164184128587057</v>
      </c>
      <c r="C519">
        <v>0.223040471311475</v>
      </c>
      <c r="D519">
        <v>0.56169674369048395</v>
      </c>
      <c r="E519">
        <v>0.423314531291968</v>
      </c>
      <c r="F519">
        <v>0.50732600732600697</v>
      </c>
      <c r="G519">
        <v>0.31863776088011603</v>
      </c>
      <c r="H519">
        <v>0.38853070919579202</v>
      </c>
      <c r="I519">
        <v>0.30649369473836702</v>
      </c>
      <c r="J519">
        <v>0.348683389492075</v>
      </c>
      <c r="K519">
        <v>0.19792983089607</v>
      </c>
      <c r="L519">
        <v>0.32472352111630598</v>
      </c>
      <c r="M519">
        <v>0.28205847297202502</v>
      </c>
      <c r="N519">
        <v>0.14063800277392499</v>
      </c>
      <c r="O519">
        <v>0.48464663957903098</v>
      </c>
      <c r="P519">
        <v>0.81140262361251203</v>
      </c>
      <c r="Q519">
        <v>0.79298972235005305</v>
      </c>
      <c r="R519">
        <v>0.83333333333333304</v>
      </c>
      <c r="S519">
        <v>0.83898803686997403</v>
      </c>
      <c r="T519">
        <v>0.82273449920508701</v>
      </c>
      <c r="U519">
        <v>0.81587837837837796</v>
      </c>
      <c r="V519">
        <v>0.78033505558164995</v>
      </c>
    </row>
    <row r="520" spans="1:22" x14ac:dyDescent="0.25">
      <c r="A520" t="s">
        <v>735</v>
      </c>
      <c r="B520">
        <v>0.474711773121265</v>
      </c>
      <c r="C520">
        <v>0.64075307377049096</v>
      </c>
      <c r="D520">
        <v>0.71712059665712102</v>
      </c>
      <c r="E520">
        <v>0.35260542573193598</v>
      </c>
      <c r="F520">
        <v>0.61221470836855396</v>
      </c>
      <c r="G520">
        <v>0.35350266947095899</v>
      </c>
      <c r="H520">
        <v>0.43596878181201199</v>
      </c>
      <c r="I520">
        <v>0.39592694593419298</v>
      </c>
      <c r="J520">
        <v>0.378135529764133</v>
      </c>
      <c r="K520">
        <v>0.25582235060480202</v>
      </c>
      <c r="L520">
        <v>0.62124248496993895</v>
      </c>
      <c r="M520">
        <v>0.49547780971744998</v>
      </c>
      <c r="N520">
        <v>0.209639389736477</v>
      </c>
      <c r="O520">
        <v>0.462332645040964</v>
      </c>
      <c r="P520">
        <v>0.830272452068617</v>
      </c>
      <c r="Q520">
        <v>0.80694891854578898</v>
      </c>
      <c r="R520">
        <v>0.82301819363222795</v>
      </c>
      <c r="S520">
        <v>0.85310845263777202</v>
      </c>
      <c r="T520">
        <v>0.82900547606429897</v>
      </c>
      <c r="U520">
        <v>0.81482263513513498</v>
      </c>
      <c r="V520">
        <v>0.78745890089243697</v>
      </c>
    </row>
    <row r="521" spans="1:22" x14ac:dyDescent="0.25">
      <c r="A521" t="s">
        <v>736</v>
      </c>
      <c r="B521">
        <v>0.56080114449213103</v>
      </c>
      <c r="C521">
        <v>0.45690317622950799</v>
      </c>
      <c r="D521">
        <v>0.70813078511020799</v>
      </c>
      <c r="E521">
        <v>0.566680096696212</v>
      </c>
      <c r="F521">
        <v>0.67666948436179197</v>
      </c>
      <c r="G521">
        <v>0.35059051933344099</v>
      </c>
      <c r="H521">
        <v>0.58187987784187301</v>
      </c>
      <c r="I521">
        <v>0.38925931294390398</v>
      </c>
      <c r="J521">
        <v>0.54268064395357496</v>
      </c>
      <c r="K521">
        <v>0.34819762893422401</v>
      </c>
      <c r="L521">
        <v>0.74897944036220498</v>
      </c>
      <c r="M521">
        <v>0.34656103204094502</v>
      </c>
      <c r="N521">
        <v>0.219140083217753</v>
      </c>
      <c r="O521">
        <v>0.59988010390994395</v>
      </c>
      <c r="P521">
        <v>0.91402623612512601</v>
      </c>
      <c r="Q521">
        <v>0.82320908114741498</v>
      </c>
      <c r="R521">
        <v>0.94801819363222795</v>
      </c>
      <c r="S521">
        <v>0.95979603843890904</v>
      </c>
      <c r="T521">
        <v>0.96511217099452395</v>
      </c>
      <c r="U521">
        <v>0.93760557432432401</v>
      </c>
      <c r="V521">
        <v>0.91615782057303896</v>
      </c>
    </row>
    <row r="522" spans="1:22" x14ac:dyDescent="0.25">
      <c r="A522" t="s">
        <v>737</v>
      </c>
      <c r="B522">
        <v>0.495666077589834</v>
      </c>
      <c r="C522">
        <v>0.38210809426229497</v>
      </c>
      <c r="D522">
        <v>0.67050675900645895</v>
      </c>
      <c r="E522">
        <v>0.40055063121138801</v>
      </c>
      <c r="F522">
        <v>0.64412510566356695</v>
      </c>
      <c r="G522">
        <v>0.42355605889014702</v>
      </c>
      <c r="H522">
        <v>0.54251781472684002</v>
      </c>
      <c r="I522">
        <v>0.437817074938396</v>
      </c>
      <c r="J522">
        <v>0.41513790091101899</v>
      </c>
      <c r="K522">
        <v>0.31925136907985702</v>
      </c>
      <c r="L522">
        <v>0.77614488235730705</v>
      </c>
      <c r="M522">
        <v>0.59699922877375</v>
      </c>
      <c r="N522">
        <v>0.19757281553398001</v>
      </c>
      <c r="O522">
        <v>0.645640444947712</v>
      </c>
      <c r="P522">
        <v>0.91241170534813298</v>
      </c>
      <c r="Q522">
        <v>0.84560515416474902</v>
      </c>
      <c r="R522">
        <v>0.92600714749837498</v>
      </c>
      <c r="S522">
        <v>0.92272994704844002</v>
      </c>
      <c r="T522">
        <v>0.92421833598304104</v>
      </c>
      <c r="U522">
        <v>0.89083614864864802</v>
      </c>
      <c r="V522">
        <v>0.88586190699859002</v>
      </c>
    </row>
    <row r="523" spans="1:22" x14ac:dyDescent="0.25">
      <c r="A523" t="s">
        <v>738</v>
      </c>
      <c r="B523">
        <v>0.49373053942606998</v>
      </c>
      <c r="C523">
        <v>0.28150614754098302</v>
      </c>
      <c r="D523">
        <v>0.54305120863021905</v>
      </c>
      <c r="E523">
        <v>0.36845286059629301</v>
      </c>
      <c r="F523">
        <v>0.62559876021414396</v>
      </c>
      <c r="G523">
        <v>0.37259343148357799</v>
      </c>
      <c r="H523">
        <v>0.34462164913471299</v>
      </c>
      <c r="I523">
        <v>0.25648644731120401</v>
      </c>
      <c r="J523">
        <v>0.36896293523024998</v>
      </c>
      <c r="K523">
        <v>0.23313474152975799</v>
      </c>
      <c r="L523">
        <v>0.55852445632004699</v>
      </c>
      <c r="M523">
        <v>0.48643342915235199</v>
      </c>
      <c r="N523">
        <v>0.29909847434119202</v>
      </c>
      <c r="O523">
        <v>0.47645374009191999</v>
      </c>
      <c r="P523">
        <v>0.84631685166498405</v>
      </c>
      <c r="Q523">
        <v>0.73569565884337995</v>
      </c>
      <c r="R523">
        <v>0.84316114359974004</v>
      </c>
      <c r="S523">
        <v>0.86075701117866199</v>
      </c>
      <c r="T523">
        <v>0.86963434022257502</v>
      </c>
      <c r="U523">
        <v>0.84026604729729704</v>
      </c>
      <c r="V523">
        <v>0.81446688586190696</v>
      </c>
    </row>
    <row r="524" spans="1:22" x14ac:dyDescent="0.25">
      <c r="A524" t="s">
        <v>739</v>
      </c>
      <c r="B524">
        <v>0.51140284439956196</v>
      </c>
      <c r="C524">
        <v>0.63915215163934402</v>
      </c>
      <c r="D524">
        <v>0.66591196643803596</v>
      </c>
      <c r="E524">
        <v>0.36899006177813498</v>
      </c>
      <c r="F524">
        <v>0.63151591997745804</v>
      </c>
      <c r="G524">
        <v>0.351803915224073</v>
      </c>
      <c r="H524">
        <v>0.39592806243637502</v>
      </c>
      <c r="I524">
        <v>0.41042180026090702</v>
      </c>
      <c r="J524">
        <v>0.42075377511543699</v>
      </c>
      <c r="K524">
        <v>0.25576217127038497</v>
      </c>
      <c r="L524">
        <v>0.68908186743858002</v>
      </c>
      <c r="M524">
        <v>0.49947416392063299</v>
      </c>
      <c r="N524">
        <v>0.27933425797503397</v>
      </c>
      <c r="O524">
        <v>0.46766136015453202</v>
      </c>
      <c r="P524">
        <v>0.845711402623612</v>
      </c>
      <c r="Q524">
        <v>0.71613744439331095</v>
      </c>
      <c r="R524">
        <v>0.84202404158544497</v>
      </c>
      <c r="S524">
        <v>0.82339674445969802</v>
      </c>
      <c r="T524">
        <v>0.84490372725666796</v>
      </c>
      <c r="U524">
        <v>0.82052364864864802</v>
      </c>
      <c r="V524">
        <v>0.80507280413339599</v>
      </c>
    </row>
    <row r="525" spans="1:22" x14ac:dyDescent="0.25">
      <c r="A525" t="s">
        <v>740</v>
      </c>
      <c r="B525">
        <v>0.55053437684086504</v>
      </c>
      <c r="C525">
        <v>0.71465163934426201</v>
      </c>
      <c r="D525">
        <v>0.77292401944462896</v>
      </c>
      <c r="E525">
        <v>0.42835079237174301</v>
      </c>
      <c r="F525">
        <v>0.63222034375880498</v>
      </c>
      <c r="G525">
        <v>0.41845979614949003</v>
      </c>
      <c r="H525">
        <v>0.51414998303359305</v>
      </c>
      <c r="I525">
        <v>0.49963762864183198</v>
      </c>
      <c r="J525">
        <v>0.44434044677399198</v>
      </c>
      <c r="K525">
        <v>0.283745561774086</v>
      </c>
      <c r="L525">
        <v>0.77384398426482504</v>
      </c>
      <c r="M525">
        <v>0.55198766038000402</v>
      </c>
      <c r="N525">
        <v>0.37205270457697598</v>
      </c>
      <c r="O525">
        <v>0.50775994138413305</v>
      </c>
      <c r="P525">
        <v>0.852169525731584</v>
      </c>
      <c r="Q525">
        <v>0.861788617886178</v>
      </c>
      <c r="R525">
        <v>0.90765107212475604</v>
      </c>
      <c r="S525">
        <v>0.91096293390860905</v>
      </c>
      <c r="T525">
        <v>0.90611199434728795</v>
      </c>
      <c r="U525">
        <v>0.87426097972972905</v>
      </c>
      <c r="V525">
        <v>0.86519492719586599</v>
      </c>
    </row>
    <row r="526" spans="1:22" x14ac:dyDescent="0.25">
      <c r="A526" t="s">
        <v>741</v>
      </c>
      <c r="B526">
        <v>0.41807624337288501</v>
      </c>
      <c r="C526">
        <v>0.65676229508196704</v>
      </c>
      <c r="D526">
        <v>0.54538190051275204</v>
      </c>
      <c r="E526">
        <v>0.38503894708568298</v>
      </c>
      <c r="F526">
        <v>0.45449422372499199</v>
      </c>
      <c r="G526">
        <v>0.313622391198835</v>
      </c>
      <c r="H526">
        <v>0.38303359348489902</v>
      </c>
      <c r="I526">
        <v>0.38795477605450002</v>
      </c>
      <c r="J526">
        <v>0.34787220766254801</v>
      </c>
      <c r="K526">
        <v>0.20677619305530401</v>
      </c>
      <c r="L526">
        <v>0.62198471016106205</v>
      </c>
      <c r="M526">
        <v>0.252962209913762</v>
      </c>
      <c r="N526">
        <v>0.17558945908460399</v>
      </c>
      <c r="O526">
        <v>0.50609471791114302</v>
      </c>
      <c r="P526">
        <v>0.84228052472250203</v>
      </c>
      <c r="Q526">
        <v>0.653857953673876</v>
      </c>
      <c r="R526">
        <v>0.85989278752436604</v>
      </c>
      <c r="S526">
        <v>0.87919199843106399</v>
      </c>
      <c r="T526">
        <v>0.84658187599363999</v>
      </c>
      <c r="U526">
        <v>0.85663006756756699</v>
      </c>
      <c r="V526">
        <v>0.76358227649913801</v>
      </c>
    </row>
    <row r="527" spans="1:22" x14ac:dyDescent="0.25">
      <c r="A527" t="s">
        <v>742</v>
      </c>
      <c r="B527">
        <v>0.493225616426828</v>
      </c>
      <c r="C527">
        <v>0.64984631147540906</v>
      </c>
      <c r="D527">
        <v>0.59479256842245398</v>
      </c>
      <c r="E527">
        <v>0.57211925866236901</v>
      </c>
      <c r="F527">
        <v>0.55036630036629997</v>
      </c>
      <c r="G527">
        <v>0.38068273742112901</v>
      </c>
      <c r="H527">
        <v>0.47410926365795703</v>
      </c>
      <c r="I527">
        <v>0.39831859689810101</v>
      </c>
      <c r="J527">
        <v>0.37838512417321801</v>
      </c>
      <c r="K527">
        <v>0.23373653487392401</v>
      </c>
      <c r="L527">
        <v>0.698508127365842</v>
      </c>
      <c r="M527">
        <v>0.45600504802636099</v>
      </c>
      <c r="N527">
        <v>0.190360610263522</v>
      </c>
      <c r="O527">
        <v>0.45660427629387801</v>
      </c>
      <c r="P527">
        <v>0.81765893037336002</v>
      </c>
      <c r="Q527">
        <v>0.73071023163061799</v>
      </c>
      <c r="R527">
        <v>0.85233918128654895</v>
      </c>
      <c r="S527">
        <v>0.87017062169052695</v>
      </c>
      <c r="T527">
        <v>0.86009538950715403</v>
      </c>
      <c r="U527">
        <v>0.82210726351351304</v>
      </c>
      <c r="V527">
        <v>0.80836073273837405</v>
      </c>
    </row>
    <row r="528" spans="1:22" x14ac:dyDescent="0.25">
      <c r="A528" t="s">
        <v>743</v>
      </c>
      <c r="B528">
        <v>0.58815114028443904</v>
      </c>
      <c r="C528">
        <v>0.79098360655737698</v>
      </c>
      <c r="D528">
        <v>0.75034960378237903</v>
      </c>
      <c r="E528">
        <v>0.41800966962127301</v>
      </c>
      <c r="F528">
        <v>0.68019160326852601</v>
      </c>
      <c r="G528">
        <v>0.44919915871218202</v>
      </c>
      <c r="H528">
        <v>0.58337292161520105</v>
      </c>
      <c r="I528">
        <v>0.51420495724017901</v>
      </c>
      <c r="J528">
        <v>0.60326968675901604</v>
      </c>
      <c r="K528">
        <v>0.30956249623879101</v>
      </c>
      <c r="L528">
        <v>0.72916202775922201</v>
      </c>
      <c r="M528">
        <v>0.55458178503820998</v>
      </c>
      <c r="N528">
        <v>0.29271844660194102</v>
      </c>
      <c r="O528">
        <v>0.33484313594884402</v>
      </c>
      <c r="P528">
        <v>0.91664984863773902</v>
      </c>
      <c r="Q528">
        <v>0.87981285473232096</v>
      </c>
      <c r="R528">
        <v>0.95540935672514604</v>
      </c>
      <c r="S528">
        <v>0.93351637575995206</v>
      </c>
      <c r="T528">
        <v>0.96449390567037596</v>
      </c>
      <c r="U528">
        <v>0.94457347972972905</v>
      </c>
      <c r="V528">
        <v>0.93173633943948597</v>
      </c>
    </row>
    <row r="529" spans="1:22" x14ac:dyDescent="0.25">
      <c r="A529" t="s">
        <v>744</v>
      </c>
      <c r="B529">
        <v>0.54312883951863999</v>
      </c>
      <c r="C529">
        <v>0.73828125</v>
      </c>
      <c r="D529">
        <v>0.67809815542385299</v>
      </c>
      <c r="E529">
        <v>0.69493687886113298</v>
      </c>
      <c r="F529">
        <v>0.67948717948717896</v>
      </c>
      <c r="G529">
        <v>0.40503154829315602</v>
      </c>
      <c r="H529">
        <v>0.54387512724804798</v>
      </c>
      <c r="I529">
        <v>0.41274097695318102</v>
      </c>
      <c r="J529">
        <v>0.42256333458130502</v>
      </c>
      <c r="K529">
        <v>0.32424625383643202</v>
      </c>
      <c r="L529">
        <v>0.84873450604913503</v>
      </c>
      <c r="M529">
        <v>0.31893711000490699</v>
      </c>
      <c r="N529">
        <v>0.21837725381414699</v>
      </c>
      <c r="O529">
        <v>0.574169053486978</v>
      </c>
      <c r="P529">
        <v>0.90121089808274402</v>
      </c>
      <c r="Q529">
        <v>0.91463414634146301</v>
      </c>
      <c r="R529">
        <v>0.93583495776478198</v>
      </c>
      <c r="S529">
        <v>0.95783486958227104</v>
      </c>
      <c r="T529">
        <v>0.931107578166401</v>
      </c>
      <c r="U529">
        <v>0.92979307432432401</v>
      </c>
      <c r="V529">
        <v>0.87599812118365405</v>
      </c>
    </row>
    <row r="530" spans="1:22" x14ac:dyDescent="0.25">
      <c r="A530" t="s">
        <v>745</v>
      </c>
      <c r="B530">
        <v>0.64503913153244097</v>
      </c>
      <c r="C530">
        <v>0.79348104508196704</v>
      </c>
      <c r="D530">
        <v>0.83099154291802602</v>
      </c>
      <c r="E530">
        <v>0.724348643567015</v>
      </c>
      <c r="F530">
        <v>0.761693434770357</v>
      </c>
      <c r="G530">
        <v>0.47516583077171898</v>
      </c>
      <c r="H530">
        <v>0.638411944350186</v>
      </c>
      <c r="I530">
        <v>0.498840411653862</v>
      </c>
      <c r="J530">
        <v>0.54761013353300803</v>
      </c>
      <c r="K530">
        <v>0.356321839080459</v>
      </c>
      <c r="L530">
        <v>0.72144288577154303</v>
      </c>
      <c r="M530">
        <v>0.642501577508238</v>
      </c>
      <c r="N530">
        <v>0.41886269070734999</v>
      </c>
      <c r="O530">
        <v>0.39092786251915002</v>
      </c>
      <c r="P530">
        <v>0.92209889001009004</v>
      </c>
      <c r="Q530">
        <v>0.92023316459579596</v>
      </c>
      <c r="R530">
        <v>0.95289148797920697</v>
      </c>
      <c r="S530">
        <v>0.98421259070405898</v>
      </c>
      <c r="T530">
        <v>0.96785020314432002</v>
      </c>
      <c r="U530">
        <v>0.94436233108108103</v>
      </c>
      <c r="V530">
        <v>0.97909816815406203</v>
      </c>
    </row>
    <row r="531" spans="1:22" x14ac:dyDescent="0.25">
      <c r="A531" t="s">
        <v>746</v>
      </c>
      <c r="B531">
        <v>0.536648994361693</v>
      </c>
      <c r="C531">
        <v>0.69864241803278604</v>
      </c>
      <c r="D531">
        <v>0.64400346274222497</v>
      </c>
      <c r="E531">
        <v>0.64887187751813002</v>
      </c>
      <c r="F531">
        <v>0.66828684136376404</v>
      </c>
      <c r="G531">
        <v>0.42282802135576703</v>
      </c>
      <c r="H531">
        <v>0.52290464879538501</v>
      </c>
      <c r="I531">
        <v>0.41563994781852398</v>
      </c>
      <c r="J531">
        <v>0.407338075627105</v>
      </c>
      <c r="K531">
        <v>0.28525004513449997</v>
      </c>
      <c r="L531">
        <v>0.58183032732130902</v>
      </c>
      <c r="M531">
        <v>0.50767720675874595</v>
      </c>
      <c r="N531">
        <v>0.235644937586685</v>
      </c>
      <c r="O531">
        <v>0.58602544461466699</v>
      </c>
      <c r="P531">
        <v>0.87820383451059503</v>
      </c>
      <c r="Q531">
        <v>0.80334407117656004</v>
      </c>
      <c r="R531">
        <v>0.90976283300844696</v>
      </c>
      <c r="S531">
        <v>0.92086683663463398</v>
      </c>
      <c r="T531">
        <v>0.90425719837484497</v>
      </c>
      <c r="U531">
        <v>0.89073057432432401</v>
      </c>
      <c r="V531">
        <v>0.87043995616095104</v>
      </c>
    </row>
    <row r="532" spans="1:22" x14ac:dyDescent="0.25">
      <c r="A532" t="s">
        <v>747</v>
      </c>
      <c r="B532">
        <v>0.12244382731633401</v>
      </c>
      <c r="C532">
        <v>0.230852971311475</v>
      </c>
      <c r="D532">
        <v>0.498168742092295</v>
      </c>
      <c r="E532">
        <v>0.33212463067418702</v>
      </c>
      <c r="F532">
        <v>0.43138912369681598</v>
      </c>
      <c r="G532">
        <v>0.28822197055492599</v>
      </c>
      <c r="H532">
        <v>0.17265015269765799</v>
      </c>
      <c r="I532">
        <v>0.25076097985215201</v>
      </c>
      <c r="J532">
        <v>0.32909022837888402</v>
      </c>
      <c r="K532">
        <v>0.201239694288981</v>
      </c>
      <c r="L532">
        <v>0.40837230015586701</v>
      </c>
      <c r="M532">
        <v>0.17717170300778201</v>
      </c>
      <c r="N532">
        <v>0.12822468793342501</v>
      </c>
      <c r="O532">
        <v>0.41210950509558297</v>
      </c>
      <c r="P532">
        <v>0.80938446014127097</v>
      </c>
      <c r="Q532">
        <v>0.77412179782175095</v>
      </c>
      <c r="R532">
        <v>0.822936972059779</v>
      </c>
      <c r="S532">
        <v>0.81868993920376498</v>
      </c>
      <c r="T532">
        <v>0.81611022787493304</v>
      </c>
      <c r="U532">
        <v>0.80532094594594505</v>
      </c>
      <c r="V532">
        <v>0.76937529356505396</v>
      </c>
    </row>
    <row r="533" spans="1:22" x14ac:dyDescent="0.25">
      <c r="A533" t="s">
        <v>748</v>
      </c>
      <c r="B533">
        <v>0.44853993099385597</v>
      </c>
      <c r="C533">
        <v>0.60297131147540906</v>
      </c>
      <c r="D533">
        <v>0.52447226476659703</v>
      </c>
      <c r="E533">
        <v>0.51013967230727897</v>
      </c>
      <c r="F533">
        <v>0.52726120033812296</v>
      </c>
      <c r="G533">
        <v>0.32640349458016499</v>
      </c>
      <c r="H533">
        <v>0.42925008483203198</v>
      </c>
      <c r="I533">
        <v>0.34707928685316702</v>
      </c>
      <c r="J533">
        <v>0.26613003868713297</v>
      </c>
      <c r="K533">
        <v>0.18432930131792699</v>
      </c>
      <c r="L533">
        <v>0.40362205893267999</v>
      </c>
      <c r="M533">
        <v>0.37509640328121702</v>
      </c>
      <c r="N533">
        <v>0.13890429958391101</v>
      </c>
      <c r="O533">
        <v>0.46692866182641701</v>
      </c>
      <c r="P533">
        <v>0.79112008072653806</v>
      </c>
      <c r="Q533">
        <v>0.64810553765915002</v>
      </c>
      <c r="R533">
        <v>0.76445743989603598</v>
      </c>
      <c r="S533">
        <v>0.80466758187879905</v>
      </c>
      <c r="T533">
        <v>0.77380321497968496</v>
      </c>
      <c r="U533">
        <v>0.75380067567567499</v>
      </c>
      <c r="V533">
        <v>0.71340222326600899</v>
      </c>
    </row>
    <row r="534" spans="1:22" x14ac:dyDescent="0.25">
      <c r="A534" t="s">
        <v>749</v>
      </c>
      <c r="B534">
        <v>0.61777328957333999</v>
      </c>
      <c r="C534">
        <v>0.79649077868852403</v>
      </c>
      <c r="D534">
        <v>0.75800759139641705</v>
      </c>
      <c r="E534">
        <v>0.76705613752350199</v>
      </c>
      <c r="F534">
        <v>0.74985911524372995</v>
      </c>
      <c r="G534">
        <v>0.46481151917165497</v>
      </c>
      <c r="H534">
        <v>0.62436375975568303</v>
      </c>
      <c r="I534">
        <v>0.56805334106392202</v>
      </c>
      <c r="J534">
        <v>0.46817671284163198</v>
      </c>
      <c r="K534">
        <v>0.32881988325209099</v>
      </c>
      <c r="L534">
        <v>0.69398055369999201</v>
      </c>
      <c r="M534">
        <v>0.60415059945312999</v>
      </c>
      <c r="N534">
        <v>0.25027739251040199</v>
      </c>
      <c r="O534">
        <v>0.69273296476387103</v>
      </c>
      <c r="P534">
        <v>0.94742684157416701</v>
      </c>
      <c r="Q534">
        <v>0.83663138518177604</v>
      </c>
      <c r="R534">
        <v>0.96239441195581499</v>
      </c>
      <c r="S534">
        <v>0.97823102569131204</v>
      </c>
      <c r="T534">
        <v>0.95574986751457303</v>
      </c>
      <c r="U534">
        <v>0.93464949324324298</v>
      </c>
      <c r="V534">
        <v>0.92101142946610304</v>
      </c>
    </row>
    <row r="535" spans="1:22" x14ac:dyDescent="0.25">
      <c r="A535" t="s">
        <v>750</v>
      </c>
      <c r="B535">
        <v>0.461583775140957</v>
      </c>
      <c r="C535">
        <v>0.25358606557377</v>
      </c>
      <c r="D535">
        <v>0.61856562562429196</v>
      </c>
      <c r="E535">
        <v>0.52806876175127504</v>
      </c>
      <c r="F535">
        <v>0.52719075795998804</v>
      </c>
      <c r="G535">
        <v>0.36984306746481099</v>
      </c>
      <c r="H535">
        <v>0.43936206311503201</v>
      </c>
      <c r="I535">
        <v>0.33599072329322999</v>
      </c>
      <c r="J535">
        <v>0.440284537626357</v>
      </c>
      <c r="K535">
        <v>0.25473912258530401</v>
      </c>
      <c r="L535">
        <v>0.67356936094411002</v>
      </c>
      <c r="M535">
        <v>0.246231508097875</v>
      </c>
      <c r="N535">
        <v>0.17406380027739199</v>
      </c>
      <c r="O535">
        <v>0.53760074602011498</v>
      </c>
      <c r="P535">
        <v>0.88335015136226003</v>
      </c>
      <c r="Q535">
        <v>0.81691977297131402</v>
      </c>
      <c r="R535">
        <v>0.89522417153996103</v>
      </c>
      <c r="S535">
        <v>0.90606001176701301</v>
      </c>
      <c r="T535">
        <v>0.89383501148207001</v>
      </c>
      <c r="U535">
        <v>0.88946368243243201</v>
      </c>
      <c r="V535">
        <v>0.79035540942539495</v>
      </c>
    </row>
    <row r="536" spans="1:22" x14ac:dyDescent="0.25">
      <c r="A536" t="s">
        <v>751</v>
      </c>
      <c r="B536">
        <v>0.53202053353530199</v>
      </c>
      <c r="C536">
        <v>0.28189036885245899</v>
      </c>
      <c r="D536">
        <v>0.72917360324964997</v>
      </c>
      <c r="E536">
        <v>0.61146924523233903</v>
      </c>
      <c r="F536">
        <v>0.67659904198365695</v>
      </c>
      <c r="G536">
        <v>0.39904546189936901</v>
      </c>
      <c r="H536">
        <v>0.51584662368510303</v>
      </c>
      <c r="I536">
        <v>0.36773445426873402</v>
      </c>
      <c r="J536">
        <v>0.56233620366903703</v>
      </c>
      <c r="K536">
        <v>0.275681530962267</v>
      </c>
      <c r="L536">
        <v>0.79388406442514603</v>
      </c>
      <c r="M536">
        <v>0.38140643623361098</v>
      </c>
      <c r="N536">
        <v>0.25873786407766902</v>
      </c>
      <c r="O536">
        <v>0.61460067941117702</v>
      </c>
      <c r="P536">
        <v>0.91755802219979798</v>
      </c>
      <c r="Q536">
        <v>0.84944009817456601</v>
      </c>
      <c r="R536">
        <v>0.95679012345679004</v>
      </c>
      <c r="S536">
        <v>0.96803294763679104</v>
      </c>
      <c r="T536">
        <v>0.94956721427309598</v>
      </c>
      <c r="U536">
        <v>0.95333614864864802</v>
      </c>
      <c r="V536">
        <v>0.89235948019414402</v>
      </c>
    </row>
    <row r="537" spans="1:22" x14ac:dyDescent="0.25">
      <c r="A537" t="s">
        <v>752</v>
      </c>
      <c r="B537">
        <v>0.18227720272658399</v>
      </c>
      <c r="C537">
        <v>0.29008709016393402</v>
      </c>
      <c r="D537">
        <v>0.57588066857561404</v>
      </c>
      <c r="E537">
        <v>0.58575073865162497</v>
      </c>
      <c r="F537">
        <v>0.627148492533107</v>
      </c>
      <c r="G537">
        <v>0.36733538262416998</v>
      </c>
      <c r="H537">
        <v>0.44397692568713898</v>
      </c>
      <c r="I537">
        <v>0.40687056095086199</v>
      </c>
      <c r="J537">
        <v>0.49794084612504602</v>
      </c>
      <c r="K537">
        <v>0.30595173617379701</v>
      </c>
      <c r="L537">
        <v>0.79158316633266501</v>
      </c>
      <c r="M537">
        <v>0.33716609408960202</v>
      </c>
      <c r="N537">
        <v>0.20617198335644901</v>
      </c>
      <c r="O537">
        <v>0.54825817624725204</v>
      </c>
      <c r="P537">
        <v>0.89223007063572102</v>
      </c>
      <c r="Q537">
        <v>0.89108759012118399</v>
      </c>
      <c r="R537">
        <v>0.93575373619233204</v>
      </c>
      <c r="S537">
        <v>0.94871543439890105</v>
      </c>
      <c r="T537">
        <v>0.935258788199964</v>
      </c>
      <c r="U537">
        <v>0.90931165540540504</v>
      </c>
      <c r="V537">
        <v>0.89149835603569705</v>
      </c>
    </row>
    <row r="538" spans="1:22" x14ac:dyDescent="0.25">
      <c r="A538" t="s">
        <v>753</v>
      </c>
      <c r="B538">
        <v>0.100227215349659</v>
      </c>
      <c r="C538">
        <v>0.17923924180327799</v>
      </c>
      <c r="D538">
        <v>0.46054471598854602</v>
      </c>
      <c r="E538">
        <v>0.20017459038409799</v>
      </c>
      <c r="F538">
        <v>0.26718794026486298</v>
      </c>
      <c r="G538">
        <v>0.118184759747613</v>
      </c>
      <c r="H538">
        <v>0.13301662707838399</v>
      </c>
      <c r="I538">
        <v>0.25496448760689899</v>
      </c>
      <c r="J538">
        <v>0.31324098340197098</v>
      </c>
      <c r="K538">
        <v>0.15622555214539299</v>
      </c>
      <c r="L538">
        <v>0.36339345357381397</v>
      </c>
      <c r="M538">
        <v>0.21412045151791301</v>
      </c>
      <c r="N538">
        <v>0.118238557558945</v>
      </c>
      <c r="O538">
        <v>0.20648771065076901</v>
      </c>
      <c r="P538">
        <v>0.811099899091826</v>
      </c>
      <c r="Q538">
        <v>0.75210921920539897</v>
      </c>
      <c r="R538">
        <v>0.81107862248213103</v>
      </c>
      <c r="S538">
        <v>0.81153167287703398</v>
      </c>
      <c r="T538">
        <v>0.80886769122063196</v>
      </c>
      <c r="U538">
        <v>0.79444679054054002</v>
      </c>
      <c r="V538">
        <v>0.67089400344449601</v>
      </c>
    </row>
    <row r="539" spans="1:22" x14ac:dyDescent="0.25">
      <c r="A539" t="s">
        <v>754</v>
      </c>
      <c r="B539">
        <v>0.45788100647984498</v>
      </c>
      <c r="C539">
        <v>0.22502561475409799</v>
      </c>
      <c r="D539">
        <v>0.54218552307384904</v>
      </c>
      <c r="E539">
        <v>0.350590921300026</v>
      </c>
      <c r="F539">
        <v>0.51317272471118602</v>
      </c>
      <c r="G539">
        <v>0.344361753761527</v>
      </c>
      <c r="H539">
        <v>0.35262979300983999</v>
      </c>
      <c r="I539">
        <v>0.35954486157414101</v>
      </c>
      <c r="J539">
        <v>0.37177087233245898</v>
      </c>
      <c r="K539">
        <v>0.188180778720587</v>
      </c>
      <c r="L539">
        <v>0.65286127811177896</v>
      </c>
      <c r="M539">
        <v>0.39711140713734799</v>
      </c>
      <c r="N539">
        <v>0.22884882108183</v>
      </c>
      <c r="O539">
        <v>0.47918470658762402</v>
      </c>
      <c r="P539">
        <v>0.79152371342078698</v>
      </c>
      <c r="Q539">
        <v>0.76100628930817604</v>
      </c>
      <c r="R539">
        <v>0.79036712150747201</v>
      </c>
      <c r="S539">
        <v>0.77672092567170004</v>
      </c>
      <c r="T539">
        <v>0.79650238473767798</v>
      </c>
      <c r="U539">
        <v>0.79476351351351304</v>
      </c>
      <c r="V539">
        <v>0.70807891028651904</v>
      </c>
    </row>
    <row r="540" spans="1:22" x14ac:dyDescent="0.25">
      <c r="A540" t="s">
        <v>755</v>
      </c>
      <c r="B540">
        <v>0.49474038542455601</v>
      </c>
      <c r="C540">
        <v>0.25051229508196698</v>
      </c>
      <c r="D540">
        <v>0.60344942398614898</v>
      </c>
      <c r="E540">
        <v>0.37677947891485303</v>
      </c>
      <c r="F540">
        <v>0.58953226260918501</v>
      </c>
      <c r="G540">
        <v>0.36062125869600298</v>
      </c>
      <c r="H540">
        <v>0.44228028503562899</v>
      </c>
      <c r="I540">
        <v>0.41513262791708899</v>
      </c>
      <c r="J540">
        <v>0.42268813178584802</v>
      </c>
      <c r="K540">
        <v>0.23307456219534201</v>
      </c>
      <c r="L540">
        <v>0.71572775179989601</v>
      </c>
      <c r="M540">
        <v>0.43770595246441801</v>
      </c>
      <c r="N540">
        <v>0.20804438280166401</v>
      </c>
      <c r="O540">
        <v>0.53746752814227605</v>
      </c>
      <c r="P540">
        <v>0.80040363269424797</v>
      </c>
      <c r="Q540">
        <v>0.84445467096180304</v>
      </c>
      <c r="R540">
        <v>0.84218648473034396</v>
      </c>
      <c r="S540">
        <v>0.82172975093155498</v>
      </c>
      <c r="T540">
        <v>0.85656244479773802</v>
      </c>
      <c r="U540">
        <v>0.83815456081080997</v>
      </c>
      <c r="V540">
        <v>0.73023328636292395</v>
      </c>
    </row>
    <row r="541" spans="1:22" x14ac:dyDescent="0.25">
      <c r="A541" t="s">
        <v>756</v>
      </c>
      <c r="B541">
        <v>0.53605991752924298</v>
      </c>
      <c r="C541">
        <v>0.27920081967213101</v>
      </c>
      <c r="D541">
        <v>0.61397083305586997</v>
      </c>
      <c r="E541">
        <v>0.39148536126779399</v>
      </c>
      <c r="F541">
        <v>0.58755987602141402</v>
      </c>
      <c r="G541">
        <v>0.37647629833360202</v>
      </c>
      <c r="H541">
        <v>0.43413640990838098</v>
      </c>
      <c r="I541">
        <v>0.36918393970140601</v>
      </c>
      <c r="J541">
        <v>0.472295020591538</v>
      </c>
      <c r="K541">
        <v>0.25323463922488998</v>
      </c>
      <c r="L541">
        <v>0.78260224152007696</v>
      </c>
      <c r="M541">
        <v>0.49912360653438897</v>
      </c>
      <c r="N541">
        <v>0.28245492371705899</v>
      </c>
      <c r="O541">
        <v>0.52714314260973805</v>
      </c>
      <c r="P541">
        <v>0.86125126135216901</v>
      </c>
      <c r="Q541">
        <v>0.85120417241908197</v>
      </c>
      <c r="R541">
        <v>0.90407732293697196</v>
      </c>
      <c r="S541">
        <v>0.89703863502647496</v>
      </c>
      <c r="T541">
        <v>0.89233350998056804</v>
      </c>
      <c r="U541">
        <v>0.850295608108108</v>
      </c>
      <c r="V541">
        <v>0.78362298418662901</v>
      </c>
    </row>
    <row r="542" spans="1:22" x14ac:dyDescent="0.25">
      <c r="A542" t="s">
        <v>757</v>
      </c>
      <c r="B542">
        <v>0.52621391904401205</v>
      </c>
      <c r="C542">
        <v>0.26972336065573699</v>
      </c>
      <c r="D542">
        <v>0.65052940001331805</v>
      </c>
      <c r="E542">
        <v>0.40149073327961299</v>
      </c>
      <c r="F542">
        <v>0.63701042547196396</v>
      </c>
      <c r="G542">
        <v>0.38804400582429999</v>
      </c>
      <c r="H542">
        <v>0.48544282321004401</v>
      </c>
      <c r="I542">
        <v>0.46629946369038899</v>
      </c>
      <c r="J542">
        <v>0.46817671284163198</v>
      </c>
      <c r="K542">
        <v>0.26075705602695998</v>
      </c>
      <c r="L542">
        <v>0.77993023083203405</v>
      </c>
      <c r="M542">
        <v>0.488747107901563</v>
      </c>
      <c r="N542">
        <v>0.23509015256588001</v>
      </c>
      <c r="O542">
        <v>0.58202890827949105</v>
      </c>
      <c r="P542">
        <v>0.83481331987891005</v>
      </c>
      <c r="Q542">
        <v>0.87574781408191404</v>
      </c>
      <c r="R542">
        <v>0.877761533463287</v>
      </c>
      <c r="S542">
        <v>0.862914296920964</v>
      </c>
      <c r="T542">
        <v>0.89436495318848197</v>
      </c>
      <c r="U542">
        <v>0.87795608108108103</v>
      </c>
      <c r="V542">
        <v>0.77360263034288401</v>
      </c>
    </row>
    <row r="543" spans="1:22" x14ac:dyDescent="0.25">
      <c r="A543" t="s">
        <v>758</v>
      </c>
      <c r="B543">
        <v>0.106033829840949</v>
      </c>
      <c r="C543">
        <v>0.29873206967213101</v>
      </c>
      <c r="D543">
        <v>0.49463940867017298</v>
      </c>
      <c r="E543">
        <v>0.365162503357507</v>
      </c>
      <c r="F543">
        <v>0.42983939137785199</v>
      </c>
      <c r="G543">
        <v>0.26646173758291503</v>
      </c>
      <c r="H543">
        <v>0.28713946386155398</v>
      </c>
      <c r="I543">
        <v>0.21590085519640501</v>
      </c>
      <c r="J543">
        <v>0.33164857107200801</v>
      </c>
      <c r="K543">
        <v>0.19504122284407499</v>
      </c>
      <c r="L543">
        <v>0.54768796852965096</v>
      </c>
      <c r="M543">
        <v>0.21916847787982799</v>
      </c>
      <c r="N543">
        <v>0.14375866851595001</v>
      </c>
      <c r="O543">
        <v>0.41903683474322201</v>
      </c>
      <c r="P543">
        <v>0.80988900100908101</v>
      </c>
      <c r="Q543">
        <v>0.716444239914097</v>
      </c>
      <c r="R543">
        <v>0.79556530214424903</v>
      </c>
      <c r="S543">
        <v>0.80819768582074902</v>
      </c>
      <c r="T543">
        <v>0.78925984808337701</v>
      </c>
      <c r="U543">
        <v>0.78304476351351304</v>
      </c>
      <c r="V543">
        <v>0.72475340535462596</v>
      </c>
    </row>
    <row r="544" spans="1:22" x14ac:dyDescent="0.25">
      <c r="A544" t="s">
        <v>759</v>
      </c>
      <c r="B544">
        <v>0.167297820415719</v>
      </c>
      <c r="C544">
        <v>0.50883709016393397</v>
      </c>
      <c r="D544">
        <v>0.746820270360258</v>
      </c>
      <c r="E544">
        <v>0.67781359118990003</v>
      </c>
      <c r="F544">
        <v>0.65081713158636201</v>
      </c>
      <c r="G544">
        <v>0.38246238472739003</v>
      </c>
      <c r="H544">
        <v>0.482999660671869</v>
      </c>
      <c r="I544">
        <v>0.42462675750108703</v>
      </c>
      <c r="J544">
        <v>0.56452015474853301</v>
      </c>
      <c r="K544">
        <v>0.35361376903171399</v>
      </c>
      <c r="L544">
        <v>0.76634750983448297</v>
      </c>
      <c r="M544">
        <v>0.38098576737011802</v>
      </c>
      <c r="N544">
        <v>0.27004160887655998</v>
      </c>
      <c r="O544">
        <v>0.66189302604409495</v>
      </c>
      <c r="P544">
        <v>0.946014127144298</v>
      </c>
      <c r="Q544">
        <v>0.87175947231170403</v>
      </c>
      <c r="R544">
        <v>0.96158219623131902</v>
      </c>
      <c r="S544">
        <v>0.98391841537556302</v>
      </c>
      <c r="T544">
        <v>0.95937113584172395</v>
      </c>
      <c r="U544">
        <v>0.96051520270270196</v>
      </c>
      <c r="V544">
        <v>0.91263503992484696</v>
      </c>
    </row>
    <row r="545" spans="1:22" x14ac:dyDescent="0.25">
      <c r="A545" t="s">
        <v>760</v>
      </c>
      <c r="B545">
        <v>0.41311116721366598</v>
      </c>
      <c r="C545">
        <v>0.220158811475409</v>
      </c>
      <c r="D545">
        <v>0.48698142105613601</v>
      </c>
      <c r="E545">
        <v>0.42855224281493398</v>
      </c>
      <c r="F545">
        <v>0.43653141730064798</v>
      </c>
      <c r="G545">
        <v>0.318718653939492</v>
      </c>
      <c r="H545">
        <v>0.32500848320325698</v>
      </c>
      <c r="I545">
        <v>0.26018263516451601</v>
      </c>
      <c r="J545">
        <v>0.358729564457756</v>
      </c>
      <c r="K545">
        <v>0.189564903412168</v>
      </c>
      <c r="L545">
        <v>0.51740518073183395</v>
      </c>
      <c r="M545">
        <v>0.21937881231157499</v>
      </c>
      <c r="N545">
        <v>0.105478502080443</v>
      </c>
      <c r="O545">
        <v>0.46919336574968301</v>
      </c>
      <c r="P545">
        <v>0.81967709384460097</v>
      </c>
      <c r="Q545">
        <v>0.73086362939101002</v>
      </c>
      <c r="R545">
        <v>0.807586094866796</v>
      </c>
      <c r="S545">
        <v>0.80172582859384101</v>
      </c>
      <c r="T545">
        <v>0.80701289524818898</v>
      </c>
      <c r="U545">
        <v>0.78895692567567499</v>
      </c>
      <c r="V545">
        <v>0.70502583372475303</v>
      </c>
    </row>
    <row r="546" spans="1:22" x14ac:dyDescent="0.25">
      <c r="A546" t="s">
        <v>761</v>
      </c>
      <c r="B546">
        <v>0.466464697466969</v>
      </c>
      <c r="C546">
        <v>0.30014088114754101</v>
      </c>
      <c r="D546">
        <v>0.48584937071319101</v>
      </c>
      <c r="E546">
        <v>0.36583400483480999</v>
      </c>
      <c r="F546">
        <v>0.49049027895181702</v>
      </c>
      <c r="G546">
        <v>0.328183141886426</v>
      </c>
      <c r="H546">
        <v>0.17624703087885901</v>
      </c>
      <c r="I546">
        <v>0.35425423974489001</v>
      </c>
      <c r="J546">
        <v>0.42281292899039002</v>
      </c>
      <c r="K546">
        <v>0.21790936992236801</v>
      </c>
      <c r="L546">
        <v>0.66310398574927598</v>
      </c>
      <c r="M546">
        <v>0.23999158662273001</v>
      </c>
      <c r="N546">
        <v>0.14632454923717</v>
      </c>
      <c r="O546">
        <v>0.14514087790581401</v>
      </c>
      <c r="P546">
        <v>0.86942482341069605</v>
      </c>
      <c r="Q546">
        <v>0.83479061205706395</v>
      </c>
      <c r="R546">
        <v>0.88702079272254697</v>
      </c>
      <c r="S546">
        <v>0.89233182977054304</v>
      </c>
      <c r="T546">
        <v>0.86910439851616295</v>
      </c>
      <c r="U546">
        <v>0.86855996621621601</v>
      </c>
      <c r="V546">
        <v>0.79583529043369305</v>
      </c>
    </row>
    <row r="547" spans="1:22" x14ac:dyDescent="0.25">
      <c r="A547" t="s">
        <v>762</v>
      </c>
      <c r="B547">
        <v>0.106033829840949</v>
      </c>
      <c r="C547">
        <v>0.23277407786885199</v>
      </c>
      <c r="D547">
        <v>0.51295198774721895</v>
      </c>
      <c r="E547">
        <v>0.33460918614020901</v>
      </c>
      <c r="F547">
        <v>0.46625810087348502</v>
      </c>
      <c r="G547">
        <v>0.30844523539880198</v>
      </c>
      <c r="H547">
        <v>0.30620970478452603</v>
      </c>
      <c r="I547">
        <v>0.274894912306131</v>
      </c>
      <c r="J547">
        <v>0.35392487208286499</v>
      </c>
      <c r="K547">
        <v>0.22230246133477699</v>
      </c>
      <c r="L547">
        <v>0.56052846433607895</v>
      </c>
      <c r="M547">
        <v>0.21552268106288999</v>
      </c>
      <c r="N547">
        <v>0.14500693481276</v>
      </c>
      <c r="O547">
        <v>0.41197628721774399</v>
      </c>
      <c r="P547">
        <v>0.83511604439959597</v>
      </c>
      <c r="Q547">
        <v>0.80111980365086599</v>
      </c>
      <c r="R547">
        <v>0.818957115009746</v>
      </c>
      <c r="S547">
        <v>0.83526181604236105</v>
      </c>
      <c r="T547">
        <v>0.83041865394806502</v>
      </c>
      <c r="U547">
        <v>0.80489864864864802</v>
      </c>
      <c r="V547">
        <v>0.79160795365586301</v>
      </c>
    </row>
    <row r="548" spans="1:22" x14ac:dyDescent="0.25">
      <c r="A548" t="s">
        <v>763</v>
      </c>
      <c r="B548">
        <v>0.112766136497517</v>
      </c>
      <c r="C548">
        <v>0.25025614754098302</v>
      </c>
      <c r="D548">
        <v>0.580142505160817</v>
      </c>
      <c r="E548">
        <v>0.37436207359656098</v>
      </c>
      <c r="F548">
        <v>0.51789236404620997</v>
      </c>
      <c r="G548">
        <v>0.31936579841449603</v>
      </c>
      <c r="H548">
        <v>0.20061079063454301</v>
      </c>
      <c r="I548">
        <v>0.26938686766198</v>
      </c>
      <c r="J548">
        <v>0.41988019468363902</v>
      </c>
      <c r="K548">
        <v>0.24998495516639499</v>
      </c>
      <c r="L548">
        <v>0.696801009426259</v>
      </c>
      <c r="M548">
        <v>0.23052653719413799</v>
      </c>
      <c r="N548">
        <v>0.15367545076282901</v>
      </c>
      <c r="O548">
        <v>0.49050822620395601</v>
      </c>
      <c r="P548">
        <v>0.86801210898082704</v>
      </c>
      <c r="Q548">
        <v>0.83080227028685305</v>
      </c>
      <c r="R548">
        <v>0.88247238466536704</v>
      </c>
      <c r="S548">
        <v>0.87968229064522396</v>
      </c>
      <c r="T548">
        <v>0.87820173114290701</v>
      </c>
      <c r="U548">
        <v>0.84902871621621601</v>
      </c>
      <c r="V548">
        <v>0.79379990605918205</v>
      </c>
    </row>
    <row r="549" spans="1:22" x14ac:dyDescent="0.25">
      <c r="A549" t="s">
        <v>764</v>
      </c>
      <c r="B549">
        <v>0.15450643776824</v>
      </c>
      <c r="C549">
        <v>0.30571209016393402</v>
      </c>
      <c r="D549">
        <v>0.70739828194712595</v>
      </c>
      <c r="E549">
        <v>0.41310770883695902</v>
      </c>
      <c r="F549">
        <v>0.61883629191321499</v>
      </c>
      <c r="G549">
        <v>0.39483902281184202</v>
      </c>
      <c r="H549">
        <v>0.48992195453003001</v>
      </c>
      <c r="I549">
        <v>0.401797361936512</v>
      </c>
      <c r="J549">
        <v>0.55023087482840305</v>
      </c>
      <c r="K549">
        <v>0.33423602334958102</v>
      </c>
      <c r="L549">
        <v>0.79143472129444004</v>
      </c>
      <c r="M549">
        <v>0.31003295239430601</v>
      </c>
      <c r="N549">
        <v>0.25457697642163601</v>
      </c>
      <c r="O549">
        <v>0.55172184107107103</v>
      </c>
      <c r="P549">
        <v>0.967810292633703</v>
      </c>
      <c r="Q549">
        <v>0.84276729559748398</v>
      </c>
      <c r="R549">
        <v>0.94899285250162402</v>
      </c>
      <c r="S549">
        <v>0.97587762306334502</v>
      </c>
      <c r="T549">
        <v>0.95945945945945899</v>
      </c>
      <c r="U549">
        <v>0.92620354729729704</v>
      </c>
      <c r="V549">
        <v>0.89392516048222903</v>
      </c>
    </row>
    <row r="550" spans="1:22" x14ac:dyDescent="0.25">
      <c r="A550" t="s">
        <v>765</v>
      </c>
      <c r="B550">
        <v>0.44492131616595099</v>
      </c>
      <c r="C550">
        <v>0.28131403688524498</v>
      </c>
      <c r="D550">
        <v>0.70273689818205998</v>
      </c>
      <c r="E550">
        <v>0.38114423851732399</v>
      </c>
      <c r="F550">
        <v>0.62792335869258897</v>
      </c>
      <c r="G550">
        <v>0.40794369843067402</v>
      </c>
      <c r="H550">
        <v>0.49290804207668798</v>
      </c>
      <c r="I550">
        <v>0.46332801855341299</v>
      </c>
      <c r="J550">
        <v>0.55472357419193796</v>
      </c>
      <c r="K550">
        <v>0.29854967804055998</v>
      </c>
      <c r="L550">
        <v>0.85727009574704904</v>
      </c>
      <c r="M550">
        <v>0.539858374815957</v>
      </c>
      <c r="N550">
        <v>0.26761442441054001</v>
      </c>
      <c r="O550">
        <v>0.69692932791580597</v>
      </c>
      <c r="P550">
        <v>0.94147325933400605</v>
      </c>
      <c r="Q550">
        <v>0.94117195888939997</v>
      </c>
      <c r="R550">
        <v>0.95183560753736196</v>
      </c>
      <c r="S550">
        <v>0.97666209060600095</v>
      </c>
      <c r="T550">
        <v>0.95610316198551404</v>
      </c>
      <c r="U550">
        <v>0.94066722972972905</v>
      </c>
      <c r="V550">
        <v>0.94066071708157195</v>
      </c>
    </row>
    <row r="551" spans="1:22" x14ac:dyDescent="0.25">
      <c r="A551" t="s">
        <v>766</v>
      </c>
      <c r="B551">
        <v>0.50913069090297003</v>
      </c>
      <c r="C551">
        <v>0.25902920081967201</v>
      </c>
      <c r="D551">
        <v>0.69667709928747401</v>
      </c>
      <c r="E551">
        <v>0.39752887456352398</v>
      </c>
      <c r="F551">
        <v>0.65835446604677295</v>
      </c>
      <c r="G551">
        <v>0.39953082025562198</v>
      </c>
      <c r="H551">
        <v>0.442687478791991</v>
      </c>
      <c r="I551">
        <v>0.39759385418176502</v>
      </c>
      <c r="J551">
        <v>0.50979658055659505</v>
      </c>
      <c r="K551">
        <v>0.302340976108804</v>
      </c>
      <c r="L551">
        <v>0.81184591405032203</v>
      </c>
      <c r="M551">
        <v>0.28942017808315201</v>
      </c>
      <c r="N551">
        <v>0.19438280166435501</v>
      </c>
      <c r="O551">
        <v>0.60920535535868903</v>
      </c>
      <c r="P551">
        <v>0.919071644803229</v>
      </c>
      <c r="Q551">
        <v>0.83003528148489003</v>
      </c>
      <c r="R551">
        <v>0.93404808317089005</v>
      </c>
      <c r="S551">
        <v>0.95214747989801896</v>
      </c>
      <c r="T551">
        <v>0.93154919625507804</v>
      </c>
      <c r="U551">
        <v>0.93074324324324298</v>
      </c>
      <c r="V551">
        <v>0.89987474557695302</v>
      </c>
    </row>
    <row r="552" spans="1:22" x14ac:dyDescent="0.25">
      <c r="A552" t="s">
        <v>767</v>
      </c>
      <c r="B552">
        <v>0.48169654127745498</v>
      </c>
      <c r="C552">
        <v>0.29821977459016302</v>
      </c>
      <c r="D552">
        <v>0.61963108477059303</v>
      </c>
      <c r="E552">
        <v>0.366975557346226</v>
      </c>
      <c r="F552">
        <v>0.63489715412792302</v>
      </c>
      <c r="G552">
        <v>0.377285228927358</v>
      </c>
      <c r="H552">
        <v>0.50111978282999603</v>
      </c>
      <c r="I552">
        <v>0.37592404696332798</v>
      </c>
      <c r="J552">
        <v>0.50486709097716198</v>
      </c>
      <c r="K552">
        <v>0.261780104712041</v>
      </c>
      <c r="L552">
        <v>0.82231128924515695</v>
      </c>
      <c r="M552">
        <v>0.56159293276309297</v>
      </c>
      <c r="N552">
        <v>0.33044382801664302</v>
      </c>
      <c r="O552">
        <v>0.55431958968893602</v>
      </c>
      <c r="P552">
        <v>0.86932391523713404</v>
      </c>
      <c r="Q552">
        <v>0.88150023009664003</v>
      </c>
      <c r="R552">
        <v>0.91812865497076002</v>
      </c>
      <c r="S552">
        <v>0.91576779760737403</v>
      </c>
      <c r="T552">
        <v>0.91724077018194605</v>
      </c>
      <c r="U552">
        <v>0.89727618243243201</v>
      </c>
      <c r="V552">
        <v>0.87920776577422799</v>
      </c>
    </row>
    <row r="553" spans="1:22" x14ac:dyDescent="0.25">
      <c r="A553" t="s">
        <v>768</v>
      </c>
      <c r="B553">
        <v>0.537995455693006</v>
      </c>
      <c r="C553">
        <v>0.74103483606557297</v>
      </c>
      <c r="D553">
        <v>0.737697276420057</v>
      </c>
      <c r="E553">
        <v>0.74100188020413604</v>
      </c>
      <c r="F553">
        <v>0.73485488870104199</v>
      </c>
      <c r="G553">
        <v>0.46828992072480102</v>
      </c>
      <c r="H553">
        <v>0.55419070240922896</v>
      </c>
      <c r="I553">
        <v>0.46774894912306098</v>
      </c>
      <c r="J553">
        <v>0.577935854236865</v>
      </c>
      <c r="K553">
        <v>0.36637178792802499</v>
      </c>
      <c r="L553">
        <v>0.855117642692793</v>
      </c>
      <c r="M553">
        <v>0.56418705742129904</v>
      </c>
      <c r="N553">
        <v>0.3251040221914</v>
      </c>
      <c r="O553">
        <v>0.32958102977419501</v>
      </c>
      <c r="P553">
        <v>0.94177598385469197</v>
      </c>
      <c r="Q553">
        <v>0.89476913637060895</v>
      </c>
      <c r="R553">
        <v>0.95865821962313202</v>
      </c>
      <c r="S553">
        <v>0.95920768778191801</v>
      </c>
      <c r="T553">
        <v>0.95151033386327499</v>
      </c>
      <c r="U553">
        <v>0.92293074324324298</v>
      </c>
      <c r="V553">
        <v>0.93291059965555001</v>
      </c>
    </row>
    <row r="554" spans="1:22" x14ac:dyDescent="0.25">
      <c r="A554" t="s">
        <v>769</v>
      </c>
      <c r="B554">
        <v>0.15509551460068999</v>
      </c>
      <c r="C554">
        <v>0.23872950819672101</v>
      </c>
      <c r="D554">
        <v>0.60711193980155798</v>
      </c>
      <c r="E554">
        <v>0.423314531291968</v>
      </c>
      <c r="F554">
        <v>0.597210481825866</v>
      </c>
      <c r="G554">
        <v>0.28482446206115503</v>
      </c>
      <c r="H554">
        <v>0.37774007465218801</v>
      </c>
      <c r="I554">
        <v>0.297144513697637</v>
      </c>
      <c r="J554">
        <v>0.44783476850118498</v>
      </c>
      <c r="K554">
        <v>0.26286333273154</v>
      </c>
      <c r="L554">
        <v>0.70726638462109404</v>
      </c>
      <c r="M554">
        <v>0.42270209633316902</v>
      </c>
      <c r="N554">
        <v>0.17475728155339801</v>
      </c>
      <c r="O554">
        <v>0.45966828748417998</v>
      </c>
      <c r="P554">
        <v>0.840565085771947</v>
      </c>
      <c r="Q554">
        <v>0.80786930510814503</v>
      </c>
      <c r="R554">
        <v>0.861029889538661</v>
      </c>
      <c r="S554">
        <v>0.86487546577760299</v>
      </c>
      <c r="T554">
        <v>0.84313725490196001</v>
      </c>
      <c r="U554">
        <v>0.850295608108108</v>
      </c>
      <c r="V554">
        <v>0.82206043525911998</v>
      </c>
    </row>
    <row r="555" spans="1:22" x14ac:dyDescent="0.25">
      <c r="A555" t="s">
        <v>770</v>
      </c>
      <c r="B555">
        <v>0.55137591517293605</v>
      </c>
      <c r="C555">
        <v>0.79757940573770403</v>
      </c>
      <c r="D555">
        <v>0.86395418525670897</v>
      </c>
      <c r="E555">
        <v>0.68969916733816805</v>
      </c>
      <c r="F555">
        <v>0.77211890673429096</v>
      </c>
      <c r="G555">
        <v>0.470716712506067</v>
      </c>
      <c r="H555">
        <v>0.63847980997624698</v>
      </c>
      <c r="I555">
        <v>0.489201333526598</v>
      </c>
      <c r="J555">
        <v>0.59865219019093896</v>
      </c>
      <c r="K555">
        <v>0.40326171992537702</v>
      </c>
      <c r="L555">
        <v>0.89104134194314499</v>
      </c>
      <c r="M555">
        <v>0.66823248965855697</v>
      </c>
      <c r="N555">
        <v>0.37385575589459002</v>
      </c>
      <c r="O555">
        <v>0.37207753280490202</v>
      </c>
      <c r="P555">
        <v>0.95297679112008005</v>
      </c>
      <c r="Q555">
        <v>0.96149716214143199</v>
      </c>
      <c r="R555">
        <v>0.97262833008447003</v>
      </c>
      <c r="S555">
        <v>0.99068444793096599</v>
      </c>
      <c r="T555">
        <v>0.96891008655714495</v>
      </c>
      <c r="U555">
        <v>0.96473817567567499</v>
      </c>
      <c r="V555">
        <v>0.96602473774855102</v>
      </c>
    </row>
    <row r="556" spans="1:22" x14ac:dyDescent="0.25">
      <c r="A556" t="s">
        <v>771</v>
      </c>
      <c r="B556">
        <v>0.52057561221913595</v>
      </c>
      <c r="C556">
        <v>0.27894467213114699</v>
      </c>
      <c r="D556">
        <v>0.67763201704734599</v>
      </c>
      <c r="E556">
        <v>0.56412839108246005</v>
      </c>
      <c r="F556">
        <v>0.665046491969568</v>
      </c>
      <c r="G556">
        <v>0.37639540527422699</v>
      </c>
      <c r="H556">
        <v>0.48428910756701699</v>
      </c>
      <c r="I556">
        <v>0.315045658791129</v>
      </c>
      <c r="J556">
        <v>0.50336952452265005</v>
      </c>
      <c r="K556">
        <v>0.27875067701751199</v>
      </c>
      <c r="L556">
        <v>0.82587397016254704</v>
      </c>
      <c r="M556">
        <v>0.54904297833555304</v>
      </c>
      <c r="N556">
        <v>0.24313453536754501</v>
      </c>
      <c r="O556">
        <v>0.60241124358888898</v>
      </c>
      <c r="P556">
        <v>0.92129162462159397</v>
      </c>
      <c r="Q556">
        <v>0.90727105384261397</v>
      </c>
      <c r="R556">
        <v>0.94606887589343702</v>
      </c>
      <c r="S556">
        <v>0.95303000588350595</v>
      </c>
      <c r="T556">
        <v>0.952481893658364</v>
      </c>
      <c r="U556">
        <v>0.92335304054054002</v>
      </c>
      <c r="V556">
        <v>0.84280569907624803</v>
      </c>
    </row>
    <row r="557" spans="1:22" x14ac:dyDescent="0.25">
      <c r="A557" t="s">
        <v>772</v>
      </c>
      <c r="B557">
        <v>0.49145838592947899</v>
      </c>
      <c r="C557">
        <v>0.677510245901639</v>
      </c>
      <c r="D557">
        <v>0.60964240527402203</v>
      </c>
      <c r="E557">
        <v>0.59454740800429695</v>
      </c>
      <c r="F557">
        <v>0.62137221752606298</v>
      </c>
      <c r="G557">
        <v>0.377285228927358</v>
      </c>
      <c r="H557">
        <v>0.47845266372582201</v>
      </c>
      <c r="I557">
        <v>0.35918249021597298</v>
      </c>
      <c r="J557">
        <v>0.355921627355547</v>
      </c>
      <c r="K557">
        <v>0.27327435758560498</v>
      </c>
      <c r="L557">
        <v>0.72938469531655903</v>
      </c>
      <c r="M557">
        <v>0.46532987450045499</v>
      </c>
      <c r="N557">
        <v>0.221775312066574</v>
      </c>
      <c r="O557">
        <v>0.53100646106707505</v>
      </c>
      <c r="P557">
        <v>0.89142280524722495</v>
      </c>
      <c r="Q557">
        <v>0.78838778953827204</v>
      </c>
      <c r="R557">
        <v>0.88531513970110398</v>
      </c>
      <c r="S557">
        <v>0.90213767405373602</v>
      </c>
      <c r="T557">
        <v>0.888712241653418</v>
      </c>
      <c r="U557">
        <v>0.85736908783783705</v>
      </c>
      <c r="V557">
        <v>0.81587599812118305</v>
      </c>
    </row>
    <row r="558" spans="1:22" x14ac:dyDescent="0.25">
      <c r="A558" t="s">
        <v>773</v>
      </c>
      <c r="B558">
        <v>0.50475469157620101</v>
      </c>
      <c r="C558">
        <v>0.69774590163934402</v>
      </c>
      <c r="D558">
        <v>0.63035226743024497</v>
      </c>
      <c r="E558">
        <v>0.62234756916465195</v>
      </c>
      <c r="F558">
        <v>0.64842209072978296</v>
      </c>
      <c r="G558">
        <v>0.38488917650865501</v>
      </c>
      <c r="H558">
        <v>0.495690532745164</v>
      </c>
      <c r="I558">
        <v>0.375416727061893</v>
      </c>
      <c r="J558">
        <v>0.37588918008236599</v>
      </c>
      <c r="K558">
        <v>0.28609255581633197</v>
      </c>
      <c r="L558">
        <v>0.765085727009574</v>
      </c>
      <c r="M558">
        <v>0.48958844562854897</v>
      </c>
      <c r="N558">
        <v>0.23134535367545001</v>
      </c>
      <c r="O558">
        <v>0.55165523213215195</v>
      </c>
      <c r="P558">
        <v>0.89878910191725503</v>
      </c>
      <c r="Q558">
        <v>0.80855959502991204</v>
      </c>
      <c r="R558">
        <v>0.90318388564002605</v>
      </c>
      <c r="S558">
        <v>0.91351245342223897</v>
      </c>
      <c r="T558">
        <v>0.899222752163928</v>
      </c>
      <c r="U558">
        <v>0.87331081081080997</v>
      </c>
      <c r="V558">
        <v>0.82652262408016197</v>
      </c>
    </row>
    <row r="559" spans="1:22" x14ac:dyDescent="0.25">
      <c r="A559" t="s">
        <v>774</v>
      </c>
      <c r="B559">
        <v>0.48194900277707597</v>
      </c>
      <c r="C559">
        <v>0.73181352459016302</v>
      </c>
      <c r="D559">
        <v>0.70060597988945805</v>
      </c>
      <c r="E559">
        <v>0.69560838033843597</v>
      </c>
      <c r="F559">
        <v>0.69195548041701804</v>
      </c>
      <c r="G559">
        <v>0.42630642290891402</v>
      </c>
      <c r="H559">
        <v>0.470105191720393</v>
      </c>
      <c r="I559">
        <v>0.43774460066676302</v>
      </c>
      <c r="J559">
        <v>0.42693123674029698</v>
      </c>
      <c r="K559">
        <v>0.29144851657940601</v>
      </c>
      <c r="L559">
        <v>0.84049580642766997</v>
      </c>
      <c r="M559">
        <v>0.37509640328121702</v>
      </c>
      <c r="N559">
        <v>0.26470180305131702</v>
      </c>
      <c r="O559">
        <v>0.470192499833477</v>
      </c>
      <c r="P559">
        <v>0.93390514631685095</v>
      </c>
      <c r="Q559">
        <v>0.81078386255560597</v>
      </c>
      <c r="R559">
        <v>0.94533788174139</v>
      </c>
      <c r="S559">
        <v>0.95989409688174099</v>
      </c>
      <c r="T559">
        <v>0.945151033386327</v>
      </c>
      <c r="U559">
        <v>0.92240287162162105</v>
      </c>
      <c r="V559">
        <v>0.85525285736652501</v>
      </c>
    </row>
    <row r="560" spans="1:22" x14ac:dyDescent="0.25">
      <c r="A560" t="s">
        <v>775</v>
      </c>
      <c r="B560">
        <v>9.9553984684002297E-2</v>
      </c>
      <c r="C560">
        <v>0.263127561475409</v>
      </c>
      <c r="D560">
        <v>0.59938736099087697</v>
      </c>
      <c r="E560">
        <v>0.35817888799355302</v>
      </c>
      <c r="F560">
        <v>0.56537052690898804</v>
      </c>
      <c r="G560">
        <v>0.336191554764601</v>
      </c>
      <c r="H560">
        <v>0.23481506616898501</v>
      </c>
      <c r="I560">
        <v>0.32577185099289702</v>
      </c>
      <c r="J560">
        <v>0.46555597154623701</v>
      </c>
      <c r="K560">
        <v>0.257326833965216</v>
      </c>
      <c r="L560">
        <v>0.39931715282416602</v>
      </c>
      <c r="M560">
        <v>0.33919932692981802</v>
      </c>
      <c r="N560">
        <v>0.19986130374479799</v>
      </c>
      <c r="O560">
        <v>0.5334709918071</v>
      </c>
      <c r="P560">
        <v>0.902320887991927</v>
      </c>
      <c r="Q560">
        <v>0.82420616658996704</v>
      </c>
      <c r="R560">
        <v>0.91991552956465195</v>
      </c>
      <c r="S560">
        <v>0.93263384977446495</v>
      </c>
      <c r="T560">
        <v>0.92713301536830905</v>
      </c>
      <c r="U560">
        <v>0.90002111486486402</v>
      </c>
      <c r="V560">
        <v>0.900814153749804</v>
      </c>
    </row>
    <row r="561" spans="1:22" x14ac:dyDescent="0.25">
      <c r="A561" t="s">
        <v>776</v>
      </c>
      <c r="B561">
        <v>0.11731044349070099</v>
      </c>
      <c r="C561">
        <v>0.25076844262295001</v>
      </c>
      <c r="D561">
        <v>0.58433775054937698</v>
      </c>
      <c r="E561">
        <v>0.37140746709642702</v>
      </c>
      <c r="F561">
        <v>0.50697379543533305</v>
      </c>
      <c r="G561">
        <v>0.34250121339589001</v>
      </c>
      <c r="H561">
        <v>0.183780115371564</v>
      </c>
      <c r="I561">
        <v>0.27119872445281901</v>
      </c>
      <c r="J561">
        <v>0.40409334830899701</v>
      </c>
      <c r="K561">
        <v>0.248961906481314</v>
      </c>
      <c r="L561">
        <v>0.70503970904772495</v>
      </c>
      <c r="M561">
        <v>0.22737152071794101</v>
      </c>
      <c r="N561">
        <v>0.160471567267683</v>
      </c>
      <c r="O561">
        <v>0.48637847199094097</v>
      </c>
      <c r="P561">
        <v>0.90787083753784004</v>
      </c>
      <c r="Q561">
        <v>0.84675563736769399</v>
      </c>
      <c r="R561">
        <v>0.88198505523066895</v>
      </c>
      <c r="S561">
        <v>0.89174347911355101</v>
      </c>
      <c r="T561">
        <v>0.88279455926514705</v>
      </c>
      <c r="U561">
        <v>0.85536317567567499</v>
      </c>
      <c r="V561">
        <v>0.84030061061531203</v>
      </c>
    </row>
    <row r="562" spans="1:22" x14ac:dyDescent="0.25">
      <c r="A562" t="s">
        <v>777</v>
      </c>
      <c r="B562">
        <v>0.25675334511486902</v>
      </c>
      <c r="C562">
        <v>0.41880122950819598</v>
      </c>
      <c r="D562">
        <v>0.59892122261436997</v>
      </c>
      <c r="E562">
        <v>0.36146924523233898</v>
      </c>
      <c r="F562">
        <v>0.53606649760495895</v>
      </c>
      <c r="G562">
        <v>0.34517068435528198</v>
      </c>
      <c r="H562">
        <v>0.37400746521886602</v>
      </c>
      <c r="I562">
        <v>0.29540513117843098</v>
      </c>
      <c r="J562">
        <v>0.41651067016098797</v>
      </c>
      <c r="K562">
        <v>0.216705783234037</v>
      </c>
      <c r="L562">
        <v>0.67141690788985298</v>
      </c>
      <c r="M562">
        <v>0.23438266844282399</v>
      </c>
      <c r="N562">
        <v>0.182940360610263</v>
      </c>
      <c r="O562">
        <v>0.235196163325118</v>
      </c>
      <c r="P562">
        <v>0.87547931382441901</v>
      </c>
      <c r="Q562">
        <v>0.881346832336247</v>
      </c>
      <c r="R562">
        <v>0.918615984405458</v>
      </c>
      <c r="S562">
        <v>0.93989017454402801</v>
      </c>
      <c r="T562">
        <v>0.92775128069245705</v>
      </c>
      <c r="U562">
        <v>0.88788006756756699</v>
      </c>
      <c r="V562">
        <v>0.87936433380303702</v>
      </c>
    </row>
    <row r="563" spans="1:22" x14ac:dyDescent="0.25">
      <c r="A563" t="s">
        <v>778</v>
      </c>
      <c r="B563">
        <v>0.173188588740217</v>
      </c>
      <c r="C563">
        <v>0.75614754098360604</v>
      </c>
      <c r="D563">
        <v>0.85210095225411198</v>
      </c>
      <c r="E563">
        <v>0.64464141821111998</v>
      </c>
      <c r="F563">
        <v>0.68646097492251301</v>
      </c>
      <c r="G563">
        <v>0.39953082025562198</v>
      </c>
      <c r="H563">
        <v>0.48876823888700299</v>
      </c>
      <c r="I563">
        <v>0.43810697202493099</v>
      </c>
      <c r="J563">
        <v>0.48452514663671498</v>
      </c>
      <c r="K563">
        <v>0.34079557080098599</v>
      </c>
      <c r="L563">
        <v>0.82772953314035402</v>
      </c>
      <c r="M563">
        <v>0.34025099908855</v>
      </c>
      <c r="N563">
        <v>0.32316227461858499</v>
      </c>
      <c r="O563">
        <v>0.56557650036634899</v>
      </c>
      <c r="P563">
        <v>0.89727547931382401</v>
      </c>
      <c r="Q563">
        <v>0.93327197422917596</v>
      </c>
      <c r="R563">
        <v>0.93153021442495099</v>
      </c>
      <c r="S563">
        <v>0.95940380466758202</v>
      </c>
      <c r="T563">
        <v>0.94046988164635203</v>
      </c>
      <c r="U563">
        <v>0.92535895270270196</v>
      </c>
      <c r="V563">
        <v>0.92703929857523004</v>
      </c>
    </row>
    <row r="564" spans="1:22" x14ac:dyDescent="0.25">
      <c r="A564" t="s">
        <v>779</v>
      </c>
      <c r="B564">
        <v>0.56677606664983504</v>
      </c>
      <c r="C564">
        <v>0.76440829918032704</v>
      </c>
      <c r="D564">
        <v>0.76426716388093496</v>
      </c>
      <c r="E564">
        <v>0.78498522696749895</v>
      </c>
      <c r="F564">
        <v>0.72287968441814598</v>
      </c>
      <c r="G564">
        <v>0.46942242355605801</v>
      </c>
      <c r="H564">
        <v>0.58649474041397998</v>
      </c>
      <c r="I564">
        <v>0.55609508624438297</v>
      </c>
      <c r="J564">
        <v>0.48614751029576903</v>
      </c>
      <c r="K564">
        <v>0.400012035866883</v>
      </c>
      <c r="L564">
        <v>0.886884880872856</v>
      </c>
      <c r="M564">
        <v>0.59447521559279204</v>
      </c>
      <c r="N564">
        <v>0.56809986130374401</v>
      </c>
      <c r="O564">
        <v>0.71191633917271702</v>
      </c>
      <c r="P564">
        <v>0.92986881937436905</v>
      </c>
      <c r="Q564">
        <v>0.91356036201871405</v>
      </c>
      <c r="R564">
        <v>0.96345029239766</v>
      </c>
      <c r="S564">
        <v>0.97832908413414399</v>
      </c>
      <c r="T564">
        <v>0.96679031973149598</v>
      </c>
      <c r="U564">
        <v>0.91205658783783705</v>
      </c>
      <c r="V564">
        <v>0.94778456239235898</v>
      </c>
    </row>
    <row r="565" spans="1:22" x14ac:dyDescent="0.25">
      <c r="A565" t="s">
        <v>780</v>
      </c>
      <c r="B565">
        <v>0.22628965749389801</v>
      </c>
      <c r="C565">
        <v>0.39184170081967201</v>
      </c>
      <c r="D565">
        <v>0.73077179196910103</v>
      </c>
      <c r="E565">
        <v>0.43849046467902197</v>
      </c>
      <c r="F565">
        <v>0.67681036911806103</v>
      </c>
      <c r="G565">
        <v>0.41287817505258001</v>
      </c>
      <c r="H565">
        <v>0.59687818120122105</v>
      </c>
      <c r="I565">
        <v>0.44462965647195202</v>
      </c>
      <c r="J565">
        <v>0.56838886808935396</v>
      </c>
      <c r="K565">
        <v>0.35596076307396002</v>
      </c>
      <c r="L565">
        <v>0.88109552438209704</v>
      </c>
      <c r="M565">
        <v>0.31767510341442801</v>
      </c>
      <c r="N565">
        <v>0.28404993065187201</v>
      </c>
      <c r="O565">
        <v>0.64937054552720896</v>
      </c>
      <c r="P565">
        <v>0.95792129162462103</v>
      </c>
      <c r="Q565">
        <v>0.95121951219512202</v>
      </c>
      <c r="R565">
        <v>0.96840480831708897</v>
      </c>
      <c r="S565">
        <v>0.99215532457344502</v>
      </c>
      <c r="T565">
        <v>0.97438615085673896</v>
      </c>
      <c r="U565">
        <v>0.94700168918918903</v>
      </c>
      <c r="V565">
        <v>0.95467355565993395</v>
      </c>
    </row>
    <row r="566" spans="1:22" x14ac:dyDescent="0.25">
      <c r="A566" t="s">
        <v>781</v>
      </c>
      <c r="B566">
        <v>0.40562147605823401</v>
      </c>
      <c r="C566">
        <v>0.21881403688524501</v>
      </c>
      <c r="D566">
        <v>0.54318439102350602</v>
      </c>
      <c r="E566">
        <v>0.35616438356164298</v>
      </c>
      <c r="F566">
        <v>0.52697943082558396</v>
      </c>
      <c r="G566">
        <v>0.30876880763630399</v>
      </c>
      <c r="H566">
        <v>0.35283338988802099</v>
      </c>
      <c r="I566">
        <v>0.25532685896506702</v>
      </c>
      <c r="J566">
        <v>0.35735679520778701</v>
      </c>
      <c r="K566">
        <v>0.19576337485707401</v>
      </c>
      <c r="L566">
        <v>0.61567579603651701</v>
      </c>
      <c r="M566">
        <v>0.212998667881932</v>
      </c>
      <c r="N566">
        <v>0.126837725381414</v>
      </c>
      <c r="O566">
        <v>0.514753879970692</v>
      </c>
      <c r="P566">
        <v>0.79202825428859702</v>
      </c>
      <c r="Q566">
        <v>0.71859180855959504</v>
      </c>
      <c r="R566">
        <v>0.81067251461988299</v>
      </c>
      <c r="S566">
        <v>0.805648166307119</v>
      </c>
      <c r="T566">
        <v>0.79411764705882304</v>
      </c>
      <c r="U566">
        <v>0.77174831081080997</v>
      </c>
      <c r="V566">
        <v>0.70854861437294503</v>
      </c>
    </row>
    <row r="567" spans="1:22" x14ac:dyDescent="0.25">
      <c r="A567" t="s">
        <v>782</v>
      </c>
      <c r="B567">
        <v>0.489438693932508</v>
      </c>
      <c r="C567">
        <v>0.26965932377049101</v>
      </c>
      <c r="D567">
        <v>0.81134713990810403</v>
      </c>
      <c r="E567">
        <v>0.64799892559763606</v>
      </c>
      <c r="F567">
        <v>0.65018315018314998</v>
      </c>
      <c r="G567">
        <v>0.40195761203688701</v>
      </c>
      <c r="H567">
        <v>0.47668815744825199</v>
      </c>
      <c r="I567">
        <v>0.37693868676619802</v>
      </c>
      <c r="J567">
        <v>0.499875202795457</v>
      </c>
      <c r="K567">
        <v>0.35782632244087298</v>
      </c>
      <c r="L567">
        <v>0.64350924070362903</v>
      </c>
      <c r="M567">
        <v>0.33527308420388402</v>
      </c>
      <c r="N567">
        <v>0.74230235783633802</v>
      </c>
      <c r="O567">
        <v>0.67674681942316595</v>
      </c>
      <c r="P567">
        <v>0.92916246215943399</v>
      </c>
      <c r="Q567">
        <v>0.930894308943089</v>
      </c>
      <c r="R567">
        <v>0.93900259909031802</v>
      </c>
      <c r="S567">
        <v>0.98166307119042895</v>
      </c>
      <c r="T567">
        <v>0.95239357004062797</v>
      </c>
      <c r="U567">
        <v>0.94130067567567499</v>
      </c>
      <c r="V567">
        <v>0.92469077814310296</v>
      </c>
    </row>
    <row r="568" spans="1:22" x14ac:dyDescent="0.25">
      <c r="A568" t="s">
        <v>783</v>
      </c>
      <c r="B568">
        <v>0.111335521332996</v>
      </c>
      <c r="C568">
        <v>0.26466444672131101</v>
      </c>
      <c r="D568">
        <v>0.62549111007524805</v>
      </c>
      <c r="E568">
        <v>0.54143164114960995</v>
      </c>
      <c r="F568">
        <v>0.54149056072132995</v>
      </c>
      <c r="G568">
        <v>0.40632583724316401</v>
      </c>
      <c r="H568">
        <v>0.26114692908041998</v>
      </c>
      <c r="I568">
        <v>0.367372082910566</v>
      </c>
      <c r="J568">
        <v>0.42443529264944402</v>
      </c>
      <c r="K568">
        <v>0.25919239333212901</v>
      </c>
      <c r="L568">
        <v>0.64313812810806803</v>
      </c>
      <c r="M568">
        <v>0.32475636261655999</v>
      </c>
      <c r="N568">
        <v>0.183287101248266</v>
      </c>
      <c r="O568">
        <v>0.53333777392926096</v>
      </c>
      <c r="P568">
        <v>0.86700302724520595</v>
      </c>
      <c r="Q568">
        <v>0.89684000613590997</v>
      </c>
      <c r="R568">
        <v>0.90229044834308003</v>
      </c>
      <c r="S568">
        <v>0.93685036281623801</v>
      </c>
      <c r="T568">
        <v>0.90690690690690601</v>
      </c>
      <c r="U568">
        <v>0.89009712837837796</v>
      </c>
      <c r="V568">
        <v>0.85180836073273802</v>
      </c>
    </row>
    <row r="569" spans="1:22" x14ac:dyDescent="0.25">
      <c r="A569" t="s">
        <v>784</v>
      </c>
      <c r="B569">
        <v>0.140452747622654</v>
      </c>
      <c r="C569">
        <v>0.68128842213114704</v>
      </c>
      <c r="D569">
        <v>0.76433375507757795</v>
      </c>
      <c r="E569">
        <v>0.37060166532366301</v>
      </c>
      <c r="F569">
        <v>0.55494505494505497</v>
      </c>
      <c r="G569">
        <v>0.36232001294288901</v>
      </c>
      <c r="H569">
        <v>0.481574482524601</v>
      </c>
      <c r="I569">
        <v>0.340991448035947</v>
      </c>
      <c r="J569">
        <v>0.29695494820916002</v>
      </c>
      <c r="K569">
        <v>0.29915147138472598</v>
      </c>
      <c r="L569">
        <v>0.73740072738068696</v>
      </c>
      <c r="M569">
        <v>0.22758185514968801</v>
      </c>
      <c r="N569">
        <v>0.240846047156726</v>
      </c>
      <c r="O569">
        <v>0.50556184639978596</v>
      </c>
      <c r="P569">
        <v>0.86286579212916203</v>
      </c>
      <c r="Q569">
        <v>0.779644117195888</v>
      </c>
      <c r="R569">
        <v>0.87662443144899205</v>
      </c>
      <c r="S569">
        <v>0.89674445969798</v>
      </c>
      <c r="T569">
        <v>0.86883942766295696</v>
      </c>
      <c r="U569">
        <v>0.83688766891891897</v>
      </c>
      <c r="V569">
        <v>0.83638640989509905</v>
      </c>
    </row>
    <row r="570" spans="1:22" x14ac:dyDescent="0.25">
      <c r="A570" t="s">
        <v>785</v>
      </c>
      <c r="B570">
        <v>0.46141546747454298</v>
      </c>
      <c r="C570">
        <v>0.27670338114754101</v>
      </c>
      <c r="D570">
        <v>0.65552373976160305</v>
      </c>
      <c r="E570">
        <v>0.54740800429760905</v>
      </c>
      <c r="F570">
        <v>0.62869822485207105</v>
      </c>
      <c r="G570">
        <v>0.36757806180229702</v>
      </c>
      <c r="H570">
        <v>0.52168306752629701</v>
      </c>
      <c r="I570">
        <v>0.38447601101608903</v>
      </c>
      <c r="J570">
        <v>0.482590789966304</v>
      </c>
      <c r="K570">
        <v>0.27616296563760001</v>
      </c>
      <c r="L570">
        <v>0.49216952423365201</v>
      </c>
      <c r="M570">
        <v>0.32735048727476601</v>
      </c>
      <c r="N570">
        <v>0.18578363384188601</v>
      </c>
      <c r="O570">
        <v>0.58589222673682795</v>
      </c>
      <c r="P570">
        <v>0.91241170534813298</v>
      </c>
      <c r="Q570">
        <v>0.92383801196502502</v>
      </c>
      <c r="R570">
        <v>0.92998700454840799</v>
      </c>
      <c r="S570">
        <v>0.95528535006864002</v>
      </c>
      <c r="T570">
        <v>0.93596537714184702</v>
      </c>
      <c r="U570">
        <v>0.91955236486486402</v>
      </c>
      <c r="V570">
        <v>0.866212619383122</v>
      </c>
    </row>
    <row r="571" spans="1:22" x14ac:dyDescent="0.25">
      <c r="A571" t="s">
        <v>786</v>
      </c>
      <c r="B571">
        <v>0.44837162332744201</v>
      </c>
      <c r="C571">
        <v>0.65420081967213095</v>
      </c>
      <c r="D571">
        <v>0.64546846906838895</v>
      </c>
      <c r="E571">
        <v>0.55815202793446095</v>
      </c>
      <c r="F571">
        <v>0.61693434770357802</v>
      </c>
      <c r="G571">
        <v>0.34023620773337598</v>
      </c>
      <c r="H571">
        <v>0.36939260264675899</v>
      </c>
      <c r="I571">
        <v>0.38237425713871498</v>
      </c>
      <c r="J571">
        <v>0.45788094346686598</v>
      </c>
      <c r="K571">
        <v>0.26906180417644499</v>
      </c>
      <c r="L571">
        <v>0.49343130705856098</v>
      </c>
      <c r="M571">
        <v>0.29636121433078499</v>
      </c>
      <c r="N571">
        <v>0.288488210818307</v>
      </c>
      <c r="O571">
        <v>0.53766735495903495</v>
      </c>
      <c r="P571">
        <v>0.88435923309788</v>
      </c>
      <c r="Q571">
        <v>0.88763614051234796</v>
      </c>
      <c r="R571">
        <v>0.90123456790123402</v>
      </c>
      <c r="S571">
        <v>0.93616395371641503</v>
      </c>
      <c r="T571">
        <v>0.91176470588235203</v>
      </c>
      <c r="U571">
        <v>0.88471283783783705</v>
      </c>
      <c r="V571">
        <v>0.87498042899639805</v>
      </c>
    </row>
    <row r="572" spans="1:22" x14ac:dyDescent="0.25">
      <c r="A572" t="s">
        <v>787</v>
      </c>
      <c r="B572">
        <v>0.56812252798114904</v>
      </c>
      <c r="C572">
        <v>0.30404713114754101</v>
      </c>
      <c r="D572">
        <v>0.66384763934207902</v>
      </c>
      <c r="E572">
        <v>0.58152027934461403</v>
      </c>
      <c r="F572">
        <v>0.62686672302056901</v>
      </c>
      <c r="G572">
        <v>0.412716388933829</v>
      </c>
      <c r="H572">
        <v>0.49317950458092902</v>
      </c>
      <c r="I572">
        <v>0.45934193361356701</v>
      </c>
      <c r="J572">
        <v>0.45376263571695902</v>
      </c>
      <c r="K572">
        <v>0.33050490461575399</v>
      </c>
      <c r="L572">
        <v>0.39055889556891499</v>
      </c>
      <c r="M572">
        <v>0.29944611932973397</v>
      </c>
      <c r="N572">
        <v>0.23099861303744701</v>
      </c>
      <c r="O572">
        <v>0.46859388529940699</v>
      </c>
      <c r="P572">
        <v>0.89101917255297602</v>
      </c>
      <c r="Q572">
        <v>0.90144193894769098</v>
      </c>
      <c r="R572">
        <v>0.90846328784925201</v>
      </c>
      <c r="S572">
        <v>0.92469111590507902</v>
      </c>
      <c r="T572">
        <v>0.91255961844197098</v>
      </c>
      <c r="U572">
        <v>0.91247888513513498</v>
      </c>
      <c r="V572">
        <v>0.82573978393612002</v>
      </c>
    </row>
    <row r="573" spans="1:22" x14ac:dyDescent="0.25">
      <c r="A573" t="s">
        <v>788</v>
      </c>
      <c r="B573">
        <v>0.52941176470588203</v>
      </c>
      <c r="C573">
        <v>0.80616034836065498</v>
      </c>
      <c r="D573">
        <v>0.88712792168875199</v>
      </c>
      <c r="E573">
        <v>0.61899006177813498</v>
      </c>
      <c r="F573">
        <v>0.66335587489433601</v>
      </c>
      <c r="G573">
        <v>0.87971202070862298</v>
      </c>
      <c r="H573">
        <v>0.51177468612147903</v>
      </c>
      <c r="I573">
        <v>0.45281924916654498</v>
      </c>
      <c r="J573">
        <v>0.52358667165855399</v>
      </c>
      <c r="K573">
        <v>0.73677559126196002</v>
      </c>
      <c r="L573">
        <v>0.40161805091664798</v>
      </c>
      <c r="M573">
        <v>0.61242375376849101</v>
      </c>
      <c r="N573">
        <v>0.195631067961165</v>
      </c>
      <c r="O573">
        <v>0.70438952907480101</v>
      </c>
      <c r="P573">
        <v>0.88597376387487303</v>
      </c>
      <c r="Q573">
        <v>0.91256327657616199</v>
      </c>
      <c r="R573">
        <v>0.93404808317089005</v>
      </c>
      <c r="S573">
        <v>0.98489899980388296</v>
      </c>
      <c r="T573">
        <v>0.92925278219395802</v>
      </c>
      <c r="U573">
        <v>0.93127111486486402</v>
      </c>
      <c r="V573">
        <v>0.90175356192265499</v>
      </c>
    </row>
    <row r="574" spans="1:22" x14ac:dyDescent="0.25">
      <c r="A574" t="s">
        <v>789</v>
      </c>
      <c r="B574">
        <v>0.51426407472860303</v>
      </c>
      <c r="C574">
        <v>0.31339651639344202</v>
      </c>
      <c r="D574">
        <v>0.58267297063328205</v>
      </c>
      <c r="E574">
        <v>0.52733011012624198</v>
      </c>
      <c r="F574">
        <v>0.65729783037475298</v>
      </c>
      <c r="G574">
        <v>0.395647953405597</v>
      </c>
      <c r="H574">
        <v>0.42925008483203198</v>
      </c>
      <c r="I574">
        <v>0.285693578779533</v>
      </c>
      <c r="J574">
        <v>0.52502183951079495</v>
      </c>
      <c r="K574">
        <v>0.327134861888427</v>
      </c>
      <c r="L574">
        <v>0.38966822533956802</v>
      </c>
      <c r="M574">
        <v>0.40468344668022099</v>
      </c>
      <c r="N574">
        <v>0.29701803051317599</v>
      </c>
      <c r="O574">
        <v>0.52807566775461201</v>
      </c>
      <c r="P574">
        <v>0.90090817356205799</v>
      </c>
      <c r="Q574">
        <v>0.89760699493787299</v>
      </c>
      <c r="R574">
        <v>0.96734892787524296</v>
      </c>
      <c r="S574">
        <v>0.96901353206510998</v>
      </c>
      <c r="T574">
        <v>0.94647588765235802</v>
      </c>
      <c r="U574">
        <v>0.93053209459459396</v>
      </c>
      <c r="V574">
        <v>0.91592296852982602</v>
      </c>
    </row>
    <row r="575" spans="1:22" x14ac:dyDescent="0.25">
      <c r="A575" t="s">
        <v>790</v>
      </c>
      <c r="B575">
        <v>0.15703105276445301</v>
      </c>
      <c r="C575">
        <v>0.72733094262294995</v>
      </c>
      <c r="D575">
        <v>0.72830791769328096</v>
      </c>
      <c r="E575">
        <v>0.62597367714208896</v>
      </c>
      <c r="F575">
        <v>0.68364327979712503</v>
      </c>
      <c r="G575">
        <v>0.41821711697136299</v>
      </c>
      <c r="H575">
        <v>0.64241601628775002</v>
      </c>
      <c r="I575">
        <v>0.27895347151761102</v>
      </c>
      <c r="J575">
        <v>0.54798452514663598</v>
      </c>
      <c r="K575">
        <v>0.32027441776493898</v>
      </c>
      <c r="L575">
        <v>0.72849402508721095</v>
      </c>
      <c r="M575">
        <v>0.39648040384210897</v>
      </c>
      <c r="N575">
        <v>0.30409153952843199</v>
      </c>
      <c r="O575">
        <v>0.64863784719909401</v>
      </c>
      <c r="P575">
        <v>0.94157416750756795</v>
      </c>
      <c r="Q575">
        <v>0.92107685227795599</v>
      </c>
      <c r="R575">
        <v>0.96799870045484004</v>
      </c>
      <c r="S575">
        <v>0.98803686997450402</v>
      </c>
      <c r="T575">
        <v>0.96617205440734799</v>
      </c>
      <c r="U575">
        <v>0.95523648648648596</v>
      </c>
      <c r="V575">
        <v>0.94731485830593398</v>
      </c>
    </row>
    <row r="576" spans="1:22" x14ac:dyDescent="0.25">
      <c r="A576" t="s">
        <v>791</v>
      </c>
      <c r="B576">
        <v>0.145922746781115</v>
      </c>
      <c r="C576">
        <v>0.28778176229508101</v>
      </c>
      <c r="D576">
        <v>0.66990743823666499</v>
      </c>
      <c r="E576">
        <v>0.38940370668815399</v>
      </c>
      <c r="F576">
        <v>0.59277261200338105</v>
      </c>
      <c r="G576">
        <v>0.37955023458987203</v>
      </c>
      <c r="H576">
        <v>0.47818120122158098</v>
      </c>
      <c r="I576">
        <v>0.31163936802435099</v>
      </c>
      <c r="J576">
        <v>0.48302758018220299</v>
      </c>
      <c r="K576">
        <v>0.30890052356020897</v>
      </c>
      <c r="L576">
        <v>0.538113263564165</v>
      </c>
      <c r="M576">
        <v>0.51840426277781604</v>
      </c>
      <c r="N576">
        <v>0.20090152565880701</v>
      </c>
      <c r="O576">
        <v>0.56650902551122295</v>
      </c>
      <c r="P576">
        <v>0.93592330978809202</v>
      </c>
      <c r="Q576">
        <v>0.906120570639668</v>
      </c>
      <c r="R576">
        <v>0.95175438596491202</v>
      </c>
      <c r="S576">
        <v>0.96460090213767402</v>
      </c>
      <c r="T576">
        <v>0.93985161632220404</v>
      </c>
      <c r="U576">
        <v>0.91585726351351304</v>
      </c>
      <c r="V576">
        <v>0.89157664005010095</v>
      </c>
    </row>
    <row r="577" spans="1:22" x14ac:dyDescent="0.25">
      <c r="A577" t="s">
        <v>792</v>
      </c>
      <c r="B577">
        <v>0.16014474459311601</v>
      </c>
      <c r="C577">
        <v>0.27433401639344202</v>
      </c>
      <c r="D577">
        <v>0.66358127455550298</v>
      </c>
      <c r="E577">
        <v>0.39148536126779399</v>
      </c>
      <c r="F577">
        <v>0.566990701606086</v>
      </c>
      <c r="G577">
        <v>0.35479695842096698</v>
      </c>
      <c r="H577">
        <v>0.46311503223617201</v>
      </c>
      <c r="I577">
        <v>0.455935642846789</v>
      </c>
      <c r="J577">
        <v>0.47460376887557698</v>
      </c>
      <c r="K577">
        <v>0.29692483601131298</v>
      </c>
      <c r="L577">
        <v>0.70867661248422698</v>
      </c>
      <c r="M577">
        <v>0.494215803126971</v>
      </c>
      <c r="N577">
        <v>0.30506241331484002</v>
      </c>
      <c r="O577">
        <v>0.57217078531938903</v>
      </c>
      <c r="P577">
        <v>0.90262361251261303</v>
      </c>
      <c r="Q577">
        <v>0.81753336401288501</v>
      </c>
      <c r="R577">
        <v>0.925519818063677</v>
      </c>
      <c r="S577">
        <v>0.941655226515003</v>
      </c>
      <c r="T577">
        <v>0.92465995407171797</v>
      </c>
      <c r="U577">
        <v>0.89284206081080997</v>
      </c>
      <c r="V577">
        <v>0.88570533896978199</v>
      </c>
    </row>
    <row r="578" spans="1:22" x14ac:dyDescent="0.25">
      <c r="A578" t="s">
        <v>793</v>
      </c>
      <c r="B578">
        <v>0.50416561474375099</v>
      </c>
      <c r="C578">
        <v>0.36193647540983598</v>
      </c>
      <c r="D578">
        <v>0.66424718652194104</v>
      </c>
      <c r="E578">
        <v>0.39719312382487199</v>
      </c>
      <c r="F578">
        <v>0.62454212454212399</v>
      </c>
      <c r="G578">
        <v>0.38221970554926299</v>
      </c>
      <c r="H578">
        <v>0.44852392263318602</v>
      </c>
      <c r="I578">
        <v>0.35164516596608197</v>
      </c>
      <c r="J578">
        <v>0.50386871334082095</v>
      </c>
      <c r="K578">
        <v>0.30017452006980799</v>
      </c>
      <c r="L578">
        <v>0.71773175981592796</v>
      </c>
      <c r="M578">
        <v>0.26284792820584701</v>
      </c>
      <c r="N578">
        <v>0.26165048543689301</v>
      </c>
      <c r="O578">
        <v>0.59208685805635097</v>
      </c>
      <c r="P578">
        <v>0.92230070635721495</v>
      </c>
      <c r="Q578">
        <v>0.91240987881576896</v>
      </c>
      <c r="R578">
        <v>0.93591617933723203</v>
      </c>
      <c r="S578">
        <v>0.93430084330260799</v>
      </c>
      <c r="T578">
        <v>0.92642642642642603</v>
      </c>
      <c r="U578">
        <v>0.92377533783783705</v>
      </c>
      <c r="V578">
        <v>0.90684202285893201</v>
      </c>
    </row>
    <row r="579" spans="1:22" x14ac:dyDescent="0.25">
      <c r="A579" t="s">
        <v>794</v>
      </c>
      <c r="B579">
        <v>0.68484389463939999</v>
      </c>
      <c r="C579">
        <v>0.80878586065573699</v>
      </c>
      <c r="D579">
        <v>0.907105280681894</v>
      </c>
      <c r="E579">
        <v>0.79546065001343003</v>
      </c>
      <c r="F579">
        <v>0.87137221752606298</v>
      </c>
      <c r="G579">
        <v>0.51779647306261101</v>
      </c>
      <c r="H579">
        <v>0.90777061418391503</v>
      </c>
      <c r="I579">
        <v>0.57580808812871398</v>
      </c>
      <c r="J579">
        <v>0.66323474354174405</v>
      </c>
      <c r="K579">
        <v>0.70205211530360401</v>
      </c>
      <c r="L579">
        <v>0.90180360721442798</v>
      </c>
      <c r="M579">
        <v>0.81196101801864895</v>
      </c>
      <c r="N579">
        <v>0.422676837725381</v>
      </c>
      <c r="O579">
        <v>0.74222340638113604</v>
      </c>
      <c r="P579">
        <v>0.935721493440968</v>
      </c>
      <c r="Q579">
        <v>0.94247583985273797</v>
      </c>
      <c r="R579">
        <v>0.97002923976608202</v>
      </c>
      <c r="S579">
        <v>0.98029025299078199</v>
      </c>
      <c r="T579">
        <v>0.97182476594241296</v>
      </c>
      <c r="U579">
        <v>0.95935388513513498</v>
      </c>
      <c r="V579">
        <v>0.955926099890402</v>
      </c>
    </row>
    <row r="580" spans="1:22" x14ac:dyDescent="0.25">
      <c r="A580" t="s">
        <v>795</v>
      </c>
      <c r="B580">
        <v>0.15644197593200301</v>
      </c>
      <c r="C580">
        <v>0.63691086065573699</v>
      </c>
      <c r="D580">
        <v>0.66051807950988795</v>
      </c>
      <c r="E580">
        <v>0.41035455278001598</v>
      </c>
      <c r="F580">
        <v>0.58234714003944699</v>
      </c>
      <c r="G580">
        <v>0.44442646820902698</v>
      </c>
      <c r="H580">
        <v>0.52582287071598199</v>
      </c>
      <c r="I580">
        <v>0.439194086099434</v>
      </c>
      <c r="J580">
        <v>0.48252839136403303</v>
      </c>
      <c r="K580">
        <v>0.27465848227718598</v>
      </c>
      <c r="L580">
        <v>0.55763378609069902</v>
      </c>
      <c r="M580">
        <v>0.53249666970483001</v>
      </c>
      <c r="N580">
        <v>0.22427184466019401</v>
      </c>
      <c r="O580">
        <v>0.60394324918403997</v>
      </c>
      <c r="P580">
        <v>0.91029263370333002</v>
      </c>
      <c r="Q580">
        <v>0.89392544868844903</v>
      </c>
      <c r="R580">
        <v>0.91025016244314405</v>
      </c>
      <c r="S580">
        <v>0.91576779760737403</v>
      </c>
      <c r="T580">
        <v>0.90558205264087599</v>
      </c>
      <c r="U580">
        <v>0.88344594594594505</v>
      </c>
      <c r="V580">
        <v>0.889776107718803</v>
      </c>
    </row>
    <row r="581" spans="1:22" x14ac:dyDescent="0.25">
      <c r="A581" t="s">
        <v>796</v>
      </c>
      <c r="B581">
        <v>0.46267777497265</v>
      </c>
      <c r="C581">
        <v>0.224769467213114</v>
      </c>
      <c r="D581">
        <v>0.58933209029766198</v>
      </c>
      <c r="E581">
        <v>0.55768197690034904</v>
      </c>
      <c r="F581">
        <v>0.55832628909551896</v>
      </c>
      <c r="G581">
        <v>0.31701989969260602</v>
      </c>
      <c r="H581">
        <v>0.42775704105870299</v>
      </c>
      <c r="I581">
        <v>0.34838382374257099</v>
      </c>
      <c r="J581">
        <v>0.43217271933108697</v>
      </c>
      <c r="K581">
        <v>0.211289643136546</v>
      </c>
      <c r="L581">
        <v>0.47970014102278602</v>
      </c>
      <c r="M581">
        <v>0.29629110285353699</v>
      </c>
      <c r="N581">
        <v>0.14972260748959701</v>
      </c>
      <c r="O581">
        <v>0.50676080730033901</v>
      </c>
      <c r="P581">
        <v>0.84692230070635699</v>
      </c>
      <c r="Q581">
        <v>0.83018867924528295</v>
      </c>
      <c r="R581">
        <v>0.84397335932423601</v>
      </c>
      <c r="S581">
        <v>0.88899784271425697</v>
      </c>
      <c r="T581">
        <v>0.84861331920155403</v>
      </c>
      <c r="U581">
        <v>0.83435388513513498</v>
      </c>
      <c r="V581">
        <v>0.75559730702990402</v>
      </c>
    </row>
    <row r="582" spans="1:22" x14ac:dyDescent="0.25">
      <c r="A582" t="s">
        <v>797</v>
      </c>
      <c r="B582">
        <v>0.11731044349070099</v>
      </c>
      <c r="C582">
        <v>0.25665983606557302</v>
      </c>
      <c r="D582">
        <v>0.56742358660185099</v>
      </c>
      <c r="E582">
        <v>0.47334139135106001</v>
      </c>
      <c r="F582">
        <v>0.52613412228796796</v>
      </c>
      <c r="G582">
        <v>0.32826403494580098</v>
      </c>
      <c r="H582">
        <v>0.212215812690872</v>
      </c>
      <c r="I582">
        <v>0.33874474561530599</v>
      </c>
      <c r="J582">
        <v>0.40403094970672598</v>
      </c>
      <c r="K582">
        <v>0.22482999338027301</v>
      </c>
      <c r="L582">
        <v>0.69806279225116896</v>
      </c>
      <c r="M582">
        <v>0.32026922807263503</v>
      </c>
      <c r="N582">
        <v>0.14680998613037399</v>
      </c>
      <c r="O582">
        <v>0.47032571771131598</v>
      </c>
      <c r="P582">
        <v>0.85277497477295605</v>
      </c>
      <c r="Q582">
        <v>0.826583831876054</v>
      </c>
      <c r="R582">
        <v>0.87573099415204603</v>
      </c>
      <c r="S582">
        <v>0.89743086879780298</v>
      </c>
      <c r="T582">
        <v>0.89171524465642105</v>
      </c>
      <c r="U582">
        <v>0.87257179054054002</v>
      </c>
      <c r="V582">
        <v>0.81618913417880001</v>
      </c>
    </row>
    <row r="583" spans="1:22" x14ac:dyDescent="0.25">
      <c r="A583" t="s">
        <v>798</v>
      </c>
      <c r="B583">
        <v>0.17302028107380199</v>
      </c>
      <c r="C583">
        <v>0.78765368852458995</v>
      </c>
      <c r="D583">
        <v>0.78630884997003303</v>
      </c>
      <c r="E583">
        <v>0.40928015041632998</v>
      </c>
      <c r="F583">
        <v>0.72287968441814598</v>
      </c>
      <c r="G583">
        <v>0.447095939168419</v>
      </c>
      <c r="H583">
        <v>0.25598914149982999</v>
      </c>
      <c r="I583">
        <v>0.46760400057979401</v>
      </c>
      <c r="J583">
        <v>0.59553226007737403</v>
      </c>
      <c r="K583">
        <v>0.38984172835048397</v>
      </c>
      <c r="L583">
        <v>0.64877903956060201</v>
      </c>
      <c r="M583">
        <v>0.638855780691299</v>
      </c>
      <c r="N583">
        <v>0.286615811373092</v>
      </c>
      <c r="O583">
        <v>0.55485246120029297</v>
      </c>
      <c r="P583">
        <v>0.92361251261352095</v>
      </c>
      <c r="Q583">
        <v>0.94247583985273797</v>
      </c>
      <c r="R583">
        <v>0.95508447043534705</v>
      </c>
      <c r="S583">
        <v>0.99303785055893301</v>
      </c>
      <c r="T583">
        <v>0.95513160219042503</v>
      </c>
      <c r="U583">
        <v>0.96980574324324298</v>
      </c>
      <c r="V583">
        <v>0.97189603882887099</v>
      </c>
    </row>
    <row r="584" spans="1:22" x14ac:dyDescent="0.25">
      <c r="A584" t="s">
        <v>799</v>
      </c>
      <c r="B584">
        <v>0.55112345367331395</v>
      </c>
      <c r="C584">
        <v>0.2890625</v>
      </c>
      <c r="D584">
        <v>0.72397948991143302</v>
      </c>
      <c r="E584">
        <v>0.623757722266989</v>
      </c>
      <c r="F584">
        <v>0.68033248802479496</v>
      </c>
      <c r="G584">
        <v>0.40082510920563003</v>
      </c>
      <c r="H584">
        <v>0.552833389888021</v>
      </c>
      <c r="I584">
        <v>0.28924481808957803</v>
      </c>
      <c r="J584">
        <v>0.53232247597653803</v>
      </c>
      <c r="K584">
        <v>0.31215020761870299</v>
      </c>
      <c r="L584">
        <v>0.38758999480442302</v>
      </c>
      <c r="M584">
        <v>0.37783075089392099</v>
      </c>
      <c r="N584">
        <v>0.27815533980582502</v>
      </c>
      <c r="O584">
        <v>0.27509491773796002</v>
      </c>
      <c r="P584">
        <v>0.92815338042381401</v>
      </c>
      <c r="Q584">
        <v>0.91624482282558595</v>
      </c>
      <c r="R584">
        <v>0.95906432748537995</v>
      </c>
      <c r="S584">
        <v>0.99029221415963897</v>
      </c>
      <c r="T584">
        <v>0.96599540717187704</v>
      </c>
      <c r="U584">
        <v>0.955764358108108</v>
      </c>
      <c r="V584">
        <v>0.94441834977297601</v>
      </c>
    </row>
    <row r="585" spans="1:22" x14ac:dyDescent="0.25">
      <c r="A585" t="s">
        <v>800</v>
      </c>
      <c r="B585">
        <v>0.499453000084153</v>
      </c>
      <c r="C585">
        <v>0.64715676229508201</v>
      </c>
      <c r="D585">
        <v>0.59206232936005798</v>
      </c>
      <c r="E585">
        <v>0.34226430298146598</v>
      </c>
      <c r="F585">
        <v>0.54360383206537</v>
      </c>
      <c r="G585">
        <v>0.34832551367092701</v>
      </c>
      <c r="H585">
        <v>0.36145232439769198</v>
      </c>
      <c r="I585">
        <v>0.43310624728221397</v>
      </c>
      <c r="J585">
        <v>0.45164108323973501</v>
      </c>
      <c r="K585">
        <v>0.237708370945417</v>
      </c>
      <c r="L585">
        <v>0.32138350775625302</v>
      </c>
      <c r="M585">
        <v>0.26936829558998798</v>
      </c>
      <c r="N585">
        <v>0.233356449375866</v>
      </c>
      <c r="O585">
        <v>0.22940118563911199</v>
      </c>
      <c r="P585">
        <v>0.90373360242179601</v>
      </c>
      <c r="Q585">
        <v>0.90098174566651301</v>
      </c>
      <c r="R585">
        <v>0.91122482131254001</v>
      </c>
      <c r="S585">
        <v>0.92547558344773395</v>
      </c>
      <c r="T585">
        <v>0.91096979332273398</v>
      </c>
      <c r="U585">
        <v>0.89600929054054002</v>
      </c>
      <c r="V585">
        <v>0.87137936433380303</v>
      </c>
    </row>
    <row r="586" spans="1:22" x14ac:dyDescent="0.25">
      <c r="A586" t="s">
        <v>801</v>
      </c>
      <c r="B586">
        <v>9.0549524530842307E-2</v>
      </c>
      <c r="C586">
        <v>0.30340676229508101</v>
      </c>
      <c r="D586">
        <v>0.61789971365785401</v>
      </c>
      <c r="E586">
        <v>0.35025517056137501</v>
      </c>
      <c r="F586">
        <v>0.53508030431107301</v>
      </c>
      <c r="G586">
        <v>0.37647629833360202</v>
      </c>
      <c r="H586">
        <v>0.38527315914489302</v>
      </c>
      <c r="I586">
        <v>0.375851572691694</v>
      </c>
      <c r="J586">
        <v>0.434918257831024</v>
      </c>
      <c r="K586">
        <v>0.267858217488114</v>
      </c>
      <c r="L586">
        <v>0.79625918503673998</v>
      </c>
      <c r="M586">
        <v>0.344177241814485</v>
      </c>
      <c r="N586">
        <v>0.183287101248266</v>
      </c>
      <c r="O586">
        <v>0.55678412042896097</v>
      </c>
      <c r="P586">
        <v>0.92613521695257295</v>
      </c>
      <c r="Q586">
        <v>0.90374290535358104</v>
      </c>
      <c r="R586">
        <v>0.92170240415854399</v>
      </c>
      <c r="S586">
        <v>0.94763679152775004</v>
      </c>
      <c r="T586">
        <v>0.93817346758523201</v>
      </c>
      <c r="U586">
        <v>0.90266047297297303</v>
      </c>
      <c r="V586">
        <v>0.86691717551276004</v>
      </c>
    </row>
    <row r="587" spans="1:22" x14ac:dyDescent="0.25">
      <c r="A587" t="s">
        <v>802</v>
      </c>
      <c r="B587">
        <v>0.14205167045358899</v>
      </c>
      <c r="C587">
        <v>0.27286116803278598</v>
      </c>
      <c r="D587">
        <v>0.61730039288806005</v>
      </c>
      <c r="E587">
        <v>0.32460381412839101</v>
      </c>
      <c r="F587">
        <v>0.56008734854888698</v>
      </c>
      <c r="G587">
        <v>0.35406892088658698</v>
      </c>
      <c r="H587">
        <v>0.36952833389888001</v>
      </c>
      <c r="I587">
        <v>0.21640817509783999</v>
      </c>
      <c r="J587">
        <v>0.47198302758018201</v>
      </c>
      <c r="K587">
        <v>0.24938316182223</v>
      </c>
      <c r="L587">
        <v>0.34097825280189997</v>
      </c>
      <c r="M587">
        <v>0.29005118137839098</v>
      </c>
      <c r="N587">
        <v>0.20173370319001299</v>
      </c>
      <c r="O587">
        <v>0.23586225271431399</v>
      </c>
      <c r="P587">
        <v>0.87325933400605404</v>
      </c>
      <c r="Q587">
        <v>0.915247737383034</v>
      </c>
      <c r="R587">
        <v>0.92584470435347599</v>
      </c>
      <c r="S587">
        <v>0.94802902529907795</v>
      </c>
      <c r="T587">
        <v>0.92554319024907195</v>
      </c>
      <c r="U587">
        <v>0.93654983108108103</v>
      </c>
      <c r="V587">
        <v>0.888758415531548</v>
      </c>
    </row>
    <row r="588" spans="1:22" x14ac:dyDescent="0.25">
      <c r="A588" t="s">
        <v>803</v>
      </c>
      <c r="B588">
        <v>0.154253976268619</v>
      </c>
      <c r="C588">
        <v>0.29284067622950799</v>
      </c>
      <c r="D588">
        <v>0.62276087101285205</v>
      </c>
      <c r="E588">
        <v>0.37281762019876402</v>
      </c>
      <c r="F588">
        <v>0.65912933220625503</v>
      </c>
      <c r="G588">
        <v>0.38869115029930401</v>
      </c>
      <c r="H588">
        <v>0.50010179843908997</v>
      </c>
      <c r="I588">
        <v>0.42252500362371298</v>
      </c>
      <c r="J588">
        <v>0.53506801447647501</v>
      </c>
      <c r="K588">
        <v>0.313474152975868</v>
      </c>
      <c r="L588">
        <v>0.84101536406145605</v>
      </c>
      <c r="M588">
        <v>0.31648320830119803</v>
      </c>
      <c r="N588">
        <v>0.26054091539528401</v>
      </c>
      <c r="O588">
        <v>0.26004129754213001</v>
      </c>
      <c r="P588">
        <v>0.93562058526740599</v>
      </c>
      <c r="Q588">
        <v>0.915247737383034</v>
      </c>
      <c r="R588">
        <v>0.93989603638726404</v>
      </c>
      <c r="S588">
        <v>0.97352422043537901</v>
      </c>
      <c r="T588">
        <v>0.94815403638933005</v>
      </c>
      <c r="U588">
        <v>0.93158783783783705</v>
      </c>
      <c r="V588">
        <v>0.90418036636918697</v>
      </c>
    </row>
    <row r="589" spans="1:22" x14ac:dyDescent="0.25">
      <c r="A589" t="s">
        <v>804</v>
      </c>
      <c r="B589">
        <v>0.16813935874779001</v>
      </c>
      <c r="C589">
        <v>0.28861424180327799</v>
      </c>
      <c r="D589">
        <v>0.64953053206366096</v>
      </c>
      <c r="E589">
        <v>0.61341659951651895</v>
      </c>
      <c r="F589">
        <v>0.61770921386305999</v>
      </c>
      <c r="G589">
        <v>0.38869115029930401</v>
      </c>
      <c r="H589">
        <v>0.45707499151679598</v>
      </c>
      <c r="I589">
        <v>0.37085084794897799</v>
      </c>
      <c r="J589">
        <v>0.52327467864719801</v>
      </c>
      <c r="K589">
        <v>0.28380574110850298</v>
      </c>
      <c r="L589">
        <v>0.54620351814740598</v>
      </c>
      <c r="M589">
        <v>0.349926382948888</v>
      </c>
      <c r="N589">
        <v>0.187933425797503</v>
      </c>
      <c r="O589">
        <v>0.60354359555052195</v>
      </c>
      <c r="P589">
        <v>0.89031281533804196</v>
      </c>
      <c r="Q589">
        <v>0.85872066267832403</v>
      </c>
      <c r="R589">
        <v>0.94761208576998002</v>
      </c>
      <c r="S589">
        <v>0.97117081780741299</v>
      </c>
      <c r="T589">
        <v>0.94576929871047499</v>
      </c>
      <c r="U589">
        <v>0.94119510135135098</v>
      </c>
      <c r="V589">
        <v>0.842179426961014</v>
      </c>
    </row>
    <row r="590" spans="1:22" x14ac:dyDescent="0.25">
      <c r="A590" t="s">
        <v>805</v>
      </c>
      <c r="B590">
        <v>0.469830850795253</v>
      </c>
      <c r="C590">
        <v>0.24410860655737701</v>
      </c>
      <c r="D590">
        <v>0.58919890790437501</v>
      </c>
      <c r="E590">
        <v>0.30996508192318001</v>
      </c>
      <c r="F590">
        <v>0.53944773175542404</v>
      </c>
      <c r="G590">
        <v>0.35722375020223202</v>
      </c>
      <c r="H590">
        <v>0.37889379029521503</v>
      </c>
      <c r="I590">
        <v>0.424989128859254</v>
      </c>
      <c r="J590">
        <v>0.40303257207038501</v>
      </c>
      <c r="K590">
        <v>0.23265330685442601</v>
      </c>
      <c r="L590">
        <v>0.40057893564907499</v>
      </c>
      <c r="M590">
        <v>0.28114702376778999</v>
      </c>
      <c r="N590">
        <v>0.26366158113730898</v>
      </c>
      <c r="O590">
        <v>0.492573103310464</v>
      </c>
      <c r="P590">
        <v>0.58203834510595298</v>
      </c>
      <c r="Q590">
        <v>0.87007209694738397</v>
      </c>
      <c r="R590">
        <v>0.86135477582845998</v>
      </c>
      <c r="S590">
        <v>0.88585997254363602</v>
      </c>
      <c r="T590">
        <v>0.87299063769651997</v>
      </c>
      <c r="U590">
        <v>0.85145692567567499</v>
      </c>
      <c r="V590">
        <v>0.80679505245028904</v>
      </c>
    </row>
    <row r="591" spans="1:22" x14ac:dyDescent="0.25">
      <c r="A591" t="s">
        <v>806</v>
      </c>
      <c r="B591">
        <v>0.12900782630648799</v>
      </c>
      <c r="C591">
        <v>0.363601434426229</v>
      </c>
      <c r="D591">
        <v>0.54444962375973804</v>
      </c>
      <c r="E591">
        <v>0.497515444533978</v>
      </c>
      <c r="F591">
        <v>0.50154973231896305</v>
      </c>
      <c r="G591">
        <v>0.30715094644879398</v>
      </c>
      <c r="H591">
        <v>0.351340346114692</v>
      </c>
      <c r="I591">
        <v>0.21263951297289399</v>
      </c>
      <c r="J591">
        <v>0.34088356420816102</v>
      </c>
      <c r="K591">
        <v>0.234338328218089</v>
      </c>
      <c r="L591">
        <v>0.48719661545312798</v>
      </c>
      <c r="M591">
        <v>0.269999298885227</v>
      </c>
      <c r="N591">
        <v>0.150970873786407</v>
      </c>
      <c r="O591">
        <v>0.49410510890561499</v>
      </c>
      <c r="P591">
        <v>0.87780020181634699</v>
      </c>
      <c r="Q591">
        <v>0.79291302346985704</v>
      </c>
      <c r="R591">
        <v>0.869314489928525</v>
      </c>
      <c r="S591">
        <v>0.88321239458717304</v>
      </c>
      <c r="T591">
        <v>0.86583642465995403</v>
      </c>
      <c r="U591">
        <v>0.85219594594594505</v>
      </c>
      <c r="V591">
        <v>0.82323469547518402</v>
      </c>
    </row>
    <row r="592" spans="1:22" x14ac:dyDescent="0.25">
      <c r="A592" t="s">
        <v>807</v>
      </c>
      <c r="B592">
        <v>0.10611798367415599</v>
      </c>
      <c r="C592">
        <v>0.26927510245901598</v>
      </c>
      <c r="D592">
        <v>0.63534660717853098</v>
      </c>
      <c r="E592">
        <v>0.304190169218372</v>
      </c>
      <c r="F592">
        <v>0.62841645533953205</v>
      </c>
      <c r="G592">
        <v>0.34322925093027001</v>
      </c>
      <c r="H592">
        <v>0.23888700373260899</v>
      </c>
      <c r="I592">
        <v>0.38578054790549299</v>
      </c>
      <c r="J592">
        <v>0.45713216023961001</v>
      </c>
      <c r="K592">
        <v>0.27700547631943101</v>
      </c>
      <c r="L592">
        <v>0.50374823721517104</v>
      </c>
      <c r="M592">
        <v>0.32300357568533899</v>
      </c>
      <c r="N592">
        <v>0.201386962552011</v>
      </c>
      <c r="O592">
        <v>0.576966628921601</v>
      </c>
      <c r="P592">
        <v>0.90070635721493397</v>
      </c>
      <c r="Q592">
        <v>0.840312931431201</v>
      </c>
      <c r="R592">
        <v>0.93193632228719903</v>
      </c>
      <c r="S592">
        <v>0.94302804471464996</v>
      </c>
      <c r="T592">
        <v>0.92298180533474605</v>
      </c>
      <c r="U592">
        <v>0.90614442567567499</v>
      </c>
      <c r="V592">
        <v>0.83560356975105599</v>
      </c>
    </row>
    <row r="593" spans="1:22" x14ac:dyDescent="0.25">
      <c r="A593" t="s">
        <v>808</v>
      </c>
      <c r="B593">
        <v>0.46595977446772702</v>
      </c>
      <c r="C593">
        <v>0.227587090163934</v>
      </c>
      <c r="D593">
        <v>0.55949923420123804</v>
      </c>
      <c r="E593">
        <v>0.26040827289820001</v>
      </c>
      <c r="F593">
        <v>0.52972668357283703</v>
      </c>
      <c r="G593">
        <v>0.29857628215499099</v>
      </c>
      <c r="H593">
        <v>0.17991177468612099</v>
      </c>
      <c r="I593">
        <v>0.23228004058559201</v>
      </c>
      <c r="J593">
        <v>0.38387620117309301</v>
      </c>
      <c r="K593">
        <v>0.21616416922428799</v>
      </c>
      <c r="L593">
        <v>0.42158390855785599</v>
      </c>
      <c r="M593">
        <v>0.23683657014653201</v>
      </c>
      <c r="N593">
        <v>0.128016643550624</v>
      </c>
      <c r="O593">
        <v>0.42489842136814698</v>
      </c>
      <c r="P593">
        <v>0.77073662966700296</v>
      </c>
      <c r="Q593">
        <v>0.812931431201104</v>
      </c>
      <c r="R593">
        <v>0.82683560753736196</v>
      </c>
      <c r="S593">
        <v>0.83996862129829297</v>
      </c>
      <c r="T593">
        <v>0.81240063593004697</v>
      </c>
      <c r="U593">
        <v>0.82780827702702697</v>
      </c>
      <c r="V593">
        <v>0.77399405041490499</v>
      </c>
    </row>
    <row r="594" spans="1:22" x14ac:dyDescent="0.25">
      <c r="A594" t="s">
        <v>809</v>
      </c>
      <c r="B594">
        <v>0.55533114533366901</v>
      </c>
      <c r="C594">
        <v>0.29783555327868799</v>
      </c>
      <c r="D594">
        <v>0.65825397882399905</v>
      </c>
      <c r="E594">
        <v>0.32433521353746902</v>
      </c>
      <c r="F594">
        <v>0.63179768948999704</v>
      </c>
      <c r="G594">
        <v>0.37226985924607597</v>
      </c>
      <c r="H594">
        <v>0.27153036986766199</v>
      </c>
      <c r="I594">
        <v>0.39737643136686401</v>
      </c>
      <c r="J594">
        <v>0.52514663671533701</v>
      </c>
      <c r="K594">
        <v>0.32370463982668302</v>
      </c>
      <c r="L594">
        <v>0.76174571364952104</v>
      </c>
      <c r="M594">
        <v>0.43279814905699998</v>
      </c>
      <c r="N594">
        <v>0.20416088765603299</v>
      </c>
      <c r="O594">
        <v>0.59441817091853699</v>
      </c>
      <c r="P594">
        <v>0.90665993945509504</v>
      </c>
      <c r="Q594">
        <v>0.94078846448841802</v>
      </c>
      <c r="R594">
        <v>0.95492202729044795</v>
      </c>
      <c r="S594">
        <v>0.97881937634830296</v>
      </c>
      <c r="T594">
        <v>0.95742801625154506</v>
      </c>
      <c r="U594">
        <v>0.95333614864864802</v>
      </c>
      <c r="V594">
        <v>0.88766243932988798</v>
      </c>
    </row>
    <row r="595" spans="1:22" x14ac:dyDescent="0.25">
      <c r="A595" t="s">
        <v>810</v>
      </c>
      <c r="B595">
        <v>0.42026424303627002</v>
      </c>
      <c r="C595">
        <v>0.26863473360655699</v>
      </c>
      <c r="D595">
        <v>0.58640207764533503</v>
      </c>
      <c r="E595">
        <v>0.41424926134837498</v>
      </c>
      <c r="F595">
        <v>0.51859678782755703</v>
      </c>
      <c r="G595">
        <v>0.30051771558000301</v>
      </c>
      <c r="H595">
        <v>0.233525619273837</v>
      </c>
      <c r="I595">
        <v>0.30431946658935999</v>
      </c>
      <c r="J595">
        <v>0.42530887308124299</v>
      </c>
      <c r="K595">
        <v>0.25937293133537898</v>
      </c>
      <c r="L595">
        <v>0.438803532991909</v>
      </c>
      <c r="M595">
        <v>0.20654841197504001</v>
      </c>
      <c r="N595">
        <v>0.17850208044382801</v>
      </c>
      <c r="O595">
        <v>0.33564244321587899</v>
      </c>
      <c r="P595">
        <v>0.89889001009081704</v>
      </c>
      <c r="Q595">
        <v>0.78808099401748699</v>
      </c>
      <c r="R595">
        <v>0.90042235217673805</v>
      </c>
      <c r="S595">
        <v>0.90860953128064303</v>
      </c>
      <c r="T595">
        <v>0.89577813107224802</v>
      </c>
      <c r="U595">
        <v>0.87827280405405395</v>
      </c>
      <c r="V595">
        <v>0.85447001722248295</v>
      </c>
    </row>
    <row r="596" spans="1:22" x14ac:dyDescent="0.25">
      <c r="A596" t="s">
        <v>811</v>
      </c>
      <c r="B596">
        <v>0.104771522342842</v>
      </c>
      <c r="C596">
        <v>0.31333247950819598</v>
      </c>
      <c r="D596">
        <v>0.62229473263634505</v>
      </c>
      <c r="E596">
        <v>0.35905183991404699</v>
      </c>
      <c r="F596">
        <v>0.55741053817976804</v>
      </c>
      <c r="G596">
        <v>0.39661867011810298</v>
      </c>
      <c r="H596">
        <v>0.37278588394977902</v>
      </c>
      <c r="I596">
        <v>0.36222640962458302</v>
      </c>
      <c r="J596">
        <v>0.454074628728316</v>
      </c>
      <c r="K596">
        <v>0.29451766263465101</v>
      </c>
      <c r="L596">
        <v>0.81808060565575502</v>
      </c>
      <c r="M596">
        <v>0.25758956741218503</v>
      </c>
      <c r="N596">
        <v>0.20818307905686501</v>
      </c>
      <c r="O596">
        <v>0.30367015253446999</v>
      </c>
      <c r="P596">
        <v>0.92098890010090795</v>
      </c>
      <c r="Q596">
        <v>0.87244976223347104</v>
      </c>
      <c r="R596">
        <v>0.92909356725146197</v>
      </c>
      <c r="S596">
        <v>0.93567366150225495</v>
      </c>
      <c r="T596">
        <v>0.94117647058823495</v>
      </c>
      <c r="U596">
        <v>0.91005067567567499</v>
      </c>
      <c r="V596">
        <v>0.88500078284014405</v>
      </c>
    </row>
    <row r="597" spans="1:22" x14ac:dyDescent="0.25">
      <c r="A597" t="s">
        <v>812</v>
      </c>
      <c r="B597">
        <v>0.173441050239838</v>
      </c>
      <c r="C597">
        <v>0.29085553278688497</v>
      </c>
      <c r="D597">
        <v>0.71119398015582302</v>
      </c>
      <c r="E597">
        <v>0.33313188289014201</v>
      </c>
      <c r="F597">
        <v>0.70132431670893203</v>
      </c>
      <c r="G597">
        <v>0.38230059860863902</v>
      </c>
      <c r="H597">
        <v>0.28171021377672201</v>
      </c>
      <c r="I597">
        <v>0.46934338309899898</v>
      </c>
      <c r="J597">
        <v>0.54573817546486902</v>
      </c>
      <c r="K597">
        <v>0.34091592946982002</v>
      </c>
      <c r="L597">
        <v>0.62309804794774704</v>
      </c>
      <c r="M597">
        <v>0.439248404963892</v>
      </c>
      <c r="N597">
        <v>0.21067961165048499</v>
      </c>
      <c r="O597">
        <v>0.58782388596549595</v>
      </c>
      <c r="P597">
        <v>0.91059535822401605</v>
      </c>
      <c r="Q597">
        <v>0.87528762080073597</v>
      </c>
      <c r="R597">
        <v>0.96141975308641903</v>
      </c>
      <c r="S597">
        <v>0.98401647381839497</v>
      </c>
      <c r="T597">
        <v>0.96617205440734799</v>
      </c>
      <c r="U597">
        <v>0.93908361486486402</v>
      </c>
      <c r="V597">
        <v>0.89932675747612301</v>
      </c>
    </row>
    <row r="598" spans="1:22" x14ac:dyDescent="0.25">
      <c r="A598" t="s">
        <v>813</v>
      </c>
      <c r="B598">
        <v>0.167634435748548</v>
      </c>
      <c r="C598">
        <v>0.246477971311475</v>
      </c>
      <c r="D598">
        <v>0.57881068122794099</v>
      </c>
      <c r="E598">
        <v>0.45944131077088302</v>
      </c>
      <c r="F598">
        <v>0.58939137785291595</v>
      </c>
      <c r="G598">
        <v>0.333279404627083</v>
      </c>
      <c r="H598">
        <v>0.227892772310824</v>
      </c>
      <c r="I598">
        <v>0.34041165386287803</v>
      </c>
      <c r="J598">
        <v>0.42181455135404899</v>
      </c>
      <c r="K598">
        <v>0.24306433170849101</v>
      </c>
      <c r="L598">
        <v>0.44407333184888198</v>
      </c>
      <c r="M598">
        <v>0.210895323564467</v>
      </c>
      <c r="N598">
        <v>0.19819694868238499</v>
      </c>
      <c r="O598">
        <v>0.52567774595350603</v>
      </c>
      <c r="P598">
        <v>0.65963673057517602</v>
      </c>
      <c r="Q598">
        <v>0.79950912716674305</v>
      </c>
      <c r="R598">
        <v>0.88718323586744596</v>
      </c>
      <c r="S598">
        <v>0.89272406354187095</v>
      </c>
      <c r="T598">
        <v>0.87943826179120299</v>
      </c>
      <c r="U598">
        <v>0.86560388513513498</v>
      </c>
      <c r="V598">
        <v>0.78691091279160796</v>
      </c>
    </row>
    <row r="599" spans="1:22" x14ac:dyDescent="0.25">
      <c r="A599" t="s">
        <v>814</v>
      </c>
      <c r="B599">
        <v>0.16755028191534099</v>
      </c>
      <c r="C599">
        <v>0.28336321721311403</v>
      </c>
      <c r="D599">
        <v>0.689418658853299</v>
      </c>
      <c r="E599">
        <v>0.32480526457158199</v>
      </c>
      <c r="F599">
        <v>0.68364327979712503</v>
      </c>
      <c r="G599">
        <v>0.37291700372108</v>
      </c>
      <c r="H599">
        <v>0.27309127926705101</v>
      </c>
      <c r="I599">
        <v>0.44390491375561603</v>
      </c>
      <c r="J599">
        <v>0.52907774865843005</v>
      </c>
      <c r="K599">
        <v>0.32719504122284399</v>
      </c>
      <c r="L599">
        <v>0.59214725747791797</v>
      </c>
      <c r="M599">
        <v>0.41863563065273701</v>
      </c>
      <c r="N599">
        <v>0.19791955617198301</v>
      </c>
      <c r="O599">
        <v>0.56844068473989195</v>
      </c>
      <c r="P599">
        <v>0.90887991927346101</v>
      </c>
      <c r="Q599">
        <v>0.87037889246817002</v>
      </c>
      <c r="R599">
        <v>0.95605912930474302</v>
      </c>
      <c r="S599">
        <v>0.97881937634830296</v>
      </c>
      <c r="T599">
        <v>0.96069599010775397</v>
      </c>
      <c r="U599">
        <v>0.93475506756756699</v>
      </c>
      <c r="V599">
        <v>0.88484421481133502</v>
      </c>
    </row>
    <row r="600" spans="1:22" x14ac:dyDescent="0.25">
      <c r="A600" t="s">
        <v>815</v>
      </c>
      <c r="B600">
        <v>0.11747875115711499</v>
      </c>
      <c r="C600">
        <v>0.29117571721311403</v>
      </c>
      <c r="D600">
        <v>0.63334887127921602</v>
      </c>
      <c r="E600">
        <v>0.37046736502820299</v>
      </c>
      <c r="F600">
        <v>0.60073260073260004</v>
      </c>
      <c r="G600">
        <v>0.51367092703446005</v>
      </c>
      <c r="H600">
        <v>0.43759755683746099</v>
      </c>
      <c r="I600">
        <v>0.2551819104218</v>
      </c>
      <c r="J600">
        <v>0.27580182203918602</v>
      </c>
      <c r="K600">
        <v>0.27225130890052301</v>
      </c>
      <c r="L600">
        <v>0.82342462703184105</v>
      </c>
      <c r="M600">
        <v>0.30533548341863498</v>
      </c>
      <c r="N600">
        <v>0.208113730929264</v>
      </c>
      <c r="O600">
        <v>0.19130087257709899</v>
      </c>
      <c r="P600">
        <v>0.91594349142280496</v>
      </c>
      <c r="Q600">
        <v>0.88403129314312001</v>
      </c>
      <c r="R600">
        <v>0.93843404808316999</v>
      </c>
      <c r="S600">
        <v>0.95910962933908595</v>
      </c>
      <c r="T600">
        <v>0.94735912382971199</v>
      </c>
      <c r="U600">
        <v>0.93369932432432401</v>
      </c>
      <c r="V600">
        <v>0.91467042429935796</v>
      </c>
    </row>
    <row r="601" spans="1:22" x14ac:dyDescent="0.25">
      <c r="A601" t="s">
        <v>816</v>
      </c>
      <c r="B601">
        <v>0.40780947572161902</v>
      </c>
      <c r="C601">
        <v>0.49763063524590101</v>
      </c>
      <c r="D601">
        <v>0.701738030232403</v>
      </c>
      <c r="E601">
        <v>0.57171635777598695</v>
      </c>
      <c r="F601">
        <v>0.580374753451676</v>
      </c>
      <c r="G601">
        <v>0.41279728199320498</v>
      </c>
      <c r="H601">
        <v>0.45429250084832001</v>
      </c>
      <c r="I601">
        <v>0.36947383678793999</v>
      </c>
      <c r="J601">
        <v>0.49070260826157402</v>
      </c>
      <c r="K601">
        <v>0.26502978877053601</v>
      </c>
      <c r="L601">
        <v>0.81325614191345597</v>
      </c>
      <c r="M601">
        <v>0.31423964102923602</v>
      </c>
      <c r="N601">
        <v>0.212066574202496</v>
      </c>
      <c r="O601">
        <v>0.63298474655298698</v>
      </c>
      <c r="P601">
        <v>0.90403632694248204</v>
      </c>
      <c r="Q601">
        <v>0.84921000153397697</v>
      </c>
      <c r="R601">
        <v>0.95183560753736196</v>
      </c>
      <c r="S601">
        <v>0.97195528535006803</v>
      </c>
      <c r="T601">
        <v>0.94921391980215497</v>
      </c>
      <c r="U601">
        <v>0.92926520270270196</v>
      </c>
      <c r="V601">
        <v>0.90926882730546399</v>
      </c>
    </row>
    <row r="602" spans="1:22" x14ac:dyDescent="0.25">
      <c r="A602" t="s">
        <v>817</v>
      </c>
      <c r="B602">
        <v>0.50702684507279305</v>
      </c>
      <c r="C602">
        <v>0.274846311475409</v>
      </c>
      <c r="D602">
        <v>0.64680029300126496</v>
      </c>
      <c r="E602">
        <v>0.52954606500134305</v>
      </c>
      <c r="F602">
        <v>0.61094674556213002</v>
      </c>
      <c r="G602">
        <v>0.41093674162756799</v>
      </c>
      <c r="H602">
        <v>0.27872412623006398</v>
      </c>
      <c r="I602">
        <v>0.48289607189447697</v>
      </c>
      <c r="J602">
        <v>0.49856483214775899</v>
      </c>
      <c r="K602">
        <v>0.305410122164048</v>
      </c>
      <c r="L602">
        <v>0.82758108810213005</v>
      </c>
      <c r="M602">
        <v>0.268176400476758</v>
      </c>
      <c r="N602">
        <v>0.22253814147018</v>
      </c>
      <c r="O602">
        <v>0.564044494771198</v>
      </c>
      <c r="P602">
        <v>0.902320887991927</v>
      </c>
      <c r="Q602">
        <v>0.83471391317686705</v>
      </c>
      <c r="R602">
        <v>0.94866796621182503</v>
      </c>
      <c r="S602">
        <v>0.96411060992351405</v>
      </c>
      <c r="T602">
        <v>0.95018547959724398</v>
      </c>
      <c r="U602">
        <v>0.91913006756756699</v>
      </c>
      <c r="V602">
        <v>0.89251604822295205</v>
      </c>
    </row>
    <row r="603" spans="1:22" x14ac:dyDescent="0.25">
      <c r="A603" t="s">
        <v>818</v>
      </c>
      <c r="B603">
        <v>0.42893208785660097</v>
      </c>
      <c r="C603">
        <v>0.43340163934426201</v>
      </c>
      <c r="D603">
        <v>0.71732037024705297</v>
      </c>
      <c r="E603">
        <v>0.66492076282567802</v>
      </c>
      <c r="F603">
        <v>0.72428853198083898</v>
      </c>
      <c r="G603">
        <v>0.46497330529040598</v>
      </c>
      <c r="H603">
        <v>0.54794706481167199</v>
      </c>
      <c r="I603">
        <v>0.37650384113639601</v>
      </c>
      <c r="J603">
        <v>0.59571945588418795</v>
      </c>
      <c r="K603">
        <v>0.32845880724559101</v>
      </c>
      <c r="L603">
        <v>0.87404438506642901</v>
      </c>
      <c r="M603">
        <v>0.41800462735749799</v>
      </c>
      <c r="N603">
        <v>0.251872399445215</v>
      </c>
      <c r="O603">
        <v>0.71145007660027904</v>
      </c>
      <c r="P603">
        <v>0.91977800201816295</v>
      </c>
      <c r="Q603">
        <v>0.86339929437030205</v>
      </c>
      <c r="R603">
        <v>0.89091942820012904</v>
      </c>
      <c r="S603">
        <v>0.98636987644636198</v>
      </c>
      <c r="T603">
        <v>0.96184419713831404</v>
      </c>
      <c r="U603">
        <v>0.92240287162162105</v>
      </c>
      <c r="V603">
        <v>0.93103178330984804</v>
      </c>
    </row>
    <row r="604" spans="1:22" x14ac:dyDescent="0.25">
      <c r="A604" t="s">
        <v>819</v>
      </c>
      <c r="B604">
        <v>0.33139779516956902</v>
      </c>
      <c r="C604">
        <v>0.29424948770491799</v>
      </c>
      <c r="D604">
        <v>0.68355863354864399</v>
      </c>
      <c r="E604">
        <v>0.53787268331990301</v>
      </c>
      <c r="F604">
        <v>0.62193575655114097</v>
      </c>
      <c r="G604">
        <v>0.38262417084614098</v>
      </c>
      <c r="H604">
        <v>0.43922633186291099</v>
      </c>
      <c r="I604">
        <v>0.552543846934338</v>
      </c>
      <c r="J604">
        <v>0.28054411581180499</v>
      </c>
      <c r="K604">
        <v>0.27255220557260601</v>
      </c>
      <c r="L604">
        <v>0.84012469383210797</v>
      </c>
      <c r="M604">
        <v>0.35069760919862503</v>
      </c>
      <c r="N604">
        <v>0.197087378640776</v>
      </c>
      <c r="O604">
        <v>0.366415772996736</v>
      </c>
      <c r="P604">
        <v>0.92896064581230997</v>
      </c>
      <c r="Q604">
        <v>0.92537198956895195</v>
      </c>
      <c r="R604">
        <v>0.96840480831708897</v>
      </c>
      <c r="S604">
        <v>0.98205530496175697</v>
      </c>
      <c r="T604">
        <v>0.95389507154213005</v>
      </c>
      <c r="U604">
        <v>0.94879645270270196</v>
      </c>
      <c r="V604">
        <v>0.93306716768435805</v>
      </c>
    </row>
    <row r="605" spans="1:22" x14ac:dyDescent="0.25">
      <c r="A605" t="s">
        <v>820</v>
      </c>
      <c r="B605">
        <v>0.53605991752924298</v>
      </c>
      <c r="C605">
        <v>0.27926485655737698</v>
      </c>
      <c r="D605">
        <v>0.67856429380035899</v>
      </c>
      <c r="E605">
        <v>0.607708836959441</v>
      </c>
      <c r="F605">
        <v>0.63299520991828595</v>
      </c>
      <c r="G605">
        <v>0.39038990454618899</v>
      </c>
      <c r="H605">
        <v>0.291143535799117</v>
      </c>
      <c r="I605">
        <v>0.58486737208290995</v>
      </c>
      <c r="J605">
        <v>0.566953700237114</v>
      </c>
      <c r="K605">
        <v>0.298188602034061</v>
      </c>
      <c r="L605">
        <v>0.84673049803310296</v>
      </c>
      <c r="M605">
        <v>0.39311505293416499</v>
      </c>
      <c r="N605">
        <v>0.22371705963938901</v>
      </c>
      <c r="O605">
        <v>0.59768200892559697</v>
      </c>
      <c r="P605">
        <v>0.90686175580221995</v>
      </c>
      <c r="Q605">
        <v>0.83041877588587198</v>
      </c>
      <c r="R605">
        <v>0.96296296296296202</v>
      </c>
      <c r="S605">
        <v>0.97509315552068998</v>
      </c>
      <c r="T605">
        <v>0.95354177707118803</v>
      </c>
      <c r="U605">
        <v>0.94584037162162105</v>
      </c>
      <c r="V605">
        <v>0.93979959292312498</v>
      </c>
    </row>
    <row r="606" spans="1:22" x14ac:dyDescent="0.25">
      <c r="A606" t="s">
        <v>821</v>
      </c>
      <c r="B606">
        <v>0.54859883867710102</v>
      </c>
      <c r="C606">
        <v>0.30263831967213101</v>
      </c>
      <c r="D606">
        <v>0.70806419391356401</v>
      </c>
      <c r="E606">
        <v>0.65995165189363403</v>
      </c>
      <c r="F606">
        <v>0.65440969287123096</v>
      </c>
      <c r="G606">
        <v>0.43649894839022801</v>
      </c>
      <c r="H606">
        <v>0.385951815405497</v>
      </c>
      <c r="I606">
        <v>0.62494564429627397</v>
      </c>
      <c r="J606">
        <v>0.60008735804317903</v>
      </c>
      <c r="K606">
        <v>0.32484804718059801</v>
      </c>
      <c r="L606">
        <v>0.88347064499369099</v>
      </c>
      <c r="M606">
        <v>0.40342144008974201</v>
      </c>
      <c r="N606">
        <v>0.25124826629680902</v>
      </c>
      <c r="O606">
        <v>0.60367681342836199</v>
      </c>
      <c r="P606">
        <v>0.908779011099899</v>
      </c>
      <c r="Q606">
        <v>0.838318760546096</v>
      </c>
      <c r="R606">
        <v>0.97360298895386599</v>
      </c>
      <c r="S606">
        <v>0.988723279074328</v>
      </c>
      <c r="T606">
        <v>0.96732026143790795</v>
      </c>
      <c r="U606">
        <v>0.95998733108108103</v>
      </c>
      <c r="V606">
        <v>0.95224675121340197</v>
      </c>
    </row>
    <row r="607" spans="1:22" x14ac:dyDescent="0.25">
      <c r="A607" t="s">
        <v>822</v>
      </c>
      <c r="B607">
        <v>0.19515273920727</v>
      </c>
      <c r="C607">
        <v>0.33568135245901598</v>
      </c>
      <c r="D607">
        <v>0.71272557767862998</v>
      </c>
      <c r="E607">
        <v>0.70131614289551403</v>
      </c>
      <c r="F607">
        <v>0.622851507466892</v>
      </c>
      <c r="G607">
        <v>0.40033975084937701</v>
      </c>
      <c r="H607">
        <v>0.45755005089921902</v>
      </c>
      <c r="I607">
        <v>0.49420205826931402</v>
      </c>
      <c r="J607">
        <v>0.55578435043054997</v>
      </c>
      <c r="K607">
        <v>0.32141782511885397</v>
      </c>
      <c r="L607">
        <v>0.86446968010094205</v>
      </c>
      <c r="M607">
        <v>0.41723340110776103</v>
      </c>
      <c r="N607">
        <v>0.25991678224687897</v>
      </c>
      <c r="O607">
        <v>0.64850462932125497</v>
      </c>
      <c r="P607">
        <v>0.90867810292633699</v>
      </c>
      <c r="Q607">
        <v>0.923071023163061</v>
      </c>
      <c r="R607">
        <v>0.96320662768031096</v>
      </c>
      <c r="S607">
        <v>0.98999803883114301</v>
      </c>
      <c r="T607">
        <v>0.97226638403109</v>
      </c>
      <c r="U607">
        <v>0.95038006756756699</v>
      </c>
      <c r="V607">
        <v>0.92242054172537902</v>
      </c>
    </row>
    <row r="608" spans="1:22" x14ac:dyDescent="0.25">
      <c r="A608" t="s">
        <v>823</v>
      </c>
      <c r="B608">
        <v>0.14188336278717401</v>
      </c>
      <c r="C608">
        <v>0.29674692622950799</v>
      </c>
      <c r="D608">
        <v>0.61590197775854005</v>
      </c>
      <c r="E608">
        <v>0.41445071179156501</v>
      </c>
      <c r="F608">
        <v>0.52113271344040502</v>
      </c>
      <c r="G608">
        <v>0.32268241384889101</v>
      </c>
      <c r="H608">
        <v>0.41920597217509298</v>
      </c>
      <c r="I608">
        <v>0.38672271343672998</v>
      </c>
      <c r="J608">
        <v>0.46118806938724499</v>
      </c>
      <c r="K608">
        <v>0.28224107841367202</v>
      </c>
      <c r="L608">
        <v>0.74704965486528596</v>
      </c>
      <c r="M608">
        <v>0.32622870363878498</v>
      </c>
      <c r="N608">
        <v>0.18321775312066499</v>
      </c>
      <c r="O608">
        <v>0.54745886898021701</v>
      </c>
      <c r="P608">
        <v>0.88244197780020095</v>
      </c>
      <c r="Q608">
        <v>0.79736155852124502</v>
      </c>
      <c r="R608">
        <v>0.91626055880441803</v>
      </c>
      <c r="S608">
        <v>0.93155520690331395</v>
      </c>
      <c r="T608">
        <v>0.92439498321851199</v>
      </c>
      <c r="U608">
        <v>0.90392736486486402</v>
      </c>
      <c r="V608">
        <v>0.87490214498199403</v>
      </c>
    </row>
    <row r="609" spans="1:22" x14ac:dyDescent="0.25">
      <c r="A609" t="s">
        <v>824</v>
      </c>
      <c r="B609">
        <v>0.40823024488765403</v>
      </c>
      <c r="C609">
        <v>0.31935194672131101</v>
      </c>
      <c r="D609">
        <v>0.76733035892654899</v>
      </c>
      <c r="E609">
        <v>0.70171904378189598</v>
      </c>
      <c r="F609">
        <v>0.70259227951535597</v>
      </c>
      <c r="G609">
        <v>0.397265814593107</v>
      </c>
      <c r="H609">
        <v>0.44336613505259498</v>
      </c>
      <c r="I609">
        <v>0.45897956225539899</v>
      </c>
      <c r="J609">
        <v>0.54030949706726505</v>
      </c>
      <c r="K609">
        <v>0.33399530601191502</v>
      </c>
      <c r="L609">
        <v>0.689230312476805</v>
      </c>
      <c r="M609">
        <v>0.41597139451728199</v>
      </c>
      <c r="N609">
        <v>0.26373092926490899</v>
      </c>
      <c r="O609">
        <v>0.62752281356158002</v>
      </c>
      <c r="P609">
        <v>0.93895055499495395</v>
      </c>
      <c r="Q609">
        <v>0.92130694891854503</v>
      </c>
      <c r="R609">
        <v>0.96345029239766</v>
      </c>
      <c r="S609">
        <v>0.98911551284565602</v>
      </c>
      <c r="T609">
        <v>0.97270800211976605</v>
      </c>
      <c r="U609">
        <v>0.94700168918918903</v>
      </c>
      <c r="V609">
        <v>0.93353687177078404</v>
      </c>
    </row>
    <row r="610" spans="1:22" x14ac:dyDescent="0.25">
      <c r="A610" t="s">
        <v>825</v>
      </c>
      <c r="B610">
        <v>0.36371286712109702</v>
      </c>
      <c r="C610">
        <v>0.28560450819672101</v>
      </c>
      <c r="D610">
        <v>0.66944129986015799</v>
      </c>
      <c r="E610">
        <v>0.61160354552780005</v>
      </c>
      <c r="F610">
        <v>0.63327697943082495</v>
      </c>
      <c r="G610">
        <v>0.34743569001779601</v>
      </c>
      <c r="H610">
        <v>0.39470648116728801</v>
      </c>
      <c r="I610">
        <v>0.37172053920858</v>
      </c>
      <c r="J610">
        <v>0.46199925121677199</v>
      </c>
      <c r="K610">
        <v>0.31052536558945598</v>
      </c>
      <c r="L610">
        <v>0.58079121205373696</v>
      </c>
      <c r="M610">
        <v>0.29755310944401597</v>
      </c>
      <c r="N610">
        <v>0.21137309292649001</v>
      </c>
      <c r="O610">
        <v>0.48764404183041299</v>
      </c>
      <c r="P610">
        <v>0.92330978809283504</v>
      </c>
      <c r="Q610">
        <v>0.89753029605767698</v>
      </c>
      <c r="R610">
        <v>0.94225146198830401</v>
      </c>
      <c r="S610">
        <v>0.96469896058050597</v>
      </c>
      <c r="T610">
        <v>0.93561208267090601</v>
      </c>
      <c r="U610">
        <v>0.916701858108108</v>
      </c>
      <c r="V610">
        <v>0.91247847189603803</v>
      </c>
    </row>
    <row r="611" spans="1:22" x14ac:dyDescent="0.25">
      <c r="A611" t="s">
        <v>826</v>
      </c>
      <c r="B611">
        <v>0.16334259025498599</v>
      </c>
      <c r="C611">
        <v>0.24590163934426201</v>
      </c>
      <c r="D611">
        <v>0.59132982619697605</v>
      </c>
      <c r="E611">
        <v>0.35327692720923898</v>
      </c>
      <c r="F611">
        <v>0.57389405466328502</v>
      </c>
      <c r="G611">
        <v>0.41943051286199601</v>
      </c>
      <c r="H611">
        <v>0.35351204614862503</v>
      </c>
      <c r="I611">
        <v>0.26025510943614999</v>
      </c>
      <c r="J611">
        <v>0.406277299388493</v>
      </c>
      <c r="K611">
        <v>0.26767767948486398</v>
      </c>
      <c r="L611">
        <v>0.541898612038892</v>
      </c>
      <c r="M611">
        <v>0.24868540980158399</v>
      </c>
      <c r="N611">
        <v>0.18474341192787699</v>
      </c>
      <c r="O611">
        <v>0.50962499167388198</v>
      </c>
      <c r="P611">
        <v>0.87265388496468199</v>
      </c>
      <c r="Q611">
        <v>0.885258475226261</v>
      </c>
      <c r="R611">
        <v>0.90285899935022695</v>
      </c>
      <c r="S611">
        <v>0.91125710923710501</v>
      </c>
      <c r="T611">
        <v>0.91450273803214899</v>
      </c>
      <c r="U611">
        <v>0.87679476351351304</v>
      </c>
      <c r="V611">
        <v>0.82456552372005598</v>
      </c>
    </row>
    <row r="612" spans="1:22" x14ac:dyDescent="0.25">
      <c r="A612" t="s">
        <v>827</v>
      </c>
      <c r="B612">
        <v>0.19902381553479701</v>
      </c>
      <c r="C612">
        <v>0.29527407786885201</v>
      </c>
      <c r="D612">
        <v>0.73922887394286396</v>
      </c>
      <c r="E612">
        <v>0.39752887456352398</v>
      </c>
      <c r="F612">
        <v>0.61918850380388801</v>
      </c>
      <c r="G612">
        <v>0.51051609771881501</v>
      </c>
      <c r="H612">
        <v>0.47634882931794997</v>
      </c>
      <c r="I612">
        <v>0.329033193216408</v>
      </c>
      <c r="J612">
        <v>0.52514663671533701</v>
      </c>
      <c r="K612">
        <v>0.337967142083408</v>
      </c>
      <c r="L612">
        <v>0.53692570325836797</v>
      </c>
      <c r="M612">
        <v>0.33499263829488801</v>
      </c>
      <c r="N612">
        <v>0.24334257975034601</v>
      </c>
      <c r="O612">
        <v>0.52934123759408502</v>
      </c>
      <c r="P612">
        <v>0.91574167507568105</v>
      </c>
      <c r="Q612">
        <v>0.94922534131001601</v>
      </c>
      <c r="R612">
        <v>0.96174463937621801</v>
      </c>
      <c r="S612">
        <v>0.98999803883114301</v>
      </c>
      <c r="T612">
        <v>0.96378731672849305</v>
      </c>
      <c r="U612">
        <v>0.94035050675675602</v>
      </c>
      <c r="V612">
        <v>0.91427900422733599</v>
      </c>
    </row>
    <row r="613" spans="1:22" x14ac:dyDescent="0.25">
      <c r="A613" t="s">
        <v>828</v>
      </c>
      <c r="B613">
        <v>0.191029201380122</v>
      </c>
      <c r="C613">
        <v>0.29994877049180302</v>
      </c>
      <c r="D613">
        <v>0.75307984284477503</v>
      </c>
      <c r="E613">
        <v>0.67304593070104701</v>
      </c>
      <c r="F613">
        <v>0.63419273034657597</v>
      </c>
      <c r="G613">
        <v>0.51925254813137001</v>
      </c>
      <c r="H613">
        <v>0.47505938242280199</v>
      </c>
      <c r="I613">
        <v>0.33925206551674097</v>
      </c>
      <c r="J613">
        <v>0.56283539248720804</v>
      </c>
      <c r="K613">
        <v>0.34001323945357098</v>
      </c>
      <c r="L613">
        <v>0.55125064944704205</v>
      </c>
      <c r="M613">
        <v>0.34179345158802399</v>
      </c>
      <c r="N613">
        <v>0.25991678224687897</v>
      </c>
      <c r="O613">
        <v>0.53633517618064297</v>
      </c>
      <c r="P613">
        <v>0.93773965691220895</v>
      </c>
      <c r="Q613">
        <v>0.89737689829728395</v>
      </c>
      <c r="R613">
        <v>0.95938921377517805</v>
      </c>
      <c r="S613">
        <v>0.99303785055893301</v>
      </c>
      <c r="T613">
        <v>0.96290408055113896</v>
      </c>
      <c r="U613">
        <v>0.94784628378378299</v>
      </c>
      <c r="V613">
        <v>0.93306716768435805</v>
      </c>
    </row>
    <row r="614" spans="1:22" x14ac:dyDescent="0.25">
      <c r="A614" t="s">
        <v>829</v>
      </c>
      <c r="B614">
        <v>0.17310443490701</v>
      </c>
      <c r="C614">
        <v>0.30052510245901598</v>
      </c>
      <c r="D614">
        <v>0.73276952786841498</v>
      </c>
      <c r="E614">
        <v>0.41592801504163301</v>
      </c>
      <c r="F614">
        <v>0.69794308255846704</v>
      </c>
      <c r="G614">
        <v>0.43844038181523998</v>
      </c>
      <c r="H614">
        <v>0.53186291143535802</v>
      </c>
      <c r="I614">
        <v>0.43129439049137502</v>
      </c>
      <c r="J614">
        <v>0.55647073505553402</v>
      </c>
      <c r="K614">
        <v>0.352410182343383</v>
      </c>
      <c r="L614">
        <v>0.62124248496993895</v>
      </c>
      <c r="M614">
        <v>0.34901493374465398</v>
      </c>
      <c r="N614">
        <v>0.240291262135922</v>
      </c>
      <c r="O614">
        <v>0.61906347831879005</v>
      </c>
      <c r="P614">
        <v>0.90373360242179601</v>
      </c>
      <c r="Q614">
        <v>0.78631691977297102</v>
      </c>
      <c r="R614">
        <v>0.97116634178037597</v>
      </c>
      <c r="S614">
        <v>0.99029221415963897</v>
      </c>
      <c r="T614">
        <v>0.948330683624801</v>
      </c>
      <c r="U614">
        <v>0.93327702702702697</v>
      </c>
      <c r="V614">
        <v>0.93079693126663499</v>
      </c>
    </row>
    <row r="615" spans="1:22" x14ac:dyDescent="0.25">
      <c r="A615" t="s">
        <v>830</v>
      </c>
      <c r="B615">
        <v>0.15223428427164801</v>
      </c>
      <c r="C615">
        <v>0.27548668032786799</v>
      </c>
      <c r="D615">
        <v>0.63268295931277796</v>
      </c>
      <c r="E615">
        <v>0.36462530217566402</v>
      </c>
      <c r="F615">
        <v>0.57142857142857095</v>
      </c>
      <c r="G615">
        <v>0.35633392654910201</v>
      </c>
      <c r="H615">
        <v>0.44071937563623997</v>
      </c>
      <c r="I615">
        <v>0.39085374691984298</v>
      </c>
      <c r="J615">
        <v>0.47266941220516601</v>
      </c>
      <c r="K615">
        <v>0.247999037130649</v>
      </c>
      <c r="L615">
        <v>0.80167742893193705</v>
      </c>
      <c r="M615">
        <v>0.29615087989903899</v>
      </c>
      <c r="N615">
        <v>0.195839112343966</v>
      </c>
      <c r="O615">
        <v>0.59068807033903903</v>
      </c>
      <c r="P615">
        <v>0.85893037336024203</v>
      </c>
      <c r="Q615">
        <v>0.82351587666820003</v>
      </c>
      <c r="R615">
        <v>0.93291098115659499</v>
      </c>
      <c r="S615">
        <v>0.94489115512845601</v>
      </c>
      <c r="T615">
        <v>0.92262851086380404</v>
      </c>
      <c r="U615">
        <v>0.88967483108108103</v>
      </c>
      <c r="V615">
        <v>0.85705338969782296</v>
      </c>
    </row>
    <row r="616" spans="1:22" x14ac:dyDescent="0.25">
      <c r="A616" t="s">
        <v>831</v>
      </c>
      <c r="B616">
        <v>0.46840023563073202</v>
      </c>
      <c r="C616">
        <v>0.220863217213114</v>
      </c>
      <c r="D616">
        <v>0.58573616567889697</v>
      </c>
      <c r="E616">
        <v>0.475758796669352</v>
      </c>
      <c r="F616">
        <v>0.58699633699633702</v>
      </c>
      <c r="G616">
        <v>0.32648438763954002</v>
      </c>
      <c r="H616">
        <v>0.36722090261282597</v>
      </c>
      <c r="I616">
        <v>0.285911001594434</v>
      </c>
      <c r="J616">
        <v>0.42830400599026502</v>
      </c>
      <c r="K616">
        <v>0.258410061984714</v>
      </c>
      <c r="L616">
        <v>0.70778594225488001</v>
      </c>
      <c r="M616">
        <v>0.26186636752436299</v>
      </c>
      <c r="N616">
        <v>0.181622746185852</v>
      </c>
      <c r="O616">
        <v>0.47279024845134199</v>
      </c>
      <c r="P616">
        <v>0.84672048435923297</v>
      </c>
      <c r="Q616">
        <v>0.85902745819910997</v>
      </c>
      <c r="R616">
        <v>0.88190383365821901</v>
      </c>
      <c r="S616">
        <v>0.89723475191213897</v>
      </c>
      <c r="T616">
        <v>0.87343225578519701</v>
      </c>
      <c r="U616">
        <v>0.85789695945945899</v>
      </c>
      <c r="V616">
        <v>0.852199780804759</v>
      </c>
    </row>
    <row r="617" spans="1:22" x14ac:dyDescent="0.25">
      <c r="A617" t="s">
        <v>832</v>
      </c>
      <c r="B617">
        <v>0.377598249600269</v>
      </c>
      <c r="C617">
        <v>0.28490010245901598</v>
      </c>
      <c r="D617">
        <v>0.66637810481454296</v>
      </c>
      <c r="E617">
        <v>0.42479183454203601</v>
      </c>
      <c r="F617">
        <v>0.62651451112989498</v>
      </c>
      <c r="G617">
        <v>0.41352531952758398</v>
      </c>
      <c r="H617">
        <v>0.45083135391923901</v>
      </c>
      <c r="I617">
        <v>0.35925496448760602</v>
      </c>
      <c r="J617">
        <v>0.52227630101085698</v>
      </c>
      <c r="K617">
        <v>0.27652404164409899</v>
      </c>
      <c r="L617">
        <v>0.83715579306761601</v>
      </c>
      <c r="M617">
        <v>0.33569375306737698</v>
      </c>
      <c r="N617">
        <v>0.276144244105409</v>
      </c>
      <c r="O617">
        <v>0.56277892493172499</v>
      </c>
      <c r="P617">
        <v>0.91675075681130103</v>
      </c>
      <c r="Q617">
        <v>0.90635066728025704</v>
      </c>
      <c r="R617">
        <v>0.96003898635477503</v>
      </c>
      <c r="S617">
        <v>0.97058246715042096</v>
      </c>
      <c r="T617">
        <v>0.96007772478360698</v>
      </c>
      <c r="U617">
        <v>0.93158783783783705</v>
      </c>
      <c r="V617">
        <v>0.93095349929544402</v>
      </c>
    </row>
    <row r="618" spans="1:22" x14ac:dyDescent="0.25">
      <c r="A618" t="s">
        <v>833</v>
      </c>
      <c r="B618">
        <v>0.15021459227467801</v>
      </c>
      <c r="C618">
        <v>0.26524077868852403</v>
      </c>
      <c r="D618">
        <v>0.61736698408470403</v>
      </c>
      <c r="E618">
        <v>0.37711522965350502</v>
      </c>
      <c r="F618">
        <v>0.59953508030431102</v>
      </c>
      <c r="G618">
        <v>0.36434233942727701</v>
      </c>
      <c r="H618">
        <v>0.34272141160502201</v>
      </c>
      <c r="I618">
        <v>0.33852732280040498</v>
      </c>
      <c r="J618">
        <v>0.44783476850118498</v>
      </c>
      <c r="K618">
        <v>0.22777878076668401</v>
      </c>
      <c r="L618">
        <v>0.45431603948638</v>
      </c>
      <c r="M618">
        <v>0.25212087218677698</v>
      </c>
      <c r="N618">
        <v>0.171705963938973</v>
      </c>
      <c r="O618">
        <v>0.50363018717111796</v>
      </c>
      <c r="P618">
        <v>0.85428859737638696</v>
      </c>
      <c r="Q618">
        <v>0.79229943242828604</v>
      </c>
      <c r="R618">
        <v>0.88230994152046704</v>
      </c>
      <c r="S618">
        <v>0.88291821925867797</v>
      </c>
      <c r="T618">
        <v>0.88500264970853204</v>
      </c>
      <c r="U618">
        <v>0.85462415540540504</v>
      </c>
      <c r="V618">
        <v>0.83544700172224795</v>
      </c>
    </row>
    <row r="619" spans="1:22" x14ac:dyDescent="0.25">
      <c r="A619" t="s">
        <v>834</v>
      </c>
      <c r="B619">
        <v>0.17907935706471401</v>
      </c>
      <c r="C619">
        <v>0.76927510245901598</v>
      </c>
      <c r="D619">
        <v>0.74349071052806803</v>
      </c>
      <c r="E619">
        <v>0.433655654042438</v>
      </c>
      <c r="F619">
        <v>0.71470836855452202</v>
      </c>
      <c r="G619">
        <v>0.43876395405274199</v>
      </c>
      <c r="H619">
        <v>0.63610451306413296</v>
      </c>
      <c r="I619">
        <v>0.41375561675605099</v>
      </c>
      <c r="J619">
        <v>0.52701859478347601</v>
      </c>
      <c r="K619">
        <v>0.42149605825359499</v>
      </c>
      <c r="L619">
        <v>0.65137682772953298</v>
      </c>
      <c r="M619">
        <v>0.37846175418916</v>
      </c>
      <c r="N619">
        <v>0.23751733703190001</v>
      </c>
      <c r="O619">
        <v>0.67388263504962298</v>
      </c>
      <c r="P619">
        <v>0.93854692230070602</v>
      </c>
      <c r="Q619">
        <v>0.88748274275195504</v>
      </c>
      <c r="R619">
        <v>0.96223196881091599</v>
      </c>
      <c r="S619">
        <v>0.977446558148656</v>
      </c>
      <c r="T619">
        <v>0.97376788553259097</v>
      </c>
      <c r="U619">
        <v>0.94858530405405395</v>
      </c>
      <c r="V619">
        <v>0.96422420541725296</v>
      </c>
    </row>
    <row r="620" spans="1:22" x14ac:dyDescent="0.25">
      <c r="A620" t="s">
        <v>835</v>
      </c>
      <c r="B620">
        <v>0.39224101657830501</v>
      </c>
      <c r="C620">
        <v>0.45395747950819598</v>
      </c>
      <c r="D620">
        <v>0.54558167410268299</v>
      </c>
      <c r="E620">
        <v>0.45044319097502</v>
      </c>
      <c r="F620">
        <v>0.45188785573400903</v>
      </c>
      <c r="G620">
        <v>0.30731273256754499</v>
      </c>
      <c r="H620">
        <v>0.37896165592127501</v>
      </c>
      <c r="I620">
        <v>0.33932453978837501</v>
      </c>
      <c r="J620">
        <v>0.403594159490827</v>
      </c>
      <c r="K620">
        <v>0.17415899380152799</v>
      </c>
      <c r="L620">
        <v>0.65887330215987505</v>
      </c>
      <c r="M620">
        <v>0.39255416111617403</v>
      </c>
      <c r="N620">
        <v>0.16955617198335601</v>
      </c>
      <c r="O620">
        <v>0.22413907946446401</v>
      </c>
      <c r="P620">
        <v>0.55055499495459104</v>
      </c>
      <c r="Q620">
        <v>0.63176867617732702</v>
      </c>
      <c r="R620">
        <v>0.800682261208577</v>
      </c>
      <c r="S620">
        <v>0.73386938615414699</v>
      </c>
      <c r="T620">
        <v>0.79632573750220803</v>
      </c>
      <c r="U620">
        <v>0.72286739864864802</v>
      </c>
      <c r="V620">
        <v>0.63543134491936704</v>
      </c>
    </row>
    <row r="621" spans="1:22" x14ac:dyDescent="0.25">
      <c r="A621" t="s">
        <v>836</v>
      </c>
      <c r="B621">
        <v>0.17647058823529399</v>
      </c>
      <c r="C621">
        <v>0.81365266393442603</v>
      </c>
      <c r="D621">
        <v>0.76879536525271297</v>
      </c>
      <c r="E621">
        <v>0.72508729519204895</v>
      </c>
      <c r="F621">
        <v>0.70202874049027897</v>
      </c>
      <c r="G621">
        <v>0.39961171331499701</v>
      </c>
      <c r="H621">
        <v>0.50661689854088898</v>
      </c>
      <c r="I621">
        <v>0.56624148427308296</v>
      </c>
      <c r="J621">
        <v>0.57225758143017502</v>
      </c>
      <c r="K621">
        <v>0.37750496479508899</v>
      </c>
      <c r="L621">
        <v>0.84257403696281397</v>
      </c>
      <c r="M621">
        <v>0.47612704199677403</v>
      </c>
      <c r="N621">
        <v>0.25957004160887598</v>
      </c>
      <c r="O621">
        <v>0.67861186971291498</v>
      </c>
      <c r="P621">
        <v>0.91806256306760803</v>
      </c>
      <c r="Q621">
        <v>0.92460500076698804</v>
      </c>
      <c r="R621">
        <v>0.96994801819363197</v>
      </c>
      <c r="S621">
        <v>0.77574034124338098</v>
      </c>
      <c r="T621">
        <v>0.95027380321497901</v>
      </c>
      <c r="U621">
        <v>0.95872043918918903</v>
      </c>
      <c r="V621">
        <v>0.90864255519022996</v>
      </c>
    </row>
    <row r="622" spans="1:22" x14ac:dyDescent="0.25">
      <c r="A622" t="s">
        <v>837</v>
      </c>
      <c r="B622">
        <v>0.187242278885803</v>
      </c>
      <c r="C622">
        <v>0.51184682377049096</v>
      </c>
      <c r="D622">
        <v>0.72224811879869399</v>
      </c>
      <c r="E622">
        <v>0.62926403438087497</v>
      </c>
      <c r="F622">
        <v>0.652507748661594</v>
      </c>
      <c r="G622">
        <v>0.52774631936579797</v>
      </c>
      <c r="H622">
        <v>0.28279606379368799</v>
      </c>
      <c r="I622">
        <v>0.49528917234381697</v>
      </c>
      <c r="J622">
        <v>0.57331835766878803</v>
      </c>
      <c r="K622">
        <v>0.33905037010290601</v>
      </c>
      <c r="L622">
        <v>0.89735025606769003</v>
      </c>
      <c r="M622">
        <v>0.41232559770034299</v>
      </c>
      <c r="N622">
        <v>0.21477115117891801</v>
      </c>
      <c r="O622">
        <v>0.60094584693265796</v>
      </c>
      <c r="P622">
        <v>0.92966700302724503</v>
      </c>
      <c r="Q622">
        <v>0.83762847062432799</v>
      </c>
      <c r="R622">
        <v>0.95890188434047996</v>
      </c>
      <c r="S622">
        <v>0.97568150617768201</v>
      </c>
      <c r="T622">
        <v>0.95318848260024702</v>
      </c>
      <c r="U622">
        <v>0.94647381756756699</v>
      </c>
      <c r="V622">
        <v>0.85564427743854699</v>
      </c>
    </row>
    <row r="623" spans="1:22" x14ac:dyDescent="0.25">
      <c r="A623" t="s">
        <v>838</v>
      </c>
      <c r="B623">
        <v>0.16822351258099799</v>
      </c>
      <c r="C623">
        <v>0.56608606557376995</v>
      </c>
      <c r="D623">
        <v>0.724512219484584</v>
      </c>
      <c r="E623">
        <v>0.42035992479183398</v>
      </c>
      <c r="F623">
        <v>0.66462383770075995</v>
      </c>
      <c r="G623">
        <v>0.38367578061802299</v>
      </c>
      <c r="H623">
        <v>0.52304038004750597</v>
      </c>
      <c r="I623">
        <v>0.34229598492535102</v>
      </c>
      <c r="J623">
        <v>0.56377137152127699</v>
      </c>
      <c r="K623">
        <v>0.34488776554131301</v>
      </c>
      <c r="L623">
        <v>0.54969197654568303</v>
      </c>
      <c r="M623">
        <v>0.669143938862791</v>
      </c>
      <c r="N623">
        <v>0.25291262135922299</v>
      </c>
      <c r="O623">
        <v>0.71444747885166104</v>
      </c>
      <c r="P623">
        <v>0.95126135216952501</v>
      </c>
      <c r="Q623">
        <v>0.88433808866390495</v>
      </c>
      <c r="R623">
        <v>0.96304418453541196</v>
      </c>
      <c r="S623">
        <v>0.99068444793096599</v>
      </c>
      <c r="T623">
        <v>0.96917505741035104</v>
      </c>
      <c r="U623">
        <v>0.94151182432432401</v>
      </c>
      <c r="V623">
        <v>0.94034758102395399</v>
      </c>
    </row>
    <row r="624" spans="1:22" x14ac:dyDescent="0.25">
      <c r="A624" t="s">
        <v>839</v>
      </c>
      <c r="B624">
        <v>0.56223175965665195</v>
      </c>
      <c r="C624">
        <v>0.31550973360655699</v>
      </c>
      <c r="D624">
        <v>0.79156955450489397</v>
      </c>
      <c r="E624">
        <v>0.78048616706956697</v>
      </c>
      <c r="F624">
        <v>0.75859397013243102</v>
      </c>
      <c r="G624">
        <v>0.48430674648115102</v>
      </c>
      <c r="H624">
        <v>0.88890397013912403</v>
      </c>
      <c r="I624">
        <v>0.66169010001449402</v>
      </c>
      <c r="J624">
        <v>0.62205166604268003</v>
      </c>
      <c r="K624">
        <v>0.34422579286272997</v>
      </c>
      <c r="L624">
        <v>0.84910561864469603</v>
      </c>
      <c r="M624">
        <v>0.40650634508869099</v>
      </c>
      <c r="N624">
        <v>0.68911234396671295</v>
      </c>
      <c r="O624">
        <v>0.65543195896889295</v>
      </c>
      <c r="P624">
        <v>0.94924318869828395</v>
      </c>
      <c r="Q624">
        <v>0.94500690289921696</v>
      </c>
      <c r="R624">
        <v>0.96905458089668595</v>
      </c>
      <c r="S624">
        <v>0.98058442831927795</v>
      </c>
      <c r="T624">
        <v>0.962374138844727</v>
      </c>
      <c r="U624">
        <v>0.963576858108108</v>
      </c>
      <c r="V624">
        <v>0.96195396899953001</v>
      </c>
    </row>
    <row r="625" spans="1:22" x14ac:dyDescent="0.25">
      <c r="A625" t="s">
        <v>840</v>
      </c>
      <c r="B625">
        <v>0.750063115374905</v>
      </c>
      <c r="C625">
        <v>0.89331454918032704</v>
      </c>
      <c r="D625">
        <v>0.92275421189318696</v>
      </c>
      <c r="E625">
        <v>0.71830513027128595</v>
      </c>
      <c r="F625">
        <v>0.87045646661031195</v>
      </c>
      <c r="G625">
        <v>0.76848406406730296</v>
      </c>
      <c r="H625">
        <v>0.88700373260943299</v>
      </c>
      <c r="I625">
        <v>0.67357588056240003</v>
      </c>
      <c r="J625">
        <v>0.79945089230001198</v>
      </c>
      <c r="K625">
        <v>0.76205091171691597</v>
      </c>
      <c r="L625">
        <v>0.87471238773843896</v>
      </c>
      <c r="M625">
        <v>0.82724532005889295</v>
      </c>
      <c r="N625">
        <v>0.41532593619972202</v>
      </c>
      <c r="O625">
        <v>0.68034370212482498</v>
      </c>
      <c r="P625">
        <v>0.94318869828456098</v>
      </c>
      <c r="Q625">
        <v>0.96057677557907595</v>
      </c>
      <c r="R625">
        <v>0.95126705653021404</v>
      </c>
      <c r="S625">
        <v>0.96626789566581595</v>
      </c>
      <c r="T625">
        <v>0.96979332273449903</v>
      </c>
      <c r="U625">
        <v>0.95080236486486402</v>
      </c>
      <c r="V625">
        <v>0.95913574448097605</v>
      </c>
    </row>
    <row r="626" spans="1:22" x14ac:dyDescent="0.25">
      <c r="A626" t="s">
        <v>841</v>
      </c>
      <c r="B626">
        <v>0.57788437263317305</v>
      </c>
      <c r="C626">
        <v>0.30071721311475402</v>
      </c>
      <c r="D626">
        <v>0.75860691216621101</v>
      </c>
      <c r="E626">
        <v>0.77739726027397205</v>
      </c>
      <c r="F626">
        <v>0.75936883629191299</v>
      </c>
      <c r="G626">
        <v>0.49166801488432199</v>
      </c>
      <c r="H626">
        <v>0.88218527315914397</v>
      </c>
      <c r="I626">
        <v>0.55892158283809201</v>
      </c>
      <c r="J626">
        <v>0.62248845625857896</v>
      </c>
      <c r="K626">
        <v>0.39904916651621802</v>
      </c>
      <c r="L626">
        <v>0.84695316559043998</v>
      </c>
      <c r="M626">
        <v>0.44997546098296198</v>
      </c>
      <c r="N626">
        <v>0.30638002773925099</v>
      </c>
      <c r="O626">
        <v>0.64264304269632899</v>
      </c>
      <c r="P626">
        <v>0.961453077699293</v>
      </c>
      <c r="Q626">
        <v>0.95167970547629999</v>
      </c>
      <c r="R626">
        <v>0.97067901234567899</v>
      </c>
      <c r="S626">
        <v>0.97921161011963098</v>
      </c>
      <c r="T626">
        <v>0.96458222928811099</v>
      </c>
      <c r="U626">
        <v>0.95798141891891897</v>
      </c>
      <c r="V626">
        <v>0.97502739940504102</v>
      </c>
    </row>
    <row r="627" spans="1:22" x14ac:dyDescent="0.25">
      <c r="A627" t="s">
        <v>842</v>
      </c>
      <c r="B627">
        <v>0.54161407052091204</v>
      </c>
      <c r="C627">
        <v>0.33292776639344202</v>
      </c>
      <c r="D627">
        <v>0.78424452287407598</v>
      </c>
      <c r="E627">
        <v>0.66868117109857605</v>
      </c>
      <c r="F627">
        <v>0.72414764722457003</v>
      </c>
      <c r="G627">
        <v>0.43641805533085198</v>
      </c>
      <c r="H627">
        <v>0.492840176450627</v>
      </c>
      <c r="I627">
        <v>0.44934048412813399</v>
      </c>
      <c r="J627">
        <v>0.56483214775988999</v>
      </c>
      <c r="K627">
        <v>0.34669314557380998</v>
      </c>
      <c r="L627">
        <v>0.85140651673717804</v>
      </c>
      <c r="M627">
        <v>0.42894201780831498</v>
      </c>
      <c r="N627">
        <v>0.66158113730929202</v>
      </c>
      <c r="O627">
        <v>0.71258242856191301</v>
      </c>
      <c r="P627">
        <v>0.95075681130171497</v>
      </c>
      <c r="Q627">
        <v>0.92736616045405695</v>
      </c>
      <c r="R627">
        <v>0.97108512020792703</v>
      </c>
      <c r="S627">
        <v>0.98068248676211001</v>
      </c>
      <c r="T627">
        <v>0.95601483836777901</v>
      </c>
      <c r="U627">
        <v>0.95344172297297303</v>
      </c>
      <c r="V627">
        <v>0.94222639736965696</v>
      </c>
    </row>
    <row r="628" spans="1:22" x14ac:dyDescent="0.25">
      <c r="A628" t="s">
        <v>843</v>
      </c>
      <c r="B628">
        <v>0.20575612219136499</v>
      </c>
      <c r="C628">
        <v>0.30443135245901598</v>
      </c>
      <c r="D628">
        <v>0.74049410667909699</v>
      </c>
      <c r="E628">
        <v>0.71273166800966903</v>
      </c>
      <c r="F628">
        <v>0.69322344322344298</v>
      </c>
      <c r="G628">
        <v>0.472011001456075</v>
      </c>
      <c r="H628">
        <v>0.58914149983033504</v>
      </c>
      <c r="I628">
        <v>0.41100159443397499</v>
      </c>
      <c r="J628">
        <v>0.52770497940846095</v>
      </c>
      <c r="K628">
        <v>0.386953120298489</v>
      </c>
      <c r="L628">
        <v>0.68217917316113696</v>
      </c>
      <c r="M628">
        <v>0.41001191895113198</v>
      </c>
      <c r="N628">
        <v>0.31830790568654599</v>
      </c>
      <c r="O628">
        <v>0.60614134416838705</v>
      </c>
      <c r="P628">
        <v>0.90131180625630603</v>
      </c>
      <c r="Q628">
        <v>0.94385641969627199</v>
      </c>
      <c r="R628">
        <v>0.96783625730994105</v>
      </c>
      <c r="S628">
        <v>0.99627377917238602</v>
      </c>
      <c r="T628">
        <v>0.95133368662780404</v>
      </c>
      <c r="U628">
        <v>0.93908361486486402</v>
      </c>
      <c r="V628">
        <v>0.92570847033035797</v>
      </c>
    </row>
    <row r="629" spans="1:22" x14ac:dyDescent="0.25">
      <c r="A629" t="s">
        <v>844</v>
      </c>
      <c r="B629">
        <v>0.11537490532693701</v>
      </c>
      <c r="C629">
        <v>0.208824282786885</v>
      </c>
      <c r="D629">
        <v>0.52573749750283005</v>
      </c>
      <c r="E629">
        <v>0.32641686811710902</v>
      </c>
      <c r="F629">
        <v>0.47703578472809199</v>
      </c>
      <c r="G629">
        <v>0.34047888691150302</v>
      </c>
      <c r="H629">
        <v>0.33206650831353901</v>
      </c>
      <c r="I629">
        <v>0.28221481374112101</v>
      </c>
      <c r="J629">
        <v>0.191875701984275</v>
      </c>
      <c r="K629">
        <v>0.17807065053860499</v>
      </c>
      <c r="L629">
        <v>0.38862911007199502</v>
      </c>
      <c r="M629">
        <v>0.23515389469256101</v>
      </c>
      <c r="N629">
        <v>0.182177531206657</v>
      </c>
      <c r="O629">
        <v>0.48691134350229798</v>
      </c>
      <c r="P629">
        <v>0.82149344096871801</v>
      </c>
      <c r="Q629">
        <v>0.81392851664365695</v>
      </c>
      <c r="R629">
        <v>0.87378167641325499</v>
      </c>
      <c r="S629">
        <v>0.87850558933124101</v>
      </c>
      <c r="T629">
        <v>0.86459989401165804</v>
      </c>
      <c r="U629">
        <v>0.86518158783783705</v>
      </c>
      <c r="V629">
        <v>0.83074996085799202</v>
      </c>
    </row>
    <row r="630" spans="1:22" x14ac:dyDescent="0.25">
      <c r="A630" t="s">
        <v>845</v>
      </c>
      <c r="B630">
        <v>0.67045358916098596</v>
      </c>
      <c r="C630">
        <v>0.30161372950819598</v>
      </c>
      <c r="D630">
        <v>0.74242525138176696</v>
      </c>
      <c r="E630">
        <v>0.465417673918882</v>
      </c>
      <c r="F630">
        <v>0.811003099464637</v>
      </c>
      <c r="G630">
        <v>0.55524995955347001</v>
      </c>
      <c r="H630">
        <v>0.90912792670512399</v>
      </c>
      <c r="I630">
        <v>0.51304536889404195</v>
      </c>
      <c r="J630">
        <v>0.572569574441532</v>
      </c>
      <c r="K630">
        <v>0.71240296082325305</v>
      </c>
      <c r="L630">
        <v>0.90158093965709196</v>
      </c>
      <c r="M630">
        <v>0.36240622589917898</v>
      </c>
      <c r="N630">
        <v>0.70957004160887605</v>
      </c>
      <c r="O630">
        <v>0.68114300939186001</v>
      </c>
      <c r="P630">
        <v>0.94994954591321901</v>
      </c>
      <c r="Q630">
        <v>0.97108452216597596</v>
      </c>
      <c r="R630">
        <v>0.97141000649772502</v>
      </c>
      <c r="S630">
        <v>0.98911551284565602</v>
      </c>
      <c r="T630">
        <v>0.97774244833068302</v>
      </c>
      <c r="U630">
        <v>0.95660895270270196</v>
      </c>
      <c r="V630">
        <v>0.97314858305933905</v>
      </c>
    </row>
    <row r="631" spans="1:22" x14ac:dyDescent="0.25">
      <c r="A631" t="s">
        <v>846</v>
      </c>
      <c r="B631">
        <v>0.67095851216022895</v>
      </c>
      <c r="C631">
        <v>0.30238217213114699</v>
      </c>
      <c r="D631">
        <v>0.74542185523073801</v>
      </c>
      <c r="E631">
        <v>0.46655922643029801</v>
      </c>
      <c r="F631">
        <v>0.81170752324598405</v>
      </c>
      <c r="G631">
        <v>0.55694871380035504</v>
      </c>
      <c r="H631">
        <v>0.90926365795724395</v>
      </c>
      <c r="I631">
        <v>0.51666908247572096</v>
      </c>
      <c r="J631">
        <v>0.56770248346437002</v>
      </c>
      <c r="K631">
        <v>0.71438887885899904</v>
      </c>
      <c r="L631">
        <v>0.90135827209975505</v>
      </c>
      <c r="M631">
        <v>0.36422912430764898</v>
      </c>
      <c r="N631">
        <v>0.71220527045769699</v>
      </c>
      <c r="O631">
        <v>0.68380736694864397</v>
      </c>
      <c r="P631">
        <v>0.95005045408678102</v>
      </c>
      <c r="Q631">
        <v>0.97139131768676101</v>
      </c>
      <c r="R631">
        <v>0.97197855750487305</v>
      </c>
      <c r="S631">
        <v>0.98960580505981499</v>
      </c>
      <c r="T631">
        <v>0.97783077194841905</v>
      </c>
      <c r="U631">
        <v>0.95713682432432401</v>
      </c>
      <c r="V631">
        <v>0.97330515108814697</v>
      </c>
    </row>
    <row r="632" spans="1:22" x14ac:dyDescent="0.25">
      <c r="A632" t="s">
        <v>847</v>
      </c>
      <c r="B632">
        <v>0.33005133383825602</v>
      </c>
      <c r="C632">
        <v>0.210553278688524</v>
      </c>
      <c r="D632">
        <v>0.67004062062995196</v>
      </c>
      <c r="E632">
        <v>0.59535320977706097</v>
      </c>
      <c r="F632">
        <v>0.58861651169343399</v>
      </c>
      <c r="G632">
        <v>0.43916841934961898</v>
      </c>
      <c r="H632">
        <v>0.46053613844587699</v>
      </c>
      <c r="I632">
        <v>0.35193506305261602</v>
      </c>
      <c r="J632">
        <v>0.45650817421689699</v>
      </c>
      <c r="K632">
        <v>0.35451645904796197</v>
      </c>
      <c r="L632">
        <v>0.58034587693906303</v>
      </c>
      <c r="M632">
        <v>0.33218817920493499</v>
      </c>
      <c r="N632">
        <v>0.26227461858529799</v>
      </c>
      <c r="O632">
        <v>0.57636714847132398</v>
      </c>
      <c r="P632">
        <v>0.91281533804238102</v>
      </c>
      <c r="Q632">
        <v>0.86738763614051195</v>
      </c>
      <c r="R632">
        <v>0.94826185834957699</v>
      </c>
      <c r="S632">
        <v>0.97175916846440402</v>
      </c>
      <c r="T632">
        <v>0.93667196608373005</v>
      </c>
      <c r="U632">
        <v>0.93982263513513498</v>
      </c>
      <c r="V632">
        <v>0.91373101612650698</v>
      </c>
    </row>
    <row r="633" spans="1:22" x14ac:dyDescent="0.25">
      <c r="A633" t="s">
        <v>848</v>
      </c>
      <c r="B633">
        <v>0.17647058823529399</v>
      </c>
      <c r="C633">
        <v>0.31864754098360598</v>
      </c>
      <c r="D633">
        <v>0.72737564094026697</v>
      </c>
      <c r="E633">
        <v>0.37959978511952702</v>
      </c>
      <c r="F633">
        <v>0.67659904198365695</v>
      </c>
      <c r="G633">
        <v>0.39038990454618899</v>
      </c>
      <c r="H633">
        <v>0.48917543264336599</v>
      </c>
      <c r="I633">
        <v>0.34707928685316702</v>
      </c>
      <c r="J633">
        <v>0.56520653937351795</v>
      </c>
      <c r="K633">
        <v>0.32244087380393499</v>
      </c>
      <c r="L633">
        <v>0.61723446893787504</v>
      </c>
      <c r="M633">
        <v>0.42697889644534798</v>
      </c>
      <c r="N633">
        <v>0.249791955617198</v>
      </c>
      <c r="O633">
        <v>0.65429960700725998</v>
      </c>
      <c r="P633">
        <v>0.92724520686175504</v>
      </c>
      <c r="Q633">
        <v>0.82735082067801802</v>
      </c>
      <c r="R633">
        <v>0.96889213775178595</v>
      </c>
      <c r="S633">
        <v>0.99078250637379806</v>
      </c>
      <c r="T633">
        <v>0.96299240416887399</v>
      </c>
      <c r="U633">
        <v>0.94552364864864802</v>
      </c>
      <c r="V633">
        <v>0.91310474401127295</v>
      </c>
    </row>
    <row r="634" spans="1:22" x14ac:dyDescent="0.25">
      <c r="A634" t="s">
        <v>849</v>
      </c>
      <c r="B634">
        <v>0.20533535302532999</v>
      </c>
      <c r="C634">
        <v>0.30910604508196698</v>
      </c>
      <c r="D634">
        <v>0.77432243457414895</v>
      </c>
      <c r="E634">
        <v>0.695071179156594</v>
      </c>
      <c r="F634">
        <v>0.72590870667793705</v>
      </c>
      <c r="G634">
        <v>0.397265814593107</v>
      </c>
      <c r="H634">
        <v>0.89867662029182205</v>
      </c>
      <c r="I634">
        <v>0.37172053920858</v>
      </c>
      <c r="J634">
        <v>0.54355422438537304</v>
      </c>
      <c r="K634">
        <v>0.68532226033580002</v>
      </c>
      <c r="L634">
        <v>0.61871891932012102</v>
      </c>
      <c r="M634">
        <v>0.40342144008974201</v>
      </c>
      <c r="N634">
        <v>0.71012482662968102</v>
      </c>
      <c r="O634">
        <v>0.70339039499100697</v>
      </c>
      <c r="P634">
        <v>0.94944500504540796</v>
      </c>
      <c r="Q634">
        <v>0.91340696425832102</v>
      </c>
      <c r="R634">
        <v>0.96897335932423601</v>
      </c>
      <c r="S634">
        <v>0.98558540890370605</v>
      </c>
      <c r="T634">
        <v>0.97880233174350795</v>
      </c>
      <c r="U634">
        <v>0.95354729729729704</v>
      </c>
      <c r="V634">
        <v>0.94778456239235898</v>
      </c>
    </row>
    <row r="635" spans="1:22" x14ac:dyDescent="0.25">
      <c r="A635" t="s">
        <v>850</v>
      </c>
      <c r="B635">
        <v>0.12993351847176601</v>
      </c>
      <c r="C635">
        <v>0.25550717213114699</v>
      </c>
      <c r="D635">
        <v>0.62788839315442502</v>
      </c>
      <c r="E635">
        <v>0.38671770077894102</v>
      </c>
      <c r="F635">
        <v>0.58586925894618203</v>
      </c>
      <c r="G635">
        <v>0.360378579517877</v>
      </c>
      <c r="H635">
        <v>0.224092297251442</v>
      </c>
      <c r="I635">
        <v>0.30185534135381897</v>
      </c>
      <c r="J635">
        <v>0.46711593660301998</v>
      </c>
      <c r="K635">
        <v>0.27820906300776299</v>
      </c>
      <c r="L635">
        <v>0.76419505678022703</v>
      </c>
      <c r="M635">
        <v>0.31297763443875698</v>
      </c>
      <c r="N635">
        <v>0.198959778085991</v>
      </c>
      <c r="O635">
        <v>0.22800239792180099</v>
      </c>
      <c r="P635">
        <v>0.89929364278506496</v>
      </c>
      <c r="Q635">
        <v>0.89070409572020204</v>
      </c>
      <c r="R635">
        <v>0.926900584795321</v>
      </c>
      <c r="S635">
        <v>0.94136105118650704</v>
      </c>
      <c r="T635">
        <v>0.92881116410528097</v>
      </c>
      <c r="U635">
        <v>0.90350506756756699</v>
      </c>
      <c r="V635">
        <v>0.883748238609675</v>
      </c>
    </row>
    <row r="636" spans="1:22" x14ac:dyDescent="0.25">
      <c r="A636" t="s">
        <v>851</v>
      </c>
      <c r="B636">
        <v>0.153159976436926</v>
      </c>
      <c r="C636">
        <v>0.27222079918032699</v>
      </c>
      <c r="D636">
        <v>0.72124925084903702</v>
      </c>
      <c r="E636">
        <v>0.41646521622347499</v>
      </c>
      <c r="F636">
        <v>0.676739926739926</v>
      </c>
      <c r="G636">
        <v>0.344361753761527</v>
      </c>
      <c r="H636">
        <v>0.49480827960637902</v>
      </c>
      <c r="I636">
        <v>0.40382664154225201</v>
      </c>
      <c r="J636">
        <v>0.49151379009110102</v>
      </c>
      <c r="K636">
        <v>0.27832942167659602</v>
      </c>
      <c r="L636">
        <v>0.58450233800935203</v>
      </c>
      <c r="M636">
        <v>0.33807754329383699</v>
      </c>
      <c r="N636">
        <v>0.234882108183079</v>
      </c>
      <c r="O636">
        <v>0.55158862319323199</v>
      </c>
      <c r="P636">
        <v>0.93249243188698205</v>
      </c>
      <c r="Q636">
        <v>0.93848749808252796</v>
      </c>
      <c r="R636">
        <v>0.96840480831708897</v>
      </c>
      <c r="S636">
        <v>0.98813492841733597</v>
      </c>
      <c r="T636">
        <v>0.95239357004062797</v>
      </c>
      <c r="U636">
        <v>0.95027449324324298</v>
      </c>
      <c r="V636">
        <v>0.94167840926882695</v>
      </c>
    </row>
    <row r="637" spans="1:22" x14ac:dyDescent="0.25">
      <c r="A637" t="s">
        <v>852</v>
      </c>
      <c r="B637">
        <v>0.127745518808381</v>
      </c>
      <c r="C637">
        <v>0.224129098360655</v>
      </c>
      <c r="D637">
        <v>0.63108477059332702</v>
      </c>
      <c r="E637">
        <v>0.31466559226430202</v>
      </c>
      <c r="F637">
        <v>0.55353620738236098</v>
      </c>
      <c r="G637">
        <v>0.45486167286846702</v>
      </c>
      <c r="H637">
        <v>0.40882253138785202</v>
      </c>
      <c r="I637">
        <v>0.27699666618350399</v>
      </c>
      <c r="J637">
        <v>0.480594034693622</v>
      </c>
      <c r="K637">
        <v>0.28392609977733602</v>
      </c>
      <c r="L637">
        <v>0.502931789504935</v>
      </c>
      <c r="M637">
        <v>0.279604571268316</v>
      </c>
      <c r="N637">
        <v>0.16525658807212201</v>
      </c>
      <c r="O637">
        <v>0.18277492839539</v>
      </c>
      <c r="P637">
        <v>0.91190716448032205</v>
      </c>
      <c r="Q637">
        <v>0.90734775272280999</v>
      </c>
      <c r="R637">
        <v>0.93794671864847301</v>
      </c>
      <c r="S637">
        <v>0.96136497352422001</v>
      </c>
      <c r="T637">
        <v>0.94055820526408696</v>
      </c>
      <c r="U637">
        <v>0.93401604729729704</v>
      </c>
      <c r="V637">
        <v>0.91028651949271899</v>
      </c>
    </row>
    <row r="638" spans="1:22" x14ac:dyDescent="0.25">
      <c r="A638" t="s">
        <v>853</v>
      </c>
      <c r="B638">
        <v>0.426155011360767</v>
      </c>
      <c r="C638">
        <v>0.32332223360655699</v>
      </c>
      <c r="D638">
        <v>0.71192648331890496</v>
      </c>
      <c r="E638">
        <v>0.68983346763362796</v>
      </c>
      <c r="F638">
        <v>0.70386024232178002</v>
      </c>
      <c r="G638">
        <v>0.40656851642129099</v>
      </c>
      <c r="H638">
        <v>0.50356294536817103</v>
      </c>
      <c r="I638">
        <v>0.409117263371503</v>
      </c>
      <c r="J638">
        <v>0.53993510545363699</v>
      </c>
      <c r="K638">
        <v>0.36053439248961899</v>
      </c>
      <c r="L638">
        <v>0.66414310101684804</v>
      </c>
      <c r="M638">
        <v>0.36051321601346098</v>
      </c>
      <c r="N638">
        <v>0.237309292649098</v>
      </c>
      <c r="O638">
        <v>0.64404183041364105</v>
      </c>
      <c r="P638">
        <v>0.90766902119071602</v>
      </c>
      <c r="Q638">
        <v>0.86646724957815602</v>
      </c>
      <c r="R638">
        <v>0.96791747888239099</v>
      </c>
      <c r="S638">
        <v>0.98754657776034505</v>
      </c>
      <c r="T638">
        <v>0.96228581522699097</v>
      </c>
      <c r="U638">
        <v>0.95206925675675602</v>
      </c>
      <c r="V638">
        <v>0.88179113824956901</v>
      </c>
    </row>
    <row r="639" spans="1:22" x14ac:dyDescent="0.25">
      <c r="A639" t="s">
        <v>854</v>
      </c>
      <c r="B639">
        <v>9.4588908524783299E-2</v>
      </c>
      <c r="C639">
        <v>0.31442110655737698</v>
      </c>
      <c r="D639">
        <v>0.63501365119531195</v>
      </c>
      <c r="E639">
        <v>0.34837496642492599</v>
      </c>
      <c r="F639">
        <v>0.59340659340659296</v>
      </c>
      <c r="G639">
        <v>0.34525157741465701</v>
      </c>
      <c r="H639">
        <v>0.43936206311503201</v>
      </c>
      <c r="I639">
        <v>0.38976663284533902</v>
      </c>
      <c r="J639">
        <v>0.48003244727318101</v>
      </c>
      <c r="K639">
        <v>0.26617319612445001</v>
      </c>
      <c r="L639">
        <v>0.420841683366733</v>
      </c>
      <c r="M639">
        <v>0.33863843511182701</v>
      </c>
      <c r="N639">
        <v>0.24951456310679601</v>
      </c>
      <c r="O639">
        <v>0.55871577965762997</v>
      </c>
      <c r="P639">
        <v>0.92341069626639705</v>
      </c>
      <c r="Q639">
        <v>0.79766835404203096</v>
      </c>
      <c r="R639">
        <v>0.92495126705652997</v>
      </c>
      <c r="S639">
        <v>0.94665620709943099</v>
      </c>
      <c r="T639">
        <v>0.93472884649355203</v>
      </c>
      <c r="U639">
        <v>0.91036739864864802</v>
      </c>
      <c r="V639">
        <v>0.90245811805229303</v>
      </c>
    </row>
    <row r="640" spans="1:22" x14ac:dyDescent="0.25">
      <c r="A640" t="s">
        <v>855</v>
      </c>
      <c r="B640">
        <v>0.42093747370192702</v>
      </c>
      <c r="C640">
        <v>0.27382172131147497</v>
      </c>
      <c r="D640">
        <v>0.62941999067723198</v>
      </c>
      <c r="E640">
        <v>0.36012624227773299</v>
      </c>
      <c r="F640">
        <v>0.58586925894618203</v>
      </c>
      <c r="G640">
        <v>0.35633392654910201</v>
      </c>
      <c r="H640">
        <v>0.24913471326772901</v>
      </c>
      <c r="I640">
        <v>0.38353384548485198</v>
      </c>
      <c r="J640">
        <v>0.489829027829776</v>
      </c>
      <c r="K640">
        <v>0.282602154420172</v>
      </c>
      <c r="L640">
        <v>0.48979440362205801</v>
      </c>
      <c r="M640">
        <v>0.34705181238168598</v>
      </c>
      <c r="N640">
        <v>0.227739251040221</v>
      </c>
      <c r="O640">
        <v>0.56237927129820797</v>
      </c>
      <c r="P640">
        <v>0.91786074672048401</v>
      </c>
      <c r="Q640">
        <v>0.80434115661911298</v>
      </c>
      <c r="R640">
        <v>0.93347953216374202</v>
      </c>
      <c r="S640">
        <v>0.955971759168464</v>
      </c>
      <c r="T640">
        <v>0.94444444444444398</v>
      </c>
      <c r="U640">
        <v>0.92155827702702697</v>
      </c>
      <c r="V640">
        <v>0.89063723187724997</v>
      </c>
    </row>
    <row r="641" spans="1:22" x14ac:dyDescent="0.25">
      <c r="A641" t="s">
        <v>856</v>
      </c>
      <c r="B641">
        <v>0.50702684507279305</v>
      </c>
      <c r="C641">
        <v>0.26921106557377</v>
      </c>
      <c r="D641">
        <v>0.64933075847372901</v>
      </c>
      <c r="E641">
        <v>0.36066344345957502</v>
      </c>
      <c r="F641">
        <v>0.61179205409974602</v>
      </c>
      <c r="G641">
        <v>0.38634525157741401</v>
      </c>
      <c r="H641">
        <v>0.42246352222599198</v>
      </c>
      <c r="I641">
        <v>0.35193506305261602</v>
      </c>
      <c r="J641">
        <v>0.47759890178460002</v>
      </c>
      <c r="K641">
        <v>0.27658422097851598</v>
      </c>
      <c r="L641">
        <v>0.50092778148890305</v>
      </c>
      <c r="M641">
        <v>0.32573792329804302</v>
      </c>
      <c r="N641">
        <v>0.22447988904299501</v>
      </c>
      <c r="O641">
        <v>0.53999866782122097</v>
      </c>
      <c r="P641">
        <v>0.89243188698284504</v>
      </c>
      <c r="Q641">
        <v>0.89722350053689204</v>
      </c>
      <c r="R641">
        <v>0.91634178037686798</v>
      </c>
      <c r="S641">
        <v>0.93890959011570896</v>
      </c>
      <c r="T641">
        <v>0.92713301536830905</v>
      </c>
      <c r="U641">
        <v>0.91374577702702697</v>
      </c>
      <c r="V641">
        <v>0.87889462971661103</v>
      </c>
    </row>
    <row r="642" spans="1:22" x14ac:dyDescent="0.25">
      <c r="A642" t="s">
        <v>857</v>
      </c>
      <c r="B642">
        <v>0.12210721198350501</v>
      </c>
      <c r="C642">
        <v>0.37736936475409799</v>
      </c>
      <c r="D642">
        <v>0.67443563960844299</v>
      </c>
      <c r="E642">
        <v>0.39491001880204102</v>
      </c>
      <c r="F642">
        <v>0.66131304592842999</v>
      </c>
      <c r="G642">
        <v>0.37688076363048001</v>
      </c>
      <c r="H642">
        <v>0.29474041398031797</v>
      </c>
      <c r="I642">
        <v>0.39824612262646703</v>
      </c>
      <c r="J642">
        <v>0.51048296518157998</v>
      </c>
      <c r="K642">
        <v>0.31046518625503999</v>
      </c>
      <c r="L642">
        <v>0.496400207823053</v>
      </c>
      <c r="M642">
        <v>0.28346070251700201</v>
      </c>
      <c r="N642">
        <v>0.26622746185852902</v>
      </c>
      <c r="O642">
        <v>0.56877372943449001</v>
      </c>
      <c r="P642">
        <v>0.943491422805247</v>
      </c>
      <c r="Q642">
        <v>0.89078079460039805</v>
      </c>
      <c r="R642">
        <v>0.94631254061078596</v>
      </c>
      <c r="S642">
        <v>0.95724651892527901</v>
      </c>
      <c r="T642">
        <v>0.93958664546899795</v>
      </c>
      <c r="U642">
        <v>0.92324746621621601</v>
      </c>
      <c r="V642">
        <v>0.89416001252544197</v>
      </c>
    </row>
    <row r="643" spans="1:22" x14ac:dyDescent="0.25">
      <c r="A643" t="s">
        <v>858</v>
      </c>
      <c r="B643">
        <v>0.14718505427922199</v>
      </c>
      <c r="C643">
        <v>0.28682120901639302</v>
      </c>
      <c r="D643">
        <v>0.65865352600386196</v>
      </c>
      <c r="E643">
        <v>0.52914316411496098</v>
      </c>
      <c r="F643">
        <v>0.56163708086785002</v>
      </c>
      <c r="G643">
        <v>0.37040931888043999</v>
      </c>
      <c r="H643">
        <v>0.42490668476416599</v>
      </c>
      <c r="I643">
        <v>0.367372082910566</v>
      </c>
      <c r="J643">
        <v>0.48408835642081599</v>
      </c>
      <c r="K643">
        <v>0.30974303424204103</v>
      </c>
      <c r="L643">
        <v>0.52230386699324505</v>
      </c>
      <c r="M643">
        <v>0.32335413307158301</v>
      </c>
      <c r="N643">
        <v>0.204993065187239</v>
      </c>
      <c r="O643">
        <v>0.57410244454805803</v>
      </c>
      <c r="P643">
        <v>0.91231079717457098</v>
      </c>
      <c r="Q643">
        <v>0.84621874520632001</v>
      </c>
      <c r="R643">
        <v>0.93819038336582194</v>
      </c>
      <c r="S643">
        <v>0.94871543439890105</v>
      </c>
      <c r="T643">
        <v>0.91353117823705998</v>
      </c>
      <c r="U643">
        <v>0.92113597972972905</v>
      </c>
      <c r="V643">
        <v>0.88147800219195205</v>
      </c>
    </row>
    <row r="644" spans="1:22" x14ac:dyDescent="0.25">
      <c r="A644" t="s">
        <v>859</v>
      </c>
      <c r="B644">
        <v>0.185895817554489</v>
      </c>
      <c r="C644">
        <v>0.24743852459016299</v>
      </c>
      <c r="D644">
        <v>0.59459279483252303</v>
      </c>
      <c r="E644">
        <v>0.498186946011281</v>
      </c>
      <c r="F644">
        <v>0.52500704423781297</v>
      </c>
      <c r="G644">
        <v>0.30084128781750502</v>
      </c>
      <c r="H644">
        <v>0.386969799796403</v>
      </c>
      <c r="I644">
        <v>0.29649224525293499</v>
      </c>
      <c r="J644">
        <v>0.41064520154748502</v>
      </c>
      <c r="K644">
        <v>0.22549196605885499</v>
      </c>
      <c r="L644">
        <v>0.63170786016477398</v>
      </c>
      <c r="M644">
        <v>0.26011358059314299</v>
      </c>
      <c r="N644">
        <v>0.20596393897364701</v>
      </c>
      <c r="O644">
        <v>0.53300472923466302</v>
      </c>
      <c r="P644">
        <v>0.86791120080726503</v>
      </c>
      <c r="Q644">
        <v>0.758782021782482</v>
      </c>
      <c r="R644">
        <v>0.880685510071475</v>
      </c>
      <c r="S644">
        <v>0.886546381643459</v>
      </c>
      <c r="T644">
        <v>0.88005652711534998</v>
      </c>
      <c r="U644">
        <v>0.85831925675675602</v>
      </c>
      <c r="V644">
        <v>0.79544387036167197</v>
      </c>
    </row>
    <row r="645" spans="1:22" x14ac:dyDescent="0.25">
      <c r="A645" t="s">
        <v>860</v>
      </c>
      <c r="B645">
        <v>0.54405453168391804</v>
      </c>
      <c r="C645">
        <v>0.29738729508196698</v>
      </c>
      <c r="D645">
        <v>0.71725377905040899</v>
      </c>
      <c r="E645">
        <v>0.36099919419822701</v>
      </c>
      <c r="F645">
        <v>0.71470836855452202</v>
      </c>
      <c r="G645">
        <v>0.41643746966510198</v>
      </c>
      <c r="H645">
        <v>0.49046487953851298</v>
      </c>
      <c r="I645">
        <v>0.51188578054790501</v>
      </c>
      <c r="J645">
        <v>0.56888805690752497</v>
      </c>
      <c r="K645">
        <v>0.31919118974544097</v>
      </c>
      <c r="L645">
        <v>0.80152898389371297</v>
      </c>
      <c r="M645">
        <v>0.32111056579962099</v>
      </c>
      <c r="N645">
        <v>0.22295423023578301</v>
      </c>
      <c r="O645">
        <v>0.65483247851861703</v>
      </c>
      <c r="P645">
        <v>0.850857719475277</v>
      </c>
      <c r="Q645">
        <v>0.88042644577389095</v>
      </c>
      <c r="R645">
        <v>0.95727745289148802</v>
      </c>
      <c r="S645">
        <v>0.97215140223573204</v>
      </c>
      <c r="T645">
        <v>0.95778131072248696</v>
      </c>
      <c r="U645">
        <v>0.94087837837837796</v>
      </c>
      <c r="V645">
        <v>0.90801628307499604</v>
      </c>
    </row>
    <row r="646" spans="1:22" x14ac:dyDescent="0.25">
      <c r="A646" t="s">
        <v>861</v>
      </c>
      <c r="B646">
        <v>0.52267945804931404</v>
      </c>
      <c r="C646">
        <v>0.25934938524590101</v>
      </c>
      <c r="D646">
        <v>0.63827661983085804</v>
      </c>
      <c r="E646">
        <v>0.36428955143701303</v>
      </c>
      <c r="F646">
        <v>0.65419836573682699</v>
      </c>
      <c r="G646">
        <v>0.38990454618993597</v>
      </c>
      <c r="H646">
        <v>0.45571767899558802</v>
      </c>
      <c r="I646">
        <v>0.47347441658211298</v>
      </c>
      <c r="J646">
        <v>0.52870335704480198</v>
      </c>
      <c r="K646">
        <v>0.30011434073539101</v>
      </c>
      <c r="L646">
        <v>0.76063237586283605</v>
      </c>
      <c r="M646">
        <v>0.296641660239781</v>
      </c>
      <c r="N646">
        <v>0.24466019417475701</v>
      </c>
      <c r="O646">
        <v>0.51075734363551495</v>
      </c>
      <c r="P646">
        <v>0.85782038345105904</v>
      </c>
      <c r="Q646">
        <v>0.85933425371989502</v>
      </c>
      <c r="R646">
        <v>0.93429174788823899</v>
      </c>
      <c r="S646">
        <v>0.951853304569523</v>
      </c>
      <c r="T646">
        <v>0.93234410881469698</v>
      </c>
      <c r="U646">
        <v>0.92599239864864802</v>
      </c>
      <c r="V646">
        <v>0.86182871457648302</v>
      </c>
    </row>
    <row r="647" spans="1:22" x14ac:dyDescent="0.25">
      <c r="A647" t="s">
        <v>862</v>
      </c>
      <c r="B647">
        <v>0.45729192964739501</v>
      </c>
      <c r="C647">
        <v>0.21593237704918</v>
      </c>
      <c r="D647">
        <v>0.53865618965172801</v>
      </c>
      <c r="E647">
        <v>0.28874563524039698</v>
      </c>
      <c r="F647">
        <v>0.55050718512256902</v>
      </c>
      <c r="G647">
        <v>0.302378255945639</v>
      </c>
      <c r="H647">
        <v>0.37108924329826898</v>
      </c>
      <c r="I647">
        <v>0.31816205247137203</v>
      </c>
      <c r="J647">
        <v>0.40041183077498999</v>
      </c>
      <c r="K647">
        <v>0.209183366431967</v>
      </c>
      <c r="L647">
        <v>0.39137534327915002</v>
      </c>
      <c r="M647">
        <v>0.31206618523452201</v>
      </c>
      <c r="N647">
        <v>0.20194174757281499</v>
      </c>
      <c r="O647">
        <v>0.51362152800905803</v>
      </c>
      <c r="P647">
        <v>0.861150353178607</v>
      </c>
      <c r="Q647">
        <v>0.73991409725418</v>
      </c>
      <c r="R647">
        <v>0.86435997400909603</v>
      </c>
      <c r="S647">
        <v>0.87850558933124101</v>
      </c>
      <c r="T647">
        <v>0.87042925278219396</v>
      </c>
      <c r="U647">
        <v>0.84459459459459396</v>
      </c>
      <c r="V647">
        <v>0.81869422263973701</v>
      </c>
    </row>
    <row r="648" spans="1:22" x14ac:dyDescent="0.25">
      <c r="A648" t="s">
        <v>863</v>
      </c>
      <c r="B648">
        <v>0.51350669022973905</v>
      </c>
      <c r="C648">
        <v>0.26191086065573699</v>
      </c>
      <c r="D648">
        <v>0.66451355130851697</v>
      </c>
      <c r="E648">
        <v>0.32440236368519998</v>
      </c>
      <c r="F648">
        <v>0.60777683854606901</v>
      </c>
      <c r="G648">
        <v>0.364180553308526</v>
      </c>
      <c r="H648">
        <v>0.44967763827621299</v>
      </c>
      <c r="I648">
        <v>0.43868676619799901</v>
      </c>
      <c r="J648">
        <v>0.51528765755646999</v>
      </c>
      <c r="K648">
        <v>0.27501955828368502</v>
      </c>
      <c r="L648">
        <v>0.74118607585541396</v>
      </c>
      <c r="M648">
        <v>0.31073406716679502</v>
      </c>
      <c r="N648">
        <v>0.20409153952843201</v>
      </c>
      <c r="O648">
        <v>0.55725038300139795</v>
      </c>
      <c r="P648">
        <v>0.86064581231079695</v>
      </c>
      <c r="Q648">
        <v>0.87628470624328803</v>
      </c>
      <c r="R648">
        <v>0.93510396361273496</v>
      </c>
      <c r="S648">
        <v>0.93724259658756603</v>
      </c>
      <c r="T648">
        <v>0.92730966260378</v>
      </c>
      <c r="U648">
        <v>0.91490709459459396</v>
      </c>
      <c r="V648">
        <v>0.85173007671833401</v>
      </c>
    </row>
    <row r="649" spans="1:22" x14ac:dyDescent="0.25">
      <c r="A649" t="s">
        <v>864</v>
      </c>
      <c r="B649">
        <v>0.105192291508878</v>
      </c>
      <c r="C649">
        <v>0.23770491803278601</v>
      </c>
      <c r="D649">
        <v>0.55270693214357003</v>
      </c>
      <c r="E649">
        <v>0.36173784582326002</v>
      </c>
      <c r="F649">
        <v>0.50042265426880805</v>
      </c>
      <c r="G649">
        <v>0.33894191878336799</v>
      </c>
      <c r="H649">
        <v>0.26182558534102401</v>
      </c>
      <c r="I649">
        <v>0.28344687635889199</v>
      </c>
      <c r="J649">
        <v>0.41763384500187101</v>
      </c>
      <c r="K649">
        <v>0.21953421195161499</v>
      </c>
      <c r="L649">
        <v>0.56973205670600402</v>
      </c>
      <c r="M649">
        <v>0.25541611161747102</v>
      </c>
      <c r="N649">
        <v>0.15832177531206601</v>
      </c>
      <c r="O649">
        <v>0.55118896955971397</v>
      </c>
      <c r="P649">
        <v>0.85358224016145301</v>
      </c>
      <c r="Q649">
        <v>0.83072557140665704</v>
      </c>
      <c r="R649">
        <v>0.86549707602339099</v>
      </c>
      <c r="S649">
        <v>0.88174151794469502</v>
      </c>
      <c r="T649">
        <v>0.84976152623211398</v>
      </c>
      <c r="U649">
        <v>0.85040118243243201</v>
      </c>
      <c r="V649">
        <v>0.78542351651792697</v>
      </c>
    </row>
    <row r="650" spans="1:22" x14ac:dyDescent="0.25">
      <c r="A650" t="s">
        <v>865</v>
      </c>
      <c r="B650">
        <v>0.50037869224943199</v>
      </c>
      <c r="C650">
        <v>0.29636270491803202</v>
      </c>
      <c r="D650">
        <v>0.71146034494239796</v>
      </c>
      <c r="E650">
        <v>0.34622616169755499</v>
      </c>
      <c r="F650">
        <v>0.63405184559030703</v>
      </c>
      <c r="G650">
        <v>0.42557838537453402</v>
      </c>
      <c r="H650">
        <v>0.48612147947064799</v>
      </c>
      <c r="I650">
        <v>0.41346571966951701</v>
      </c>
      <c r="J650">
        <v>0.55603394483963497</v>
      </c>
      <c r="K650">
        <v>0.30306312812180197</v>
      </c>
      <c r="L650">
        <v>0.786461812513916</v>
      </c>
      <c r="M650">
        <v>0.39038070532146102</v>
      </c>
      <c r="N650">
        <v>0.28515950069348101</v>
      </c>
      <c r="O650">
        <v>0.62832212082861505</v>
      </c>
      <c r="P650">
        <v>0.91442986881937405</v>
      </c>
      <c r="Q650">
        <v>0.90573707623868605</v>
      </c>
      <c r="R650">
        <v>0.95752111760883696</v>
      </c>
      <c r="S650">
        <v>0.96058050598156497</v>
      </c>
      <c r="T650">
        <v>0.94303126656067804</v>
      </c>
      <c r="U650">
        <v>0.92388091216216195</v>
      </c>
      <c r="V650">
        <v>0.88280883043682401</v>
      </c>
    </row>
    <row r="651" spans="1:22" x14ac:dyDescent="0.25">
      <c r="A651" t="s">
        <v>866</v>
      </c>
      <c r="B651">
        <v>0.442396701169738</v>
      </c>
      <c r="C651">
        <v>0.26261526639344202</v>
      </c>
      <c r="D651">
        <v>0.58420456815608901</v>
      </c>
      <c r="E651">
        <v>0.45158474348643501</v>
      </c>
      <c r="F651">
        <v>0.55036630036629997</v>
      </c>
      <c r="G651">
        <v>0.34824462061155098</v>
      </c>
      <c r="H651">
        <v>0.43685103495079702</v>
      </c>
      <c r="I651">
        <v>0.33272938106972</v>
      </c>
      <c r="J651">
        <v>0.43367028578559802</v>
      </c>
      <c r="K651">
        <v>0.183727507973761</v>
      </c>
      <c r="L651">
        <v>0.64662658650634597</v>
      </c>
      <c r="M651">
        <v>0.30498492603239102</v>
      </c>
      <c r="N651">
        <v>0.208321775312066</v>
      </c>
      <c r="O651">
        <v>0.58216212615732998</v>
      </c>
      <c r="P651">
        <v>0.85257315842583203</v>
      </c>
      <c r="Q651">
        <v>0.78647031753336405</v>
      </c>
      <c r="R651">
        <v>0.88109161793372304</v>
      </c>
      <c r="S651">
        <v>0.89115512845655998</v>
      </c>
      <c r="T651">
        <v>0.85877053524112301</v>
      </c>
      <c r="U651">
        <v>0.85430743243243201</v>
      </c>
      <c r="V651">
        <v>0.79215594175669302</v>
      </c>
    </row>
    <row r="652" spans="1:22" x14ac:dyDescent="0.25">
      <c r="A652" t="s">
        <v>867</v>
      </c>
      <c r="B652">
        <v>0.120676596818985</v>
      </c>
      <c r="C652">
        <v>0.36942879098360598</v>
      </c>
      <c r="D652">
        <v>0.54365052940001302</v>
      </c>
      <c r="E652">
        <v>0.43620735965619101</v>
      </c>
      <c r="F652">
        <v>0.48605240912933201</v>
      </c>
      <c r="G652">
        <v>0.30876880763630399</v>
      </c>
      <c r="H652">
        <v>0.36131659314557102</v>
      </c>
      <c r="I652">
        <v>0.240614581823452</v>
      </c>
      <c r="J652">
        <v>0.39292399850243298</v>
      </c>
      <c r="K652">
        <v>0.236865860263585</v>
      </c>
      <c r="L652">
        <v>0.41334520893639098</v>
      </c>
      <c r="M652">
        <v>0.302110355465189</v>
      </c>
      <c r="N652">
        <v>0.15631067961164999</v>
      </c>
      <c r="O652">
        <v>0.49916738826350499</v>
      </c>
      <c r="P652">
        <v>0.84994954591321803</v>
      </c>
      <c r="Q652">
        <v>0.78884798281945001</v>
      </c>
      <c r="R652">
        <v>0.86525341130604205</v>
      </c>
      <c r="S652">
        <v>0.87693665424593004</v>
      </c>
      <c r="T652">
        <v>0.85002649708531997</v>
      </c>
      <c r="U652">
        <v>0.85610219594594505</v>
      </c>
      <c r="V652">
        <v>0.79693126663535296</v>
      </c>
    </row>
    <row r="653" spans="1:22" x14ac:dyDescent="0.25">
      <c r="A653" t="s">
        <v>868</v>
      </c>
      <c r="B653">
        <v>0.49911638475132503</v>
      </c>
      <c r="C653">
        <v>0.27061987704918</v>
      </c>
      <c r="D653">
        <v>0.65559033095824704</v>
      </c>
      <c r="E653">
        <v>0.36852001074402302</v>
      </c>
      <c r="F653">
        <v>0.67554240631163698</v>
      </c>
      <c r="G653">
        <v>0.40462708299627798</v>
      </c>
      <c r="H653">
        <v>0.48245673566338598</v>
      </c>
      <c r="I653">
        <v>0.44064357153210598</v>
      </c>
      <c r="J653">
        <v>0.53637838512417302</v>
      </c>
      <c r="K653">
        <v>0.300716134079557</v>
      </c>
      <c r="L653">
        <v>0.78141468121428004</v>
      </c>
      <c r="M653">
        <v>0.30828016546308601</v>
      </c>
      <c r="N653">
        <v>0.24653259361997201</v>
      </c>
      <c r="O653">
        <v>0.52940784653300399</v>
      </c>
      <c r="P653">
        <v>0.92341069626639705</v>
      </c>
      <c r="Q653">
        <v>0.88625556066881395</v>
      </c>
      <c r="R653">
        <v>0.94184535412605597</v>
      </c>
      <c r="S653">
        <v>0.96558148656599296</v>
      </c>
      <c r="T653">
        <v>0.94956721427309598</v>
      </c>
      <c r="U653">
        <v>0.944045608108108</v>
      </c>
      <c r="V653">
        <v>0.87991232190386703</v>
      </c>
    </row>
    <row r="654" spans="1:22" x14ac:dyDescent="0.25">
      <c r="A654" t="s">
        <v>869</v>
      </c>
      <c r="B654">
        <v>0.416140705209122</v>
      </c>
      <c r="C654">
        <v>0.21734118852459</v>
      </c>
      <c r="D654">
        <v>0.51308517014050703</v>
      </c>
      <c r="E654">
        <v>0.420829975825946</v>
      </c>
      <c r="F654">
        <v>0.50211327134404005</v>
      </c>
      <c r="G654">
        <v>0.30003235722374999</v>
      </c>
      <c r="H654">
        <v>0.32921615201900201</v>
      </c>
      <c r="I654">
        <v>0.30613132338019999</v>
      </c>
      <c r="J654">
        <v>0.367714963184824</v>
      </c>
      <c r="K654">
        <v>0.18866221339591899</v>
      </c>
      <c r="L654">
        <v>0.58509611816225005</v>
      </c>
      <c r="M654">
        <v>0.227020963331697</v>
      </c>
      <c r="N654">
        <v>0.157489597780859</v>
      </c>
      <c r="O654">
        <v>0.45320722040897798</v>
      </c>
      <c r="P654">
        <v>0.83087790110998905</v>
      </c>
      <c r="Q654">
        <v>0.75517717441325305</v>
      </c>
      <c r="R654">
        <v>0.82772904483430798</v>
      </c>
      <c r="S654">
        <v>0.82673073151598298</v>
      </c>
      <c r="T654">
        <v>0.81452040275569604</v>
      </c>
      <c r="U654">
        <v>0.79286317567567499</v>
      </c>
      <c r="V654">
        <v>0.72404884922498802</v>
      </c>
    </row>
    <row r="655" spans="1:22" x14ac:dyDescent="0.25">
      <c r="A655" t="s">
        <v>870</v>
      </c>
      <c r="B655">
        <v>0.16502566691912801</v>
      </c>
      <c r="C655">
        <v>0.27580686475409799</v>
      </c>
      <c r="D655">
        <v>0.68056202969967305</v>
      </c>
      <c r="E655">
        <v>0.56130808487778605</v>
      </c>
      <c r="F655">
        <v>0.65377571146801905</v>
      </c>
      <c r="G655">
        <v>0.35795178773661201</v>
      </c>
      <c r="H655">
        <v>0.50437733288089504</v>
      </c>
      <c r="I655">
        <v>0.38498333091752401</v>
      </c>
      <c r="J655">
        <v>0.52364907026082597</v>
      </c>
      <c r="K655">
        <v>0.29054582656315803</v>
      </c>
      <c r="L655">
        <v>0.79069249610331704</v>
      </c>
      <c r="M655">
        <v>0.36352800953516001</v>
      </c>
      <c r="N655">
        <v>0.24757281553398</v>
      </c>
      <c r="O655">
        <v>0.56504362885499204</v>
      </c>
      <c r="P655">
        <v>0.90706357214934397</v>
      </c>
      <c r="Q655">
        <v>0.84652554072710495</v>
      </c>
      <c r="R655">
        <v>0.93770305393112396</v>
      </c>
      <c r="S655">
        <v>0.96577760345165697</v>
      </c>
      <c r="T655">
        <v>0.94453276806217901</v>
      </c>
      <c r="U655">
        <v>0.93443834459459396</v>
      </c>
      <c r="V655">
        <v>0.89940504149052702</v>
      </c>
    </row>
    <row r="656" spans="1:22" x14ac:dyDescent="0.25">
      <c r="A656" t="s">
        <v>871</v>
      </c>
      <c r="B656">
        <v>0.13515105613060599</v>
      </c>
      <c r="C656">
        <v>0.25128073770491799</v>
      </c>
      <c r="D656">
        <v>0.58367183858293903</v>
      </c>
      <c r="E656">
        <v>0.44285522428149299</v>
      </c>
      <c r="F656">
        <v>0.561003099464637</v>
      </c>
      <c r="G656">
        <v>0.29833360297686401</v>
      </c>
      <c r="H656">
        <v>0.39294197488971799</v>
      </c>
      <c r="I656">
        <v>0.30750833454123699</v>
      </c>
      <c r="J656">
        <v>0.414825907899663</v>
      </c>
      <c r="K656">
        <v>0.22290425467894301</v>
      </c>
      <c r="L656">
        <v>0.64944704223261296</v>
      </c>
      <c r="M656">
        <v>0.24013180957722699</v>
      </c>
      <c r="N656">
        <v>0.18266296809986099</v>
      </c>
      <c r="O656">
        <v>0.47239059481782403</v>
      </c>
      <c r="P656">
        <v>0.84510595358224005</v>
      </c>
      <c r="Q656">
        <v>0.78562662985120402</v>
      </c>
      <c r="R656">
        <v>0.85428849902534099</v>
      </c>
      <c r="S656">
        <v>0.885467738772308</v>
      </c>
      <c r="T656">
        <v>0.86027203674262498</v>
      </c>
      <c r="U656">
        <v>0.85705236486486402</v>
      </c>
      <c r="V656">
        <v>0.80937842492562995</v>
      </c>
    </row>
    <row r="657" spans="1:22" x14ac:dyDescent="0.25">
      <c r="A657" t="s">
        <v>872</v>
      </c>
      <c r="B657">
        <v>0.13775982496002601</v>
      </c>
      <c r="C657">
        <v>0.36385758196721302</v>
      </c>
      <c r="D657">
        <v>0.53765732170207103</v>
      </c>
      <c r="E657">
        <v>0.50577491270480701</v>
      </c>
      <c r="F657">
        <v>0.51098901098901095</v>
      </c>
      <c r="G657">
        <v>0.28264034945801603</v>
      </c>
      <c r="H657">
        <v>0.36328469630132298</v>
      </c>
      <c r="I657">
        <v>0.26018263516451601</v>
      </c>
      <c r="J657">
        <v>0.40602770497940799</v>
      </c>
      <c r="K657">
        <v>0.242703255701991</v>
      </c>
      <c r="L657">
        <v>0.43093594596600598</v>
      </c>
      <c r="M657">
        <v>0.26635350206828801</v>
      </c>
      <c r="N657">
        <v>0.20922330097087299</v>
      </c>
      <c r="O657">
        <v>0.568573902617731</v>
      </c>
      <c r="P657">
        <v>0.82996972754793097</v>
      </c>
      <c r="Q657">
        <v>0.79866543948458302</v>
      </c>
      <c r="R657">
        <v>0.86695906432748504</v>
      </c>
      <c r="S657">
        <v>0.88448715434398895</v>
      </c>
      <c r="T657">
        <v>0.85302950008832301</v>
      </c>
      <c r="U657">
        <v>0.85800253378378299</v>
      </c>
      <c r="V657">
        <v>0.80742132456552296</v>
      </c>
    </row>
    <row r="658" spans="1:22" x14ac:dyDescent="0.25">
      <c r="A658" t="s">
        <v>873</v>
      </c>
      <c r="B658">
        <v>0.454683160817975</v>
      </c>
      <c r="C658">
        <v>0.21689293032786799</v>
      </c>
      <c r="D658">
        <v>0.55723513351534903</v>
      </c>
      <c r="E658">
        <v>0.42741069030351803</v>
      </c>
      <c r="F658">
        <v>0.56579318117779598</v>
      </c>
      <c r="G658">
        <v>0.336191554764601</v>
      </c>
      <c r="H658">
        <v>0.38581608415337598</v>
      </c>
      <c r="I658">
        <v>0.33106247282214801</v>
      </c>
      <c r="J658">
        <v>0.39928865593410701</v>
      </c>
      <c r="K658">
        <v>0.25877113799121298</v>
      </c>
      <c r="L658">
        <v>0.48103614636680703</v>
      </c>
      <c r="M658">
        <v>0.288859286265161</v>
      </c>
      <c r="N658">
        <v>0.18009708737864</v>
      </c>
      <c r="O658">
        <v>0.51442083527609395</v>
      </c>
      <c r="P658">
        <v>0.858627648839556</v>
      </c>
      <c r="Q658">
        <v>0.799892621567725</v>
      </c>
      <c r="R658">
        <v>0.88084795321637399</v>
      </c>
      <c r="S658">
        <v>0.89242988821337499</v>
      </c>
      <c r="T658">
        <v>0.86221515633280299</v>
      </c>
      <c r="U658">
        <v>0.87003800675675602</v>
      </c>
      <c r="V658">
        <v>0.79286049788633095</v>
      </c>
    </row>
    <row r="659" spans="1:22" x14ac:dyDescent="0.25">
      <c r="A659" t="s">
        <v>874</v>
      </c>
      <c r="B659">
        <v>0.44424808550029399</v>
      </c>
      <c r="C659">
        <v>0.22925204918032699</v>
      </c>
      <c r="D659">
        <v>0.56495971232603004</v>
      </c>
      <c r="E659">
        <v>0.44775718506580697</v>
      </c>
      <c r="F659">
        <v>0.54339250493096602</v>
      </c>
      <c r="G659">
        <v>0.33044814754893997</v>
      </c>
      <c r="H659">
        <v>0.38825924669154999</v>
      </c>
      <c r="I659">
        <v>0.195753007682272</v>
      </c>
      <c r="J659">
        <v>0.40484213153625298</v>
      </c>
      <c r="K659">
        <v>0.21508094120478999</v>
      </c>
      <c r="L659">
        <v>0.60380019297854903</v>
      </c>
      <c r="M659">
        <v>0.29439809296781799</v>
      </c>
      <c r="N659">
        <v>0.17780859916782199</v>
      </c>
      <c r="O659">
        <v>0.544461466728835</v>
      </c>
      <c r="P659">
        <v>0.83854692230070604</v>
      </c>
      <c r="Q659">
        <v>0.81078386255560597</v>
      </c>
      <c r="R659">
        <v>0.85282651072124704</v>
      </c>
      <c r="S659">
        <v>0.84997058246714996</v>
      </c>
      <c r="T659">
        <v>0.85143967496908601</v>
      </c>
      <c r="U659">
        <v>0.83277027027026995</v>
      </c>
      <c r="V659">
        <v>0.76530452481603195</v>
      </c>
    </row>
    <row r="660" spans="1:22" x14ac:dyDescent="0.25">
      <c r="A660" t="s">
        <v>875</v>
      </c>
      <c r="B660">
        <v>0.43675839434486202</v>
      </c>
      <c r="C660">
        <v>0.23840932377049101</v>
      </c>
      <c r="D660">
        <v>0.56982086968102796</v>
      </c>
      <c r="E660">
        <v>0.49221058286328201</v>
      </c>
      <c r="F660">
        <v>0.49753451676528598</v>
      </c>
      <c r="G660">
        <v>0.32519009868953203</v>
      </c>
      <c r="H660">
        <v>0.36756023074312799</v>
      </c>
      <c r="I660">
        <v>0.28047543122191598</v>
      </c>
      <c r="J660">
        <v>0.39417197054785902</v>
      </c>
      <c r="K660">
        <v>0.22152012998736201</v>
      </c>
      <c r="L660">
        <v>0.58427967045201501</v>
      </c>
      <c r="M660">
        <v>0.26873729229474802</v>
      </c>
      <c r="N660">
        <v>0.139181692094313</v>
      </c>
      <c r="O660">
        <v>0.53120628788383395</v>
      </c>
      <c r="P660">
        <v>0.85943491422805196</v>
      </c>
      <c r="Q660">
        <v>0.78578002761159604</v>
      </c>
      <c r="R660">
        <v>0.88044184535412595</v>
      </c>
      <c r="S660">
        <v>0.88997842714257702</v>
      </c>
      <c r="T660">
        <v>0.87634693517046403</v>
      </c>
      <c r="U660">
        <v>0.87141047297297303</v>
      </c>
      <c r="V660">
        <v>0.77665570690465002</v>
      </c>
    </row>
    <row r="661" spans="1:22" x14ac:dyDescent="0.25">
      <c r="A661" t="s">
        <v>876</v>
      </c>
      <c r="B661">
        <v>0.42935285702263698</v>
      </c>
      <c r="C661">
        <v>0.21971055327868799</v>
      </c>
      <c r="D661">
        <v>0.54451621495638203</v>
      </c>
      <c r="E661">
        <v>0.45608380338436699</v>
      </c>
      <c r="F661">
        <v>0.54318117779656205</v>
      </c>
      <c r="G661">
        <v>0.30739362562692102</v>
      </c>
      <c r="H661">
        <v>0.22382083474719999</v>
      </c>
      <c r="I661">
        <v>0.32888824467314098</v>
      </c>
      <c r="J661">
        <v>0.39697990765006802</v>
      </c>
      <c r="K661">
        <v>0.22838057411085</v>
      </c>
      <c r="L661">
        <v>0.41134120092035897</v>
      </c>
      <c r="M661">
        <v>0.26025380354763999</v>
      </c>
      <c r="N661">
        <v>0.15624133148404901</v>
      </c>
      <c r="O661">
        <v>0.50323053353760006</v>
      </c>
      <c r="P661">
        <v>0.84298688193743698</v>
      </c>
      <c r="Q661">
        <v>0.77596257094646404</v>
      </c>
      <c r="R661">
        <v>0.86257309941520399</v>
      </c>
      <c r="S661">
        <v>0.860953128064326</v>
      </c>
      <c r="T661">
        <v>0.85576753223811997</v>
      </c>
      <c r="U661">
        <v>0.84480574324324298</v>
      </c>
      <c r="V661">
        <v>0.75160482229528702</v>
      </c>
    </row>
    <row r="662" spans="1:22" x14ac:dyDescent="0.25">
      <c r="A662" t="s">
        <v>877</v>
      </c>
      <c r="B662">
        <v>0.44147100900446001</v>
      </c>
      <c r="C662">
        <v>0.22777920081967201</v>
      </c>
      <c r="D662">
        <v>0.595192115602317</v>
      </c>
      <c r="E662">
        <v>0.49657534246575302</v>
      </c>
      <c r="F662">
        <v>0.59425190194420896</v>
      </c>
      <c r="G662">
        <v>0.36329072965539499</v>
      </c>
      <c r="H662">
        <v>0.45727858839497698</v>
      </c>
      <c r="I662">
        <v>0.32475721119002698</v>
      </c>
      <c r="J662">
        <v>0.44477723698989102</v>
      </c>
      <c r="K662">
        <v>0.23138954083167801</v>
      </c>
      <c r="L662">
        <v>0.67638981667037701</v>
      </c>
      <c r="M662">
        <v>0.31262707705251302</v>
      </c>
      <c r="N662">
        <v>0.15631067961164999</v>
      </c>
      <c r="O662">
        <v>0.54979018184240303</v>
      </c>
      <c r="P662">
        <v>0.85580221997981798</v>
      </c>
      <c r="Q662">
        <v>0.87260315999386395</v>
      </c>
      <c r="R662">
        <v>0.90042235217673805</v>
      </c>
      <c r="S662">
        <v>0.90331437536771897</v>
      </c>
      <c r="T662">
        <v>0.87413884472708003</v>
      </c>
      <c r="U662">
        <v>0.87542229729729704</v>
      </c>
      <c r="V662">
        <v>0.79113824956943701</v>
      </c>
    </row>
    <row r="663" spans="1:22" x14ac:dyDescent="0.25">
      <c r="A663" t="s">
        <v>878</v>
      </c>
      <c r="B663">
        <v>0.432382395018093</v>
      </c>
      <c r="C663">
        <v>0.205238217213114</v>
      </c>
      <c r="D663">
        <v>0.59812212825464395</v>
      </c>
      <c r="E663">
        <v>0.47770615095353203</v>
      </c>
      <c r="F663">
        <v>0.56177796562411897</v>
      </c>
      <c r="G663">
        <v>0.32195437631451201</v>
      </c>
      <c r="H663">
        <v>0.35928062436375902</v>
      </c>
      <c r="I663">
        <v>0.29054935497898199</v>
      </c>
      <c r="J663">
        <v>0.38955447397978199</v>
      </c>
      <c r="K663">
        <v>0.236865860263585</v>
      </c>
      <c r="L663">
        <v>0.65263861055444194</v>
      </c>
      <c r="M663">
        <v>0.292645306036598</v>
      </c>
      <c r="N663">
        <v>0.157697642163661</v>
      </c>
      <c r="O663">
        <v>0.51515353360420901</v>
      </c>
      <c r="P663">
        <v>0.83652875882946498</v>
      </c>
      <c r="Q663">
        <v>0.78539653321061498</v>
      </c>
      <c r="R663">
        <v>0.87719298245613997</v>
      </c>
      <c r="S663">
        <v>0.87517160227495505</v>
      </c>
      <c r="T663">
        <v>0.84826002473061302</v>
      </c>
      <c r="U663">
        <v>0.85768581081080997</v>
      </c>
      <c r="V663">
        <v>0.78440582433067096</v>
      </c>
    </row>
    <row r="664" spans="1:22" x14ac:dyDescent="0.25">
      <c r="A664" t="s">
        <v>879</v>
      </c>
      <c r="B664">
        <v>0.43499116384751302</v>
      </c>
      <c r="C664">
        <v>0.70645491803278604</v>
      </c>
      <c r="D664">
        <v>0.61969767596723702</v>
      </c>
      <c r="E664">
        <v>0.59615901154982498</v>
      </c>
      <c r="F664">
        <v>0.58960270498732004</v>
      </c>
      <c r="G664">
        <v>0.36482769778353002</v>
      </c>
      <c r="H664">
        <v>0.46202918221920503</v>
      </c>
      <c r="I664">
        <v>0.38266415422525002</v>
      </c>
      <c r="J664">
        <v>0.41114439036565498</v>
      </c>
      <c r="K664">
        <v>0.26996449419269403</v>
      </c>
      <c r="L664">
        <v>0.73383804646329698</v>
      </c>
      <c r="M664">
        <v>0.44927434621047402</v>
      </c>
      <c r="N664">
        <v>0.23980582524271801</v>
      </c>
      <c r="O664">
        <v>0.57709984679944004</v>
      </c>
      <c r="P664">
        <v>0.86084762865792097</v>
      </c>
      <c r="Q664">
        <v>0.75195582144500595</v>
      </c>
      <c r="R664">
        <v>0.86833983105912904</v>
      </c>
      <c r="S664">
        <v>0.90194155716807201</v>
      </c>
      <c r="T664">
        <v>0.87617028793499296</v>
      </c>
      <c r="U664">
        <v>0.85441300675675602</v>
      </c>
      <c r="V664">
        <v>0.82260842335994899</v>
      </c>
    </row>
    <row r="665" spans="1:22" x14ac:dyDescent="0.25">
      <c r="A665" t="s">
        <v>880</v>
      </c>
      <c r="B665">
        <v>0.52570899604476895</v>
      </c>
      <c r="C665">
        <v>0.798603995901639</v>
      </c>
      <c r="D665">
        <v>0.74475594326429995</v>
      </c>
      <c r="E665">
        <v>0.73388396454472204</v>
      </c>
      <c r="F665">
        <v>0.70315581854043396</v>
      </c>
      <c r="G665">
        <v>0.43560912473709701</v>
      </c>
      <c r="H665">
        <v>0.55961995249406105</v>
      </c>
      <c r="I665">
        <v>0.5002174228149</v>
      </c>
      <c r="J665">
        <v>0.54161986771496295</v>
      </c>
      <c r="K665">
        <v>0.35397484503821303</v>
      </c>
      <c r="L665">
        <v>0.87768128850293103</v>
      </c>
      <c r="M665">
        <v>0.57996213980228495</v>
      </c>
      <c r="N665">
        <v>0.30998613037447897</v>
      </c>
      <c r="O665">
        <v>0.68307466862052801</v>
      </c>
      <c r="P665">
        <v>0.92361251261352095</v>
      </c>
      <c r="Q665">
        <v>0.84698573400828303</v>
      </c>
      <c r="R665">
        <v>0.95110461338531505</v>
      </c>
      <c r="S665">
        <v>0.97783879191998402</v>
      </c>
      <c r="T665">
        <v>0.95451333686627804</v>
      </c>
      <c r="U665">
        <v>0.94372888513513498</v>
      </c>
      <c r="V665">
        <v>0.92625645843118798</v>
      </c>
    </row>
    <row r="666" spans="1:22" x14ac:dyDescent="0.25">
      <c r="A666" t="s">
        <v>881</v>
      </c>
      <c r="B666">
        <v>0.53984684002356298</v>
      </c>
      <c r="C666">
        <v>0.3125</v>
      </c>
      <c r="D666">
        <v>0.78804022108277205</v>
      </c>
      <c r="E666">
        <v>0.42459038409884498</v>
      </c>
      <c r="F666">
        <v>0.76127078050154895</v>
      </c>
      <c r="G666">
        <v>0.45534703122471998</v>
      </c>
      <c r="H666">
        <v>0.60502205632846895</v>
      </c>
      <c r="I666">
        <v>0.55696477750398599</v>
      </c>
      <c r="J666">
        <v>0.58642206414576303</v>
      </c>
      <c r="K666">
        <v>0.35343323102846402</v>
      </c>
      <c r="L666">
        <v>0.833370444592889</v>
      </c>
      <c r="M666">
        <v>0.64509570216644396</v>
      </c>
      <c r="N666">
        <v>0.26761442441054001</v>
      </c>
      <c r="O666">
        <v>0.71891027775927496</v>
      </c>
      <c r="P666">
        <v>0.937033299697275</v>
      </c>
      <c r="Q666">
        <v>0.89354195428746697</v>
      </c>
      <c r="R666">
        <v>0.97059779077322905</v>
      </c>
      <c r="S666">
        <v>0.99156697391645399</v>
      </c>
      <c r="T666">
        <v>0.95239357004062797</v>
      </c>
      <c r="U666">
        <v>0.94161739864864802</v>
      </c>
      <c r="V666">
        <v>0.93846876467825202</v>
      </c>
    </row>
    <row r="667" spans="1:22" x14ac:dyDescent="0.25">
      <c r="A667" t="s">
        <v>882</v>
      </c>
      <c r="B667">
        <v>0.54742068501220198</v>
      </c>
      <c r="C667">
        <v>0.84182889344262202</v>
      </c>
      <c r="D667">
        <v>0.69840847040021303</v>
      </c>
      <c r="E667">
        <v>0.68338705345151696</v>
      </c>
      <c r="F667">
        <v>0.67533107917723301</v>
      </c>
      <c r="G667">
        <v>0.39758938683060902</v>
      </c>
      <c r="H667">
        <v>0.60970478452663701</v>
      </c>
      <c r="I667">
        <v>0.49818814320915999</v>
      </c>
      <c r="J667">
        <v>0.59902658180456703</v>
      </c>
      <c r="K667">
        <v>0.35806703977853999</v>
      </c>
      <c r="L667">
        <v>0.72626734951384198</v>
      </c>
      <c r="M667">
        <v>0.37776063941667198</v>
      </c>
      <c r="N667">
        <v>0.28786407766990202</v>
      </c>
      <c r="O667">
        <v>0.68473989209351804</v>
      </c>
      <c r="P667">
        <v>0.92704339051463103</v>
      </c>
      <c r="Q667">
        <v>0.94447001073784298</v>
      </c>
      <c r="R667">
        <v>0.962069525666016</v>
      </c>
      <c r="S667">
        <v>0.98617375956069797</v>
      </c>
      <c r="T667">
        <v>0.96873343932167399</v>
      </c>
      <c r="U667">
        <v>0.9375</v>
      </c>
      <c r="V667">
        <v>0.91960231720682595</v>
      </c>
    </row>
    <row r="668" spans="1:22" x14ac:dyDescent="0.25">
      <c r="A668" t="s">
        <v>883</v>
      </c>
      <c r="B668">
        <v>0.54859883867710102</v>
      </c>
      <c r="C668">
        <v>0.32530737704918</v>
      </c>
      <c r="D668">
        <v>0.78737430911633399</v>
      </c>
      <c r="E668">
        <v>0.79593070104754204</v>
      </c>
      <c r="F668">
        <v>0.76155255001408795</v>
      </c>
      <c r="G668">
        <v>0.437631451221485</v>
      </c>
      <c r="H668">
        <v>0.553647777400746</v>
      </c>
      <c r="I668">
        <v>0.55399333236700898</v>
      </c>
      <c r="J668">
        <v>0.60532884063396897</v>
      </c>
      <c r="K668">
        <v>0.33652283805741101</v>
      </c>
      <c r="L668">
        <v>0.90165516217620401</v>
      </c>
      <c r="M668">
        <v>0.63086307228493299</v>
      </c>
      <c r="N668">
        <v>0.240846047156726</v>
      </c>
      <c r="O668">
        <v>0.74308932258709104</v>
      </c>
      <c r="P668">
        <v>0.92563067608476202</v>
      </c>
      <c r="Q668">
        <v>0.88610216290842103</v>
      </c>
      <c r="R668">
        <v>0.97376543209876498</v>
      </c>
      <c r="S668">
        <v>0.98882133751715995</v>
      </c>
      <c r="T668">
        <v>0.95071542130365605</v>
      </c>
      <c r="U668">
        <v>0.95449746621621601</v>
      </c>
      <c r="V668">
        <v>0.935885392202912</v>
      </c>
    </row>
    <row r="669" spans="1:22" x14ac:dyDescent="0.25">
      <c r="A669" t="s">
        <v>884</v>
      </c>
      <c r="B669">
        <v>0.60515021459227403</v>
      </c>
      <c r="C669">
        <v>0.81403688524590101</v>
      </c>
      <c r="D669">
        <v>0.79363388160085202</v>
      </c>
      <c r="E669">
        <v>0.82185065807144697</v>
      </c>
      <c r="F669">
        <v>0.76986475063398097</v>
      </c>
      <c r="G669">
        <v>0.49166801488432199</v>
      </c>
      <c r="H669">
        <v>0.60447913131998599</v>
      </c>
      <c r="I669">
        <v>0.60305841426293605</v>
      </c>
      <c r="J669">
        <v>0.54074628728316398</v>
      </c>
      <c r="K669">
        <v>0.41866762953601699</v>
      </c>
      <c r="L669">
        <v>0.88131819193943395</v>
      </c>
      <c r="M669">
        <v>0.69859075930729797</v>
      </c>
      <c r="N669">
        <v>0.267198335644937</v>
      </c>
      <c r="O669">
        <v>0.71691200959168699</v>
      </c>
      <c r="P669">
        <v>0.93531786074671996</v>
      </c>
      <c r="Q669">
        <v>0.93227488878662301</v>
      </c>
      <c r="R669">
        <v>0.97035412605588001</v>
      </c>
      <c r="S669">
        <v>0.98333006471857198</v>
      </c>
      <c r="T669">
        <v>0.97438615085673896</v>
      </c>
      <c r="U669">
        <v>0.96199324324324298</v>
      </c>
      <c r="V669">
        <v>0.958431188351338</v>
      </c>
    </row>
    <row r="670" spans="1:22" x14ac:dyDescent="0.25">
      <c r="A670" t="s">
        <v>885</v>
      </c>
      <c r="B670">
        <v>0.47193469662543103</v>
      </c>
      <c r="C670">
        <v>0.66918545081967196</v>
      </c>
      <c r="D670">
        <v>0.57621362455883296</v>
      </c>
      <c r="E670">
        <v>0.55714477571850596</v>
      </c>
      <c r="F670">
        <v>0.52528881375035197</v>
      </c>
      <c r="G670">
        <v>0.378175052580488</v>
      </c>
      <c r="H670">
        <v>0.40678656260604001</v>
      </c>
      <c r="I670">
        <v>0.36295115234091802</v>
      </c>
      <c r="J670">
        <v>0.34356670410582801</v>
      </c>
      <c r="K670">
        <v>0.219052777276283</v>
      </c>
      <c r="L670">
        <v>0.67141690788985298</v>
      </c>
      <c r="M670">
        <v>0.43693472621468099</v>
      </c>
      <c r="N670">
        <v>0.17330097087378599</v>
      </c>
      <c r="O670">
        <v>0.48884300273096598</v>
      </c>
      <c r="P670">
        <v>0.83874873864782995</v>
      </c>
      <c r="Q670">
        <v>0.81983433041877496</v>
      </c>
      <c r="R670">
        <v>0.87296946068875803</v>
      </c>
      <c r="S670">
        <v>0.83888997842714197</v>
      </c>
      <c r="T670">
        <v>0.88005652711534998</v>
      </c>
      <c r="U670">
        <v>0.80447635135135098</v>
      </c>
      <c r="V670">
        <v>0.81157037732894899</v>
      </c>
    </row>
    <row r="671" spans="1:22" x14ac:dyDescent="0.25">
      <c r="A671" t="s">
        <v>886</v>
      </c>
      <c r="B671">
        <v>0.531515610536059</v>
      </c>
      <c r="C671">
        <v>0.30212602459016302</v>
      </c>
      <c r="D671">
        <v>0.749550509422654</v>
      </c>
      <c r="E671">
        <v>0.65478109051839894</v>
      </c>
      <c r="F671">
        <v>0.66786418709495599</v>
      </c>
      <c r="G671">
        <v>0.43415304966833801</v>
      </c>
      <c r="H671">
        <v>0.52731591448931103</v>
      </c>
      <c r="I671">
        <v>0.41658211334975997</v>
      </c>
      <c r="J671">
        <v>0.57331835766878803</v>
      </c>
      <c r="K671">
        <v>0.30167900343022203</v>
      </c>
      <c r="L671">
        <v>0.81295925183700701</v>
      </c>
      <c r="M671">
        <v>0.40994180747388298</v>
      </c>
      <c r="N671">
        <v>0.323994452149791</v>
      </c>
      <c r="O671">
        <v>0.66688869646306503</v>
      </c>
      <c r="P671">
        <v>0.92552976791120001</v>
      </c>
      <c r="Q671">
        <v>0.85672649179321902</v>
      </c>
      <c r="R671">
        <v>0.96816114359974004</v>
      </c>
      <c r="S671">
        <v>0.9837222984899</v>
      </c>
      <c r="T671">
        <v>0.958222928811164</v>
      </c>
      <c r="U671">
        <v>0.95692567567567499</v>
      </c>
      <c r="V671">
        <v>0.92594332237357102</v>
      </c>
    </row>
    <row r="672" spans="1:22" x14ac:dyDescent="0.25">
      <c r="A672" t="s">
        <v>887</v>
      </c>
      <c r="B672">
        <v>0.44870823866027099</v>
      </c>
      <c r="C672">
        <v>0.25160092213114699</v>
      </c>
      <c r="D672">
        <v>0.54424985016980698</v>
      </c>
      <c r="E672">
        <v>0.474684394305667</v>
      </c>
      <c r="F672">
        <v>0.55092983939137696</v>
      </c>
      <c r="G672">
        <v>0.32341045138327101</v>
      </c>
      <c r="H672">
        <v>0.384933831014591</v>
      </c>
      <c r="I672">
        <v>0.291419046238585</v>
      </c>
      <c r="J672">
        <v>0.394608760763758</v>
      </c>
      <c r="K672">
        <v>0.23885177829933199</v>
      </c>
      <c r="L672">
        <v>0.44763601276627302</v>
      </c>
      <c r="M672">
        <v>0.29488887330856001</v>
      </c>
      <c r="N672">
        <v>0.14729542302357801</v>
      </c>
      <c r="O672">
        <v>0.50323053353760006</v>
      </c>
      <c r="P672">
        <v>0.84258324924318795</v>
      </c>
      <c r="Q672">
        <v>0.78861788617886097</v>
      </c>
      <c r="R672">
        <v>0.88823911630929098</v>
      </c>
      <c r="S672">
        <v>0.88301627770151003</v>
      </c>
      <c r="T672">
        <v>0.87413884472708003</v>
      </c>
      <c r="U672">
        <v>0.8515625</v>
      </c>
      <c r="V672">
        <v>0.79630499452011905</v>
      </c>
    </row>
    <row r="673" spans="1:22" x14ac:dyDescent="0.25">
      <c r="A673" t="s">
        <v>888</v>
      </c>
      <c r="B673">
        <v>0.53563914836320703</v>
      </c>
      <c r="C673">
        <v>0.30545594262295001</v>
      </c>
      <c r="D673">
        <v>0.75814077378970501</v>
      </c>
      <c r="E673">
        <v>0.66935267257587905</v>
      </c>
      <c r="F673">
        <v>0.676458157227388</v>
      </c>
      <c r="G673">
        <v>0.43933020546836998</v>
      </c>
      <c r="H673">
        <v>0.53803868340685401</v>
      </c>
      <c r="I673">
        <v>0.43238150456587898</v>
      </c>
      <c r="J673">
        <v>0.58261574940721295</v>
      </c>
      <c r="K673">
        <v>0.309321778901125</v>
      </c>
      <c r="L673">
        <v>0.82186595413048302</v>
      </c>
      <c r="M673">
        <v>0.42312276519666198</v>
      </c>
      <c r="N673">
        <v>0.33619972260748898</v>
      </c>
      <c r="O673">
        <v>0.67228402051555303</v>
      </c>
      <c r="P673">
        <v>0.92633703329969697</v>
      </c>
      <c r="Q673">
        <v>0.85810707163675404</v>
      </c>
      <c r="R673">
        <v>0.96962313190383298</v>
      </c>
      <c r="S673">
        <v>0.98656599333202599</v>
      </c>
      <c r="T673">
        <v>0.95963610669493005</v>
      </c>
      <c r="U673">
        <v>0.95903716216216195</v>
      </c>
      <c r="V673">
        <v>0.93048379520901803</v>
      </c>
    </row>
    <row r="674" spans="1:22" x14ac:dyDescent="0.25">
      <c r="A674" t="s">
        <v>889</v>
      </c>
      <c r="B674">
        <v>0.17546074223680799</v>
      </c>
      <c r="C674">
        <v>0.27759989754098302</v>
      </c>
      <c r="D674">
        <v>0.74195911300525996</v>
      </c>
      <c r="E674">
        <v>0.67170292774644103</v>
      </c>
      <c r="F674">
        <v>0.69519582981121397</v>
      </c>
      <c r="G674">
        <v>0.38521274874615702</v>
      </c>
      <c r="H674">
        <v>0.49453681710213698</v>
      </c>
      <c r="I674">
        <v>0.50645021017538705</v>
      </c>
      <c r="J674">
        <v>0.53207288156745203</v>
      </c>
      <c r="K674">
        <v>0.34591081422639403</v>
      </c>
      <c r="L674">
        <v>0.53447636012766198</v>
      </c>
      <c r="M674">
        <v>0.32531725443455001</v>
      </c>
      <c r="N674">
        <v>0.26227461858529799</v>
      </c>
      <c r="O674">
        <v>0.64597348964231005</v>
      </c>
      <c r="P674">
        <v>0.90958627648839496</v>
      </c>
      <c r="Q674">
        <v>0.91877588587206604</v>
      </c>
      <c r="R674">
        <v>0.96012020792722497</v>
      </c>
      <c r="S674">
        <v>0.987644636203177</v>
      </c>
      <c r="T674">
        <v>0.94815403638933005</v>
      </c>
      <c r="U674">
        <v>0.95692567567567499</v>
      </c>
      <c r="V674">
        <v>0.91059965555033595</v>
      </c>
    </row>
    <row r="675" spans="1:22" x14ac:dyDescent="0.25">
      <c r="A675" t="s">
        <v>890</v>
      </c>
      <c r="B675">
        <v>0.30312210721198302</v>
      </c>
      <c r="C675">
        <v>0.30865778688524498</v>
      </c>
      <c r="D675">
        <v>0.65332623027235803</v>
      </c>
      <c r="E675">
        <v>0.63933655654042398</v>
      </c>
      <c r="F675">
        <v>0.68477035784728002</v>
      </c>
      <c r="G675">
        <v>0.369438602167934</v>
      </c>
      <c r="H675">
        <v>0.45232439769256799</v>
      </c>
      <c r="I675">
        <v>0.38853457022756899</v>
      </c>
      <c r="J675">
        <v>0.50336952452265005</v>
      </c>
      <c r="K675">
        <v>0.31040500692062301</v>
      </c>
      <c r="L675">
        <v>0.70593037927707203</v>
      </c>
      <c r="M675">
        <v>0.344037018859987</v>
      </c>
      <c r="N675">
        <v>0.19403606102635201</v>
      </c>
      <c r="O675">
        <v>0.59315260107906398</v>
      </c>
      <c r="P675">
        <v>0.929263370332997</v>
      </c>
      <c r="Q675">
        <v>0.82811780947998104</v>
      </c>
      <c r="R675">
        <v>0.94338856400259896</v>
      </c>
      <c r="S675">
        <v>0.96783683075112703</v>
      </c>
      <c r="T675">
        <v>0.95813460519342797</v>
      </c>
      <c r="U675">
        <v>0.94119510135135098</v>
      </c>
      <c r="V675">
        <v>0.92649131047440103</v>
      </c>
    </row>
    <row r="676" spans="1:22" x14ac:dyDescent="0.25">
      <c r="A676" t="s">
        <v>891</v>
      </c>
      <c r="B676">
        <v>0.152150130438441</v>
      </c>
      <c r="C676">
        <v>0.40580174180327799</v>
      </c>
      <c r="D676">
        <v>0.64606778983818303</v>
      </c>
      <c r="E676">
        <v>0.50322320709105495</v>
      </c>
      <c r="F676">
        <v>0.60094392786700401</v>
      </c>
      <c r="G676">
        <v>0.39338294774308302</v>
      </c>
      <c r="H676">
        <v>0.42945368171021298</v>
      </c>
      <c r="I676">
        <v>0.36295115234091802</v>
      </c>
      <c r="J676">
        <v>0.48408835642081599</v>
      </c>
      <c r="K676">
        <v>0.29283264127098702</v>
      </c>
      <c r="L676">
        <v>0.86870036369034298</v>
      </c>
      <c r="M676">
        <v>0.29173385683236303</v>
      </c>
      <c r="N676">
        <v>0.23460471567267599</v>
      </c>
      <c r="O676">
        <v>0.50316392459868098</v>
      </c>
      <c r="P676">
        <v>0.91634712411705299</v>
      </c>
      <c r="Q676">
        <v>0.84690903512808702</v>
      </c>
      <c r="R676">
        <v>0.92089018843404802</v>
      </c>
      <c r="S676">
        <v>0.93724259658756603</v>
      </c>
      <c r="T676">
        <v>0.91768238827062298</v>
      </c>
      <c r="U676">
        <v>0.91131756756756699</v>
      </c>
      <c r="V676">
        <v>0.868717707844058</v>
      </c>
    </row>
    <row r="677" spans="1:22" x14ac:dyDescent="0.25">
      <c r="A677" t="s">
        <v>892</v>
      </c>
      <c r="B677">
        <v>0.14070520912227499</v>
      </c>
      <c r="C677">
        <v>0.60367571721311397</v>
      </c>
      <c r="D677">
        <v>0.48631550908969801</v>
      </c>
      <c r="E677">
        <v>0.43231265108783201</v>
      </c>
      <c r="F677">
        <v>0.51972386587771202</v>
      </c>
      <c r="G677">
        <v>0.32802135576767499</v>
      </c>
      <c r="H677">
        <v>0.32609433322022302</v>
      </c>
      <c r="I677">
        <v>0.27388027250326102</v>
      </c>
      <c r="J677">
        <v>0.34637464120803602</v>
      </c>
      <c r="K677">
        <v>0.21875188060420001</v>
      </c>
      <c r="L677">
        <v>0.62480516588733004</v>
      </c>
      <c r="M677">
        <v>0.52162939073126202</v>
      </c>
      <c r="N677">
        <v>0.14036061026352201</v>
      </c>
      <c r="O677">
        <v>0.48677812562445799</v>
      </c>
      <c r="P677">
        <v>0.83400605449041298</v>
      </c>
      <c r="Q677">
        <v>0.73101702715140304</v>
      </c>
      <c r="R677">
        <v>0.81083495776478198</v>
      </c>
      <c r="S677">
        <v>0.88899784271425697</v>
      </c>
      <c r="T677">
        <v>0.81452040275569604</v>
      </c>
      <c r="U677">
        <v>0.80152027027026995</v>
      </c>
      <c r="V677">
        <v>0.78315328010020302</v>
      </c>
    </row>
    <row r="678" spans="1:22" x14ac:dyDescent="0.25">
      <c r="A678" t="s">
        <v>893</v>
      </c>
      <c r="B678">
        <v>0.54498022384919598</v>
      </c>
      <c r="C678">
        <v>0.78112192622950805</v>
      </c>
      <c r="D678">
        <v>0.88646200972231404</v>
      </c>
      <c r="E678">
        <v>0.75342465753424603</v>
      </c>
      <c r="F678">
        <v>0.71914623837700697</v>
      </c>
      <c r="G678">
        <v>0.43350590519333398</v>
      </c>
      <c r="H678">
        <v>0.68089582626399703</v>
      </c>
      <c r="I678">
        <v>0.46129873894767298</v>
      </c>
      <c r="J678">
        <v>0.59309871458879304</v>
      </c>
      <c r="K678">
        <v>0.38454594692182698</v>
      </c>
      <c r="L678">
        <v>0.69130854301194899</v>
      </c>
      <c r="M678">
        <v>0.67580452920142997</v>
      </c>
      <c r="N678">
        <v>0.24022191400832099</v>
      </c>
      <c r="O678">
        <v>0.63211883034703198</v>
      </c>
      <c r="P678">
        <v>0.89172552976791097</v>
      </c>
      <c r="Q678">
        <v>0.92843994477680603</v>
      </c>
      <c r="R678">
        <v>0.928281351526965</v>
      </c>
      <c r="S678">
        <v>0.97126887625024505</v>
      </c>
      <c r="T678">
        <v>0.96131425543190197</v>
      </c>
      <c r="U678">
        <v>0.92789273648648596</v>
      </c>
      <c r="V678">
        <v>0.953421011429466</v>
      </c>
    </row>
    <row r="679" spans="1:22" x14ac:dyDescent="0.25">
      <c r="A679" t="s">
        <v>894</v>
      </c>
      <c r="B679">
        <v>0.132878902634014</v>
      </c>
      <c r="C679">
        <v>0.22957223360655701</v>
      </c>
      <c r="D679">
        <v>0.75461144036758299</v>
      </c>
      <c r="E679">
        <v>0.25953532097770599</v>
      </c>
      <c r="F679">
        <v>0.55698788391095999</v>
      </c>
      <c r="G679">
        <v>0.33950817019899598</v>
      </c>
      <c r="H679">
        <v>0.46630471666101098</v>
      </c>
      <c r="I679">
        <v>0.35932743875924</v>
      </c>
      <c r="J679">
        <v>0.40128541120678801</v>
      </c>
      <c r="K679">
        <v>0.23758801227658399</v>
      </c>
      <c r="L679">
        <v>0.62376605061975798</v>
      </c>
      <c r="M679">
        <v>0.32959405454672902</v>
      </c>
      <c r="N679">
        <v>0.120804438280166</v>
      </c>
      <c r="O679">
        <v>0.44175048291480701</v>
      </c>
      <c r="P679">
        <v>0.85903128153380404</v>
      </c>
      <c r="Q679">
        <v>0.84499156312317802</v>
      </c>
      <c r="R679">
        <v>0.85469460688758903</v>
      </c>
      <c r="S679">
        <v>0.86869974504804803</v>
      </c>
      <c r="T679">
        <v>0.87060590001766403</v>
      </c>
      <c r="U679">
        <v>0.84089949324324298</v>
      </c>
      <c r="V679">
        <v>0.827148896195396</v>
      </c>
    </row>
    <row r="680" spans="1:22" x14ac:dyDescent="0.25">
      <c r="A680" t="s">
        <v>895</v>
      </c>
      <c r="B680">
        <v>0.501220230581503</v>
      </c>
      <c r="C680">
        <v>0.45696721311475402</v>
      </c>
      <c r="D680">
        <v>0.83758407138576196</v>
      </c>
      <c r="E680">
        <v>0.56506849315068497</v>
      </c>
      <c r="F680">
        <v>0.706677937447168</v>
      </c>
      <c r="G680">
        <v>0.38569810710240998</v>
      </c>
      <c r="H680">
        <v>0.42585680352901201</v>
      </c>
      <c r="I680">
        <v>0.40665313813596099</v>
      </c>
      <c r="J680">
        <v>0.58611007113440605</v>
      </c>
      <c r="K680">
        <v>0.28555094180658303</v>
      </c>
      <c r="L680">
        <v>0.81763527054108198</v>
      </c>
      <c r="M680">
        <v>0.44990534950571398</v>
      </c>
      <c r="N680">
        <v>0.20319001386962501</v>
      </c>
      <c r="O680">
        <v>0.62599080796642903</v>
      </c>
      <c r="P680">
        <v>0.89424823410696197</v>
      </c>
      <c r="Q680">
        <v>0.92598558061052305</v>
      </c>
      <c r="R680">
        <v>0.95175438596491202</v>
      </c>
      <c r="S680">
        <v>0.94871543439890105</v>
      </c>
      <c r="T680">
        <v>0.94391450273803201</v>
      </c>
      <c r="U680">
        <v>0.92504222972972905</v>
      </c>
      <c r="V680">
        <v>0.91036480350712401</v>
      </c>
    </row>
    <row r="681" spans="1:22" x14ac:dyDescent="0.25">
      <c r="A681" t="s">
        <v>896</v>
      </c>
      <c r="B681">
        <v>0.51165530589918296</v>
      </c>
      <c r="C681">
        <v>0.47989241803278598</v>
      </c>
      <c r="D681">
        <v>0.86228940534061305</v>
      </c>
      <c r="E681">
        <v>0.520346494762288</v>
      </c>
      <c r="F681">
        <v>0.67934629473091002</v>
      </c>
      <c r="G681">
        <v>0.42209998382138803</v>
      </c>
      <c r="H681">
        <v>0.41669494401085799</v>
      </c>
      <c r="I681">
        <v>0.353384548485287</v>
      </c>
      <c r="J681">
        <v>0.56714089604392803</v>
      </c>
      <c r="K681">
        <v>0.24474935307215501</v>
      </c>
      <c r="L681">
        <v>0.80976768351517803</v>
      </c>
      <c r="M681">
        <v>0.54967398163079295</v>
      </c>
      <c r="N681">
        <v>0.108668515950069</v>
      </c>
      <c r="O681">
        <v>0.61559981349497095</v>
      </c>
      <c r="P681">
        <v>0.88466195761856703</v>
      </c>
      <c r="Q681">
        <v>0.90627396840006103</v>
      </c>
      <c r="R681">
        <v>0.92129629629629595</v>
      </c>
      <c r="S681">
        <v>0.941655226515003</v>
      </c>
      <c r="T681">
        <v>0.92236354001059795</v>
      </c>
      <c r="U681">
        <v>0.91005067567567499</v>
      </c>
      <c r="V681">
        <v>0.90057930170659095</v>
      </c>
    </row>
    <row r="682" spans="1:22" x14ac:dyDescent="0.25">
      <c r="A682" t="s">
        <v>897</v>
      </c>
      <c r="B682">
        <v>0.45140116132289798</v>
      </c>
      <c r="C682">
        <v>0.474385245901639</v>
      </c>
      <c r="D682">
        <v>0.82100286342145501</v>
      </c>
      <c r="E682">
        <v>0.44869728713403101</v>
      </c>
      <c r="F682">
        <v>0.57959988729219503</v>
      </c>
      <c r="G682">
        <v>0.35406892088658698</v>
      </c>
      <c r="H682">
        <v>0.32921615201900201</v>
      </c>
      <c r="I682">
        <v>0.30163791853891803</v>
      </c>
      <c r="J682">
        <v>0.60645201547485295</v>
      </c>
      <c r="K682">
        <v>0.53361015827164904</v>
      </c>
      <c r="L682">
        <v>0.51354560973799401</v>
      </c>
      <c r="M682">
        <v>0.34193367454252199</v>
      </c>
      <c r="N682">
        <v>0.15832177531206601</v>
      </c>
      <c r="O682">
        <v>0.50203157263704701</v>
      </c>
      <c r="P682">
        <v>0.83350151362260305</v>
      </c>
      <c r="Q682">
        <v>0.82451296211075298</v>
      </c>
      <c r="R682">
        <v>0.84632878492527597</v>
      </c>
      <c r="S682">
        <v>0.86516964110609895</v>
      </c>
      <c r="T682">
        <v>0.87034092916445804</v>
      </c>
      <c r="U682">
        <v>0.84902871621621601</v>
      </c>
      <c r="V682">
        <v>0.80953499295443798</v>
      </c>
    </row>
    <row r="683" spans="1:22" x14ac:dyDescent="0.25">
      <c r="A683" t="s">
        <v>898</v>
      </c>
      <c r="B683">
        <v>0.61735252040730404</v>
      </c>
      <c r="C683">
        <v>0.27222079918032699</v>
      </c>
      <c r="D683">
        <v>0.64946394086701698</v>
      </c>
      <c r="E683">
        <v>0.29969110932044002</v>
      </c>
      <c r="F683">
        <v>0.55170470555085904</v>
      </c>
      <c r="G683">
        <v>0.41894515450574299</v>
      </c>
      <c r="H683">
        <v>0.84248388191380996</v>
      </c>
      <c r="I683">
        <v>0.35737063342513398</v>
      </c>
      <c r="J683">
        <v>0.65655809309871405</v>
      </c>
      <c r="K683">
        <v>0.57001865559366904</v>
      </c>
      <c r="L683">
        <v>0.561938692199213</v>
      </c>
      <c r="M683">
        <v>0.2775713384281</v>
      </c>
      <c r="N683">
        <v>0.190776699029126</v>
      </c>
      <c r="O683">
        <v>0.49230666755478503</v>
      </c>
      <c r="P683">
        <v>0.91281533804238102</v>
      </c>
      <c r="Q683">
        <v>0.86194201564657102</v>
      </c>
      <c r="R683">
        <v>0.87906107862248195</v>
      </c>
      <c r="S683">
        <v>0.91743479113551596</v>
      </c>
      <c r="T683">
        <v>0.92730966260378</v>
      </c>
      <c r="U683">
        <v>0.87774493243243201</v>
      </c>
      <c r="V683">
        <v>0.85141694066071705</v>
      </c>
    </row>
    <row r="684" spans="1:22" x14ac:dyDescent="0.25">
      <c r="A684" t="s">
        <v>899</v>
      </c>
      <c r="B684">
        <v>9.7534292687031898E-2</v>
      </c>
      <c r="C684">
        <v>0.30712090163934402</v>
      </c>
      <c r="D684">
        <v>0.59026436705067498</v>
      </c>
      <c r="E684">
        <v>0.42479183454203601</v>
      </c>
      <c r="F684">
        <v>0.61291913214990101</v>
      </c>
      <c r="G684">
        <v>0.83522083805209502</v>
      </c>
      <c r="H684">
        <v>0.80665083135391902</v>
      </c>
      <c r="I684">
        <v>0.37693868676619802</v>
      </c>
      <c r="J684">
        <v>0.31567452889055198</v>
      </c>
      <c r="K684">
        <v>0.300716134079557</v>
      </c>
      <c r="L684">
        <v>1.6328954204705001E-3</v>
      </c>
      <c r="M684">
        <v>0.34340601556474698</v>
      </c>
      <c r="N684">
        <v>0.222122052704576</v>
      </c>
      <c r="O684">
        <v>0.60314394191700504</v>
      </c>
      <c r="P684">
        <v>0.90696266397578196</v>
      </c>
      <c r="Q684">
        <v>0.93695352047860103</v>
      </c>
      <c r="R684">
        <v>0.92405782975958395</v>
      </c>
      <c r="S684">
        <v>0.95214747989801896</v>
      </c>
      <c r="T684">
        <v>0.93605370075958305</v>
      </c>
      <c r="U684">
        <v>0.92145270270270196</v>
      </c>
      <c r="V684">
        <v>0.88139971817754803</v>
      </c>
    </row>
    <row r="685" spans="1:22" x14ac:dyDescent="0.25">
      <c r="A685" t="s">
        <v>900</v>
      </c>
      <c r="B685">
        <v>0.19885550786838299</v>
      </c>
      <c r="C685">
        <v>0.27318135245901598</v>
      </c>
      <c r="D685">
        <v>0.62302723579942698</v>
      </c>
      <c r="E685">
        <v>0.61314799892559702</v>
      </c>
      <c r="F685">
        <v>0.77387996618765797</v>
      </c>
      <c r="G685">
        <v>0.32947743083643399</v>
      </c>
      <c r="H685">
        <v>0.40461486257210699</v>
      </c>
      <c r="I685">
        <v>0.41774170169589703</v>
      </c>
      <c r="J685">
        <v>0.41370273305877903</v>
      </c>
      <c r="K685">
        <v>0.248540651140398</v>
      </c>
      <c r="L685">
        <v>0.73428338157797002</v>
      </c>
      <c r="M685">
        <v>0.269859075930729</v>
      </c>
      <c r="N685">
        <v>0.27198335644937499</v>
      </c>
      <c r="O685">
        <v>0.48458003064011101</v>
      </c>
      <c r="P685">
        <v>0.889505549949545</v>
      </c>
      <c r="Q685">
        <v>0.88380119650253097</v>
      </c>
      <c r="R685">
        <v>0.89351851851851805</v>
      </c>
      <c r="S685">
        <v>0.89399882329868596</v>
      </c>
      <c r="T685">
        <v>0.89092033209680199</v>
      </c>
      <c r="U685">
        <v>0.86750422297297303</v>
      </c>
      <c r="V685">
        <v>0.81204008141537498</v>
      </c>
    </row>
    <row r="686" spans="1:22" x14ac:dyDescent="0.25">
      <c r="A686" t="s">
        <v>901</v>
      </c>
      <c r="B686">
        <v>0.57477068080450999</v>
      </c>
      <c r="C686">
        <v>0.3046875</v>
      </c>
      <c r="D686">
        <v>0.69661050809083003</v>
      </c>
      <c r="E686">
        <v>0.71394037066881499</v>
      </c>
      <c r="F686">
        <v>0.64842209072978296</v>
      </c>
      <c r="G686">
        <v>0.49433748584371401</v>
      </c>
      <c r="H686">
        <v>0.75249406175771905</v>
      </c>
      <c r="I686">
        <v>0.47347441658211298</v>
      </c>
      <c r="J686">
        <v>0.568014476475726</v>
      </c>
      <c r="K686">
        <v>0.33315279533008302</v>
      </c>
      <c r="L686">
        <v>0.48964595858383397</v>
      </c>
      <c r="M686">
        <v>0.72775713384281004</v>
      </c>
      <c r="N686">
        <v>0.24070735090152501</v>
      </c>
      <c r="O686">
        <v>0.72736961300206404</v>
      </c>
      <c r="P686">
        <v>0.93511604439959595</v>
      </c>
      <c r="Q686">
        <v>0.94293603313391605</v>
      </c>
      <c r="R686">
        <v>0.96507472384665305</v>
      </c>
      <c r="S686">
        <v>0.97881937634830296</v>
      </c>
      <c r="T686">
        <v>0.98012718600953896</v>
      </c>
      <c r="U686">
        <v>0.93739442567567499</v>
      </c>
      <c r="V686">
        <v>0.93627681227493298</v>
      </c>
    </row>
    <row r="687" spans="1:22" x14ac:dyDescent="0.25">
      <c r="A687" t="s">
        <v>902</v>
      </c>
      <c r="B687">
        <v>0.13506690229739901</v>
      </c>
      <c r="C687">
        <v>0.27548668032786799</v>
      </c>
      <c r="D687">
        <v>0.70107211826596505</v>
      </c>
      <c r="E687">
        <v>0.60065807144775696</v>
      </c>
      <c r="F687">
        <v>0.77620456466610299</v>
      </c>
      <c r="G687">
        <v>0.37202718006794999</v>
      </c>
      <c r="H687">
        <v>0.433050559891415</v>
      </c>
      <c r="I687">
        <v>0.475213799101319</v>
      </c>
      <c r="J687">
        <v>0.51422688131785799</v>
      </c>
      <c r="K687">
        <v>0.31082626226153898</v>
      </c>
      <c r="L687">
        <v>0.81926816596155205</v>
      </c>
      <c r="M687">
        <v>0.32938372011498201</v>
      </c>
      <c r="N687">
        <v>0.32829403606102597</v>
      </c>
      <c r="O687">
        <v>0.66282555118896902</v>
      </c>
      <c r="P687">
        <v>0.93138244197779996</v>
      </c>
      <c r="Q687">
        <v>0.91317686761773198</v>
      </c>
      <c r="R687">
        <v>0.94574398960363804</v>
      </c>
      <c r="S687">
        <v>0.96744459697980001</v>
      </c>
      <c r="T687">
        <v>0.95027380321497901</v>
      </c>
      <c r="U687">
        <v>0.94457347972972905</v>
      </c>
      <c r="V687">
        <v>0.89517770471269698</v>
      </c>
    </row>
    <row r="688" spans="1:22" x14ac:dyDescent="0.25">
      <c r="A688" t="s">
        <v>903</v>
      </c>
      <c r="B688">
        <v>0.54986114617520798</v>
      </c>
      <c r="C688">
        <v>0.48488729508196698</v>
      </c>
      <c r="D688">
        <v>0.86262236132383296</v>
      </c>
      <c r="E688">
        <v>0.66505506312113805</v>
      </c>
      <c r="F688">
        <v>0.61918850380388801</v>
      </c>
      <c r="G688">
        <v>0.41069406244944101</v>
      </c>
      <c r="H688">
        <v>0.83610451306413303</v>
      </c>
      <c r="I688">
        <v>0.35679083925206501</v>
      </c>
      <c r="J688">
        <v>0.30787470360663899</v>
      </c>
      <c r="K688">
        <v>0.50725160979719497</v>
      </c>
      <c r="L688">
        <v>0.60305796778742604</v>
      </c>
      <c r="M688">
        <v>0.26291803968309602</v>
      </c>
      <c r="N688">
        <v>0.18730929264909801</v>
      </c>
      <c r="O688">
        <v>0.56624258975554498</v>
      </c>
      <c r="P688">
        <v>0.88113017154389495</v>
      </c>
      <c r="Q688">
        <v>0.902208927749654</v>
      </c>
      <c r="R688">
        <v>0.90042235217673805</v>
      </c>
      <c r="S688">
        <v>0.92400470680525604</v>
      </c>
      <c r="T688">
        <v>0.91335453100158903</v>
      </c>
      <c r="U688">
        <v>0.90931165540540504</v>
      </c>
      <c r="V688">
        <v>0.88695788320025004</v>
      </c>
    </row>
    <row r="689" spans="1:22" x14ac:dyDescent="0.25">
      <c r="A689" t="s">
        <v>904</v>
      </c>
      <c r="B689">
        <v>0.51510561306067404</v>
      </c>
      <c r="C689">
        <v>0.245389344262295</v>
      </c>
      <c r="D689">
        <v>0.58913231670773103</v>
      </c>
      <c r="E689">
        <v>0.54203599247918299</v>
      </c>
      <c r="F689">
        <v>0.54050436742744401</v>
      </c>
      <c r="G689">
        <v>0.34735479695842097</v>
      </c>
      <c r="H689">
        <v>0.38092975907702697</v>
      </c>
      <c r="I689">
        <v>0.31192926511088498</v>
      </c>
      <c r="J689">
        <v>0.41950580307001101</v>
      </c>
      <c r="K689">
        <v>0.59535415538304104</v>
      </c>
      <c r="L689">
        <v>0.51369405477621899</v>
      </c>
      <c r="M689">
        <v>0.229124307649162</v>
      </c>
      <c r="N689">
        <v>0.66539528432732298</v>
      </c>
      <c r="O689">
        <v>0.58356091387464104</v>
      </c>
      <c r="P689">
        <v>0.86730575176589297</v>
      </c>
      <c r="Q689">
        <v>0.883341003221353</v>
      </c>
      <c r="R689">
        <v>0.84641000649772502</v>
      </c>
      <c r="S689">
        <v>0.87272014120415697</v>
      </c>
      <c r="T689">
        <v>0.85894718247659396</v>
      </c>
      <c r="U689">
        <v>0.90635557432432401</v>
      </c>
      <c r="V689">
        <v>0.83896978237043995</v>
      </c>
    </row>
    <row r="690" spans="1:22" x14ac:dyDescent="0.25">
      <c r="A690" t="s">
        <v>905</v>
      </c>
      <c r="B690">
        <v>0.50079946141546705</v>
      </c>
      <c r="C690">
        <v>0.84349385245901598</v>
      </c>
      <c r="D690">
        <v>0.58720117200506095</v>
      </c>
      <c r="E690">
        <v>0.511079774375503</v>
      </c>
      <c r="F690">
        <v>0.73943364327979699</v>
      </c>
      <c r="G690">
        <v>0.44369843067464798</v>
      </c>
      <c r="H690">
        <v>0.48408551068883598</v>
      </c>
      <c r="I690">
        <v>0.38672271343672998</v>
      </c>
      <c r="J690">
        <v>0.813615375015599</v>
      </c>
      <c r="K690">
        <v>0.21496058253595701</v>
      </c>
      <c r="L690">
        <v>0.749944333110665</v>
      </c>
      <c r="M690">
        <v>0.65785599102573</v>
      </c>
      <c r="N690">
        <v>0.18952843273231601</v>
      </c>
      <c r="O690">
        <v>0.608406048091653</v>
      </c>
      <c r="P690">
        <v>0.86659939455095802</v>
      </c>
      <c r="Q690">
        <v>0.88372449762233396</v>
      </c>
      <c r="R690">
        <v>0.87110136452241704</v>
      </c>
      <c r="S690">
        <v>0.86968032947636698</v>
      </c>
      <c r="T690">
        <v>0.87793676028970102</v>
      </c>
      <c r="U690">
        <v>0.91659628378378299</v>
      </c>
      <c r="V690">
        <v>0.85595741349616405</v>
      </c>
    </row>
    <row r="691" spans="1:22" x14ac:dyDescent="0.25">
      <c r="A691" t="s">
        <v>906</v>
      </c>
      <c r="B691">
        <v>0.48927038626609398</v>
      </c>
      <c r="C691">
        <v>0.83247950819672101</v>
      </c>
      <c r="D691">
        <v>0.56076446693746995</v>
      </c>
      <c r="E691">
        <v>0.49160623153370903</v>
      </c>
      <c r="F691">
        <v>0.72597914905607197</v>
      </c>
      <c r="G691">
        <v>0.42913767998705699</v>
      </c>
      <c r="H691">
        <v>0.46040040719375602</v>
      </c>
      <c r="I691">
        <v>0.36092187273517901</v>
      </c>
      <c r="J691">
        <v>0.80257082241357702</v>
      </c>
      <c r="K691">
        <v>0.200698080279232</v>
      </c>
      <c r="L691">
        <v>0.70941883767534997</v>
      </c>
      <c r="M691">
        <v>0.63520998387436001</v>
      </c>
      <c r="N691">
        <v>0.18058252427184401</v>
      </c>
      <c r="O691">
        <v>0.584493439019516</v>
      </c>
      <c r="P691">
        <v>0.844500504540867</v>
      </c>
      <c r="Q691">
        <v>0.86685074397913697</v>
      </c>
      <c r="R691">
        <v>0.84194282001299503</v>
      </c>
      <c r="S691">
        <v>0.84742106295352004</v>
      </c>
      <c r="T691">
        <v>0.85965377141847699</v>
      </c>
      <c r="U691">
        <v>0.90825591216216195</v>
      </c>
      <c r="V691">
        <v>0.83137623297322605</v>
      </c>
    </row>
    <row r="692" spans="1:22" x14ac:dyDescent="0.25">
      <c r="A692" t="s">
        <v>907</v>
      </c>
      <c r="B692">
        <v>0.51434822856181095</v>
      </c>
      <c r="C692">
        <v>0.31224385245901598</v>
      </c>
      <c r="D692">
        <v>0.70080575347939</v>
      </c>
      <c r="E692">
        <v>0.67492613483749597</v>
      </c>
      <c r="F692">
        <v>0.59861932938856</v>
      </c>
      <c r="G692">
        <v>0.54068920886587901</v>
      </c>
      <c r="H692">
        <v>0.77013912453342304</v>
      </c>
      <c r="I692">
        <v>0.43404841281345102</v>
      </c>
      <c r="J692">
        <v>0.76038936727817297</v>
      </c>
      <c r="K692">
        <v>0.68815068905337895</v>
      </c>
      <c r="L692">
        <v>0.85274252208119905</v>
      </c>
      <c r="M692">
        <v>0.70651335623641498</v>
      </c>
      <c r="N692">
        <v>0.20970873786407701</v>
      </c>
      <c r="O692">
        <v>0.70945180843269096</v>
      </c>
      <c r="P692">
        <v>0.92240161453077696</v>
      </c>
      <c r="Q692">
        <v>0.94615738610216205</v>
      </c>
      <c r="R692">
        <v>0.94184535412605597</v>
      </c>
      <c r="S692">
        <v>0.95940380466758202</v>
      </c>
      <c r="T692">
        <v>0.96016604840134201</v>
      </c>
      <c r="U692">
        <v>0.92557010135135098</v>
      </c>
      <c r="V692">
        <v>0.89807421324565495</v>
      </c>
    </row>
    <row r="693" spans="1:22" x14ac:dyDescent="0.25">
      <c r="A693" t="s">
        <v>908</v>
      </c>
      <c r="B693">
        <v>0.51796684338971599</v>
      </c>
      <c r="C693">
        <v>0.31576588114754101</v>
      </c>
      <c r="D693">
        <v>0.71239262169541095</v>
      </c>
      <c r="E693">
        <v>0.68439430566747195</v>
      </c>
      <c r="F693">
        <v>0.60700197238658704</v>
      </c>
      <c r="G693">
        <v>0.54489564795340495</v>
      </c>
      <c r="H693">
        <v>0.77373600271462495</v>
      </c>
      <c r="I693">
        <v>0.445861719089723</v>
      </c>
      <c r="J693">
        <v>0.76538125545987701</v>
      </c>
      <c r="K693">
        <v>0.69633507853403098</v>
      </c>
      <c r="L693">
        <v>0.86179766941289904</v>
      </c>
      <c r="M693">
        <v>0.71976442543644303</v>
      </c>
      <c r="N693">
        <v>0.21754507628294001</v>
      </c>
      <c r="O693">
        <v>0.71937654033171206</v>
      </c>
      <c r="P693">
        <v>0.92583249243188703</v>
      </c>
      <c r="Q693">
        <v>0.94930204019021303</v>
      </c>
      <c r="R693">
        <v>0.94558154645873904</v>
      </c>
      <c r="S693">
        <v>0.96450284369484196</v>
      </c>
      <c r="T693">
        <v>0.96458222928811099</v>
      </c>
      <c r="U693">
        <v>0.92884290540540504</v>
      </c>
      <c r="V693">
        <v>0.90551119461405905</v>
      </c>
    </row>
    <row r="694" spans="1:22" x14ac:dyDescent="0.25">
      <c r="A694" t="s">
        <v>909</v>
      </c>
      <c r="B694">
        <v>0.48346377177480399</v>
      </c>
      <c r="C694">
        <v>0.68410604508196704</v>
      </c>
      <c r="D694">
        <v>0.60324965039621703</v>
      </c>
      <c r="E694">
        <v>0.62516787536932505</v>
      </c>
      <c r="F694">
        <v>0.621442659904198</v>
      </c>
      <c r="G694">
        <v>0.34322925093027001</v>
      </c>
      <c r="H694">
        <v>0.45184933831014501</v>
      </c>
      <c r="I694">
        <v>0.29402812001739298</v>
      </c>
      <c r="J694">
        <v>0.44196929988768202</v>
      </c>
      <c r="K694">
        <v>0.25100800385147698</v>
      </c>
      <c r="L694">
        <v>0.68544496400207799</v>
      </c>
      <c r="M694">
        <v>0.43118558508027699</v>
      </c>
      <c r="N694">
        <v>0.17697642163661501</v>
      </c>
      <c r="O694">
        <v>0.557583427695996</v>
      </c>
      <c r="P694">
        <v>0.84752774974772904</v>
      </c>
      <c r="Q694">
        <v>0.85427212762693605</v>
      </c>
      <c r="R694">
        <v>0.88718323586744596</v>
      </c>
      <c r="S694">
        <v>0.88811531672876998</v>
      </c>
      <c r="T694">
        <v>0.89003709591944802</v>
      </c>
      <c r="U694">
        <v>0.85356841216216195</v>
      </c>
      <c r="V694">
        <v>0.86057617034601497</v>
      </c>
    </row>
    <row r="695" spans="1:22" x14ac:dyDescent="0.25">
      <c r="A695" t="s">
        <v>910</v>
      </c>
      <c r="B695">
        <v>0.41555162837667198</v>
      </c>
      <c r="C695">
        <v>0.21990266393442601</v>
      </c>
      <c r="D695">
        <v>0.52487181194646004</v>
      </c>
      <c r="E695">
        <v>0.38651625033574999</v>
      </c>
      <c r="F695">
        <v>0.49661876584953502</v>
      </c>
      <c r="G695">
        <v>0.28838375667367699</v>
      </c>
      <c r="H695">
        <v>0.34143196470987403</v>
      </c>
      <c r="I695">
        <v>0.28134512248151899</v>
      </c>
      <c r="J695">
        <v>0.35367527767377999</v>
      </c>
      <c r="K695">
        <v>0.17229343443461501</v>
      </c>
      <c r="L695">
        <v>0.55459066280709501</v>
      </c>
      <c r="M695">
        <v>0.22575895674121799</v>
      </c>
      <c r="N695">
        <v>0.13925104022191401</v>
      </c>
      <c r="O695">
        <v>0.47065876240591398</v>
      </c>
      <c r="P695">
        <v>0.80110998990918203</v>
      </c>
      <c r="Q695">
        <v>0.76775579076545397</v>
      </c>
      <c r="R695">
        <v>0.81863222871994801</v>
      </c>
      <c r="S695">
        <v>0.80957050402039599</v>
      </c>
      <c r="T695">
        <v>0.80091856562444796</v>
      </c>
      <c r="U695">
        <v>0.78885135135135098</v>
      </c>
      <c r="V695">
        <v>0.71590731172694499</v>
      </c>
    </row>
    <row r="696" spans="1:22" x14ac:dyDescent="0.25">
      <c r="A696" t="s">
        <v>911</v>
      </c>
      <c r="B696">
        <v>0.45804931414625899</v>
      </c>
      <c r="C696">
        <v>0.24987192622950799</v>
      </c>
      <c r="D696">
        <v>0.59772258107478105</v>
      </c>
      <c r="E696">
        <v>0.45695675530486102</v>
      </c>
      <c r="F696">
        <v>0.55825584671738504</v>
      </c>
      <c r="G696">
        <v>0.32680795987704198</v>
      </c>
      <c r="H696">
        <v>0.39979640312181802</v>
      </c>
      <c r="I696">
        <v>0.33461371213219299</v>
      </c>
      <c r="J696">
        <v>0.41569948833146098</v>
      </c>
      <c r="K696">
        <v>0.20659565505205499</v>
      </c>
      <c r="L696">
        <v>0.644028798337415</v>
      </c>
      <c r="M696">
        <v>0.27469676786089797</v>
      </c>
      <c r="N696">
        <v>0.16373092926490901</v>
      </c>
      <c r="O696">
        <v>0.53753413708119602</v>
      </c>
      <c r="P696">
        <v>0.85842583249243098</v>
      </c>
      <c r="Q696">
        <v>0.83271974229176204</v>
      </c>
      <c r="R696">
        <v>0.88507147498375505</v>
      </c>
      <c r="S696">
        <v>0.88831143361443399</v>
      </c>
      <c r="T696">
        <v>0.86954601660483999</v>
      </c>
      <c r="U696">
        <v>0.85557432432432401</v>
      </c>
      <c r="V696">
        <v>0.79270392985752303</v>
      </c>
    </row>
    <row r="697" spans="1:22" x14ac:dyDescent="0.25">
      <c r="A697" t="s">
        <v>912</v>
      </c>
      <c r="B697">
        <v>7.2372296558108002E-3</v>
      </c>
      <c r="C697">
        <v>3.5220286885245E-3</v>
      </c>
      <c r="D697">
        <v>8.3238995804753996E-3</v>
      </c>
      <c r="E697">
        <v>1.08111737845823E-2</v>
      </c>
      <c r="F697">
        <v>1.2820512820512799E-2</v>
      </c>
      <c r="G697">
        <v>4.7726905031548004E-3</v>
      </c>
      <c r="H697">
        <v>7.2616219884627997E-3</v>
      </c>
      <c r="I697">
        <v>8.0446441513261999E-3</v>
      </c>
      <c r="J697">
        <v>6.0526644203169003E-3</v>
      </c>
      <c r="K697">
        <v>2.4673527110789998E-3</v>
      </c>
      <c r="L697">
        <v>6.1604690863206997E-3</v>
      </c>
      <c r="M697">
        <v>3.4354623851923999E-3</v>
      </c>
      <c r="N697">
        <v>1.1789181692093999E-3</v>
      </c>
      <c r="O697">
        <v>6.7941117697995004E-3</v>
      </c>
      <c r="P697">
        <v>2.1089808274470202E-2</v>
      </c>
      <c r="Q697">
        <v>1.7794140205552901E-2</v>
      </c>
      <c r="R697">
        <v>2.03053931124106E-2</v>
      </c>
      <c r="S697">
        <v>1.5885467738772301E-2</v>
      </c>
      <c r="T697">
        <v>2.1550962727433301E-2</v>
      </c>
      <c r="U697">
        <v>2.0692567567567498E-2</v>
      </c>
      <c r="V697">
        <v>2.0666979802724202E-2</v>
      </c>
    </row>
    <row r="698" spans="1:22" x14ac:dyDescent="0.25">
      <c r="A698" t="s">
        <v>913</v>
      </c>
      <c r="B698">
        <v>0.46705377429941902</v>
      </c>
      <c r="C698">
        <v>0.23924180327868799</v>
      </c>
      <c r="D698">
        <v>0.57055337284411001</v>
      </c>
      <c r="E698">
        <v>0.46192586623690501</v>
      </c>
      <c r="F698">
        <v>0.60052127359819596</v>
      </c>
      <c r="G698">
        <v>0.316372755217602</v>
      </c>
      <c r="H698">
        <v>0.45300305395317197</v>
      </c>
      <c r="I698">
        <v>0.307943180171039</v>
      </c>
      <c r="J698">
        <v>0.385248970423062</v>
      </c>
      <c r="K698">
        <v>0.19732803755190401</v>
      </c>
      <c r="L698">
        <v>0.59585838343353303</v>
      </c>
      <c r="M698">
        <v>0.28037579751805303</v>
      </c>
      <c r="N698">
        <v>0.15388349514563099</v>
      </c>
      <c r="O698">
        <v>0.50709385199493695</v>
      </c>
      <c r="P698">
        <v>0.85792129162462105</v>
      </c>
      <c r="Q698">
        <v>0.82305568338702195</v>
      </c>
      <c r="R698">
        <v>0.86078622482131195</v>
      </c>
      <c r="S698">
        <v>0.83702686801333503</v>
      </c>
      <c r="T698">
        <v>0.84976152623211398</v>
      </c>
      <c r="U698">
        <v>0.84364442567567499</v>
      </c>
      <c r="V698">
        <v>0.82707061218099198</v>
      </c>
    </row>
    <row r="699" spans="1:22" x14ac:dyDescent="0.25">
      <c r="A699" t="s">
        <v>914</v>
      </c>
      <c r="B699">
        <v>0.143229824118488</v>
      </c>
      <c r="C699">
        <v>0.26402407786885201</v>
      </c>
      <c r="D699">
        <v>0.69934074715322603</v>
      </c>
      <c r="E699">
        <v>0.41337630942788001</v>
      </c>
      <c r="F699">
        <v>0.68892645815722697</v>
      </c>
      <c r="G699">
        <v>0.38715418217116898</v>
      </c>
      <c r="H699">
        <v>0.53593484899898203</v>
      </c>
      <c r="I699">
        <v>0.40505870416002299</v>
      </c>
      <c r="J699">
        <v>0.48390116061400201</v>
      </c>
      <c r="K699">
        <v>0.28446771378708502</v>
      </c>
      <c r="L699">
        <v>7.7933645067912996E-3</v>
      </c>
      <c r="M699">
        <v>0.51062188880319703</v>
      </c>
      <c r="N699">
        <v>0.248127600554785</v>
      </c>
      <c r="O699">
        <v>0.60707386931326102</v>
      </c>
      <c r="P699">
        <v>0.91271442986881901</v>
      </c>
      <c r="Q699">
        <v>0.90788464488418397</v>
      </c>
      <c r="R699">
        <v>0.92422027290448305</v>
      </c>
      <c r="S699">
        <v>0.93959599921553205</v>
      </c>
      <c r="T699">
        <v>0.93278572690337402</v>
      </c>
      <c r="U699">
        <v>0.92377533783783705</v>
      </c>
      <c r="V699">
        <v>0.89838734930327202</v>
      </c>
    </row>
    <row r="700" spans="1:22" x14ac:dyDescent="0.25">
      <c r="A700" t="s">
        <v>915</v>
      </c>
      <c r="B700">
        <v>0.463351005638306</v>
      </c>
      <c r="C700">
        <v>0.64312243852458995</v>
      </c>
      <c r="D700">
        <v>0.58820003995471803</v>
      </c>
      <c r="E700">
        <v>0.60347837765242995</v>
      </c>
      <c r="F700">
        <v>0.59911242603550297</v>
      </c>
      <c r="G700">
        <v>0.38076363048050399</v>
      </c>
      <c r="H700">
        <v>0.46135052595860199</v>
      </c>
      <c r="I700">
        <v>0.292796057399623</v>
      </c>
      <c r="J700">
        <v>0.328341445151628</v>
      </c>
      <c r="K700">
        <v>0.238370343623999</v>
      </c>
      <c r="L700">
        <v>0.50634602538410101</v>
      </c>
      <c r="M700">
        <v>0.43160625394377</v>
      </c>
      <c r="N700">
        <v>0.2</v>
      </c>
      <c r="O700">
        <v>0.53833344434823105</v>
      </c>
      <c r="P700">
        <v>0.85025227043390506</v>
      </c>
      <c r="Q700">
        <v>0.828578002761159</v>
      </c>
      <c r="R700">
        <v>0.84210526315789402</v>
      </c>
      <c r="S700">
        <v>0.85399097862325901</v>
      </c>
      <c r="T700">
        <v>0.86557145380674705</v>
      </c>
      <c r="U700">
        <v>0.83023648648648596</v>
      </c>
      <c r="V700">
        <v>0.82041647095662995</v>
      </c>
    </row>
    <row r="701" spans="1:22" x14ac:dyDescent="0.25">
      <c r="A701" t="s">
        <v>916</v>
      </c>
      <c r="B701">
        <v>0.45283177648741901</v>
      </c>
      <c r="C701">
        <v>0.22605020491803199</v>
      </c>
      <c r="D701">
        <v>0.56169674369048395</v>
      </c>
      <c r="E701">
        <v>0.41304055868922901</v>
      </c>
      <c r="F701">
        <v>0.53860242321780705</v>
      </c>
      <c r="G701">
        <v>0.34484711211778002</v>
      </c>
      <c r="H701">
        <v>0.36213098065829602</v>
      </c>
      <c r="I701">
        <v>0.283156979272358</v>
      </c>
      <c r="J701">
        <v>0.40415574691126899</v>
      </c>
      <c r="K701">
        <v>0.21929349461394901</v>
      </c>
      <c r="L701">
        <v>0.63000074222519098</v>
      </c>
      <c r="M701">
        <v>0.249106078665077</v>
      </c>
      <c r="N701">
        <v>0.180859916782246</v>
      </c>
      <c r="O701">
        <v>0.50942516485712297</v>
      </c>
      <c r="P701">
        <v>0.83753784056508496</v>
      </c>
      <c r="Q701">
        <v>0.77795674183156904</v>
      </c>
      <c r="R701">
        <v>0.85168940870695198</v>
      </c>
      <c r="S701">
        <v>0.86105118650715795</v>
      </c>
      <c r="T701">
        <v>0.83103691927221301</v>
      </c>
      <c r="U701">
        <v>0.83899915540540504</v>
      </c>
      <c r="V701">
        <v>0.81204008141537498</v>
      </c>
    </row>
    <row r="702" spans="1:22" x14ac:dyDescent="0.25">
      <c r="A702" t="s">
        <v>917</v>
      </c>
      <c r="B702">
        <v>0.40957670621896802</v>
      </c>
      <c r="C702">
        <v>0.21061731557377</v>
      </c>
      <c r="D702">
        <v>0.52127588732769503</v>
      </c>
      <c r="E702">
        <v>0.40786999731399398</v>
      </c>
      <c r="F702">
        <v>0.49513947590870599</v>
      </c>
      <c r="G702">
        <v>0.32098365960200598</v>
      </c>
      <c r="H702">
        <v>0.33654563963352502</v>
      </c>
      <c r="I702">
        <v>0.25054355703725101</v>
      </c>
      <c r="J702">
        <v>0.350555347560214</v>
      </c>
      <c r="K702">
        <v>0.19112956610699799</v>
      </c>
      <c r="L702">
        <v>0.57544719067765104</v>
      </c>
      <c r="M702">
        <v>0.244198275257659</v>
      </c>
      <c r="N702">
        <v>0.165187239944521</v>
      </c>
      <c r="O702">
        <v>0.47798574568707097</v>
      </c>
      <c r="P702">
        <v>0.80272452068617495</v>
      </c>
      <c r="Q702">
        <v>0.73170731707317005</v>
      </c>
      <c r="R702">
        <v>0.82383040935672502</v>
      </c>
      <c r="S702">
        <v>0.82094528338889905</v>
      </c>
      <c r="T702">
        <v>0.80824942589648396</v>
      </c>
      <c r="U702">
        <v>0.80785472972972905</v>
      </c>
      <c r="V702">
        <v>0.77986535149522396</v>
      </c>
    </row>
    <row r="703" spans="1:22" x14ac:dyDescent="0.25">
      <c r="A703" t="s">
        <v>918</v>
      </c>
      <c r="B703">
        <v>0.123201211815198</v>
      </c>
      <c r="C703">
        <v>0.72111936475409799</v>
      </c>
      <c r="D703">
        <v>0.60917626689751603</v>
      </c>
      <c r="E703">
        <v>0.36381950040290001</v>
      </c>
      <c r="F703">
        <v>0.663919413919413</v>
      </c>
      <c r="G703">
        <v>0.44151431807150898</v>
      </c>
      <c r="H703">
        <v>0.43766542246352202</v>
      </c>
      <c r="I703">
        <v>0.34425279025945699</v>
      </c>
      <c r="J703">
        <v>0.45195307625109199</v>
      </c>
      <c r="K703">
        <v>0.320996569777938</v>
      </c>
      <c r="L703">
        <v>0.79380984190603399</v>
      </c>
      <c r="M703">
        <v>0.28072635490429698</v>
      </c>
      <c r="N703">
        <v>0.19507628294036</v>
      </c>
      <c r="O703">
        <v>0.548124958369413</v>
      </c>
      <c r="P703">
        <v>0.91594349142280496</v>
      </c>
      <c r="Q703">
        <v>0.87429053535818302</v>
      </c>
      <c r="R703">
        <v>0.91869720597790705</v>
      </c>
      <c r="S703">
        <v>0.93714453814473397</v>
      </c>
      <c r="T703">
        <v>0.91618088676912202</v>
      </c>
      <c r="U703">
        <v>0.8984375</v>
      </c>
      <c r="V703">
        <v>0.85587912948175904</v>
      </c>
    </row>
    <row r="704" spans="1:22" x14ac:dyDescent="0.25">
      <c r="A704" t="s">
        <v>919</v>
      </c>
      <c r="B704">
        <v>0.13136413363628699</v>
      </c>
      <c r="C704">
        <v>0.28131403688524498</v>
      </c>
      <c r="D704">
        <v>0.64227209162948595</v>
      </c>
      <c r="E704">
        <v>0.366639806607574</v>
      </c>
      <c r="F704">
        <v>0.64961961115807199</v>
      </c>
      <c r="G704">
        <v>0.46804724154667499</v>
      </c>
      <c r="H704">
        <v>0.45341024770953497</v>
      </c>
      <c r="I704">
        <v>0.35012320626177701</v>
      </c>
      <c r="J704">
        <v>0.51360289529514502</v>
      </c>
      <c r="K704">
        <v>0.29078654390082398</v>
      </c>
      <c r="L704">
        <v>0.78030134342759505</v>
      </c>
      <c r="M704">
        <v>0.29762322092126398</v>
      </c>
      <c r="N704">
        <v>0.213384188626907</v>
      </c>
      <c r="O704">
        <v>0.57723306467727897</v>
      </c>
      <c r="P704">
        <v>0.92351160443995906</v>
      </c>
      <c r="Q704">
        <v>0.91662831722656801</v>
      </c>
      <c r="R704">
        <v>0.94420077972709504</v>
      </c>
      <c r="S704">
        <v>0.95665816826828798</v>
      </c>
      <c r="T704">
        <v>0.94453276806217901</v>
      </c>
      <c r="U704">
        <v>0.91986908783783705</v>
      </c>
      <c r="V704">
        <v>0.90856427117582605</v>
      </c>
    </row>
    <row r="705" spans="1:22" x14ac:dyDescent="0.25">
      <c r="A705" t="s">
        <v>920</v>
      </c>
      <c r="B705">
        <v>0.14381890095093799</v>
      </c>
      <c r="C705">
        <v>0.88985655737704905</v>
      </c>
      <c r="D705">
        <v>0.63587933675168096</v>
      </c>
      <c r="E705">
        <v>0.61905721192586605</v>
      </c>
      <c r="F705">
        <v>0.59861932938856</v>
      </c>
      <c r="G705">
        <v>0.40721566089629502</v>
      </c>
      <c r="H705">
        <v>0.82266711910417301</v>
      </c>
      <c r="I705">
        <v>0.40658066386432801</v>
      </c>
      <c r="J705">
        <v>0.675964058405091</v>
      </c>
      <c r="K705">
        <v>0.35626165974604301</v>
      </c>
      <c r="L705">
        <v>0.89772136866325203</v>
      </c>
      <c r="M705">
        <v>0.653859636822547</v>
      </c>
      <c r="N705">
        <v>0.34036061026352199</v>
      </c>
      <c r="O705">
        <v>0.64930393658829</v>
      </c>
      <c r="P705">
        <v>0.93027245206861697</v>
      </c>
      <c r="Q705">
        <v>0.93449915631231695</v>
      </c>
      <c r="R705">
        <v>0.95151072124756297</v>
      </c>
      <c r="S705">
        <v>0.97862325946263895</v>
      </c>
      <c r="T705">
        <v>0.96802685037979097</v>
      </c>
      <c r="U705">
        <v>0.94320101351351304</v>
      </c>
      <c r="V705">
        <v>0.89603882887114406</v>
      </c>
    </row>
    <row r="706" spans="1:22" x14ac:dyDescent="0.25">
      <c r="A706" t="s">
        <v>921</v>
      </c>
      <c r="B706">
        <v>0.105276445342085</v>
      </c>
      <c r="C706">
        <v>0.29770747950819598</v>
      </c>
      <c r="D706">
        <v>0.60171805287340996</v>
      </c>
      <c r="E706">
        <v>0.496105291431641</v>
      </c>
      <c r="F706">
        <v>0.64912651451112902</v>
      </c>
      <c r="G706">
        <v>0.416922828021355</v>
      </c>
      <c r="H706">
        <v>0.48781812012215803</v>
      </c>
      <c r="I706">
        <v>0.40955210900130401</v>
      </c>
      <c r="J706">
        <v>0.52433545488581002</v>
      </c>
      <c r="K706">
        <v>0.33056508395017098</v>
      </c>
      <c r="L706">
        <v>0.807837898018258</v>
      </c>
      <c r="M706">
        <v>0.40054686952253998</v>
      </c>
      <c r="N706">
        <v>0.29854368932038799</v>
      </c>
      <c r="O706">
        <v>0.52940784653300399</v>
      </c>
      <c r="P706">
        <v>0.90070635721493397</v>
      </c>
      <c r="Q706">
        <v>0.91225648105537605</v>
      </c>
      <c r="R706">
        <v>0.95947043534762799</v>
      </c>
      <c r="S706">
        <v>0.96881741517944697</v>
      </c>
      <c r="T706">
        <v>0.94568097509273996</v>
      </c>
      <c r="U706">
        <v>0.93074324324324298</v>
      </c>
      <c r="V706">
        <v>0.91741036480350702</v>
      </c>
    </row>
    <row r="707" spans="1:22" x14ac:dyDescent="0.25">
      <c r="A707" t="s">
        <v>922</v>
      </c>
      <c r="B707">
        <v>0.138096440292855</v>
      </c>
      <c r="C707">
        <v>0.30154969262295001</v>
      </c>
      <c r="D707">
        <v>0.62409269494572805</v>
      </c>
      <c r="E707">
        <v>0.42371743217835001</v>
      </c>
      <c r="F707">
        <v>0.63214990138066995</v>
      </c>
      <c r="G707">
        <v>0.41959229898074701</v>
      </c>
      <c r="H707">
        <v>0.47947064811672802</v>
      </c>
      <c r="I707">
        <v>0.382736628496883</v>
      </c>
      <c r="J707">
        <v>0.46561837014850799</v>
      </c>
      <c r="K707">
        <v>0.28133838839742398</v>
      </c>
      <c r="L707">
        <v>0.82468640985675001</v>
      </c>
      <c r="M707">
        <v>0.27630933183762102</v>
      </c>
      <c r="N707">
        <v>0.21421636615811299</v>
      </c>
      <c r="O707">
        <v>0.57023912609072103</v>
      </c>
      <c r="P707">
        <v>0.86478304742684098</v>
      </c>
      <c r="Q707">
        <v>0.87973615585212395</v>
      </c>
      <c r="R707">
        <v>0.92365172189733602</v>
      </c>
      <c r="S707">
        <v>0.88125122573053505</v>
      </c>
      <c r="T707">
        <v>0.93296237413884398</v>
      </c>
      <c r="U707">
        <v>0.90878378378378299</v>
      </c>
      <c r="V707">
        <v>0.84664161578205699</v>
      </c>
    </row>
    <row r="708" spans="1:22" x14ac:dyDescent="0.25">
      <c r="A708" t="s">
        <v>923</v>
      </c>
      <c r="B708">
        <v>0.519060843221408</v>
      </c>
      <c r="C708">
        <v>0.69691342213114704</v>
      </c>
      <c r="D708">
        <v>0.64360391556236196</v>
      </c>
      <c r="E708">
        <v>0.39175396185871603</v>
      </c>
      <c r="F708">
        <v>0.63877148492533098</v>
      </c>
      <c r="G708">
        <v>0.42298980747451798</v>
      </c>
      <c r="H708">
        <v>0.50078045469969401</v>
      </c>
      <c r="I708">
        <v>0.48006957530076799</v>
      </c>
      <c r="J708">
        <v>0.37495320104829599</v>
      </c>
      <c r="K708">
        <v>0.29758680868989501</v>
      </c>
      <c r="L708">
        <v>0.74987011059155295</v>
      </c>
      <c r="M708">
        <v>0.51798359391432303</v>
      </c>
      <c r="N708">
        <v>0.24077669902912599</v>
      </c>
      <c r="O708">
        <v>0.57430227136481704</v>
      </c>
      <c r="P708">
        <v>0.89515640766902105</v>
      </c>
      <c r="Q708">
        <v>0.78823439177788002</v>
      </c>
      <c r="R708">
        <v>0.89457439896036295</v>
      </c>
      <c r="S708">
        <v>0.91027652480878596</v>
      </c>
      <c r="T708">
        <v>0.90081257728316499</v>
      </c>
      <c r="U708">
        <v>0.87162162162162105</v>
      </c>
      <c r="V708">
        <v>0.82824487239705602</v>
      </c>
    </row>
    <row r="709" spans="1:22" x14ac:dyDescent="0.25">
      <c r="A709" t="s">
        <v>924</v>
      </c>
      <c r="B709">
        <v>0.47286038879070902</v>
      </c>
      <c r="C709">
        <v>0.21004098360655701</v>
      </c>
      <c r="D709">
        <v>0.55636944795897902</v>
      </c>
      <c r="E709">
        <v>0.51947354284179403</v>
      </c>
      <c r="F709">
        <v>0.55142293603832004</v>
      </c>
      <c r="G709">
        <v>0.31823329558323898</v>
      </c>
      <c r="H709">
        <v>0.383915846623685</v>
      </c>
      <c r="I709">
        <v>0.37737353239599902</v>
      </c>
      <c r="J709">
        <v>0.423811306626731</v>
      </c>
      <c r="K709">
        <v>0.19281458747066199</v>
      </c>
      <c r="L709">
        <v>0.347361389445557</v>
      </c>
      <c r="M709">
        <v>0.25036808525555598</v>
      </c>
      <c r="N709">
        <v>0.19667128987517299</v>
      </c>
      <c r="O709">
        <v>0.466195963498301</v>
      </c>
      <c r="P709">
        <v>0.84550958627648798</v>
      </c>
      <c r="Q709">
        <v>0.81262463568031895</v>
      </c>
      <c r="R709">
        <v>0.89522417153996103</v>
      </c>
      <c r="S709">
        <v>0.908021180623651</v>
      </c>
      <c r="T709">
        <v>0.86866278042748601</v>
      </c>
      <c r="U709">
        <v>0.84712837837837796</v>
      </c>
      <c r="V709">
        <v>0.81431031783309804</v>
      </c>
    </row>
    <row r="710" spans="1:22" x14ac:dyDescent="0.25">
      <c r="A710" t="s">
        <v>925</v>
      </c>
      <c r="B710">
        <v>0.43515947151392698</v>
      </c>
      <c r="C710">
        <v>0.42257940573770397</v>
      </c>
      <c r="D710">
        <v>0.66910834387693896</v>
      </c>
      <c r="E710">
        <v>0.57185065807144697</v>
      </c>
      <c r="F710">
        <v>0.53289659058889804</v>
      </c>
      <c r="G710">
        <v>0.404546189936903</v>
      </c>
      <c r="H710">
        <v>0.45083135391923901</v>
      </c>
      <c r="I710">
        <v>0.40534860124655703</v>
      </c>
      <c r="J710">
        <v>0.50149756645451105</v>
      </c>
      <c r="K710">
        <v>0.27183005355960699</v>
      </c>
      <c r="L710">
        <v>0.80746678542269701</v>
      </c>
      <c r="M710">
        <v>0.49099067517352502</v>
      </c>
      <c r="N710">
        <v>0.264563106796116</v>
      </c>
      <c r="O710">
        <v>0.30347032571771099</v>
      </c>
      <c r="P710">
        <v>0.90605449041372299</v>
      </c>
      <c r="Q710">
        <v>0.89231477220432498</v>
      </c>
      <c r="R710">
        <v>0.91658544509421702</v>
      </c>
      <c r="S710">
        <v>0.924298882133751</v>
      </c>
      <c r="T710">
        <v>0.93782017311429</v>
      </c>
      <c r="U710">
        <v>0.90625</v>
      </c>
      <c r="V710">
        <v>0.87083137623297302</v>
      </c>
    </row>
    <row r="711" spans="1:22" x14ac:dyDescent="0.25">
      <c r="A711" t="s">
        <v>926</v>
      </c>
      <c r="B711">
        <v>0.10106875368173</v>
      </c>
      <c r="C711">
        <v>0.21010502049180299</v>
      </c>
      <c r="D711">
        <v>0.50076579876140304</v>
      </c>
      <c r="E711">
        <v>0.462530217566478</v>
      </c>
      <c r="F711">
        <v>0.44111017187940199</v>
      </c>
      <c r="G711">
        <v>0.31588739686134898</v>
      </c>
      <c r="H711">
        <v>0.29609772650152699</v>
      </c>
      <c r="I711">
        <v>0.22416292216263201</v>
      </c>
      <c r="J711">
        <v>0.34955696992387297</v>
      </c>
      <c r="K711">
        <v>0.184991273996509</v>
      </c>
      <c r="L711">
        <v>0.355303198990573</v>
      </c>
      <c r="M711">
        <v>0.18705742129986599</v>
      </c>
      <c r="N711">
        <v>0.12905686546463199</v>
      </c>
      <c r="O711">
        <v>0.421634583361087</v>
      </c>
      <c r="P711">
        <v>0.80686175580221997</v>
      </c>
      <c r="Q711">
        <v>0.80717901518637802</v>
      </c>
      <c r="R711">
        <v>0.831546458739441</v>
      </c>
      <c r="S711">
        <v>0.83692880957050397</v>
      </c>
      <c r="T711">
        <v>0.82803391626920997</v>
      </c>
      <c r="U711">
        <v>0.81323902027026995</v>
      </c>
      <c r="V711">
        <v>0.75473618287145705</v>
      </c>
    </row>
    <row r="712" spans="1:22" x14ac:dyDescent="0.25">
      <c r="A712" t="s">
        <v>927</v>
      </c>
      <c r="B712">
        <v>0.55137591517293605</v>
      </c>
      <c r="C712">
        <v>0.24795081967213101</v>
      </c>
      <c r="D712">
        <v>0.66098421788639505</v>
      </c>
      <c r="E712">
        <v>0.54035723878592501</v>
      </c>
      <c r="F712">
        <v>0.52578191039729505</v>
      </c>
      <c r="G712">
        <v>0.37226985924607597</v>
      </c>
      <c r="H712">
        <v>0.48761452324397597</v>
      </c>
      <c r="I712">
        <v>0.42745325409479601</v>
      </c>
      <c r="J712">
        <v>0.48596031448895499</v>
      </c>
      <c r="K712">
        <v>0.23096828549076201</v>
      </c>
      <c r="L712">
        <v>0.52341720477993003</v>
      </c>
      <c r="M712">
        <v>0.55170721447100801</v>
      </c>
      <c r="N712">
        <v>0.22350901525658801</v>
      </c>
      <c r="O712">
        <v>0.56257909811496698</v>
      </c>
      <c r="P712">
        <v>0.64883955600403598</v>
      </c>
      <c r="Q712">
        <v>0.86086823132382195</v>
      </c>
      <c r="R712">
        <v>0.91089993502274202</v>
      </c>
      <c r="S712">
        <v>0.88282016081584602</v>
      </c>
      <c r="T712">
        <v>0.91785903550609405</v>
      </c>
      <c r="U712">
        <v>0.91733530405405395</v>
      </c>
      <c r="V712">
        <v>0.870753092218569</v>
      </c>
    </row>
    <row r="713" spans="1:22" x14ac:dyDescent="0.25">
      <c r="A713" t="s">
        <v>928</v>
      </c>
      <c r="B713">
        <v>0.54279222418581097</v>
      </c>
      <c r="C713">
        <v>0.25493084016393402</v>
      </c>
      <c r="D713">
        <v>0.675301325164813</v>
      </c>
      <c r="E713">
        <v>0.474348643567015</v>
      </c>
      <c r="F713">
        <v>0.49788672865595901</v>
      </c>
      <c r="G713">
        <v>0.30884970069568002</v>
      </c>
      <c r="H713">
        <v>0.20257889379029501</v>
      </c>
      <c r="I713">
        <v>0.34193361356718299</v>
      </c>
      <c r="J713">
        <v>0.40471733433171098</v>
      </c>
      <c r="K713">
        <v>0.222663537341277</v>
      </c>
      <c r="L713">
        <v>0.69308988347064504</v>
      </c>
      <c r="M713">
        <v>0.231858655261866</v>
      </c>
      <c r="N713">
        <v>0.1625520110957</v>
      </c>
      <c r="O713">
        <v>0.48944248318124201</v>
      </c>
      <c r="P713">
        <v>0.879212916246215</v>
      </c>
      <c r="Q713">
        <v>0.83294983893235097</v>
      </c>
      <c r="R713">
        <v>0.87816764132553604</v>
      </c>
      <c r="S713">
        <v>0.87468131006079597</v>
      </c>
      <c r="T713">
        <v>0.86618971913089504</v>
      </c>
      <c r="U713">
        <v>0.75707347972972905</v>
      </c>
      <c r="V713">
        <v>0.77540316267418197</v>
      </c>
    </row>
    <row r="714" spans="1:22" x14ac:dyDescent="0.25">
      <c r="A714" t="s">
        <v>929</v>
      </c>
      <c r="B714">
        <v>0.52705545737608295</v>
      </c>
      <c r="C714">
        <v>0.22777920081967201</v>
      </c>
      <c r="D714">
        <v>0.65758806685756099</v>
      </c>
      <c r="E714">
        <v>0.45735965619124302</v>
      </c>
      <c r="F714">
        <v>0.52380952380952295</v>
      </c>
      <c r="G714">
        <v>0.31515935932696898</v>
      </c>
      <c r="H714">
        <v>0.35181540549711499</v>
      </c>
      <c r="I714">
        <v>0.27909842006087798</v>
      </c>
      <c r="J714">
        <v>0.41782104080868498</v>
      </c>
      <c r="K714">
        <v>0.21995546729253099</v>
      </c>
      <c r="L714">
        <v>0.72263044607733895</v>
      </c>
      <c r="M714">
        <v>0.24777396059734899</v>
      </c>
      <c r="N714">
        <v>0.173023578363384</v>
      </c>
      <c r="O714">
        <v>0.22367281689202601</v>
      </c>
      <c r="P714">
        <v>0.83168516649848601</v>
      </c>
      <c r="Q714">
        <v>0.82244209234545096</v>
      </c>
      <c r="R714">
        <v>0.84803443794671796</v>
      </c>
      <c r="S714">
        <v>0.856834673465385</v>
      </c>
      <c r="T714">
        <v>0.84508037449213902</v>
      </c>
      <c r="U714">
        <v>0.82231841216216195</v>
      </c>
      <c r="V714">
        <v>0.75105683419445701</v>
      </c>
    </row>
    <row r="715" spans="1:22" x14ac:dyDescent="0.25">
      <c r="A715" t="s">
        <v>930</v>
      </c>
      <c r="B715">
        <v>0.16536228225195601</v>
      </c>
      <c r="C715">
        <v>0.26908299180327799</v>
      </c>
      <c r="D715">
        <v>0.66464673370180405</v>
      </c>
      <c r="E715">
        <v>0.56009938221863997</v>
      </c>
      <c r="F715">
        <v>0.65314173006480702</v>
      </c>
      <c r="G715">
        <v>0.36612198673353802</v>
      </c>
      <c r="H715">
        <v>0.253274516457414</v>
      </c>
      <c r="I715">
        <v>0.38592549644876001</v>
      </c>
      <c r="J715">
        <v>0.49950081118182899</v>
      </c>
      <c r="K715">
        <v>0.30589155683938102</v>
      </c>
      <c r="L715">
        <v>0.54479329028427204</v>
      </c>
      <c r="M715">
        <v>0.39591951202411801</v>
      </c>
      <c r="N715">
        <v>0.17968099861303699</v>
      </c>
      <c r="O715">
        <v>0.56590954506094704</v>
      </c>
      <c r="P715">
        <v>0.922906155398587</v>
      </c>
      <c r="Q715">
        <v>0.86516336861481802</v>
      </c>
      <c r="R715">
        <v>0.94330734243014902</v>
      </c>
      <c r="S715">
        <v>0.95685428515395099</v>
      </c>
      <c r="T715">
        <v>0.92845786963433996</v>
      </c>
      <c r="U715">
        <v>0.91290118243243201</v>
      </c>
      <c r="V715">
        <v>0.85713167371222798</v>
      </c>
    </row>
    <row r="716" spans="1:22" x14ac:dyDescent="0.25">
      <c r="A716" t="s">
        <v>931</v>
      </c>
      <c r="B716">
        <v>0.14398720861735201</v>
      </c>
      <c r="C716">
        <v>0.26761014344262202</v>
      </c>
      <c r="D716">
        <v>0.56322834121329102</v>
      </c>
      <c r="E716">
        <v>0.37228041901692099</v>
      </c>
      <c r="F716">
        <v>0.51021414482952898</v>
      </c>
      <c r="G716">
        <v>0.35342177641158301</v>
      </c>
      <c r="H716">
        <v>0.196267390566677</v>
      </c>
      <c r="I716">
        <v>0.174155674735468</v>
      </c>
      <c r="J716">
        <v>0.43254711094471399</v>
      </c>
      <c r="K716">
        <v>0.25233194920864099</v>
      </c>
      <c r="L716">
        <v>0.30898834706449901</v>
      </c>
      <c r="M716">
        <v>0.31276730000701097</v>
      </c>
      <c r="N716">
        <v>0.18606102635228799</v>
      </c>
      <c r="O716">
        <v>0.462532471857723</v>
      </c>
      <c r="P716">
        <v>0.89606458123107902</v>
      </c>
      <c r="Q716">
        <v>0.87919926369074997</v>
      </c>
      <c r="R716">
        <v>0.90927550357374898</v>
      </c>
      <c r="S716">
        <v>0.91292410276524805</v>
      </c>
      <c r="T716">
        <v>0.90143084260731299</v>
      </c>
      <c r="U716">
        <v>0.87341638513513498</v>
      </c>
      <c r="V716">
        <v>0.84859871614216298</v>
      </c>
    </row>
    <row r="717" spans="1:22" x14ac:dyDescent="0.25">
      <c r="A717" t="s">
        <v>932</v>
      </c>
      <c r="B717">
        <v>0.162416898089708</v>
      </c>
      <c r="C717">
        <v>0.26568903688524498</v>
      </c>
      <c r="D717">
        <v>0.57501498301924403</v>
      </c>
      <c r="E717">
        <v>0.40377383830244401</v>
      </c>
      <c r="F717">
        <v>0.505987602141448</v>
      </c>
      <c r="G717">
        <v>0.36078304481475398</v>
      </c>
      <c r="H717">
        <v>0.19280624363759699</v>
      </c>
      <c r="I717">
        <v>0.33975938541817602</v>
      </c>
      <c r="J717">
        <v>0.446711593660302</v>
      </c>
      <c r="K717">
        <v>0.27026539086477702</v>
      </c>
      <c r="L717">
        <v>0.279744674534253</v>
      </c>
      <c r="M717">
        <v>0.287036387856692</v>
      </c>
      <c r="N717">
        <v>0.23640776699029101</v>
      </c>
      <c r="O717">
        <v>0.462865516552321</v>
      </c>
      <c r="P717">
        <v>0.83582240161453003</v>
      </c>
      <c r="Q717">
        <v>0.90105844454670903</v>
      </c>
      <c r="R717">
        <v>0.91252436647173396</v>
      </c>
      <c r="S717">
        <v>0.92047460286330596</v>
      </c>
      <c r="T717">
        <v>0.91096979332273398</v>
      </c>
      <c r="U717">
        <v>0.88819679054054002</v>
      </c>
      <c r="V717">
        <v>0.86605605135431296</v>
      </c>
    </row>
    <row r="718" spans="1:22" x14ac:dyDescent="0.25">
      <c r="A718" t="s">
        <v>933</v>
      </c>
      <c r="B718">
        <v>0.19397458554237099</v>
      </c>
      <c r="C718">
        <v>0.32338627049180302</v>
      </c>
      <c r="D718">
        <v>0.430778451088766</v>
      </c>
      <c r="E718">
        <v>0.40149073327961299</v>
      </c>
      <c r="F718">
        <v>0.56121442659904197</v>
      </c>
      <c r="G718">
        <v>0.36612198673353802</v>
      </c>
      <c r="H718">
        <v>0.51041737360027095</v>
      </c>
      <c r="I718">
        <v>0.33562835193506302</v>
      </c>
      <c r="J718">
        <v>0.45438662173967298</v>
      </c>
      <c r="K718">
        <v>0.30143828609255502</v>
      </c>
      <c r="L718">
        <v>0.26259927261931199</v>
      </c>
      <c r="M718">
        <v>0.28093668933604399</v>
      </c>
      <c r="N718">
        <v>0.25811373092926398</v>
      </c>
      <c r="O718">
        <v>0.26163991207620002</v>
      </c>
      <c r="P718">
        <v>0.875277497477295</v>
      </c>
      <c r="Q718">
        <v>0.88510507746586897</v>
      </c>
      <c r="R718">
        <v>0.89952891487979203</v>
      </c>
      <c r="S718">
        <v>0.91331633653657496</v>
      </c>
      <c r="T718">
        <v>0.89259848083377402</v>
      </c>
      <c r="U718">
        <v>0.86792652027026995</v>
      </c>
      <c r="V718">
        <v>0.87928604978863301</v>
      </c>
    </row>
    <row r="719" spans="1:22" x14ac:dyDescent="0.25">
      <c r="A719" t="s">
        <v>934</v>
      </c>
      <c r="B719">
        <v>0.58629975595388295</v>
      </c>
      <c r="C719">
        <v>0.30404713114754101</v>
      </c>
      <c r="D719">
        <v>0.65419191582872704</v>
      </c>
      <c r="E719">
        <v>0.43949771689497702</v>
      </c>
      <c r="F719">
        <v>0.58791208791208704</v>
      </c>
      <c r="G719">
        <v>0.400906002265005</v>
      </c>
      <c r="H719">
        <v>0.22877502544960901</v>
      </c>
      <c r="I719">
        <v>0.40542107551819101</v>
      </c>
      <c r="J719">
        <v>0.51896917509047802</v>
      </c>
      <c r="K719">
        <v>0.39267015706806202</v>
      </c>
      <c r="L719">
        <v>0.335263118830253</v>
      </c>
      <c r="M719">
        <v>0.34277501226950802</v>
      </c>
      <c r="N719">
        <v>0.34590846047156698</v>
      </c>
      <c r="O719">
        <v>0.54173050023313096</v>
      </c>
      <c r="P719">
        <v>0.93491422805247204</v>
      </c>
      <c r="Q719">
        <v>0.93825740144193803</v>
      </c>
      <c r="R719">
        <v>0.95297270955165603</v>
      </c>
      <c r="S719">
        <v>0.97528927240635399</v>
      </c>
      <c r="T719">
        <v>0.95380674792439502</v>
      </c>
      <c r="U719">
        <v>0.92409206081080997</v>
      </c>
      <c r="V719">
        <v>0.92398622201346403</v>
      </c>
    </row>
    <row r="720" spans="1:22" x14ac:dyDescent="0.25">
      <c r="A720" t="s">
        <v>935</v>
      </c>
      <c r="B720">
        <v>0.90600016830766605</v>
      </c>
      <c r="C720">
        <v>0.56640625</v>
      </c>
      <c r="D720">
        <v>0.945794765931943</v>
      </c>
      <c r="E720">
        <v>0.88322589309696398</v>
      </c>
      <c r="F720">
        <v>0.92032967032966995</v>
      </c>
      <c r="G720">
        <v>0.93916841934961903</v>
      </c>
      <c r="H720">
        <v>0.94937224295894096</v>
      </c>
      <c r="I720">
        <v>0.79207131468328695</v>
      </c>
      <c r="J720">
        <v>0.69044053413203499</v>
      </c>
      <c r="K720">
        <v>0.93633026418727805</v>
      </c>
      <c r="L720">
        <v>0.92726193126994705</v>
      </c>
      <c r="M720">
        <v>0.86608707845474298</v>
      </c>
      <c r="N720">
        <v>0.31699029126213502</v>
      </c>
      <c r="O720">
        <v>0.74022513821354796</v>
      </c>
      <c r="P720">
        <v>0.93794147325933397</v>
      </c>
      <c r="Q720">
        <v>0.95589814388709904</v>
      </c>
      <c r="R720">
        <v>0.98952241715399603</v>
      </c>
      <c r="S720">
        <v>0.98578152578936995</v>
      </c>
      <c r="T720">
        <v>0.985338279455926</v>
      </c>
      <c r="U720">
        <v>0.98426942567567499</v>
      </c>
      <c r="V720">
        <v>0.98293408485987099</v>
      </c>
    </row>
    <row r="721" spans="1:22" x14ac:dyDescent="0.25">
      <c r="A721" t="s">
        <v>936</v>
      </c>
      <c r="B721">
        <v>0.53866868635866305</v>
      </c>
      <c r="C721">
        <v>0.60642930327868805</v>
      </c>
      <c r="D721">
        <v>0.72457881068122798</v>
      </c>
      <c r="E721">
        <v>0.73939027665860801</v>
      </c>
      <c r="F721">
        <v>0.63461538461538403</v>
      </c>
      <c r="G721">
        <v>0.35350266947095899</v>
      </c>
      <c r="H721">
        <v>0.71740753308449201</v>
      </c>
      <c r="I721">
        <v>0.40658066386432801</v>
      </c>
      <c r="J721">
        <v>0.454074628728316</v>
      </c>
      <c r="K721">
        <v>0.34645242823614297</v>
      </c>
      <c r="L721">
        <v>0.67134268537074104</v>
      </c>
      <c r="M721">
        <v>0.57463366753137401</v>
      </c>
      <c r="N721">
        <v>0.63217753120665698</v>
      </c>
      <c r="O721">
        <v>0.36435089589022801</v>
      </c>
      <c r="P721">
        <v>0.86064581231079695</v>
      </c>
      <c r="Q721">
        <v>0.85388863322595399</v>
      </c>
      <c r="R721">
        <v>0.83544509421702395</v>
      </c>
      <c r="S721">
        <v>0.87732888801725795</v>
      </c>
      <c r="T721">
        <v>0.84976152623211398</v>
      </c>
      <c r="U721">
        <v>0.81545608108108103</v>
      </c>
      <c r="V721">
        <v>0.84335368717707804</v>
      </c>
    </row>
    <row r="722" spans="1:22" x14ac:dyDescent="0.25">
      <c r="A722" t="s">
        <v>937</v>
      </c>
      <c r="B722">
        <v>0.16468905158629901</v>
      </c>
      <c r="C722">
        <v>0.65817110655737698</v>
      </c>
      <c r="D722">
        <v>0.78724112672304702</v>
      </c>
      <c r="E722">
        <v>0.75214880472737</v>
      </c>
      <c r="F722">
        <v>0.566708932093547</v>
      </c>
      <c r="G722">
        <v>0.325270991748907</v>
      </c>
      <c r="H722">
        <v>0.80610790634543605</v>
      </c>
      <c r="I722">
        <v>0.36802435135526801</v>
      </c>
      <c r="J722">
        <v>0.45550979658055601</v>
      </c>
      <c r="K722">
        <v>0.55900583739543797</v>
      </c>
      <c r="L722">
        <v>0.72938469531655903</v>
      </c>
      <c r="M722">
        <v>0.60015424524994698</v>
      </c>
      <c r="N722">
        <v>0.23987517337031899</v>
      </c>
      <c r="O722">
        <v>0.40698061679877401</v>
      </c>
      <c r="P722">
        <v>0.87366296670030197</v>
      </c>
      <c r="Q722">
        <v>0.78202178248197496</v>
      </c>
      <c r="R722">
        <v>0.85883690708252103</v>
      </c>
      <c r="S722">
        <v>0.89448911551284505</v>
      </c>
      <c r="T722">
        <v>0.87846670199611299</v>
      </c>
      <c r="U722">
        <v>0.86211993243243201</v>
      </c>
      <c r="V722">
        <v>0.85000782840143996</v>
      </c>
    </row>
    <row r="723" spans="1:22" x14ac:dyDescent="0.25">
      <c r="A723" t="s">
        <v>938</v>
      </c>
      <c r="B723">
        <v>0.80644618362366405</v>
      </c>
      <c r="C723">
        <v>0.74686219262294995</v>
      </c>
      <c r="D723">
        <v>0.86934807218485699</v>
      </c>
      <c r="E723">
        <v>0.64679022293848998</v>
      </c>
      <c r="F723">
        <v>0.77106227106227099</v>
      </c>
      <c r="G723">
        <v>0.76225529849538898</v>
      </c>
      <c r="H723">
        <v>0.81011197828299897</v>
      </c>
      <c r="I723">
        <v>0.49847804029569498</v>
      </c>
      <c r="J723">
        <v>0.69611880693872397</v>
      </c>
      <c r="K723">
        <v>0.53968827104772199</v>
      </c>
      <c r="L723">
        <v>0.770949306019446</v>
      </c>
      <c r="M723">
        <v>0.277711561382598</v>
      </c>
      <c r="N723">
        <v>0.27947295423023499</v>
      </c>
      <c r="O723">
        <v>0.45580496902684298</v>
      </c>
      <c r="P723">
        <v>0.84500504540867805</v>
      </c>
      <c r="Q723">
        <v>0.84775272281024605</v>
      </c>
      <c r="R723">
        <v>0.83845029239766</v>
      </c>
      <c r="S723">
        <v>0.84585212786820896</v>
      </c>
      <c r="T723">
        <v>0.87784843667196599</v>
      </c>
      <c r="U723">
        <v>0.89041385135135098</v>
      </c>
      <c r="V723">
        <v>0.82221700328792802</v>
      </c>
    </row>
    <row r="724" spans="1:22" x14ac:dyDescent="0.25">
      <c r="A724" t="s">
        <v>939</v>
      </c>
      <c r="B724">
        <v>0.76411680552049099</v>
      </c>
      <c r="C724">
        <v>0.89632428278688503</v>
      </c>
      <c r="D724">
        <v>0.93174402344010099</v>
      </c>
      <c r="E724">
        <v>0.72394574268063305</v>
      </c>
      <c r="F724">
        <v>0.87750070442378103</v>
      </c>
      <c r="G724">
        <v>0.893463840802459</v>
      </c>
      <c r="H724">
        <v>0.916050220563284</v>
      </c>
      <c r="I724">
        <v>0.55145673285983399</v>
      </c>
      <c r="J724">
        <v>0.76201173093722696</v>
      </c>
      <c r="K724">
        <v>0.73262321718721701</v>
      </c>
      <c r="L724">
        <v>0.90848363393453502</v>
      </c>
      <c r="M724">
        <v>0.71801163850522298</v>
      </c>
      <c r="N724">
        <v>0.80742024965325898</v>
      </c>
      <c r="O724">
        <v>0.756943981882368</v>
      </c>
      <c r="P724">
        <v>0.937033299697275</v>
      </c>
      <c r="Q724">
        <v>0.95934959349593496</v>
      </c>
      <c r="R724">
        <v>0.95272904483430798</v>
      </c>
      <c r="S724">
        <v>0.96793488919395898</v>
      </c>
      <c r="T724">
        <v>0.97253135488429598</v>
      </c>
      <c r="U724">
        <v>0.955764358108108</v>
      </c>
      <c r="V724">
        <v>0.96876467825269996</v>
      </c>
    </row>
    <row r="725" spans="1:22" x14ac:dyDescent="0.25">
      <c r="A725" t="s">
        <v>940</v>
      </c>
      <c r="B725">
        <v>0.53892114785828404</v>
      </c>
      <c r="C725">
        <v>0.81109118852458995</v>
      </c>
      <c r="D725">
        <v>0.77612039688353196</v>
      </c>
      <c r="E725">
        <v>0.74973139940907796</v>
      </c>
      <c r="F725">
        <v>0.81797689489997105</v>
      </c>
      <c r="G725">
        <v>0.491101763468694</v>
      </c>
      <c r="H725">
        <v>0.77543264336613504</v>
      </c>
      <c r="I725">
        <v>0.52471372662704696</v>
      </c>
      <c r="J725">
        <v>0.78846873830026198</v>
      </c>
      <c r="K725">
        <v>0.36035385448636897</v>
      </c>
      <c r="L725">
        <v>0.86328211979514502</v>
      </c>
      <c r="M725">
        <v>0.44464698871205199</v>
      </c>
      <c r="N725">
        <v>0.71990291262135897</v>
      </c>
      <c r="O725">
        <v>0.56064743888629798</v>
      </c>
      <c r="P725">
        <v>0.78799192734611501</v>
      </c>
      <c r="Q725">
        <v>0.96487191287007201</v>
      </c>
      <c r="R725">
        <v>0.96986679662118203</v>
      </c>
      <c r="S725">
        <v>0.98686016866052095</v>
      </c>
      <c r="T725">
        <v>0.96228581522699097</v>
      </c>
      <c r="U725">
        <v>0.95682010135135098</v>
      </c>
      <c r="V725">
        <v>0.94551432597463603</v>
      </c>
    </row>
    <row r="726" spans="1:22" x14ac:dyDescent="0.25">
      <c r="A726" t="s">
        <v>941</v>
      </c>
      <c r="B726">
        <v>0.461331313641336</v>
      </c>
      <c r="C726">
        <v>0.64491547131147497</v>
      </c>
      <c r="D726">
        <v>0.60158487048012199</v>
      </c>
      <c r="E726">
        <v>0.82950577491270405</v>
      </c>
      <c r="F726">
        <v>0.70540997464074295</v>
      </c>
      <c r="G726">
        <v>0.38731596828991999</v>
      </c>
      <c r="H726">
        <v>0.65035629453681698</v>
      </c>
      <c r="I726">
        <v>0.40534860124655703</v>
      </c>
      <c r="J726">
        <v>0.35560963434419002</v>
      </c>
      <c r="K726">
        <v>0.27441776493951903</v>
      </c>
      <c r="L726">
        <v>0.67112001781340402</v>
      </c>
      <c r="M726">
        <v>0.57449344457687701</v>
      </c>
      <c r="N726">
        <v>0.49944521497919497</v>
      </c>
      <c r="O726">
        <v>0.51715180177179698</v>
      </c>
      <c r="P726">
        <v>0.87507568113017098</v>
      </c>
      <c r="Q726">
        <v>0.86585365853658502</v>
      </c>
      <c r="R726">
        <v>0.85648148148148096</v>
      </c>
      <c r="S726">
        <v>0.87683859580309798</v>
      </c>
      <c r="T726">
        <v>0.86928104575163401</v>
      </c>
      <c r="U726">
        <v>0.826858108108108</v>
      </c>
      <c r="V726">
        <v>0.81571943009237502</v>
      </c>
    </row>
    <row r="727" spans="1:22" x14ac:dyDescent="0.25">
      <c r="A727" t="s">
        <v>942</v>
      </c>
      <c r="B727">
        <v>0.54649499284692404</v>
      </c>
      <c r="C727">
        <v>0.66540727459016302</v>
      </c>
      <c r="D727">
        <v>0.78577612039688305</v>
      </c>
      <c r="E727">
        <v>0.80640612409347301</v>
      </c>
      <c r="F727">
        <v>0.682727528881375</v>
      </c>
      <c r="G727">
        <v>0.40349458016502099</v>
      </c>
      <c r="H727">
        <v>0.66711910417373599</v>
      </c>
      <c r="I727">
        <v>0.45412378605595</v>
      </c>
      <c r="J727">
        <v>0.53020092349931303</v>
      </c>
      <c r="K727">
        <v>0.41301077210086001</v>
      </c>
      <c r="L727">
        <v>0.75217100868403397</v>
      </c>
      <c r="M727">
        <v>0.55815747037789998</v>
      </c>
      <c r="N727">
        <v>0.49972260748959701</v>
      </c>
      <c r="O727">
        <v>0.39658962232731598</v>
      </c>
      <c r="P727">
        <v>0.90958627648839496</v>
      </c>
      <c r="Q727">
        <v>0.90550697959809801</v>
      </c>
      <c r="R727">
        <v>0.89116309291747797</v>
      </c>
      <c r="S727">
        <v>0.90507942733869295</v>
      </c>
      <c r="T727">
        <v>0.90505211093446403</v>
      </c>
      <c r="U727">
        <v>0.89421452702702697</v>
      </c>
      <c r="V727">
        <v>0.90089243776420802</v>
      </c>
    </row>
    <row r="728" spans="1:22" x14ac:dyDescent="0.25">
      <c r="A728" t="s">
        <v>943</v>
      </c>
      <c r="B728">
        <v>0.49591853908945499</v>
      </c>
      <c r="C728">
        <v>0.76728995901639296</v>
      </c>
      <c r="D728">
        <v>0.84104681361124001</v>
      </c>
      <c r="E728">
        <v>0.86764705882352899</v>
      </c>
      <c r="F728">
        <v>0.69843617920541001</v>
      </c>
      <c r="G728">
        <v>0.42808607021517497</v>
      </c>
      <c r="H728">
        <v>0.71299626739056599</v>
      </c>
      <c r="I728">
        <v>0.49594144078851998</v>
      </c>
      <c r="J728">
        <v>0.57837264445276404</v>
      </c>
      <c r="K728">
        <v>0.373593308058012</v>
      </c>
      <c r="L728">
        <v>0.83982780375565902</v>
      </c>
      <c r="M728">
        <v>0.69725864123957004</v>
      </c>
      <c r="N728">
        <v>0.58592233009708705</v>
      </c>
      <c r="O728">
        <v>0.45793645507226999</v>
      </c>
      <c r="P728">
        <v>0.91987891019172496</v>
      </c>
      <c r="Q728">
        <v>0.93541954287467399</v>
      </c>
      <c r="R728">
        <v>0.93412930474333999</v>
      </c>
      <c r="S728">
        <v>0.95175524612669105</v>
      </c>
      <c r="T728">
        <v>0.940999823352764</v>
      </c>
      <c r="U728">
        <v>0.92926520270270196</v>
      </c>
      <c r="V728">
        <v>0.94363550962893294</v>
      </c>
    </row>
    <row r="729" spans="1:22" x14ac:dyDescent="0.25">
      <c r="A729" t="s">
        <v>944</v>
      </c>
      <c r="B729">
        <v>0.35016409997475301</v>
      </c>
      <c r="C729">
        <v>0.39946209016393402</v>
      </c>
      <c r="D729">
        <v>0.63521342478524301</v>
      </c>
      <c r="E729">
        <v>0.45568090249798499</v>
      </c>
      <c r="F729">
        <v>0.488024795717103</v>
      </c>
      <c r="G729">
        <v>0.32163080407701</v>
      </c>
      <c r="H729">
        <v>0.44424838819138102</v>
      </c>
      <c r="I729">
        <v>0.35824032468473599</v>
      </c>
      <c r="J729">
        <v>0.22151503806314701</v>
      </c>
      <c r="K729">
        <v>0.47631943190708298</v>
      </c>
      <c r="L729">
        <v>0.43368217917316099</v>
      </c>
      <c r="M729">
        <v>0.206127743111547</v>
      </c>
      <c r="N729">
        <v>0.25492371705963901</v>
      </c>
      <c r="O729">
        <v>0.40165190168520598</v>
      </c>
      <c r="P729">
        <v>0.76407669021190705</v>
      </c>
      <c r="Q729">
        <v>0.77956741831569198</v>
      </c>
      <c r="R729">
        <v>0.76356400259908996</v>
      </c>
      <c r="S729">
        <v>0.80574622474995095</v>
      </c>
      <c r="T729">
        <v>0.79323441088146895</v>
      </c>
      <c r="U729">
        <v>0.76646959459459396</v>
      </c>
      <c r="V729">
        <v>0.76021606387975504</v>
      </c>
    </row>
    <row r="730" spans="1:22" x14ac:dyDescent="0.25">
      <c r="A730" t="s">
        <v>945</v>
      </c>
      <c r="B730">
        <v>0.79920895396785296</v>
      </c>
      <c r="C730">
        <v>0.79290471311475397</v>
      </c>
      <c r="D730">
        <v>0.76992741559565803</v>
      </c>
      <c r="E730">
        <v>0.76477303250067097</v>
      </c>
      <c r="F730">
        <v>0.73908143138912297</v>
      </c>
      <c r="G730">
        <v>0.46222294127163799</v>
      </c>
      <c r="H730">
        <v>0.75330844927044405</v>
      </c>
      <c r="I730">
        <v>0.51442238005508001</v>
      </c>
      <c r="J730">
        <v>0.599900162236365</v>
      </c>
      <c r="K730">
        <v>0.42805560570500001</v>
      </c>
      <c r="L730">
        <v>0.89044756179024698</v>
      </c>
      <c r="M730">
        <v>0.72074598611792695</v>
      </c>
      <c r="N730">
        <v>0.313176144244105</v>
      </c>
      <c r="O730">
        <v>0.436821421434756</v>
      </c>
      <c r="P730">
        <v>0.94308779011099897</v>
      </c>
      <c r="Q730">
        <v>0.95075931891394305</v>
      </c>
      <c r="R730">
        <v>0.96751137102014295</v>
      </c>
      <c r="S730">
        <v>0.98627181800353003</v>
      </c>
      <c r="T730">
        <v>0.95636813283872102</v>
      </c>
      <c r="U730">
        <v>0.95090793918918903</v>
      </c>
      <c r="V730">
        <v>0.93040551119461401</v>
      </c>
    </row>
    <row r="731" spans="1:22" x14ac:dyDescent="0.25">
      <c r="A731" t="s">
        <v>946</v>
      </c>
      <c r="B731">
        <v>0.50458638390978705</v>
      </c>
      <c r="C731">
        <v>0.782978995901639</v>
      </c>
      <c r="D731">
        <v>0.71052806818938496</v>
      </c>
      <c r="E731">
        <v>0.58682514101531003</v>
      </c>
      <c r="F731">
        <v>0.64116652578191002</v>
      </c>
      <c r="G731">
        <v>0.400744216146254</v>
      </c>
      <c r="H731">
        <v>0.59117746861214704</v>
      </c>
      <c r="I731">
        <v>0.31294390491375501</v>
      </c>
      <c r="J731">
        <v>0.52564582553350803</v>
      </c>
      <c r="K731">
        <v>0.33056508395017098</v>
      </c>
      <c r="L731">
        <v>0.83812068581607602</v>
      </c>
      <c r="M731">
        <v>0.58234593002874502</v>
      </c>
      <c r="N731">
        <v>0.40894590846047102</v>
      </c>
      <c r="O731">
        <v>0.36854725904216301</v>
      </c>
      <c r="P731">
        <v>0.93794147325933397</v>
      </c>
      <c r="Q731">
        <v>0.86769443166129701</v>
      </c>
      <c r="R731">
        <v>0.96304418453541196</v>
      </c>
      <c r="S731">
        <v>0.97362227887821096</v>
      </c>
      <c r="T731">
        <v>0.95778131072248696</v>
      </c>
      <c r="U731">
        <v>0.92937077702702697</v>
      </c>
      <c r="V731">
        <v>8.7991232190386695E-2</v>
      </c>
    </row>
    <row r="732" spans="1:22" x14ac:dyDescent="0.25">
      <c r="A732" t="s">
        <v>947</v>
      </c>
      <c r="B732">
        <v>0.49684423125473298</v>
      </c>
      <c r="C732">
        <v>0.61385758196721296</v>
      </c>
      <c r="D732">
        <v>0.72144902443896897</v>
      </c>
      <c r="E732">
        <v>0.48435401557883401</v>
      </c>
      <c r="F732">
        <v>0.518244575936883</v>
      </c>
      <c r="G732">
        <v>0.34808283449279998</v>
      </c>
      <c r="H732">
        <v>0.472344757380386</v>
      </c>
      <c r="I732">
        <v>0.32961298738947598</v>
      </c>
      <c r="J732">
        <v>0.38019468363908598</v>
      </c>
      <c r="K732">
        <v>0.23734729493891699</v>
      </c>
      <c r="L732">
        <v>0.57789653380835704</v>
      </c>
      <c r="M732">
        <v>0.38140643623361098</v>
      </c>
      <c r="N732">
        <v>0.31255201109570002</v>
      </c>
      <c r="O732">
        <v>0.228801705188836</v>
      </c>
      <c r="P732">
        <v>0.80575176589303699</v>
      </c>
      <c r="Q732">
        <v>0.81063046479521395</v>
      </c>
      <c r="R732">
        <v>0.80807342430149398</v>
      </c>
      <c r="S732">
        <v>0.83408511472837799</v>
      </c>
      <c r="T732">
        <v>0.84428546193251996</v>
      </c>
      <c r="U732">
        <v>0.77839949324324298</v>
      </c>
      <c r="V732">
        <v>0.80335055581650205</v>
      </c>
    </row>
    <row r="733" spans="1:22" x14ac:dyDescent="0.25">
      <c r="A733" t="s">
        <v>948</v>
      </c>
      <c r="B733">
        <v>0.81654464360851597</v>
      </c>
      <c r="C733">
        <v>0.63319672131147497</v>
      </c>
      <c r="D733">
        <v>0.83099154291802602</v>
      </c>
      <c r="E733">
        <v>0.49805264571581997</v>
      </c>
      <c r="F733">
        <v>0.77092138630600104</v>
      </c>
      <c r="G733">
        <v>0.32300598608639303</v>
      </c>
      <c r="H733">
        <v>0.46637258228707101</v>
      </c>
      <c r="I733">
        <v>0.37295260182635098</v>
      </c>
      <c r="J733">
        <v>0.34593785099213697</v>
      </c>
      <c r="K733">
        <v>0.27134861888427497</v>
      </c>
      <c r="L733">
        <v>0.66317820826838803</v>
      </c>
      <c r="M733">
        <v>0.48054406506344999</v>
      </c>
      <c r="N733">
        <v>0.451386962552011</v>
      </c>
      <c r="O733">
        <v>0.47558782388596499</v>
      </c>
      <c r="P733">
        <v>0.82098890010090797</v>
      </c>
      <c r="Q733">
        <v>0.833103236692744</v>
      </c>
      <c r="R733">
        <v>0.82992202729044795</v>
      </c>
      <c r="S733">
        <v>0.872229848989998</v>
      </c>
      <c r="T733">
        <v>0.87219572513690102</v>
      </c>
      <c r="U733">
        <v>0.84702280405405395</v>
      </c>
      <c r="V733">
        <v>0.84578049162361002</v>
      </c>
    </row>
    <row r="734" spans="1:22" x14ac:dyDescent="0.25">
      <c r="A734" t="s">
        <v>949</v>
      </c>
      <c r="B734">
        <v>0.62416898089707895</v>
      </c>
      <c r="C734">
        <v>0.84182889344262202</v>
      </c>
      <c r="D734">
        <v>0.75228074848505</v>
      </c>
      <c r="E734">
        <v>0.71065001343002898</v>
      </c>
      <c r="F734">
        <v>0.66328543251620098</v>
      </c>
      <c r="G734">
        <v>0.88044005824300198</v>
      </c>
      <c r="H734">
        <v>0.85727858839497795</v>
      </c>
      <c r="I734">
        <v>0.43984635454413601</v>
      </c>
      <c r="J734">
        <v>0.61705977786097499</v>
      </c>
      <c r="K734">
        <v>0.36865860263585398</v>
      </c>
      <c r="L734">
        <v>0.67423736361612097</v>
      </c>
      <c r="M734">
        <v>0.39430694804739502</v>
      </c>
      <c r="N734">
        <v>0.280235783633841</v>
      </c>
      <c r="O734">
        <v>0.66355824951708497</v>
      </c>
      <c r="P734">
        <v>0.94450050454086698</v>
      </c>
      <c r="Q734">
        <v>0.93120110446387405</v>
      </c>
      <c r="R734">
        <v>0.96856725146198797</v>
      </c>
      <c r="S734">
        <v>0.97577956462051396</v>
      </c>
      <c r="T734">
        <v>0.96175587352057901</v>
      </c>
      <c r="U734">
        <v>0.94320101351351304</v>
      </c>
      <c r="V734">
        <v>0.96375450133082796</v>
      </c>
    </row>
    <row r="735" spans="1:22" x14ac:dyDescent="0.25">
      <c r="A735" t="s">
        <v>950</v>
      </c>
      <c r="B735">
        <v>0.535302533030379</v>
      </c>
      <c r="C735">
        <v>0.82140112704918</v>
      </c>
      <c r="D735">
        <v>0.77205833388825995</v>
      </c>
      <c r="E735">
        <v>0.65659414450711795</v>
      </c>
      <c r="F735">
        <v>0.74711186249647699</v>
      </c>
      <c r="G735">
        <v>0.42614463679016301</v>
      </c>
      <c r="H735">
        <v>0.58289786223277895</v>
      </c>
      <c r="I735">
        <v>0.45738512827945998</v>
      </c>
      <c r="J735">
        <v>0.60071134406589199</v>
      </c>
      <c r="K735">
        <v>0.39760486249021998</v>
      </c>
      <c r="L735">
        <v>0.79106360869887904</v>
      </c>
      <c r="M735">
        <v>0.35869031760499098</v>
      </c>
      <c r="N735">
        <v>0.28904299583911203</v>
      </c>
      <c r="O735">
        <v>0.37181109704922399</v>
      </c>
      <c r="P735">
        <v>0.93501513622603405</v>
      </c>
      <c r="Q735">
        <v>0.92215063660070495</v>
      </c>
      <c r="R735">
        <v>0.95719623131903797</v>
      </c>
      <c r="S735">
        <v>0.98087860364777402</v>
      </c>
      <c r="T735">
        <v>0.96484720014131697</v>
      </c>
      <c r="U735">
        <v>0.95882601351351304</v>
      </c>
      <c r="V735">
        <v>0.92993580710818802</v>
      </c>
    </row>
    <row r="736" spans="1:22" x14ac:dyDescent="0.25">
      <c r="A736" t="s">
        <v>951</v>
      </c>
      <c r="B736">
        <v>0.52604561137759798</v>
      </c>
      <c r="C736">
        <v>0.81282018442622905</v>
      </c>
      <c r="D736">
        <v>0.76060464806552497</v>
      </c>
      <c r="E736">
        <v>0.63510609723341305</v>
      </c>
      <c r="F736">
        <v>0.732318963088193</v>
      </c>
      <c r="G736">
        <v>0.42048212263387802</v>
      </c>
      <c r="H736">
        <v>0.566338649474041</v>
      </c>
      <c r="I736">
        <v>0.443107696767647</v>
      </c>
      <c r="J736">
        <v>0.58798202920254505</v>
      </c>
      <c r="K736">
        <v>0.38538845760365797</v>
      </c>
      <c r="L736">
        <v>0.78000445335114599</v>
      </c>
      <c r="M736">
        <v>0.34508869101871897</v>
      </c>
      <c r="N736">
        <v>0.278363384188626</v>
      </c>
      <c r="O736">
        <v>0.36148671151668499</v>
      </c>
      <c r="P736">
        <v>0.93400605449041296</v>
      </c>
      <c r="Q736">
        <v>0.92230403436109798</v>
      </c>
      <c r="R736">
        <v>0.95459714100064896</v>
      </c>
      <c r="S736">
        <v>0.97764267503432001</v>
      </c>
      <c r="T736">
        <v>0.96263910969793298</v>
      </c>
      <c r="U736">
        <v>0.95407516891891897</v>
      </c>
      <c r="V736">
        <v>0.92570847033035797</v>
      </c>
    </row>
    <row r="737" spans="1:22" x14ac:dyDescent="0.25">
      <c r="A737" t="s">
        <v>952</v>
      </c>
      <c r="B737">
        <v>0.62896574938988403</v>
      </c>
      <c r="C737">
        <v>0.27836834016393402</v>
      </c>
      <c r="D737">
        <v>0.79669707664646705</v>
      </c>
      <c r="E737">
        <v>0.45641955412301899</v>
      </c>
      <c r="F737">
        <v>0.66025641025641002</v>
      </c>
      <c r="G737">
        <v>0.45469988674971601</v>
      </c>
      <c r="H737">
        <v>0.56810315575161097</v>
      </c>
      <c r="I737">
        <v>0.63226554573126503</v>
      </c>
      <c r="J737">
        <v>0.57550230874828401</v>
      </c>
      <c r="K737">
        <v>0.37425528073659498</v>
      </c>
      <c r="L737">
        <v>0.90083871446596897</v>
      </c>
      <c r="M737">
        <v>0.70321811680572099</v>
      </c>
      <c r="N737">
        <v>0.33127600554785003</v>
      </c>
      <c r="O737">
        <v>0.57690001998268103</v>
      </c>
      <c r="P737">
        <v>0.92119071644803197</v>
      </c>
      <c r="Q737">
        <v>0.87152937567111499</v>
      </c>
      <c r="R737">
        <v>0.96596816114359896</v>
      </c>
      <c r="S737">
        <v>0.96822906452245505</v>
      </c>
      <c r="T737">
        <v>0.96316905140434494</v>
      </c>
      <c r="U737">
        <v>0.94837415540540504</v>
      </c>
      <c r="V737">
        <v>0.92500391420072003</v>
      </c>
    </row>
    <row r="738" spans="1:22" x14ac:dyDescent="0.25">
      <c r="A738" t="s">
        <v>953</v>
      </c>
      <c r="B738">
        <v>0.56955314314566996</v>
      </c>
      <c r="C738">
        <v>0.79937243852458995</v>
      </c>
      <c r="D738">
        <v>0.81094759272824102</v>
      </c>
      <c r="E738">
        <v>0.61462530217566402</v>
      </c>
      <c r="F738">
        <v>0.72992392223161395</v>
      </c>
      <c r="G738">
        <v>0.49975732082187302</v>
      </c>
      <c r="H738">
        <v>0.54441805225653195</v>
      </c>
      <c r="I738">
        <v>0.49159298449050498</v>
      </c>
      <c r="J738">
        <v>0.48714588793211</v>
      </c>
      <c r="K738">
        <v>0.70295480531985299</v>
      </c>
      <c r="L738">
        <v>0.874786610257552</v>
      </c>
      <c r="M738">
        <v>0.72901914043328897</v>
      </c>
      <c r="N738">
        <v>0.31664355062413302</v>
      </c>
      <c r="O738">
        <v>0.47285685739026101</v>
      </c>
      <c r="P738">
        <v>0.93309788092835499</v>
      </c>
      <c r="Q738">
        <v>0.91540113514342603</v>
      </c>
      <c r="R738">
        <v>0.95272904483430798</v>
      </c>
      <c r="S738">
        <v>0.96754265542263096</v>
      </c>
      <c r="T738">
        <v>0.96599540717187704</v>
      </c>
      <c r="U738">
        <v>0.93792229729729704</v>
      </c>
      <c r="V738">
        <v>0.94175669328323097</v>
      </c>
    </row>
    <row r="739" spans="1:22" x14ac:dyDescent="0.25">
      <c r="A739" t="s">
        <v>954</v>
      </c>
      <c r="B739">
        <v>0.56627114365059295</v>
      </c>
      <c r="C739">
        <v>0.78329918032786805</v>
      </c>
      <c r="D739">
        <v>0.80668575614303695</v>
      </c>
      <c r="E739">
        <v>0.77639000805801694</v>
      </c>
      <c r="F739">
        <v>0.87440123978585504</v>
      </c>
      <c r="G739">
        <v>0.48802782721242499</v>
      </c>
      <c r="H739">
        <v>0.85001696640651503</v>
      </c>
      <c r="I739">
        <v>0.590882736628496</v>
      </c>
      <c r="J739">
        <v>0.544178210408086</v>
      </c>
      <c r="K739">
        <v>0.45405307817295498</v>
      </c>
      <c r="L739">
        <v>0.54880130631633595</v>
      </c>
      <c r="M739">
        <v>0.58529061207319599</v>
      </c>
      <c r="N739">
        <v>0.25416088765603301</v>
      </c>
      <c r="O739">
        <v>0.75687737294344903</v>
      </c>
      <c r="P739">
        <v>0.92653884964682098</v>
      </c>
      <c r="Q739">
        <v>0.93028071790151801</v>
      </c>
      <c r="R739">
        <v>0.96466861598440501</v>
      </c>
      <c r="S739">
        <v>0.98735046087468104</v>
      </c>
      <c r="T739">
        <v>0.97094152976505899</v>
      </c>
      <c r="U739">
        <v>0.97592905405405395</v>
      </c>
      <c r="V739">
        <v>0.93377172381399698</v>
      </c>
    </row>
    <row r="740" spans="1:22" x14ac:dyDescent="0.25">
      <c r="A740" t="s">
        <v>955</v>
      </c>
      <c r="B740">
        <v>0.64015820920642896</v>
      </c>
      <c r="C740">
        <v>0.84022797131147497</v>
      </c>
      <c r="D740">
        <v>0.76406739029100301</v>
      </c>
      <c r="E740">
        <v>0.62301907064195505</v>
      </c>
      <c r="F740">
        <v>0.77514792899408202</v>
      </c>
      <c r="G740">
        <v>0.54279242840964204</v>
      </c>
      <c r="H740">
        <v>0.360366474380726</v>
      </c>
      <c r="I740">
        <v>0.72010436295115199</v>
      </c>
      <c r="J740">
        <v>0.49201297890927198</v>
      </c>
      <c r="K740">
        <v>0.68580369501113303</v>
      </c>
      <c r="L740">
        <v>0.85853187857195801</v>
      </c>
      <c r="M740">
        <v>0.66213279113790902</v>
      </c>
      <c r="N740">
        <v>0.322468793342579</v>
      </c>
      <c r="O740">
        <v>0.57716645573836001</v>
      </c>
      <c r="P740">
        <v>0.92441977800201802</v>
      </c>
      <c r="Q740">
        <v>0.89944776806258597</v>
      </c>
      <c r="R740">
        <v>0.97831384015594502</v>
      </c>
      <c r="S740">
        <v>0.97019023337909405</v>
      </c>
      <c r="T740">
        <v>0.96961667549902797</v>
      </c>
      <c r="U740">
        <v>0.88956925675675602</v>
      </c>
      <c r="V740">
        <v>0.93525912008767798</v>
      </c>
    </row>
    <row r="741" spans="1:22" x14ac:dyDescent="0.25">
      <c r="A741" t="s">
        <v>956</v>
      </c>
      <c r="B741">
        <v>0.59580913910628597</v>
      </c>
      <c r="C741">
        <v>0.83472079918032704</v>
      </c>
      <c r="D741">
        <v>0.76613171738696095</v>
      </c>
      <c r="E741">
        <v>0.66552511415525095</v>
      </c>
      <c r="F741">
        <v>0.66159481544096899</v>
      </c>
      <c r="G741">
        <v>0.44701504610904302</v>
      </c>
      <c r="H741">
        <v>0.58099762470308702</v>
      </c>
      <c r="I741">
        <v>0.474778953471517</v>
      </c>
      <c r="J741">
        <v>0.60732559590665103</v>
      </c>
      <c r="K741">
        <v>0.34338328218089897</v>
      </c>
      <c r="L741">
        <v>0.82112372893936003</v>
      </c>
      <c r="M741">
        <v>0.48215662904017298</v>
      </c>
      <c r="N741">
        <v>0.29757281553398002</v>
      </c>
      <c r="O741">
        <v>0.70985146206620897</v>
      </c>
      <c r="P741">
        <v>0.90827447023208796</v>
      </c>
      <c r="Q741">
        <v>0.960883571099862</v>
      </c>
      <c r="R741">
        <v>0.94420077972709504</v>
      </c>
      <c r="S741">
        <v>0.99205726613061296</v>
      </c>
      <c r="T741">
        <v>0.96908673379261601</v>
      </c>
      <c r="U741">
        <v>0.96252111486486402</v>
      </c>
      <c r="V741">
        <v>0.96884296226710498</v>
      </c>
    </row>
    <row r="742" spans="1:22" x14ac:dyDescent="0.25">
      <c r="A742" t="s">
        <v>957</v>
      </c>
      <c r="B742">
        <v>0.54876714634351598</v>
      </c>
      <c r="C742">
        <v>0.30135758196721302</v>
      </c>
      <c r="D742">
        <v>0.71785309982020296</v>
      </c>
      <c r="E742">
        <v>0.58017727639000805</v>
      </c>
      <c r="F742">
        <v>0.68406593406593397</v>
      </c>
      <c r="G742">
        <v>0.413282640349458</v>
      </c>
      <c r="H742">
        <v>0.51129962673905605</v>
      </c>
      <c r="I742">
        <v>0.36034207856210998</v>
      </c>
      <c r="J742">
        <v>0.55122925246474397</v>
      </c>
      <c r="K742">
        <v>0.31624240235902901</v>
      </c>
      <c r="L742">
        <v>0.783047576634751</v>
      </c>
      <c r="M742">
        <v>0.334712192385893</v>
      </c>
      <c r="N742">
        <v>0.24937586685159499</v>
      </c>
      <c r="O742">
        <v>0.64324252314660602</v>
      </c>
      <c r="P742">
        <v>0.90988900100908099</v>
      </c>
      <c r="Q742">
        <v>0.85703328731400497</v>
      </c>
      <c r="R742">
        <v>0.94135802469135799</v>
      </c>
      <c r="S742">
        <v>0.96930770739360606</v>
      </c>
      <c r="T742">
        <v>0.95265854089383495</v>
      </c>
      <c r="U742">
        <v>0.93464949324324298</v>
      </c>
      <c r="V742">
        <v>0.933380303741976</v>
      </c>
    </row>
    <row r="743" spans="1:22" x14ac:dyDescent="0.25">
      <c r="A743" t="s">
        <v>958</v>
      </c>
      <c r="B743">
        <v>0.54052007068921903</v>
      </c>
      <c r="C743">
        <v>0.27888063524590101</v>
      </c>
      <c r="D743">
        <v>0.76772990610641201</v>
      </c>
      <c r="E743">
        <v>0.70453934998656997</v>
      </c>
      <c r="F743">
        <v>0.72795153564384296</v>
      </c>
      <c r="G743">
        <v>0.42857142857142799</v>
      </c>
      <c r="H743">
        <v>0.59687818120122105</v>
      </c>
      <c r="I743">
        <v>0.41890129004203502</v>
      </c>
      <c r="J743">
        <v>0.57581430175963999</v>
      </c>
      <c r="K743">
        <v>0.362460131190949</v>
      </c>
      <c r="L743">
        <v>0.86677057819342296</v>
      </c>
      <c r="M743">
        <v>0.40636612213419299</v>
      </c>
      <c r="N743">
        <v>0.63765603328710097</v>
      </c>
      <c r="O743">
        <v>0.62479184706587598</v>
      </c>
      <c r="P743">
        <v>0.92008072653884898</v>
      </c>
      <c r="Q743">
        <v>0.92867004141739495</v>
      </c>
      <c r="R743">
        <v>0.96523716699155204</v>
      </c>
      <c r="S743">
        <v>0.98352618160423599</v>
      </c>
      <c r="T743">
        <v>0.94188305953011797</v>
      </c>
      <c r="U743">
        <v>0.96262668918918903</v>
      </c>
      <c r="V743">
        <v>0.92672616251761397</v>
      </c>
    </row>
    <row r="744" spans="1:22" x14ac:dyDescent="0.25">
      <c r="A744" t="s">
        <v>959</v>
      </c>
      <c r="B744">
        <v>0.58865606328368203</v>
      </c>
      <c r="C744">
        <v>0.86020747950819598</v>
      </c>
      <c r="D744">
        <v>0.929879469934074</v>
      </c>
      <c r="E744">
        <v>0.73274241203330603</v>
      </c>
      <c r="F744">
        <v>0.70759368836291903</v>
      </c>
      <c r="G744">
        <v>0.56803106293479999</v>
      </c>
      <c r="H744">
        <v>0.87241262300644695</v>
      </c>
      <c r="I744">
        <v>0.47992462675750103</v>
      </c>
      <c r="J744">
        <v>0.59553226007737403</v>
      </c>
      <c r="K744">
        <v>0.48697117409881402</v>
      </c>
      <c r="L744">
        <v>0.93572329844874902</v>
      </c>
      <c r="M744">
        <v>0.82023417233401097</v>
      </c>
      <c r="N744">
        <v>0.29604715672676801</v>
      </c>
      <c r="O744">
        <v>0.75348031705854901</v>
      </c>
      <c r="P744">
        <v>0.92855701311806205</v>
      </c>
      <c r="Q744">
        <v>0.94170885105077395</v>
      </c>
      <c r="R744">
        <v>0.95979532163742598</v>
      </c>
      <c r="S744">
        <v>0.99058638948813404</v>
      </c>
      <c r="T744">
        <v>0.95265854089383495</v>
      </c>
      <c r="U744">
        <v>0.95586993243243201</v>
      </c>
      <c r="V744">
        <v>0.95819633630812495</v>
      </c>
    </row>
    <row r="745" spans="1:22" x14ac:dyDescent="0.25">
      <c r="A745" t="s">
        <v>960</v>
      </c>
      <c r="B745">
        <v>0.55263822267104201</v>
      </c>
      <c r="C745">
        <v>0.30212602459016302</v>
      </c>
      <c r="D745">
        <v>0.77205833388825995</v>
      </c>
      <c r="E745">
        <v>0.76463873220520995</v>
      </c>
      <c r="F745">
        <v>0.86453930684699898</v>
      </c>
      <c r="G745">
        <v>0.56382462384727305</v>
      </c>
      <c r="H745">
        <v>0.57298948082795997</v>
      </c>
      <c r="I745">
        <v>0.50434845629801395</v>
      </c>
      <c r="J745">
        <v>0.85380007487832199</v>
      </c>
      <c r="K745">
        <v>0.34573027622314401</v>
      </c>
      <c r="L745">
        <v>0.91464410302085597</v>
      </c>
      <c r="M745">
        <v>0.54974409310804095</v>
      </c>
      <c r="N745">
        <v>0.70249653259361999</v>
      </c>
      <c r="O745">
        <v>0.69819489775527799</v>
      </c>
      <c r="P745">
        <v>0.95590312815337997</v>
      </c>
      <c r="Q745">
        <v>0.95589814388709904</v>
      </c>
      <c r="R745">
        <v>0.97587719298245601</v>
      </c>
      <c r="S745">
        <v>0.98382035693273195</v>
      </c>
      <c r="T745">
        <v>0.96926338102808696</v>
      </c>
      <c r="U745">
        <v>0.96526604729729704</v>
      </c>
      <c r="V745">
        <v>0.97009550649757303</v>
      </c>
    </row>
    <row r="746" spans="1:22" x14ac:dyDescent="0.25">
      <c r="A746" t="s">
        <v>961</v>
      </c>
      <c r="B746">
        <v>0.22283935033240701</v>
      </c>
      <c r="C746">
        <v>0.87013319672131095</v>
      </c>
      <c r="D746">
        <v>0.76859559166278202</v>
      </c>
      <c r="E746">
        <v>0.49852269674993199</v>
      </c>
      <c r="F746">
        <v>0.85819949281487695</v>
      </c>
      <c r="G746">
        <v>0.54966833845656005</v>
      </c>
      <c r="H746">
        <v>0.74991516796742397</v>
      </c>
      <c r="I746">
        <v>0.57486592259747704</v>
      </c>
      <c r="J746">
        <v>0.60114813428179203</v>
      </c>
      <c r="K746">
        <v>0.64452067160137205</v>
      </c>
      <c r="L746">
        <v>0.89519780301343399</v>
      </c>
      <c r="M746">
        <v>0.62946084273995595</v>
      </c>
      <c r="N746">
        <v>0.489528432732316</v>
      </c>
      <c r="O746">
        <v>0.68147605408645795</v>
      </c>
      <c r="P746">
        <v>0.85368314833501502</v>
      </c>
      <c r="Q746">
        <v>0.94937873907040904</v>
      </c>
      <c r="R746">
        <v>0.97449642625081201</v>
      </c>
      <c r="S746">
        <v>0.98901745440282396</v>
      </c>
      <c r="T746">
        <v>0.97809574280162503</v>
      </c>
      <c r="U746">
        <v>0.94858530405405395</v>
      </c>
      <c r="V746">
        <v>0.97408799123219003</v>
      </c>
    </row>
    <row r="747" spans="1:22" x14ac:dyDescent="0.25">
      <c r="A747" t="s">
        <v>962</v>
      </c>
      <c r="B747">
        <v>0.56029622149288905</v>
      </c>
      <c r="C747">
        <v>0.79892418032786805</v>
      </c>
      <c r="D747">
        <v>0.75680894985682801</v>
      </c>
      <c r="E747">
        <v>0.89598442116572596</v>
      </c>
      <c r="F747">
        <v>0.71400394477317497</v>
      </c>
      <c r="G747">
        <v>0.74599579356091195</v>
      </c>
      <c r="H747">
        <v>0.60183237190363004</v>
      </c>
      <c r="I747">
        <v>0.52101753877373502</v>
      </c>
      <c r="J747">
        <v>0.574441532509671</v>
      </c>
      <c r="K747">
        <v>0.36173797917794998</v>
      </c>
      <c r="L747">
        <v>0.84383581978772304</v>
      </c>
      <c r="M747">
        <v>0.48236696347191999</v>
      </c>
      <c r="N747">
        <v>0.60360610263522796</v>
      </c>
      <c r="O747">
        <v>0.51821754479451099</v>
      </c>
      <c r="P747">
        <v>0.94742684157416701</v>
      </c>
      <c r="Q747">
        <v>0.95589814388709904</v>
      </c>
      <c r="R747">
        <v>0.97027290448342995</v>
      </c>
      <c r="S747">
        <v>0.99264561678760499</v>
      </c>
      <c r="T747">
        <v>0.97023494082317596</v>
      </c>
      <c r="U747">
        <v>0.95872043918918903</v>
      </c>
      <c r="V747">
        <v>0.94927195866603997</v>
      </c>
    </row>
    <row r="748" spans="1:22" x14ac:dyDescent="0.25">
      <c r="A748" t="s">
        <v>963</v>
      </c>
      <c r="B748">
        <v>0.187578894218631</v>
      </c>
      <c r="C748">
        <v>0.3515625</v>
      </c>
      <c r="D748">
        <v>0.76799627089298705</v>
      </c>
      <c r="E748">
        <v>0.38309159280150401</v>
      </c>
      <c r="F748">
        <v>0.65645252183713698</v>
      </c>
      <c r="G748">
        <v>0.43973467076524803</v>
      </c>
      <c r="H748">
        <v>0.55907702748557797</v>
      </c>
      <c r="I748">
        <v>0.50036237135816697</v>
      </c>
      <c r="J748">
        <v>0.56352177711219198</v>
      </c>
      <c r="K748">
        <v>0.40049347054221501</v>
      </c>
      <c r="L748">
        <v>0.92073034958806499</v>
      </c>
      <c r="M748">
        <v>0.28535371240272001</v>
      </c>
      <c r="N748">
        <v>0.33231622746185802</v>
      </c>
      <c r="O748">
        <v>0.62752281356158002</v>
      </c>
      <c r="P748">
        <v>0.80050454086780998</v>
      </c>
      <c r="Q748">
        <v>0.86362939101089098</v>
      </c>
      <c r="R748">
        <v>0.96531838856400198</v>
      </c>
      <c r="S748">
        <v>0.98136889586193299</v>
      </c>
      <c r="T748">
        <v>0.95857622328210501</v>
      </c>
      <c r="U748">
        <v>0.94626266891891897</v>
      </c>
      <c r="V748">
        <v>0.93502426804446503</v>
      </c>
    </row>
    <row r="749" spans="1:22" x14ac:dyDescent="0.25">
      <c r="A749" t="s">
        <v>964</v>
      </c>
      <c r="B749">
        <v>0.55339560716990599</v>
      </c>
      <c r="C749">
        <v>0.78086577868852403</v>
      </c>
      <c r="D749">
        <v>0.77925018312578997</v>
      </c>
      <c r="E749">
        <v>0.368049959709911</v>
      </c>
      <c r="F749">
        <v>0.73548887010425401</v>
      </c>
      <c r="G749">
        <v>0.75359974114220996</v>
      </c>
      <c r="H749">
        <v>0.51387852052935101</v>
      </c>
      <c r="I749">
        <v>0.59399913030873996</v>
      </c>
      <c r="J749">
        <v>0.57581430175963999</v>
      </c>
      <c r="K749">
        <v>0.47054221580309302</v>
      </c>
      <c r="L749">
        <v>0.86558301788762704</v>
      </c>
      <c r="M749">
        <v>0.78686110916356999</v>
      </c>
      <c r="N749">
        <v>0.66324549237170505</v>
      </c>
      <c r="O749">
        <v>0.69706254579364502</v>
      </c>
      <c r="P749">
        <v>0.94702320887991898</v>
      </c>
      <c r="Q749">
        <v>0.88326430434115599</v>
      </c>
      <c r="R749">
        <v>0.97287199480181896</v>
      </c>
      <c r="S749">
        <v>0.99617572072955396</v>
      </c>
      <c r="T749">
        <v>0.97155979508920598</v>
      </c>
      <c r="U749">
        <v>0.98690878378378299</v>
      </c>
      <c r="V749">
        <v>0.96759041803663604</v>
      </c>
    </row>
    <row r="750" spans="1:22" x14ac:dyDescent="0.25">
      <c r="A750" t="s">
        <v>965</v>
      </c>
      <c r="B750">
        <v>0.175544896070016</v>
      </c>
      <c r="C750">
        <v>0.28675717213114699</v>
      </c>
      <c r="D750">
        <v>0.80721848571618804</v>
      </c>
      <c r="E750">
        <v>0.67848509266720303</v>
      </c>
      <c r="F750">
        <v>0.596928712313327</v>
      </c>
      <c r="G750">
        <v>0.40948066655880899</v>
      </c>
      <c r="H750">
        <v>0.54550390227349799</v>
      </c>
      <c r="I750">
        <v>0.45789244818089497</v>
      </c>
      <c r="J750">
        <v>0.57880943466866297</v>
      </c>
      <c r="K750">
        <v>0.37618101943792498</v>
      </c>
      <c r="L750">
        <v>0.87463816521932702</v>
      </c>
      <c r="M750">
        <v>0.36366823248965802</v>
      </c>
      <c r="N750">
        <v>0.12018030513176101</v>
      </c>
      <c r="O750">
        <v>0.62199427163125198</v>
      </c>
      <c r="P750">
        <v>0.93723511604439902</v>
      </c>
      <c r="Q750">
        <v>0.93833410032213505</v>
      </c>
      <c r="R750">
        <v>0.96515594541910299</v>
      </c>
      <c r="S750">
        <v>0.97676014904883302</v>
      </c>
      <c r="T750">
        <v>0.96502384737678804</v>
      </c>
      <c r="U750">
        <v>0.94647381756756699</v>
      </c>
      <c r="V750">
        <v>0.94966337873806095</v>
      </c>
    </row>
    <row r="751" spans="1:22" x14ac:dyDescent="0.25">
      <c r="A751" t="s">
        <v>966</v>
      </c>
      <c r="B751">
        <v>0.16712951274930499</v>
      </c>
      <c r="C751">
        <v>0.31864754098360598</v>
      </c>
      <c r="D751">
        <v>0.79429979356728997</v>
      </c>
      <c r="E751">
        <v>0.64900617781359105</v>
      </c>
      <c r="F751">
        <v>0.64095519864750605</v>
      </c>
      <c r="G751">
        <v>0.91166477916194799</v>
      </c>
      <c r="H751">
        <v>0.55900916185951799</v>
      </c>
      <c r="I751">
        <v>0.30692854036816902</v>
      </c>
      <c r="J751">
        <v>0.59035317608885496</v>
      </c>
      <c r="K751">
        <v>0.33453692002166402</v>
      </c>
      <c r="L751">
        <v>0.90083871446596897</v>
      </c>
      <c r="M751">
        <v>0.44562854939353502</v>
      </c>
      <c r="N751">
        <v>0.27732316227461801</v>
      </c>
      <c r="O751">
        <v>0.60527542796243206</v>
      </c>
      <c r="P751">
        <v>0.93178607467204799</v>
      </c>
      <c r="Q751">
        <v>0.87206626783248897</v>
      </c>
      <c r="R751">
        <v>0.95256660168940799</v>
      </c>
      <c r="S751">
        <v>0.98205530496175697</v>
      </c>
      <c r="T751">
        <v>0.89736795619148502</v>
      </c>
      <c r="U751">
        <v>0.95259712837837796</v>
      </c>
      <c r="V751">
        <v>0.94801941443557203</v>
      </c>
    </row>
    <row r="752" spans="1:22" x14ac:dyDescent="0.25">
      <c r="A752" t="s">
        <v>967</v>
      </c>
      <c r="B752">
        <v>0.50382899941092296</v>
      </c>
      <c r="C752">
        <v>0.27311731557377</v>
      </c>
      <c r="D752">
        <v>0.68575614303789001</v>
      </c>
      <c r="E752">
        <v>0.38309159280150401</v>
      </c>
      <c r="F752">
        <v>0.66180614257537296</v>
      </c>
      <c r="G752">
        <v>0.40389904546189898</v>
      </c>
      <c r="H752">
        <v>0.47831693247370199</v>
      </c>
      <c r="I752">
        <v>0.47180750833454099</v>
      </c>
      <c r="J752">
        <v>0.50024959440908501</v>
      </c>
      <c r="K752">
        <v>0.29951254739122501</v>
      </c>
      <c r="L752">
        <v>0.80739256290358496</v>
      </c>
      <c r="M752">
        <v>0.40384210895323502</v>
      </c>
      <c r="N752">
        <v>0.212968099861303</v>
      </c>
      <c r="O752">
        <v>0.63678145607140402</v>
      </c>
      <c r="P752">
        <v>0.87800201816347101</v>
      </c>
      <c r="Q752">
        <v>0.93112440558367804</v>
      </c>
      <c r="R752">
        <v>0.94964262508122099</v>
      </c>
      <c r="S752">
        <v>0.96430672680917795</v>
      </c>
      <c r="T752">
        <v>0.93799682034976095</v>
      </c>
      <c r="U752">
        <v>0.93179898648648596</v>
      </c>
      <c r="V752">
        <v>0.88085173007671802</v>
      </c>
    </row>
    <row r="753" spans="1:22" x14ac:dyDescent="0.25">
      <c r="A753" t="s">
        <v>968</v>
      </c>
      <c r="B753">
        <v>0.53538668686358604</v>
      </c>
      <c r="C753">
        <v>0.32581967213114699</v>
      </c>
      <c r="D753">
        <v>0.765465805420523</v>
      </c>
      <c r="E753">
        <v>0.70299489658877201</v>
      </c>
      <c r="F753">
        <v>0.66715976331360904</v>
      </c>
      <c r="G753">
        <v>0.42832874939330201</v>
      </c>
      <c r="H753">
        <v>0.55181540549711505</v>
      </c>
      <c r="I753">
        <v>0.45644296274822399</v>
      </c>
      <c r="J753">
        <v>0.58579807812304996</v>
      </c>
      <c r="K753">
        <v>0.39622073779863898</v>
      </c>
      <c r="L753">
        <v>0.93483262821940105</v>
      </c>
      <c r="M753">
        <v>0.442824090303582</v>
      </c>
      <c r="N753">
        <v>0.29583911234396598</v>
      </c>
      <c r="O753">
        <v>0.70752014920402295</v>
      </c>
      <c r="P753">
        <v>0.91826437941473205</v>
      </c>
      <c r="Q753">
        <v>0.95689522932965099</v>
      </c>
      <c r="R753">
        <v>0.93989603638726404</v>
      </c>
      <c r="S753">
        <v>0.99186114924494995</v>
      </c>
      <c r="T753">
        <v>0.95583819113230795</v>
      </c>
      <c r="U753">
        <v>0.96188766891891897</v>
      </c>
      <c r="V753">
        <v>0.93870361672146496</v>
      </c>
    </row>
    <row r="754" spans="1:22" x14ac:dyDescent="0.25">
      <c r="A754" t="s">
        <v>969</v>
      </c>
      <c r="B754">
        <v>0.15778843726331701</v>
      </c>
      <c r="C754">
        <v>0.31269211065573699</v>
      </c>
      <c r="D754">
        <v>0.71439035759472602</v>
      </c>
      <c r="E754">
        <v>0.39840182648401801</v>
      </c>
      <c r="F754">
        <v>0.65659340659340604</v>
      </c>
      <c r="G754">
        <v>0.39589063258372398</v>
      </c>
      <c r="H754">
        <v>0.31543942992874102</v>
      </c>
      <c r="I754">
        <v>0.48180895781997302</v>
      </c>
      <c r="J754">
        <v>0.55553475602146496</v>
      </c>
      <c r="K754">
        <v>0.323223205151351</v>
      </c>
      <c r="L754">
        <v>0.88176352705410799</v>
      </c>
      <c r="M754">
        <v>0.376498632826193</v>
      </c>
      <c r="N754">
        <v>0.26428571428571401</v>
      </c>
      <c r="O754">
        <v>0.62692333311130299</v>
      </c>
      <c r="P754">
        <v>0.94046417759838496</v>
      </c>
      <c r="Q754">
        <v>0.93710691823899295</v>
      </c>
      <c r="R754">
        <v>0.95849577647823203</v>
      </c>
      <c r="S754">
        <v>0.99097862325946195</v>
      </c>
      <c r="T754">
        <v>0.968115173997526</v>
      </c>
      <c r="U754">
        <v>0.94394003378378299</v>
      </c>
      <c r="V754">
        <v>0.92594332237357102</v>
      </c>
    </row>
    <row r="755" spans="1:22" x14ac:dyDescent="0.25">
      <c r="A755" t="s">
        <v>970</v>
      </c>
      <c r="B755">
        <v>0.45409408398552498</v>
      </c>
      <c r="C755">
        <v>0.26773821721311403</v>
      </c>
      <c r="D755">
        <v>0.59905440500765705</v>
      </c>
      <c r="E755">
        <v>0.63772495299489595</v>
      </c>
      <c r="F755">
        <v>0.57438715131022799</v>
      </c>
      <c r="G755">
        <v>0.31087202718006701</v>
      </c>
      <c r="H755">
        <v>0.42829996606718601</v>
      </c>
      <c r="I755">
        <v>0.44731120452239398</v>
      </c>
      <c r="J755">
        <v>0.41513790091101899</v>
      </c>
      <c r="K755">
        <v>0.22723716675693501</v>
      </c>
      <c r="L755">
        <v>0.466043197506123</v>
      </c>
      <c r="M755">
        <v>0.49092056369627701</v>
      </c>
      <c r="N755">
        <v>0.21033287101248199</v>
      </c>
      <c r="O755">
        <v>0.53133950576167299</v>
      </c>
      <c r="P755">
        <v>0.89404641775983795</v>
      </c>
      <c r="Q755">
        <v>0.81538579536738698</v>
      </c>
      <c r="R755">
        <v>0.88742690058479501</v>
      </c>
      <c r="S755">
        <v>0.924298882133751</v>
      </c>
      <c r="T755">
        <v>0.91185302950008795</v>
      </c>
      <c r="U755">
        <v>0.87035472972972905</v>
      </c>
      <c r="V755">
        <v>0.83943948645686495</v>
      </c>
    </row>
    <row r="756" spans="1:22" x14ac:dyDescent="0.25">
      <c r="A756" t="s">
        <v>971</v>
      </c>
      <c r="B756">
        <v>0.54573760834805995</v>
      </c>
      <c r="C756">
        <v>0.30622438524590101</v>
      </c>
      <c r="D756">
        <v>0.76186988080175799</v>
      </c>
      <c r="E756">
        <v>0.66935267257587905</v>
      </c>
      <c r="F756">
        <v>0.68681318681318604</v>
      </c>
      <c r="G756">
        <v>0.42768160491829799</v>
      </c>
      <c r="H756">
        <v>0.53695283338988797</v>
      </c>
      <c r="I756">
        <v>0.46499492680098498</v>
      </c>
      <c r="J756">
        <v>0.57331835766878803</v>
      </c>
      <c r="K756">
        <v>0.31798760305710999</v>
      </c>
      <c r="L756">
        <v>0.82446374229941299</v>
      </c>
      <c r="M756">
        <v>0.408679800883404</v>
      </c>
      <c r="N756">
        <v>0.250762829403606</v>
      </c>
      <c r="O756">
        <v>0.69719576367148395</v>
      </c>
      <c r="P756">
        <v>0.92825428859737602</v>
      </c>
      <c r="Q756">
        <v>0.921767142199724</v>
      </c>
      <c r="R756">
        <v>0.966211825860948</v>
      </c>
      <c r="S756">
        <v>0.98695822710335301</v>
      </c>
      <c r="T756">
        <v>0.95451333686627804</v>
      </c>
      <c r="U756">
        <v>0.95206925675675602</v>
      </c>
      <c r="V756">
        <v>0.91412243619852795</v>
      </c>
    </row>
    <row r="757" spans="1:22" x14ac:dyDescent="0.25">
      <c r="A757" t="s">
        <v>972</v>
      </c>
      <c r="B757">
        <v>0.56509298998569302</v>
      </c>
      <c r="C757">
        <v>0.29732325819672101</v>
      </c>
      <c r="D757">
        <v>0.73643204368382498</v>
      </c>
      <c r="E757">
        <v>0.44836153639538001</v>
      </c>
      <c r="F757">
        <v>0.65602986756832904</v>
      </c>
      <c r="G757">
        <v>0.51342824785633301</v>
      </c>
      <c r="H757">
        <v>0.56728876823888696</v>
      </c>
      <c r="I757">
        <v>0.62327873604870199</v>
      </c>
      <c r="J757">
        <v>0.54973168601023303</v>
      </c>
      <c r="K757">
        <v>0.36252031052536499</v>
      </c>
      <c r="L757">
        <v>0.90603429080383002</v>
      </c>
      <c r="M757">
        <v>0.31452008693823102</v>
      </c>
      <c r="N757">
        <v>0.340429958391123</v>
      </c>
      <c r="O757">
        <v>0.600213148604542</v>
      </c>
      <c r="P757">
        <v>0.80867810292633702</v>
      </c>
      <c r="Q757">
        <v>0.88809633379352604</v>
      </c>
      <c r="R757">
        <v>0.95703378817413898</v>
      </c>
      <c r="S757">
        <v>0.96489507746616998</v>
      </c>
      <c r="T757">
        <v>0.94347288464935497</v>
      </c>
      <c r="U757">
        <v>0.92219172297297303</v>
      </c>
      <c r="V757">
        <v>0.89212462815093097</v>
      </c>
    </row>
    <row r="758" spans="1:22" x14ac:dyDescent="0.25">
      <c r="A758" t="s">
        <v>973</v>
      </c>
      <c r="B758">
        <v>0.59033913994782405</v>
      </c>
      <c r="C758">
        <v>0.29565829918032699</v>
      </c>
      <c r="D758">
        <v>0.73423453419457896</v>
      </c>
      <c r="E758">
        <v>0.387322052108514</v>
      </c>
      <c r="F758">
        <v>0.63299520991828595</v>
      </c>
      <c r="G758">
        <v>0.44895647953405599</v>
      </c>
      <c r="H758">
        <v>0.55127248048863198</v>
      </c>
      <c r="I758">
        <v>0.57646035657341599</v>
      </c>
      <c r="J758">
        <v>0.53544240609010296</v>
      </c>
      <c r="K758">
        <v>0.34151772281398501</v>
      </c>
      <c r="L758">
        <v>0.87285682476063198</v>
      </c>
      <c r="M758">
        <v>0.60576316342985304</v>
      </c>
      <c r="N758">
        <v>0.36775312066574201</v>
      </c>
      <c r="O758">
        <v>0.63145274095783599</v>
      </c>
      <c r="P758">
        <v>0.86165489404641704</v>
      </c>
      <c r="Q758">
        <v>0.91463414634146301</v>
      </c>
      <c r="R758">
        <v>0.93542884990253405</v>
      </c>
      <c r="S758">
        <v>0.90047068052559298</v>
      </c>
      <c r="T758">
        <v>0.91962550786080199</v>
      </c>
      <c r="U758">
        <v>0.93581081081080997</v>
      </c>
      <c r="V758">
        <v>0.88093001409112204</v>
      </c>
    </row>
    <row r="759" spans="1:22" x14ac:dyDescent="0.25">
      <c r="A759" t="s">
        <v>974</v>
      </c>
      <c r="B759">
        <v>0.49936884625094602</v>
      </c>
      <c r="C759">
        <v>0.27606301229508101</v>
      </c>
      <c r="D759">
        <v>0.64779916095092205</v>
      </c>
      <c r="E759">
        <v>0.54989255976363105</v>
      </c>
      <c r="F759">
        <v>0.61446886446886395</v>
      </c>
      <c r="G759">
        <v>0.396537777058728</v>
      </c>
      <c r="H759">
        <v>0.47444859178825899</v>
      </c>
      <c r="I759">
        <v>0.31750978402667002</v>
      </c>
      <c r="J759">
        <v>0.50230874828403804</v>
      </c>
      <c r="K759">
        <v>0.28795811518324599</v>
      </c>
      <c r="L759">
        <v>0.71891932012172399</v>
      </c>
      <c r="M759">
        <v>0.31592231648320801</v>
      </c>
      <c r="N759">
        <v>0.229056865464632</v>
      </c>
      <c r="O759">
        <v>0.59881436088723095</v>
      </c>
      <c r="P759">
        <v>0.92038345105953501</v>
      </c>
      <c r="Q759">
        <v>0.87827887712839303</v>
      </c>
      <c r="R759">
        <v>0.91975308641975295</v>
      </c>
      <c r="S759">
        <v>0.93675230437340595</v>
      </c>
      <c r="T759">
        <v>0.907525172231054</v>
      </c>
      <c r="U759">
        <v>0.90931165540540504</v>
      </c>
      <c r="V759">
        <v>0.84687646782527004</v>
      </c>
    </row>
    <row r="760" spans="1:22" x14ac:dyDescent="0.25">
      <c r="A760" t="s">
        <v>975</v>
      </c>
      <c r="B760">
        <v>0.54380207018429605</v>
      </c>
      <c r="C760">
        <v>0.29316086065573699</v>
      </c>
      <c r="D760">
        <v>0.68768728774055998</v>
      </c>
      <c r="E760">
        <v>0.42667203867848502</v>
      </c>
      <c r="F760">
        <v>0.66913214990138004</v>
      </c>
      <c r="G760">
        <v>0.42015855039637601</v>
      </c>
      <c r="H760">
        <v>0.50933152358330502</v>
      </c>
      <c r="I760">
        <v>0.435063052616321</v>
      </c>
      <c r="J760">
        <v>0.52396106327218195</v>
      </c>
      <c r="K760">
        <v>0.27116808088102501</v>
      </c>
      <c r="L760">
        <v>0.82854598085058995</v>
      </c>
      <c r="M760">
        <v>0.55948958844562802</v>
      </c>
      <c r="N760">
        <v>0.284743411927877</v>
      </c>
      <c r="O760">
        <v>0.60747352294677903</v>
      </c>
      <c r="P760">
        <v>0.85247225025227003</v>
      </c>
      <c r="Q760">
        <v>0.91386715753949999</v>
      </c>
      <c r="R760">
        <v>0.91894087069525598</v>
      </c>
      <c r="S760">
        <v>0.94292998627181801</v>
      </c>
      <c r="T760">
        <v>0.92554319024907195</v>
      </c>
      <c r="U760">
        <v>0.89896537162162105</v>
      </c>
      <c r="V760">
        <v>0.87513699702520698</v>
      </c>
    </row>
    <row r="761" spans="1:22" x14ac:dyDescent="0.25">
      <c r="A761" t="s">
        <v>976</v>
      </c>
      <c r="B761">
        <v>0.45148531515610502</v>
      </c>
      <c r="C761">
        <v>0.25012807377049101</v>
      </c>
      <c r="D761">
        <v>0.61117400279682998</v>
      </c>
      <c r="E761">
        <v>0.49912704807950498</v>
      </c>
      <c r="F761">
        <v>0.56684981684981595</v>
      </c>
      <c r="G761">
        <v>0.36935770910855797</v>
      </c>
      <c r="H761">
        <v>0.39497794367153</v>
      </c>
      <c r="I761">
        <v>0.27641687201043602</v>
      </c>
      <c r="J761">
        <v>0.43579183826282197</v>
      </c>
      <c r="K761">
        <v>0.229885057471264</v>
      </c>
      <c r="L761">
        <v>0.65768574185407802</v>
      </c>
      <c r="M761">
        <v>0.315501647619715</v>
      </c>
      <c r="N761">
        <v>0.167406380027739</v>
      </c>
      <c r="O761">
        <v>0.58715779657629996</v>
      </c>
      <c r="P761">
        <v>0.85277497477295605</v>
      </c>
      <c r="Q761">
        <v>0.847445927289461</v>
      </c>
      <c r="R761">
        <v>0.89709226770630202</v>
      </c>
      <c r="S761">
        <v>0.89733281035497103</v>
      </c>
      <c r="T761">
        <v>0.87696520049461202</v>
      </c>
      <c r="U761">
        <v>0.86264780405405395</v>
      </c>
      <c r="V761">
        <v>0.80569907624863002</v>
      </c>
    </row>
    <row r="762" spans="1:22" x14ac:dyDescent="0.25">
      <c r="A762" t="s">
        <v>977</v>
      </c>
      <c r="B762">
        <v>0.49061684759740798</v>
      </c>
      <c r="C762">
        <v>0.26921106557377</v>
      </c>
      <c r="D762">
        <v>0.65325963907571405</v>
      </c>
      <c r="E762">
        <v>0.54002148804727301</v>
      </c>
      <c r="F762">
        <v>0.62552831783601004</v>
      </c>
      <c r="G762">
        <v>0.38893382947742999</v>
      </c>
      <c r="H762">
        <v>0.44024431625381699</v>
      </c>
      <c r="I762">
        <v>0.349688360631975</v>
      </c>
      <c r="J762">
        <v>0.48920504180706298</v>
      </c>
      <c r="K762">
        <v>0.30817837154721001</v>
      </c>
      <c r="L762">
        <v>0.74222519112298602</v>
      </c>
      <c r="M762">
        <v>0.33106639556895401</v>
      </c>
      <c r="N762">
        <v>0.188349514563106</v>
      </c>
      <c r="O762">
        <v>0.567707986411776</v>
      </c>
      <c r="P762">
        <v>0.85620585267406601</v>
      </c>
      <c r="Q762">
        <v>0.87712839392544795</v>
      </c>
      <c r="R762">
        <v>0.92860623781676399</v>
      </c>
      <c r="S762">
        <v>0.93783094724455696</v>
      </c>
      <c r="T762">
        <v>0.90602367072955303</v>
      </c>
      <c r="U762">
        <v>0.90709459459459396</v>
      </c>
      <c r="V762">
        <v>0.85689682166901504</v>
      </c>
    </row>
    <row r="763" spans="1:22" x14ac:dyDescent="0.25">
      <c r="A763" t="s">
        <v>978</v>
      </c>
      <c r="B763">
        <v>0.49751746192038998</v>
      </c>
      <c r="C763">
        <v>0.37986680327868799</v>
      </c>
      <c r="D763">
        <v>0.61044149963374805</v>
      </c>
      <c r="E763">
        <v>0.44063926940639198</v>
      </c>
      <c r="F763">
        <v>0.59242040011270702</v>
      </c>
      <c r="G763">
        <v>0.31540203850509602</v>
      </c>
      <c r="H763">
        <v>0.41988462843569702</v>
      </c>
      <c r="I763">
        <v>0.33773010581243601</v>
      </c>
      <c r="J763">
        <v>0.40765006863846198</v>
      </c>
      <c r="K763">
        <v>0.25136907985797602</v>
      </c>
      <c r="L763">
        <v>0.427373265048615</v>
      </c>
      <c r="M763">
        <v>0.25443455093598799</v>
      </c>
      <c r="N763">
        <v>0.16185852981969401</v>
      </c>
      <c r="O763">
        <v>0.52288017051888303</v>
      </c>
      <c r="P763">
        <v>0.868920282542886</v>
      </c>
      <c r="Q763">
        <v>0.789461573861021</v>
      </c>
      <c r="R763">
        <v>0.88604613385315101</v>
      </c>
      <c r="S763">
        <v>0.883506569915669</v>
      </c>
      <c r="T763">
        <v>0.87493375728669798</v>
      </c>
      <c r="U763">
        <v>0.86264780405405395</v>
      </c>
      <c r="V763">
        <v>0.814623453890715</v>
      </c>
    </row>
    <row r="764" spans="1:22" x14ac:dyDescent="0.25">
      <c r="A764" t="s">
        <v>979</v>
      </c>
      <c r="B764">
        <v>0.45813346797946602</v>
      </c>
      <c r="C764">
        <v>0.26953125</v>
      </c>
      <c r="D764">
        <v>0.58160751148698098</v>
      </c>
      <c r="E764">
        <v>0.51477303250067097</v>
      </c>
      <c r="F764">
        <v>0.55043674274443499</v>
      </c>
      <c r="G764">
        <v>0.380925416599255</v>
      </c>
      <c r="H764">
        <v>0.37692568713946301</v>
      </c>
      <c r="I764">
        <v>0.36838672271343598</v>
      </c>
      <c r="J764">
        <v>0.20897291900661399</v>
      </c>
      <c r="K764">
        <v>0.20755852440271999</v>
      </c>
      <c r="L764">
        <v>0.50449046240629403</v>
      </c>
      <c r="M764">
        <v>0.24447872116665401</v>
      </c>
      <c r="N764">
        <v>0.18446601941747501</v>
      </c>
      <c r="O764">
        <v>0.51728501964963702</v>
      </c>
      <c r="P764">
        <v>0.89424823410696197</v>
      </c>
      <c r="Q764">
        <v>0.86002454364166203</v>
      </c>
      <c r="R764">
        <v>0.89205653021442499</v>
      </c>
      <c r="S764">
        <v>0.89831339478328998</v>
      </c>
      <c r="T764">
        <v>0.89392333509980504</v>
      </c>
      <c r="U764">
        <v>0.87880067567567499</v>
      </c>
      <c r="V764">
        <v>0.83912635039924799</v>
      </c>
    </row>
    <row r="765" spans="1:22" x14ac:dyDescent="0.25">
      <c r="A765" t="s">
        <v>980</v>
      </c>
      <c r="B765">
        <v>0.14053690145586101</v>
      </c>
      <c r="C765">
        <v>0.36622694672131101</v>
      </c>
      <c r="D765">
        <v>0.58120796430711796</v>
      </c>
      <c r="E765">
        <v>0.322723609991942</v>
      </c>
      <c r="F765">
        <v>0.56438433361510199</v>
      </c>
      <c r="G765">
        <v>0.320740980423879</v>
      </c>
      <c r="H765">
        <v>0.37047845266372498</v>
      </c>
      <c r="I765">
        <v>0.25634149876793699</v>
      </c>
      <c r="J765">
        <v>0.43916136278547302</v>
      </c>
      <c r="K765">
        <v>0.25094782451705999</v>
      </c>
      <c r="L765">
        <v>0.418392340236027</v>
      </c>
      <c r="M765">
        <v>0.26733506274977198</v>
      </c>
      <c r="N765">
        <v>0.19736477115117801</v>
      </c>
      <c r="O765">
        <v>0.46246586291880298</v>
      </c>
      <c r="P765">
        <v>0.85438950554994897</v>
      </c>
      <c r="Q765">
        <v>0.76913637060898898</v>
      </c>
      <c r="R765">
        <v>0.88653346328784899</v>
      </c>
      <c r="S765">
        <v>0.89144930378505505</v>
      </c>
      <c r="T765">
        <v>0.86601307189542398</v>
      </c>
      <c r="U765">
        <v>0.88334037162162105</v>
      </c>
      <c r="V765">
        <v>0.81149209331454497</v>
      </c>
    </row>
    <row r="766" spans="1:22" x14ac:dyDescent="0.25">
      <c r="A766" t="s">
        <v>981</v>
      </c>
      <c r="B766">
        <v>0.153580745602962</v>
      </c>
      <c r="C766">
        <v>0.41041239754098302</v>
      </c>
      <c r="D766">
        <v>0.62309382699607097</v>
      </c>
      <c r="E766">
        <v>0.34219715283373597</v>
      </c>
      <c r="F766">
        <v>0.60108481262327396</v>
      </c>
      <c r="G766">
        <v>0.34371460928652298</v>
      </c>
      <c r="H766">
        <v>0.41106209704784502</v>
      </c>
      <c r="I766">
        <v>0.27967821423394601</v>
      </c>
      <c r="J766">
        <v>0.47678771995507302</v>
      </c>
      <c r="K766">
        <v>0.27917193235842802</v>
      </c>
      <c r="L766">
        <v>0.46389074445186601</v>
      </c>
      <c r="M766">
        <v>0.29930589637523602</v>
      </c>
      <c r="N766">
        <v>0.22468793342579699</v>
      </c>
      <c r="O766">
        <v>0.49770199160727302</v>
      </c>
      <c r="P766">
        <v>0.88496468213925294</v>
      </c>
      <c r="Q766">
        <v>0.80503144654087999</v>
      </c>
      <c r="R766">
        <v>0.92324561403508698</v>
      </c>
      <c r="S766">
        <v>0.92861345361835601</v>
      </c>
      <c r="T766">
        <v>0.90602367072955303</v>
      </c>
      <c r="U766">
        <v>0.91955236486486402</v>
      </c>
      <c r="V766">
        <v>0.85431344919367402</v>
      </c>
    </row>
    <row r="767" spans="1:22" x14ac:dyDescent="0.25">
      <c r="A767" t="s">
        <v>982</v>
      </c>
      <c r="B767">
        <v>0.44323823950180902</v>
      </c>
      <c r="C767">
        <v>0.233350409836065</v>
      </c>
      <c r="D767">
        <v>0.50862355996537201</v>
      </c>
      <c r="E767">
        <v>0.33870534515175899</v>
      </c>
      <c r="F767">
        <v>0.44646379261763802</v>
      </c>
      <c r="G767">
        <v>0.30779809092379801</v>
      </c>
      <c r="H767">
        <v>0.36192738378011502</v>
      </c>
      <c r="I767">
        <v>0.35722568488186601</v>
      </c>
      <c r="J767">
        <v>0.32809185074254299</v>
      </c>
      <c r="K767">
        <v>0.193175663477161</v>
      </c>
      <c r="L767">
        <v>0.61805091664811096</v>
      </c>
      <c r="M767">
        <v>0.36626235714786498</v>
      </c>
      <c r="N767">
        <v>0.22239944521497901</v>
      </c>
      <c r="O767">
        <v>0.36934656630919799</v>
      </c>
      <c r="P767">
        <v>0.56306760847628601</v>
      </c>
      <c r="Q767">
        <v>0.72066267832489594</v>
      </c>
      <c r="R767">
        <v>0.78118908382066199</v>
      </c>
      <c r="S767">
        <v>0.73249656795450002</v>
      </c>
      <c r="T767">
        <v>0.77980922098569105</v>
      </c>
      <c r="U767">
        <v>0.77111486486486402</v>
      </c>
      <c r="V767">
        <v>0.65915140128385696</v>
      </c>
    </row>
    <row r="768" spans="1:22" x14ac:dyDescent="0.25">
      <c r="A768" t="s">
        <v>983</v>
      </c>
      <c r="B768">
        <v>0.53084237987040295</v>
      </c>
      <c r="C768">
        <v>0.28925461065573699</v>
      </c>
      <c r="D768">
        <v>0.63547978957181805</v>
      </c>
      <c r="E768">
        <v>0.39826752618855699</v>
      </c>
      <c r="F768">
        <v>0.55734009580163402</v>
      </c>
      <c r="G768">
        <v>0.38011648600550002</v>
      </c>
      <c r="H768">
        <v>0.47567017305734599</v>
      </c>
      <c r="I768">
        <v>0.46216843020727599</v>
      </c>
      <c r="J768">
        <v>0.436540621490078</v>
      </c>
      <c r="K768">
        <v>0.27550099295901698</v>
      </c>
      <c r="L768">
        <v>0.78215690640540303</v>
      </c>
      <c r="M768">
        <v>0.49680992778517802</v>
      </c>
      <c r="N768">
        <v>0.30298196948682299</v>
      </c>
      <c r="O768">
        <v>0.50289748884300201</v>
      </c>
      <c r="P768">
        <v>0.63784056508577103</v>
      </c>
      <c r="Q768">
        <v>0.82773431507899897</v>
      </c>
      <c r="R768">
        <v>0.90570175438596401</v>
      </c>
      <c r="S768">
        <v>0.87428907628946795</v>
      </c>
      <c r="T768">
        <v>0.90204910793145998</v>
      </c>
      <c r="U768">
        <v>0.89695945945945899</v>
      </c>
      <c r="V768">
        <v>0.79192108971347996</v>
      </c>
    </row>
    <row r="769" spans="1:22" x14ac:dyDescent="0.25">
      <c r="A769" t="s">
        <v>984</v>
      </c>
      <c r="B769">
        <v>0.41319532104687301</v>
      </c>
      <c r="C769">
        <v>0.20216444672131101</v>
      </c>
      <c r="D769">
        <v>0.46227608710128498</v>
      </c>
      <c r="E769">
        <v>0.30969648133225802</v>
      </c>
      <c r="F769">
        <v>0.413637644406875</v>
      </c>
      <c r="G769">
        <v>0.25416599255783801</v>
      </c>
      <c r="H769">
        <v>0.32161520190023701</v>
      </c>
      <c r="I769">
        <v>0.26402377156109502</v>
      </c>
      <c r="J769">
        <v>0.32952701859478301</v>
      </c>
      <c r="K769">
        <v>0.17698742251910601</v>
      </c>
      <c r="L769">
        <v>0.54085949677131995</v>
      </c>
      <c r="M769">
        <v>0.33141695295519802</v>
      </c>
      <c r="N769">
        <v>0.202011095700416</v>
      </c>
      <c r="O769">
        <v>0.34496769466462401</v>
      </c>
      <c r="P769">
        <v>0.53642785065590304</v>
      </c>
      <c r="Q769">
        <v>0.67379966252492696</v>
      </c>
      <c r="R769">
        <v>0.74764457439896004</v>
      </c>
      <c r="S769">
        <v>0.75701117866248202</v>
      </c>
      <c r="T769">
        <v>0.79703232644409105</v>
      </c>
      <c r="U769">
        <v>0.72117820945945899</v>
      </c>
      <c r="V769">
        <v>0.68584625019570999</v>
      </c>
    </row>
    <row r="770" spans="1:22" x14ac:dyDescent="0.25">
      <c r="A770" t="s">
        <v>985</v>
      </c>
      <c r="B770">
        <v>0.57510729613733902</v>
      </c>
      <c r="C770">
        <v>0.25826075819672101</v>
      </c>
      <c r="D770">
        <v>0.72431244589465205</v>
      </c>
      <c r="E770">
        <v>0.55472737040021403</v>
      </c>
      <c r="F770">
        <v>0.58284023668638996</v>
      </c>
      <c r="G770">
        <v>0.42315159359326898</v>
      </c>
      <c r="H770">
        <v>0.530709195792331</v>
      </c>
      <c r="I770">
        <v>0.47361936512538</v>
      </c>
      <c r="J770">
        <v>0.55715711968051895</v>
      </c>
      <c r="K770">
        <v>0.315159174339531</v>
      </c>
      <c r="L770">
        <v>0.72916202775922201</v>
      </c>
      <c r="M770">
        <v>0.33345018579541402</v>
      </c>
      <c r="N770">
        <v>0.243273231622746</v>
      </c>
      <c r="O770">
        <v>0.33144608006394399</v>
      </c>
      <c r="P770">
        <v>0.91019172552976801</v>
      </c>
      <c r="Q770">
        <v>0.92989722350053605</v>
      </c>
      <c r="R770">
        <v>0.94501299545159201</v>
      </c>
      <c r="S770">
        <v>0.95322612276916996</v>
      </c>
      <c r="T770">
        <v>0.93693693693693603</v>
      </c>
      <c r="U770">
        <v>0.93306587837837796</v>
      </c>
      <c r="V770">
        <v>0.88335681853765402</v>
      </c>
    </row>
    <row r="771" spans="1:22" x14ac:dyDescent="0.25">
      <c r="A771" t="s">
        <v>986</v>
      </c>
      <c r="B771">
        <v>0.52857022637381101</v>
      </c>
      <c r="C771">
        <v>0.31083504098360598</v>
      </c>
      <c r="D771">
        <v>0.74002796830258999</v>
      </c>
      <c r="E771">
        <v>0.65901154982540899</v>
      </c>
      <c r="F771">
        <v>0.71569456184840796</v>
      </c>
      <c r="G771">
        <v>0.42565927843390999</v>
      </c>
      <c r="H771">
        <v>0.38174414658975198</v>
      </c>
      <c r="I771">
        <v>0.43796202348166402</v>
      </c>
      <c r="J771">
        <v>0.56458255335080498</v>
      </c>
      <c r="K771">
        <v>0.317686706385027</v>
      </c>
      <c r="L771">
        <v>0.86884880872856796</v>
      </c>
      <c r="M771">
        <v>0.38119610180186497</v>
      </c>
      <c r="N771">
        <v>0.22954230235783599</v>
      </c>
      <c r="O771">
        <v>0.65703057350296401</v>
      </c>
      <c r="P771">
        <v>0.93562058526740599</v>
      </c>
      <c r="Q771">
        <v>0.93020401902132199</v>
      </c>
      <c r="R771">
        <v>0.96799870045484004</v>
      </c>
      <c r="S771">
        <v>0.98627181800353003</v>
      </c>
      <c r="T771">
        <v>0.95371842430665899</v>
      </c>
      <c r="U771">
        <v>0.95396959459459396</v>
      </c>
      <c r="V771">
        <v>0.92672616251761397</v>
      </c>
    </row>
    <row r="772" spans="1:22" x14ac:dyDescent="0.25">
      <c r="A772" t="s">
        <v>987</v>
      </c>
      <c r="B772">
        <v>0.478077926449549</v>
      </c>
      <c r="C772">
        <v>0.28080174180327799</v>
      </c>
      <c r="D772">
        <v>0.64506892188852605</v>
      </c>
      <c r="E772">
        <v>0.54619930163846298</v>
      </c>
      <c r="F772">
        <v>0.63095238095238004</v>
      </c>
      <c r="G772">
        <v>0.38424203203365098</v>
      </c>
      <c r="H772">
        <v>0.32772310824567302</v>
      </c>
      <c r="I772">
        <v>0.35447166255979101</v>
      </c>
      <c r="J772">
        <v>0.47135904155746899</v>
      </c>
      <c r="K772">
        <v>0.25901185532887999</v>
      </c>
      <c r="L772">
        <v>0.77800044533511403</v>
      </c>
      <c r="M772">
        <v>0.31101451307578998</v>
      </c>
      <c r="N772">
        <v>0.170943134535367</v>
      </c>
      <c r="O772">
        <v>0.58782388596549595</v>
      </c>
      <c r="P772">
        <v>0.90292633703329905</v>
      </c>
      <c r="Q772">
        <v>0.88709924835097398</v>
      </c>
      <c r="R772">
        <v>0.92576348278102605</v>
      </c>
      <c r="S772">
        <v>0.93822318101588498</v>
      </c>
      <c r="T772">
        <v>0.91096979332273398</v>
      </c>
      <c r="U772">
        <v>0.90667229729729704</v>
      </c>
      <c r="V772">
        <v>0.87161421637701497</v>
      </c>
    </row>
    <row r="773" spans="1:22" x14ac:dyDescent="0.25">
      <c r="A773" t="s">
        <v>988</v>
      </c>
      <c r="B773">
        <v>0.46048977530926499</v>
      </c>
      <c r="C773">
        <v>0.24295594262295001</v>
      </c>
      <c r="D773">
        <v>0.59392688286608497</v>
      </c>
      <c r="E773">
        <v>0.48596561912436198</v>
      </c>
      <c r="F773">
        <v>0.55029585798816505</v>
      </c>
      <c r="G773">
        <v>0.35083319851156702</v>
      </c>
      <c r="H773">
        <v>0.39097387173396603</v>
      </c>
      <c r="I773">
        <v>0.32062617770691398</v>
      </c>
      <c r="J773">
        <v>0.41825783102458503</v>
      </c>
      <c r="K773">
        <v>0.21983510862369801</v>
      </c>
      <c r="L773">
        <v>0.665404883841757</v>
      </c>
      <c r="M773">
        <v>0.28114702376778999</v>
      </c>
      <c r="N773">
        <v>0.159778085991678</v>
      </c>
      <c r="O773">
        <v>0.572237394258309</v>
      </c>
      <c r="P773">
        <v>0.85338042381432899</v>
      </c>
      <c r="Q773">
        <v>0.83839545942629201</v>
      </c>
      <c r="R773">
        <v>0.87240090968161099</v>
      </c>
      <c r="S773">
        <v>0.88517356344381204</v>
      </c>
      <c r="T773">
        <v>0.85991874227168297</v>
      </c>
      <c r="U773">
        <v>0.85652449324324298</v>
      </c>
      <c r="V773">
        <v>0.76757476123375601</v>
      </c>
    </row>
    <row r="774" spans="1:22" x14ac:dyDescent="0.25">
      <c r="A774" t="s">
        <v>989</v>
      </c>
      <c r="B774">
        <v>0.45838592947908702</v>
      </c>
      <c r="C774">
        <v>0.65919569672131095</v>
      </c>
      <c r="D774">
        <v>0.58194046747020001</v>
      </c>
      <c r="E774">
        <v>0.56990330378726795</v>
      </c>
      <c r="F774">
        <v>0.57142857142857095</v>
      </c>
      <c r="G774">
        <v>0.36369519495227298</v>
      </c>
      <c r="H774">
        <v>0.45653206650831302</v>
      </c>
      <c r="I774">
        <v>0.38020002898970801</v>
      </c>
      <c r="J774">
        <v>0.33639086484462699</v>
      </c>
      <c r="K774">
        <v>0.26087741469579301</v>
      </c>
      <c r="L774">
        <v>0.69672678690714696</v>
      </c>
      <c r="M774">
        <v>0.45200869382317799</v>
      </c>
      <c r="N774">
        <v>0.19285714285714201</v>
      </c>
      <c r="O774">
        <v>0.61599946712848797</v>
      </c>
      <c r="P774">
        <v>0.84258324924318795</v>
      </c>
      <c r="Q774">
        <v>0.78386255560668805</v>
      </c>
      <c r="R774">
        <v>0.84096816114359896</v>
      </c>
      <c r="S774">
        <v>0.84516571876838598</v>
      </c>
      <c r="T774">
        <v>0.84022257551669299</v>
      </c>
      <c r="U774">
        <v>0.80627111486486402</v>
      </c>
      <c r="V774">
        <v>0.798105526851416</v>
      </c>
    </row>
    <row r="775" spans="1:22" x14ac:dyDescent="0.25">
      <c r="A775" t="s">
        <v>990</v>
      </c>
      <c r="B775">
        <v>0.44079777833880301</v>
      </c>
      <c r="C775">
        <v>0.65900358606557297</v>
      </c>
      <c r="D775">
        <v>0.54378371179329998</v>
      </c>
      <c r="E775">
        <v>0.54465484824066601</v>
      </c>
      <c r="F775">
        <v>0.42807833192448502</v>
      </c>
      <c r="G775">
        <v>0.29881896133311697</v>
      </c>
      <c r="H775">
        <v>0.32120800814387501</v>
      </c>
      <c r="I775">
        <v>0.39397014060008601</v>
      </c>
      <c r="J775">
        <v>0.39292399850243298</v>
      </c>
      <c r="K775">
        <v>0.17602455316844101</v>
      </c>
      <c r="L775">
        <v>0.62413716321531898</v>
      </c>
      <c r="M775">
        <v>0.40426277781672798</v>
      </c>
      <c r="N775">
        <v>0.150208044382801</v>
      </c>
      <c r="O775">
        <v>0.48877639379204602</v>
      </c>
      <c r="P775">
        <v>0.78092835519677095</v>
      </c>
      <c r="Q775">
        <v>0.62103083294983896</v>
      </c>
      <c r="R775">
        <v>0.77558479532163704</v>
      </c>
      <c r="S775">
        <v>0.74936262012159205</v>
      </c>
      <c r="T775">
        <v>0.78917152446564198</v>
      </c>
      <c r="U775">
        <v>0.70850929054054002</v>
      </c>
      <c r="V775">
        <v>0.73876624393298795</v>
      </c>
    </row>
    <row r="776" spans="1:22" x14ac:dyDescent="0.25">
      <c r="A776" t="s">
        <v>991</v>
      </c>
      <c r="B776">
        <v>0.114449213161659</v>
      </c>
      <c r="C776">
        <v>0.24449282786885199</v>
      </c>
      <c r="D776">
        <v>0.77718585602983203</v>
      </c>
      <c r="E776">
        <v>0.52927746441042101</v>
      </c>
      <c r="F776">
        <v>0.56367990983375504</v>
      </c>
      <c r="G776">
        <v>0.33247047403332702</v>
      </c>
      <c r="H776">
        <v>0.40875466576179098</v>
      </c>
      <c r="I776">
        <v>0.37222785911001499</v>
      </c>
      <c r="J776">
        <v>0.43367028578559802</v>
      </c>
      <c r="K776">
        <v>0.25708611662754999</v>
      </c>
      <c r="L776">
        <v>0.36420990128404901</v>
      </c>
      <c r="M776">
        <v>0.23732735048727399</v>
      </c>
      <c r="N776">
        <v>0.189459084604715</v>
      </c>
      <c r="O776">
        <v>0.52967428228868296</v>
      </c>
      <c r="P776">
        <v>0.83390514631685098</v>
      </c>
      <c r="Q776">
        <v>0.83839545942629201</v>
      </c>
      <c r="R776">
        <v>0.89026965562053195</v>
      </c>
      <c r="S776">
        <v>0.89164542067071895</v>
      </c>
      <c r="T776">
        <v>0.88897721250662398</v>
      </c>
      <c r="U776">
        <v>0.87700591216216195</v>
      </c>
      <c r="V776">
        <v>0.81673712227963002</v>
      </c>
    </row>
    <row r="777" spans="1:22" x14ac:dyDescent="0.25">
      <c r="A777" t="s">
        <v>992</v>
      </c>
      <c r="B777">
        <v>0.45922746781115797</v>
      </c>
      <c r="C777">
        <v>0.75787653688524503</v>
      </c>
      <c r="D777">
        <v>0.62029699673703098</v>
      </c>
      <c r="E777">
        <v>0.38450174590384101</v>
      </c>
      <c r="F777">
        <v>0.66384897154127898</v>
      </c>
      <c r="G777">
        <v>0.35390713476783597</v>
      </c>
      <c r="H777">
        <v>0.454563963352561</v>
      </c>
      <c r="I777">
        <v>0.45028264965936998</v>
      </c>
      <c r="J777">
        <v>0.47504055909147602</v>
      </c>
      <c r="K777">
        <v>0.27339471625443801</v>
      </c>
      <c r="L777">
        <v>0.41972834558004901</v>
      </c>
      <c r="M777">
        <v>0.497931711421159</v>
      </c>
      <c r="N777">
        <v>0.20277392510402201</v>
      </c>
      <c r="O777">
        <v>0.547259042163458</v>
      </c>
      <c r="P777">
        <v>0.87194752774974704</v>
      </c>
      <c r="Q777">
        <v>0.86324589660990902</v>
      </c>
      <c r="R777">
        <v>0.89774204028589999</v>
      </c>
      <c r="S777">
        <v>0.82849578348695796</v>
      </c>
      <c r="T777">
        <v>0.90266737325560797</v>
      </c>
      <c r="U777">
        <v>0.86898226351351304</v>
      </c>
      <c r="V777">
        <v>0.826131204008141</v>
      </c>
    </row>
    <row r="778" spans="1:22" x14ac:dyDescent="0.25">
      <c r="A778" t="s">
        <v>993</v>
      </c>
      <c r="B778">
        <v>0.51039299840107699</v>
      </c>
      <c r="C778">
        <v>0.26901895491803202</v>
      </c>
      <c r="D778">
        <v>0.62575747486182298</v>
      </c>
      <c r="E778">
        <v>0.31513564329841498</v>
      </c>
      <c r="F778">
        <v>0.52373908143138903</v>
      </c>
      <c r="G778">
        <v>0.33966995631774699</v>
      </c>
      <c r="H778">
        <v>0.45442823210044098</v>
      </c>
      <c r="I778">
        <v>0.38150456587911202</v>
      </c>
      <c r="J778">
        <v>0.51703481842006704</v>
      </c>
      <c r="K778">
        <v>0.242703255701991</v>
      </c>
      <c r="L778">
        <v>0.72775179989608796</v>
      </c>
      <c r="M778">
        <v>0.29194419126410898</v>
      </c>
      <c r="N778">
        <v>0.21421636615811299</v>
      </c>
      <c r="O778">
        <v>0.57883167921135004</v>
      </c>
      <c r="P778">
        <v>0.86064581231079695</v>
      </c>
      <c r="Q778">
        <v>0.87198956895229296</v>
      </c>
      <c r="R778">
        <v>0.87743664717348901</v>
      </c>
      <c r="S778">
        <v>0.89674445969798</v>
      </c>
      <c r="T778">
        <v>0.88464935523759003</v>
      </c>
      <c r="U778">
        <v>0.87552787162162105</v>
      </c>
      <c r="V778">
        <v>0.81125724127133203</v>
      </c>
    </row>
    <row r="779" spans="1:22" x14ac:dyDescent="0.25">
      <c r="A779" t="s">
        <v>994</v>
      </c>
      <c r="B779">
        <v>0.42211562736682601</v>
      </c>
      <c r="C779">
        <v>0.212666495901639</v>
      </c>
      <c r="D779">
        <v>0.52327362322700899</v>
      </c>
      <c r="E779">
        <v>0.33991404781090501</v>
      </c>
      <c r="F779">
        <v>0.51084812623274101</v>
      </c>
      <c r="G779">
        <v>0.33659602006147799</v>
      </c>
      <c r="H779">
        <v>0.42334577536477702</v>
      </c>
      <c r="I779">
        <v>0.335700826206696</v>
      </c>
      <c r="J779">
        <v>0.30550355672032897</v>
      </c>
      <c r="K779">
        <v>0.20310525365589399</v>
      </c>
      <c r="L779">
        <v>0.64054033993913695</v>
      </c>
      <c r="M779">
        <v>0.40510411554371401</v>
      </c>
      <c r="N779">
        <v>0.16886269070734999</v>
      </c>
      <c r="O779">
        <v>0.50429627656031395</v>
      </c>
      <c r="P779">
        <v>0.75176589303733599</v>
      </c>
      <c r="Q779">
        <v>0.75172572480441702</v>
      </c>
      <c r="R779">
        <v>0.79312865497076002</v>
      </c>
      <c r="S779">
        <v>0.80123553637968203</v>
      </c>
      <c r="T779">
        <v>0.79076134958487898</v>
      </c>
      <c r="U779">
        <v>0.76657516891891897</v>
      </c>
      <c r="V779">
        <v>0.74236730859558397</v>
      </c>
    </row>
    <row r="780" spans="1:22" x14ac:dyDescent="0.25">
      <c r="A780" t="s">
        <v>995</v>
      </c>
      <c r="B780">
        <v>0.46789531263148998</v>
      </c>
      <c r="C780">
        <v>0.25986168032786799</v>
      </c>
      <c r="D780">
        <v>0.57201837917027298</v>
      </c>
      <c r="E780">
        <v>0.38006983615363898</v>
      </c>
      <c r="F780">
        <v>0.52056917441532802</v>
      </c>
      <c r="G780">
        <v>0.32284419996764202</v>
      </c>
      <c r="H780">
        <v>0.43148965049202498</v>
      </c>
      <c r="I780">
        <v>0.39737643136686401</v>
      </c>
      <c r="J780">
        <v>0.42499688006988601</v>
      </c>
      <c r="K780">
        <v>0.20924354576638299</v>
      </c>
      <c r="L780">
        <v>0.69761745713649503</v>
      </c>
      <c r="M780">
        <v>0.18937110004907801</v>
      </c>
      <c r="N780">
        <v>0.156380027739251</v>
      </c>
      <c r="O780">
        <v>0.52734296942649705</v>
      </c>
      <c r="P780">
        <v>0.86236125126135199</v>
      </c>
      <c r="Q780">
        <v>0.817456665132689</v>
      </c>
      <c r="R780">
        <v>0.87256335282650999</v>
      </c>
      <c r="S780">
        <v>0.850755050009805</v>
      </c>
      <c r="T780">
        <v>0.87687687687687599</v>
      </c>
      <c r="U780">
        <v>0.783889358108108</v>
      </c>
      <c r="V780">
        <v>0.81047440112728897</v>
      </c>
    </row>
    <row r="781" spans="1:22" x14ac:dyDescent="0.25">
      <c r="A781" t="s">
        <v>996</v>
      </c>
      <c r="B781">
        <v>0.48506269460573898</v>
      </c>
      <c r="C781">
        <v>0.25499487704918</v>
      </c>
      <c r="D781">
        <v>0.60591329826196905</v>
      </c>
      <c r="E781">
        <v>0.37953263497179601</v>
      </c>
      <c r="F781">
        <v>0.53338968723584101</v>
      </c>
      <c r="G781">
        <v>0.38173434719301003</v>
      </c>
      <c r="H781">
        <v>0.41445537835086499</v>
      </c>
      <c r="I781">
        <v>0.46311059573851199</v>
      </c>
      <c r="J781">
        <v>0.43604143267190798</v>
      </c>
      <c r="K781">
        <v>0.248540651140398</v>
      </c>
      <c r="L781">
        <v>0.74348697394789498</v>
      </c>
      <c r="M781">
        <v>0.47991306176821102</v>
      </c>
      <c r="N781">
        <v>0.26518723994452098</v>
      </c>
      <c r="O781">
        <v>0.55745020981815696</v>
      </c>
      <c r="P781">
        <v>0.58466195761856699</v>
      </c>
      <c r="Q781">
        <v>0.84859641049240597</v>
      </c>
      <c r="R781">
        <v>0.85973034437946705</v>
      </c>
      <c r="S781">
        <v>0.88782114140027402</v>
      </c>
      <c r="T781">
        <v>0.86777954425013204</v>
      </c>
      <c r="U781">
        <v>0.85272381756756699</v>
      </c>
      <c r="V781">
        <v>0.77837795522154296</v>
      </c>
    </row>
    <row r="782" spans="1:22" x14ac:dyDescent="0.25">
      <c r="A782" t="s">
        <v>997</v>
      </c>
      <c r="B782">
        <v>0.48380038710763201</v>
      </c>
      <c r="C782">
        <v>0.220543032786885</v>
      </c>
      <c r="D782">
        <v>0.59559166278218001</v>
      </c>
      <c r="E782">
        <v>0.34904646790222899</v>
      </c>
      <c r="F782">
        <v>0.51437024513947505</v>
      </c>
      <c r="G782">
        <v>0.33279404627082998</v>
      </c>
      <c r="H782">
        <v>0.410722768917543</v>
      </c>
      <c r="I782">
        <v>0.12784461516161699</v>
      </c>
      <c r="J782">
        <v>0.40340696368401302</v>
      </c>
      <c r="K782">
        <v>0.248239754468315</v>
      </c>
      <c r="L782">
        <v>0.70622726935352098</v>
      </c>
      <c r="M782">
        <v>0.283320479562504</v>
      </c>
      <c r="N782">
        <v>0.16192787794729499</v>
      </c>
      <c r="O782">
        <v>0.51775128222207401</v>
      </c>
      <c r="P782">
        <v>0.88264379414732597</v>
      </c>
      <c r="Q782">
        <v>0.86585365853658502</v>
      </c>
      <c r="R782">
        <v>0.87426900584795297</v>
      </c>
      <c r="S782">
        <v>0.89909786232594602</v>
      </c>
      <c r="T782">
        <v>0.87422716834481495</v>
      </c>
      <c r="U782">
        <v>0.87795608108108103</v>
      </c>
      <c r="V782">
        <v>0.83552528573665197</v>
      </c>
    </row>
    <row r="783" spans="1:22" x14ac:dyDescent="0.25">
      <c r="A783" t="s">
        <v>998</v>
      </c>
      <c r="B783">
        <v>0.43187747201885002</v>
      </c>
      <c r="C783">
        <v>0.27337346311475402</v>
      </c>
      <c r="D783">
        <v>0.62802157554771199</v>
      </c>
      <c r="E783">
        <v>0.365162503357507</v>
      </c>
      <c r="F783">
        <v>0.54134967596506001</v>
      </c>
      <c r="G783">
        <v>0.35714285714285698</v>
      </c>
      <c r="H783">
        <v>0.384730234136409</v>
      </c>
      <c r="I783">
        <v>0.33700536309610002</v>
      </c>
      <c r="J783">
        <v>0.47497816048920499</v>
      </c>
      <c r="K783">
        <v>0.247999037130649</v>
      </c>
      <c r="L783">
        <v>0.78928226824018399</v>
      </c>
      <c r="M783">
        <v>0.31290752296150798</v>
      </c>
      <c r="N783">
        <v>0.20693481276005499</v>
      </c>
      <c r="O783">
        <v>0.532405248784386</v>
      </c>
      <c r="P783">
        <v>0.89596367305751701</v>
      </c>
      <c r="Q783">
        <v>0.86477987421383595</v>
      </c>
      <c r="R783">
        <v>0.91106237816764102</v>
      </c>
      <c r="S783">
        <v>0.92871151206118796</v>
      </c>
      <c r="T783">
        <v>0.91635753400459197</v>
      </c>
      <c r="U783">
        <v>0.90128800675675602</v>
      </c>
      <c r="V783">
        <v>0.86785658368561103</v>
      </c>
    </row>
    <row r="784" spans="1:22" x14ac:dyDescent="0.25">
      <c r="A784" t="s">
        <v>999</v>
      </c>
      <c r="B784">
        <v>0.42388285786417501</v>
      </c>
      <c r="C784">
        <v>0.23091700819672101</v>
      </c>
      <c r="D784">
        <v>0.576946127721915</v>
      </c>
      <c r="E784">
        <v>0.45494225087295098</v>
      </c>
      <c r="F784">
        <v>0.52141448295294401</v>
      </c>
      <c r="G784">
        <v>0.331823329558323</v>
      </c>
      <c r="H784">
        <v>0.38303359348489902</v>
      </c>
      <c r="I784">
        <v>0.26569067980866701</v>
      </c>
      <c r="J784">
        <v>0.41576188693373201</v>
      </c>
      <c r="K784">
        <v>0.193055304808328</v>
      </c>
      <c r="L784">
        <v>0.62762562161359703</v>
      </c>
      <c r="M784">
        <v>0.27357498422491699</v>
      </c>
      <c r="N784">
        <v>0.17441054091539501</v>
      </c>
      <c r="O784">
        <v>0.54246319856124603</v>
      </c>
      <c r="P784">
        <v>0.85146316851664905</v>
      </c>
      <c r="Q784">
        <v>0.81047706703482103</v>
      </c>
      <c r="R784">
        <v>0.86452241715399603</v>
      </c>
      <c r="S784">
        <v>0.85889390076485495</v>
      </c>
      <c r="T784">
        <v>0.84976152623211398</v>
      </c>
      <c r="U784">
        <v>0.84258868243243201</v>
      </c>
      <c r="V784">
        <v>0.77141067793956397</v>
      </c>
    </row>
    <row r="785" spans="1:22" x14ac:dyDescent="0.25">
      <c r="A785" t="s">
        <v>1000</v>
      </c>
      <c r="B785">
        <v>0.43860977867541801</v>
      </c>
      <c r="C785">
        <v>0.23142930327868799</v>
      </c>
      <c r="D785">
        <v>0.53659186255576996</v>
      </c>
      <c r="E785">
        <v>0.34689766317485898</v>
      </c>
      <c r="F785">
        <v>0.47428853198083898</v>
      </c>
      <c r="G785">
        <v>0.34209674809901303</v>
      </c>
      <c r="H785">
        <v>1.4251781472684E-3</v>
      </c>
      <c r="I785">
        <v>0.40281200173938198</v>
      </c>
      <c r="J785">
        <v>0.38063147385498503</v>
      </c>
      <c r="K785">
        <v>0.21038695312029801</v>
      </c>
      <c r="L785">
        <v>0.65531062124248496</v>
      </c>
      <c r="M785">
        <v>0.41323704690457802</v>
      </c>
      <c r="N785">
        <v>0.232246879334257</v>
      </c>
      <c r="O785">
        <v>0.49936721508026299</v>
      </c>
      <c r="P785">
        <v>0.55378405650857698</v>
      </c>
      <c r="Q785">
        <v>0.79368001227181995</v>
      </c>
      <c r="R785">
        <v>0.804824561403508</v>
      </c>
      <c r="S785">
        <v>0.82653461463031896</v>
      </c>
      <c r="T785">
        <v>0.81063416357534002</v>
      </c>
      <c r="U785">
        <v>0.79961993243243201</v>
      </c>
      <c r="V785">
        <v>0.71676843588539196</v>
      </c>
    </row>
    <row r="786" spans="1:22" x14ac:dyDescent="0.25">
      <c r="A786" t="s">
        <v>1001</v>
      </c>
      <c r="B786">
        <v>0.47790961878313498</v>
      </c>
      <c r="C786">
        <v>0.26728995901639302</v>
      </c>
      <c r="D786">
        <v>0.65785443164413604</v>
      </c>
      <c r="E786">
        <v>0.54250604351329501</v>
      </c>
      <c r="F786">
        <v>0.60967878275570497</v>
      </c>
      <c r="G786">
        <v>0.38456560427115299</v>
      </c>
      <c r="H786">
        <v>0.42972514421445501</v>
      </c>
      <c r="I786">
        <v>0.28177996811132</v>
      </c>
      <c r="J786">
        <v>0.47073505553475598</v>
      </c>
      <c r="K786">
        <v>0.21652524523078701</v>
      </c>
      <c r="L786">
        <v>0.73116603577525396</v>
      </c>
      <c r="M786">
        <v>0.309752506485311</v>
      </c>
      <c r="N786">
        <v>0.208876560332871</v>
      </c>
      <c r="O786">
        <v>0.608406048091653</v>
      </c>
      <c r="P786">
        <v>0.89566094853683098</v>
      </c>
      <c r="Q786">
        <v>0.86899831262463501</v>
      </c>
      <c r="R786">
        <v>0.926900584795321</v>
      </c>
      <c r="S786">
        <v>0.93537948617375899</v>
      </c>
      <c r="T786">
        <v>0.91017488076311603</v>
      </c>
      <c r="U786">
        <v>0.89949324324324298</v>
      </c>
      <c r="V786">
        <v>0.83028025677156703</v>
      </c>
    </row>
    <row r="787" spans="1:22" x14ac:dyDescent="0.25">
      <c r="A787" t="s">
        <v>1002</v>
      </c>
      <c r="B787">
        <v>0.49558192375662702</v>
      </c>
      <c r="C787">
        <v>0.26600922131147497</v>
      </c>
      <c r="D787">
        <v>0.64859825531064796</v>
      </c>
      <c r="E787">
        <v>0.53612677947891396</v>
      </c>
      <c r="F787">
        <v>0.628557340095801</v>
      </c>
      <c r="G787">
        <v>0.40155314674000903</v>
      </c>
      <c r="H787">
        <v>0.43094672548354201</v>
      </c>
      <c r="I787">
        <v>0.23083055515292</v>
      </c>
      <c r="J787">
        <v>0.45251466367153298</v>
      </c>
      <c r="K787">
        <v>0.24559186375398601</v>
      </c>
      <c r="L787">
        <v>0.75818303273213095</v>
      </c>
      <c r="M787">
        <v>0.33919932692981802</v>
      </c>
      <c r="N787">
        <v>0.23231622746185801</v>
      </c>
      <c r="O787">
        <v>0.59628322120828603</v>
      </c>
      <c r="P787">
        <v>0.87164480322906102</v>
      </c>
      <c r="Q787">
        <v>0.82581684307409098</v>
      </c>
      <c r="R787">
        <v>0.91772254710851198</v>
      </c>
      <c r="S787">
        <v>0.94028240831535603</v>
      </c>
      <c r="T787">
        <v>0.91353117823705998</v>
      </c>
      <c r="U787">
        <v>0.91522381756756699</v>
      </c>
      <c r="V787">
        <v>0.85901049005792995</v>
      </c>
    </row>
    <row r="788" spans="1:22" x14ac:dyDescent="0.25">
      <c r="A788" t="s">
        <v>1003</v>
      </c>
      <c r="B788">
        <v>0.49978961541698202</v>
      </c>
      <c r="C788">
        <v>0.26299948770491799</v>
      </c>
      <c r="D788">
        <v>0.62928680828394401</v>
      </c>
      <c r="E788">
        <v>0.38812785388127802</v>
      </c>
      <c r="F788">
        <v>0.55480417018878503</v>
      </c>
      <c r="G788">
        <v>0.395081701989969</v>
      </c>
      <c r="H788">
        <v>0.434475738038683</v>
      </c>
      <c r="I788">
        <v>0.48637483693288802</v>
      </c>
      <c r="J788">
        <v>0.45806813927368001</v>
      </c>
      <c r="K788">
        <v>0.26478907143286901</v>
      </c>
      <c r="L788">
        <v>0.77896533808357404</v>
      </c>
      <c r="M788">
        <v>0.50227862301058601</v>
      </c>
      <c r="N788">
        <v>0.287725381414701</v>
      </c>
      <c r="O788">
        <v>0.58102977419569701</v>
      </c>
      <c r="P788">
        <v>0.59717457114026196</v>
      </c>
      <c r="Q788">
        <v>0.86761773278110099</v>
      </c>
      <c r="R788">
        <v>0.88214749837556805</v>
      </c>
      <c r="S788">
        <v>0.91949401843498701</v>
      </c>
      <c r="T788">
        <v>0.88721074015191603</v>
      </c>
      <c r="U788">
        <v>0.87394425675675602</v>
      </c>
      <c r="V788">
        <v>0.80256771567245899</v>
      </c>
    </row>
    <row r="789" spans="1:22" x14ac:dyDescent="0.25">
      <c r="A789" t="s">
        <v>1004</v>
      </c>
      <c r="B789">
        <v>0.55440545316839096</v>
      </c>
      <c r="C789">
        <v>0.30680071721311403</v>
      </c>
      <c r="D789">
        <v>0.73596590530731798</v>
      </c>
      <c r="E789">
        <v>0.43842331453129102</v>
      </c>
      <c r="F789">
        <v>0.64335023950408499</v>
      </c>
      <c r="G789">
        <v>0.42905678692768101</v>
      </c>
      <c r="H789">
        <v>0.56857821513403395</v>
      </c>
      <c r="I789">
        <v>0.56435715321060997</v>
      </c>
      <c r="J789">
        <v>0.53513041307874698</v>
      </c>
      <c r="K789">
        <v>0.326292351206595</v>
      </c>
      <c r="L789">
        <v>0.898240926297038</v>
      </c>
      <c r="M789">
        <v>0.32412535932131997</v>
      </c>
      <c r="N789">
        <v>0.37163661581137297</v>
      </c>
      <c r="O789">
        <v>0.564910410977153</v>
      </c>
      <c r="P789">
        <v>0.86195761856710396</v>
      </c>
      <c r="Q789">
        <v>0.90389630311397395</v>
      </c>
      <c r="R789">
        <v>0.93291098115659499</v>
      </c>
      <c r="S789">
        <v>0.97460286330653001</v>
      </c>
      <c r="T789">
        <v>0.94488606253312102</v>
      </c>
      <c r="U789">
        <v>0.916701858108108</v>
      </c>
      <c r="V789">
        <v>0.88930640363237801</v>
      </c>
    </row>
    <row r="790" spans="1:22" x14ac:dyDescent="0.25">
      <c r="A790" t="s">
        <v>1005</v>
      </c>
      <c r="B790">
        <v>0.51030884456786996</v>
      </c>
      <c r="C790">
        <v>0.28560450819672101</v>
      </c>
      <c r="D790">
        <v>0.68608909902110904</v>
      </c>
      <c r="E790">
        <v>0.55291431641149602</v>
      </c>
      <c r="F790">
        <v>0.54916877993801005</v>
      </c>
      <c r="G790">
        <v>0.42468856172140401</v>
      </c>
      <c r="H790">
        <v>0.47974211062097</v>
      </c>
      <c r="I790">
        <v>0.29620234816640001</v>
      </c>
      <c r="J790">
        <v>0.48989142643204697</v>
      </c>
      <c r="K790">
        <v>0.27291328157910499</v>
      </c>
      <c r="L790">
        <v>0.84034736138944499</v>
      </c>
      <c r="M790">
        <v>0.252821986959265</v>
      </c>
      <c r="N790">
        <v>0.31213592233009702</v>
      </c>
      <c r="O790">
        <v>0.54879104775860899</v>
      </c>
      <c r="P790">
        <v>0.84682139253279498</v>
      </c>
      <c r="Q790">
        <v>0.89998466022395995</v>
      </c>
      <c r="R790">
        <v>0.91626055880441803</v>
      </c>
      <c r="S790">
        <v>0.93273190821729701</v>
      </c>
      <c r="T790">
        <v>0.87122416534181202</v>
      </c>
      <c r="U790">
        <v>0.89653716216216195</v>
      </c>
      <c r="V790">
        <v>0.90261468608110196</v>
      </c>
    </row>
    <row r="791" spans="1:22" x14ac:dyDescent="0.25">
      <c r="A791" t="s">
        <v>1006</v>
      </c>
      <c r="B791">
        <v>0.47900361861482699</v>
      </c>
      <c r="C791">
        <v>0.72393698770491799</v>
      </c>
      <c r="D791">
        <v>0.61943131118066197</v>
      </c>
      <c r="E791">
        <v>0.62416062315337095</v>
      </c>
      <c r="F791">
        <v>0.52845872076641298</v>
      </c>
      <c r="G791">
        <v>0.388367578061802</v>
      </c>
      <c r="H791">
        <v>0.44438411944350098</v>
      </c>
      <c r="I791">
        <v>0.41803159878243201</v>
      </c>
      <c r="J791">
        <v>0.44627480344440201</v>
      </c>
      <c r="K791">
        <v>0.24872118914364799</v>
      </c>
      <c r="L791">
        <v>0.72485712165070804</v>
      </c>
      <c r="M791">
        <v>0.47178013040734701</v>
      </c>
      <c r="N791">
        <v>0.19750346740638</v>
      </c>
      <c r="O791">
        <v>0.60880570172517101</v>
      </c>
      <c r="P791">
        <v>0.85620585267406601</v>
      </c>
      <c r="Q791">
        <v>0.84882650713299501</v>
      </c>
      <c r="R791">
        <v>0.88369070825211105</v>
      </c>
      <c r="S791">
        <v>0.90556971955285304</v>
      </c>
      <c r="T791">
        <v>0.87837837837837796</v>
      </c>
      <c r="U791">
        <v>0.83889358108108103</v>
      </c>
      <c r="V791">
        <v>0.81031783309848104</v>
      </c>
    </row>
    <row r="792" spans="1:22" x14ac:dyDescent="0.25">
      <c r="A792" t="s">
        <v>1007</v>
      </c>
      <c r="B792">
        <v>0.50660607590675699</v>
      </c>
      <c r="C792">
        <v>0.68852459016393397</v>
      </c>
      <c r="D792">
        <v>0.605180795098887</v>
      </c>
      <c r="E792">
        <v>0.39679022293848998</v>
      </c>
      <c r="F792">
        <v>0.51606086221470804</v>
      </c>
      <c r="G792">
        <v>0.320174729008251</v>
      </c>
      <c r="H792">
        <v>0.445945028842891</v>
      </c>
      <c r="I792">
        <v>0.412596028409914</v>
      </c>
      <c r="J792">
        <v>0.43086234868338902</v>
      </c>
      <c r="K792">
        <v>0.230185954143347</v>
      </c>
      <c r="L792">
        <v>0.76174571364952104</v>
      </c>
      <c r="M792">
        <v>0.20675874640678599</v>
      </c>
      <c r="N792">
        <v>0.23613037447988899</v>
      </c>
      <c r="O792">
        <v>0.48624525411310199</v>
      </c>
      <c r="P792">
        <v>0.81190716448032196</v>
      </c>
      <c r="Q792">
        <v>0.78723730633532696</v>
      </c>
      <c r="R792">
        <v>0.87126380766731604</v>
      </c>
      <c r="S792">
        <v>0.88007452441655198</v>
      </c>
      <c r="T792">
        <v>0.86928104575163401</v>
      </c>
      <c r="U792">
        <v>0.80563766891891897</v>
      </c>
      <c r="V792">
        <v>0.80836073273837405</v>
      </c>
    </row>
    <row r="793" spans="1:22" x14ac:dyDescent="0.25">
      <c r="A793" t="s">
        <v>1008</v>
      </c>
      <c r="B793">
        <v>0.493225616426828</v>
      </c>
      <c r="C793">
        <v>0.260630122950819</v>
      </c>
      <c r="D793">
        <v>0.59306119730971496</v>
      </c>
      <c r="E793">
        <v>0.37691377921031399</v>
      </c>
      <c r="F793">
        <v>0.511411665257819</v>
      </c>
      <c r="G793">
        <v>0.37477754408671698</v>
      </c>
      <c r="H793">
        <v>0.41526976586358999</v>
      </c>
      <c r="I793">
        <v>0.41208870850847901</v>
      </c>
      <c r="J793">
        <v>0.41195557219518197</v>
      </c>
      <c r="K793">
        <v>0.225191069386772</v>
      </c>
      <c r="L793">
        <v>0.74645587471238695</v>
      </c>
      <c r="M793">
        <v>0.20093949379513401</v>
      </c>
      <c r="N793">
        <v>0.26331484049930598</v>
      </c>
      <c r="O793">
        <v>0.46952641044428101</v>
      </c>
      <c r="P793">
        <v>0.75025227043390497</v>
      </c>
      <c r="Q793">
        <v>0.810937260315999</v>
      </c>
      <c r="R793">
        <v>0.86330409356725102</v>
      </c>
      <c r="S793">
        <v>0.86389488134928405</v>
      </c>
      <c r="T793">
        <v>0.860978625684508</v>
      </c>
      <c r="U793">
        <v>0.80109797297297303</v>
      </c>
      <c r="V793">
        <v>0.78362298418662901</v>
      </c>
    </row>
    <row r="794" spans="1:22" x14ac:dyDescent="0.25">
      <c r="A794" t="s">
        <v>1009</v>
      </c>
      <c r="B794">
        <v>0.45518808381721698</v>
      </c>
      <c r="C794">
        <v>0.22816342213114699</v>
      </c>
      <c r="D794">
        <v>0.55290670573350198</v>
      </c>
      <c r="E794">
        <v>0.323462261616975</v>
      </c>
      <c r="F794">
        <v>0.46942800788954597</v>
      </c>
      <c r="G794">
        <v>0.32033651512700201</v>
      </c>
      <c r="H794">
        <v>0.35486935866983299</v>
      </c>
      <c r="I794">
        <v>0.25779098420060798</v>
      </c>
      <c r="J794">
        <v>0.35960314488955403</v>
      </c>
      <c r="K794">
        <v>0.206956731058554</v>
      </c>
      <c r="L794">
        <v>0.65056038001929695</v>
      </c>
      <c r="M794">
        <v>0.24111337025871099</v>
      </c>
      <c r="N794">
        <v>0.15554785020804399</v>
      </c>
      <c r="O794">
        <v>0.52587757277026503</v>
      </c>
      <c r="P794">
        <v>0.79465186680121003</v>
      </c>
      <c r="Q794">
        <v>0.80909648719128702</v>
      </c>
      <c r="R794">
        <v>0.81562703053931096</v>
      </c>
      <c r="S794">
        <v>0.81712100411845401</v>
      </c>
      <c r="T794">
        <v>0.81134075251722304</v>
      </c>
      <c r="U794">
        <v>0.78167229729729704</v>
      </c>
      <c r="V794">
        <v>0.702912165335838</v>
      </c>
    </row>
    <row r="795" spans="1:22" x14ac:dyDescent="0.25">
      <c r="A795" t="s">
        <v>1010</v>
      </c>
      <c r="B795">
        <v>0.448876546326685</v>
      </c>
      <c r="C795">
        <v>0.25217725409836</v>
      </c>
      <c r="D795">
        <v>0.60531397749217497</v>
      </c>
      <c r="E795">
        <v>0.457225355895782</v>
      </c>
      <c r="F795">
        <v>0.58713722175260596</v>
      </c>
      <c r="G795">
        <v>0.34759747613654701</v>
      </c>
      <c r="H795">
        <v>0.41398031896844201</v>
      </c>
      <c r="I795">
        <v>0.329033193216408</v>
      </c>
      <c r="J795">
        <v>0.40116061400224601</v>
      </c>
      <c r="K795">
        <v>0.24781849912739901</v>
      </c>
      <c r="L795">
        <v>0.70741482965931801</v>
      </c>
      <c r="M795">
        <v>0.26726495127252298</v>
      </c>
      <c r="N795">
        <v>0.178987517337031</v>
      </c>
      <c r="O795">
        <v>0.57690001998268103</v>
      </c>
      <c r="P795">
        <v>0.83451059535822403</v>
      </c>
      <c r="Q795">
        <v>0.83041877588587198</v>
      </c>
      <c r="R795">
        <v>0.88555880441845303</v>
      </c>
      <c r="S795">
        <v>0.88380074524416496</v>
      </c>
      <c r="T795">
        <v>0.86548313018901202</v>
      </c>
      <c r="U795">
        <v>0.86021959459459396</v>
      </c>
      <c r="V795">
        <v>0.79865351495224601</v>
      </c>
    </row>
    <row r="796" spans="1:22" x14ac:dyDescent="0.25">
      <c r="A796" t="s">
        <v>1011</v>
      </c>
      <c r="B796">
        <v>0.50559622990827202</v>
      </c>
      <c r="C796">
        <v>0.28586065573770397</v>
      </c>
      <c r="D796">
        <v>0.68755410534727301</v>
      </c>
      <c r="E796">
        <v>0.63342734354015495</v>
      </c>
      <c r="F796">
        <v>0.66835728374189896</v>
      </c>
      <c r="G796">
        <v>0.430189289758938</v>
      </c>
      <c r="H796">
        <v>0.52141160502205597</v>
      </c>
      <c r="I796">
        <v>0.40694303522249597</v>
      </c>
      <c r="J796">
        <v>0.54667415449893897</v>
      </c>
      <c r="K796">
        <v>0.27658422097851598</v>
      </c>
      <c r="L796">
        <v>0.81466636977659002</v>
      </c>
      <c r="M796">
        <v>0.40258010236275599</v>
      </c>
      <c r="N796">
        <v>0.217683772538141</v>
      </c>
      <c r="O796">
        <v>0.670618797042563</v>
      </c>
      <c r="P796">
        <v>0.89858728557013101</v>
      </c>
      <c r="Q796">
        <v>0.93380886639055005</v>
      </c>
      <c r="R796">
        <v>0.95264782326185804</v>
      </c>
      <c r="S796">
        <v>0.97479898019219402</v>
      </c>
      <c r="T796">
        <v>0.93861508567390906</v>
      </c>
      <c r="U796">
        <v>0.95143581081080997</v>
      </c>
      <c r="V796">
        <v>0.90394551432597403</v>
      </c>
    </row>
    <row r="797" spans="1:22" x14ac:dyDescent="0.25">
      <c r="A797" t="s">
        <v>1012</v>
      </c>
      <c r="B797">
        <v>0.45931162164436501</v>
      </c>
      <c r="C797">
        <v>0.23668032786885199</v>
      </c>
      <c r="D797">
        <v>0.52713591263235005</v>
      </c>
      <c r="E797">
        <v>0.33836959441310699</v>
      </c>
      <c r="F797">
        <v>0.46858269935192998</v>
      </c>
      <c r="G797">
        <v>0.29776735156123602</v>
      </c>
      <c r="H797">
        <v>0.34611469290804198</v>
      </c>
      <c r="I797">
        <v>0.36360342078562102</v>
      </c>
      <c r="J797">
        <v>0.36603020092349903</v>
      </c>
      <c r="K797">
        <v>0.19522176084732501</v>
      </c>
      <c r="L797">
        <v>0.54872708379722401</v>
      </c>
      <c r="M797">
        <v>0.17506835869031701</v>
      </c>
      <c r="N797">
        <v>0.22205270457697601</v>
      </c>
      <c r="O797">
        <v>0.41004462798907598</v>
      </c>
      <c r="P797">
        <v>0.69727547931382405</v>
      </c>
      <c r="Q797">
        <v>0.78271207240374197</v>
      </c>
      <c r="R797">
        <v>0.82090643274853803</v>
      </c>
      <c r="S797">
        <v>0.80868797803490799</v>
      </c>
      <c r="T797">
        <v>0.81522699169757995</v>
      </c>
      <c r="U797">
        <v>0.756545608108108</v>
      </c>
      <c r="V797">
        <v>0.65954282135587905</v>
      </c>
    </row>
    <row r="798" spans="1:22" x14ac:dyDescent="0.25">
      <c r="A798" t="s">
        <v>1013</v>
      </c>
      <c r="B798">
        <v>0.43802070184296799</v>
      </c>
      <c r="C798">
        <v>0.21849385245901601</v>
      </c>
      <c r="D798">
        <v>0.488845974562162</v>
      </c>
      <c r="E798">
        <v>0.32359656191243602</v>
      </c>
      <c r="F798">
        <v>0.43336151028458703</v>
      </c>
      <c r="G798">
        <v>0.27811033813298802</v>
      </c>
      <c r="H798">
        <v>0.31917203936206301</v>
      </c>
      <c r="I798">
        <v>0.327438759240469</v>
      </c>
      <c r="J798">
        <v>0.338387620117309</v>
      </c>
      <c r="K798">
        <v>0.17879280255160299</v>
      </c>
      <c r="L798">
        <v>0.50285756698582296</v>
      </c>
      <c r="M798">
        <v>0.15564747949239199</v>
      </c>
      <c r="N798">
        <v>0.20332871012482601</v>
      </c>
      <c r="O798">
        <v>0.370612136148671</v>
      </c>
      <c r="P798">
        <v>0.67144298688193704</v>
      </c>
      <c r="Q798">
        <v>0.74697039423224398</v>
      </c>
      <c r="R798">
        <v>0.78370695256660095</v>
      </c>
      <c r="S798">
        <v>0.76917042557364101</v>
      </c>
      <c r="T798">
        <v>0.78184066419360498</v>
      </c>
      <c r="U798">
        <v>0.71653293918918903</v>
      </c>
      <c r="V798">
        <v>0.68169719743228396</v>
      </c>
    </row>
    <row r="799" spans="1:22" x14ac:dyDescent="0.25">
      <c r="A799" t="s">
        <v>1014</v>
      </c>
      <c r="B799">
        <v>0.12606244214423901</v>
      </c>
      <c r="C799">
        <v>0.41111680327868799</v>
      </c>
      <c r="D799">
        <v>0.64380368915229402</v>
      </c>
      <c r="E799">
        <v>0.52988181573999404</v>
      </c>
      <c r="F799">
        <v>0.61249647788109296</v>
      </c>
      <c r="G799">
        <v>0.32955832389580902</v>
      </c>
      <c r="H799">
        <v>0.44825246012894399</v>
      </c>
      <c r="I799">
        <v>0.346716915494999</v>
      </c>
      <c r="J799">
        <v>0.43391988019468303</v>
      </c>
      <c r="K799">
        <v>0.26003490401396101</v>
      </c>
      <c r="L799">
        <v>0.47042232613374801</v>
      </c>
      <c r="M799">
        <v>0.27063030218046602</v>
      </c>
      <c r="N799">
        <v>0.18023578363384099</v>
      </c>
      <c r="O799">
        <v>0.60181176313861295</v>
      </c>
      <c r="P799">
        <v>0.89929364278506496</v>
      </c>
      <c r="Q799">
        <v>0.85404203098634701</v>
      </c>
      <c r="R799">
        <v>0.90992527615334595</v>
      </c>
      <c r="S799">
        <v>0.915179446950382</v>
      </c>
      <c r="T799">
        <v>0.89198021550962703</v>
      </c>
      <c r="U799">
        <v>0.88988597972972905</v>
      </c>
      <c r="V799">
        <v>0.84593705965241806</v>
      </c>
    </row>
    <row r="800" spans="1:22" x14ac:dyDescent="0.25">
      <c r="A800" t="s">
        <v>1015</v>
      </c>
      <c r="B800">
        <v>0.50938315240259102</v>
      </c>
      <c r="C800">
        <v>0.27644723360655699</v>
      </c>
      <c r="D800">
        <v>0.74369048411799898</v>
      </c>
      <c r="E800">
        <v>0.63530754767660402</v>
      </c>
      <c r="F800">
        <v>0.676176387714849</v>
      </c>
      <c r="G800">
        <v>0.43116000647144398</v>
      </c>
      <c r="H800">
        <v>0.53803868340685401</v>
      </c>
      <c r="I800">
        <v>0.29924626757500999</v>
      </c>
      <c r="J800">
        <v>0.57962061649818997</v>
      </c>
      <c r="K800">
        <v>0.26918216284527802</v>
      </c>
      <c r="L800">
        <v>0.798931195724782</v>
      </c>
      <c r="M800">
        <v>0.41190492883684998</v>
      </c>
      <c r="N800">
        <v>0.258599167822468</v>
      </c>
      <c r="O800">
        <v>0.70712049557050505</v>
      </c>
      <c r="P800">
        <v>0.89687184661957597</v>
      </c>
      <c r="Q800">
        <v>0.89745359717748097</v>
      </c>
      <c r="R800">
        <v>0.95581546458739397</v>
      </c>
      <c r="S800">
        <v>0.98509511668954697</v>
      </c>
      <c r="T800">
        <v>0.95725136901607399</v>
      </c>
      <c r="U800">
        <v>0.95280827702702697</v>
      </c>
      <c r="V800">
        <v>0.89885705338969701</v>
      </c>
    </row>
    <row r="801" spans="1:22" x14ac:dyDescent="0.25">
      <c r="A801" t="s">
        <v>1016</v>
      </c>
      <c r="B801">
        <v>0.40301270722881399</v>
      </c>
      <c r="C801">
        <v>0.20254866803278601</v>
      </c>
      <c r="D801">
        <v>0.53918891922487799</v>
      </c>
      <c r="E801">
        <v>0.428686543110394</v>
      </c>
      <c r="F801">
        <v>0.49809805579036298</v>
      </c>
      <c r="G801">
        <v>0.32098365960200598</v>
      </c>
      <c r="H801">
        <v>0.35880556498133698</v>
      </c>
      <c r="I801">
        <v>0.19669517321350899</v>
      </c>
      <c r="J801">
        <v>0.386309746661674</v>
      </c>
      <c r="K801">
        <v>0.16158151290846701</v>
      </c>
      <c r="L801">
        <v>0.57759964373190797</v>
      </c>
      <c r="M801">
        <v>0.25625744934445699</v>
      </c>
      <c r="N801">
        <v>0.147018030513176</v>
      </c>
      <c r="O801">
        <v>0.52527809231998901</v>
      </c>
      <c r="P801">
        <v>0.78123107971745698</v>
      </c>
      <c r="Q801">
        <v>0.75648105537659105</v>
      </c>
      <c r="R801">
        <v>0.813109161793372</v>
      </c>
      <c r="S801">
        <v>0.82133751716022696</v>
      </c>
      <c r="T801">
        <v>0.80303833245009704</v>
      </c>
      <c r="U801">
        <v>0.79888091216216195</v>
      </c>
      <c r="V801">
        <v>0.69531861593862498</v>
      </c>
    </row>
    <row r="802" spans="1:22" x14ac:dyDescent="0.25">
      <c r="A802" t="s">
        <v>1017</v>
      </c>
      <c r="B802">
        <v>0.52082807371875794</v>
      </c>
      <c r="C802">
        <v>0.26850665983606498</v>
      </c>
      <c r="D802">
        <v>0.64706665778784</v>
      </c>
      <c r="E802">
        <v>0.38853075476766002</v>
      </c>
      <c r="F802">
        <v>0.63193857424626598</v>
      </c>
      <c r="G802">
        <v>0.39265491020870402</v>
      </c>
      <c r="H802">
        <v>0.44825246012894399</v>
      </c>
      <c r="I802">
        <v>0.43658501232062602</v>
      </c>
      <c r="J802">
        <v>0.43891176837638801</v>
      </c>
      <c r="K802">
        <v>0.28055605705000902</v>
      </c>
      <c r="L802">
        <v>0.74890521784309305</v>
      </c>
      <c r="M802">
        <v>0.32482647409380899</v>
      </c>
      <c r="N802">
        <v>0.27447988904299497</v>
      </c>
      <c r="O802">
        <v>0.50922533804036496</v>
      </c>
      <c r="P802">
        <v>0.89263370332996905</v>
      </c>
      <c r="Q802">
        <v>0.82412946770977102</v>
      </c>
      <c r="R802">
        <v>0.92397660818713401</v>
      </c>
      <c r="S802">
        <v>0.92302412237693598</v>
      </c>
      <c r="T802">
        <v>0.89727963257374999</v>
      </c>
      <c r="U802">
        <v>0.88830236486486402</v>
      </c>
      <c r="V802">
        <v>0.81759824643807699</v>
      </c>
    </row>
    <row r="803" spans="1:22" x14ac:dyDescent="0.25">
      <c r="A803" t="s">
        <v>1018</v>
      </c>
      <c r="B803">
        <v>0.502566691912816</v>
      </c>
      <c r="C803">
        <v>0.23373463114754001</v>
      </c>
      <c r="D803">
        <v>0.644336418725444</v>
      </c>
      <c r="E803">
        <v>0.62301907064195505</v>
      </c>
      <c r="F803">
        <v>0.59939419554804096</v>
      </c>
      <c r="G803">
        <v>0.42768160491829799</v>
      </c>
      <c r="H803">
        <v>0.51218187987784103</v>
      </c>
      <c r="I803">
        <v>0.39368024351355202</v>
      </c>
      <c r="J803">
        <v>0.53257207038562304</v>
      </c>
      <c r="K803">
        <v>0.27850995967984499</v>
      </c>
      <c r="L803">
        <v>0.76991019075187395</v>
      </c>
      <c r="M803">
        <v>0.51735259061908401</v>
      </c>
      <c r="N803">
        <v>0.43391123439667101</v>
      </c>
      <c r="O803">
        <v>0.53526943315792896</v>
      </c>
      <c r="P803">
        <v>0.86962663975781995</v>
      </c>
      <c r="Q803">
        <v>0.82267218898604</v>
      </c>
      <c r="R803">
        <v>0.89343729694606799</v>
      </c>
      <c r="S803">
        <v>0.91792508334967604</v>
      </c>
      <c r="T803">
        <v>0.90169581346051897</v>
      </c>
      <c r="U803">
        <v>0.85430743243243201</v>
      </c>
      <c r="V803">
        <v>0.85486143729450403</v>
      </c>
    </row>
    <row r="804" spans="1:22" x14ac:dyDescent="0.25">
      <c r="A804" t="s">
        <v>1019</v>
      </c>
      <c r="B804">
        <v>0.109231675502819</v>
      </c>
      <c r="C804">
        <v>0.20831198770491799</v>
      </c>
      <c r="D804">
        <v>0.55503762402610302</v>
      </c>
      <c r="E804">
        <v>0.44520547945205402</v>
      </c>
      <c r="F804">
        <v>0.52909270216962501</v>
      </c>
      <c r="G804">
        <v>0.28433910370490201</v>
      </c>
      <c r="H804">
        <v>0.38113335595520798</v>
      </c>
      <c r="I804">
        <v>0.290042035077547</v>
      </c>
      <c r="J804">
        <v>0.38680893547984502</v>
      </c>
      <c r="K804">
        <v>1.6850213636636999E-3</v>
      </c>
      <c r="L804">
        <v>0.65271283307355399</v>
      </c>
      <c r="M804">
        <v>0.22561873378672001</v>
      </c>
      <c r="N804">
        <v>0.13626907073509001</v>
      </c>
      <c r="O804">
        <v>0.490641444081795</v>
      </c>
      <c r="P804">
        <v>0.93007063572149296</v>
      </c>
      <c r="Q804">
        <v>0.77373830342076999</v>
      </c>
      <c r="R804">
        <v>0.83747563352826504</v>
      </c>
      <c r="S804">
        <v>0.82888801725828598</v>
      </c>
      <c r="T804">
        <v>0.82087970323264403</v>
      </c>
      <c r="U804">
        <v>0.80415962837837796</v>
      </c>
      <c r="V804">
        <v>0.75919837169250004</v>
      </c>
    </row>
    <row r="805" spans="1:22" x14ac:dyDescent="0.25">
      <c r="A805" t="s">
        <v>1020</v>
      </c>
      <c r="B805">
        <v>0.41630901287553601</v>
      </c>
      <c r="C805">
        <v>0.64754098360655699</v>
      </c>
      <c r="D805">
        <v>0.54991010188453004</v>
      </c>
      <c r="E805">
        <v>0.49174053182916999</v>
      </c>
      <c r="F805">
        <v>0.54592843054381501</v>
      </c>
      <c r="G805">
        <v>0.35843714609286498</v>
      </c>
      <c r="H805">
        <v>0.45313878520529299</v>
      </c>
      <c r="I805">
        <v>0.30142049572401702</v>
      </c>
      <c r="J805">
        <v>0.29658055659553201</v>
      </c>
      <c r="K805">
        <v>0.23030631281218</v>
      </c>
      <c r="L805">
        <v>0.63044607733986402</v>
      </c>
      <c r="M805">
        <v>0.43195681133001401</v>
      </c>
      <c r="N805">
        <v>0.34098474341192703</v>
      </c>
      <c r="O805">
        <v>0.54159728235529203</v>
      </c>
      <c r="P805">
        <v>0.81200807265388497</v>
      </c>
      <c r="Q805">
        <v>0.80878969167050097</v>
      </c>
      <c r="R805">
        <v>0.84031838856400198</v>
      </c>
      <c r="S805">
        <v>0.83408511472837799</v>
      </c>
      <c r="T805">
        <v>0.828122239886945</v>
      </c>
      <c r="U805">
        <v>0.78209459459459396</v>
      </c>
      <c r="V805">
        <v>0.80178487552841704</v>
      </c>
    </row>
    <row r="806" spans="1:22" x14ac:dyDescent="0.25">
      <c r="A806" t="s">
        <v>1021</v>
      </c>
      <c r="B806">
        <v>0.56795422031473497</v>
      </c>
      <c r="C806">
        <v>0.80071721311475397</v>
      </c>
      <c r="D806">
        <v>0.73789705000998795</v>
      </c>
      <c r="E806">
        <v>0.687953263497179</v>
      </c>
      <c r="F806">
        <v>0.73076923076922995</v>
      </c>
      <c r="G806">
        <v>0.47241546675295198</v>
      </c>
      <c r="H806">
        <v>0.61574482524601204</v>
      </c>
      <c r="I806">
        <v>0.473401942310479</v>
      </c>
      <c r="J806">
        <v>0.48583551728441199</v>
      </c>
      <c r="K806">
        <v>0.35836793645062198</v>
      </c>
      <c r="L806">
        <v>0.841312254137905</v>
      </c>
      <c r="M806">
        <v>0.642641800462735</v>
      </c>
      <c r="N806">
        <v>0.52877947295423</v>
      </c>
      <c r="O806">
        <v>0.70732032238726394</v>
      </c>
      <c r="P806">
        <v>0.924217961654894</v>
      </c>
      <c r="Q806">
        <v>0.94776806258628599</v>
      </c>
      <c r="R806">
        <v>0.960688758934373</v>
      </c>
      <c r="S806">
        <v>0.97568150617768201</v>
      </c>
      <c r="T806">
        <v>0.96096096096096095</v>
      </c>
      <c r="U806">
        <v>0.94256756756756699</v>
      </c>
      <c r="V806">
        <v>0.96054485674025303</v>
      </c>
    </row>
    <row r="807" spans="1:22" x14ac:dyDescent="0.25">
      <c r="A807" t="s">
        <v>1022</v>
      </c>
      <c r="B807">
        <v>0.56298914415551604</v>
      </c>
      <c r="C807">
        <v>0.29821977459016302</v>
      </c>
      <c r="D807">
        <v>0.69301458347206502</v>
      </c>
      <c r="E807">
        <v>0.41089175396185801</v>
      </c>
      <c r="F807">
        <v>0.64969005353620701</v>
      </c>
      <c r="G807">
        <v>0.430917327293318</v>
      </c>
      <c r="H807">
        <v>0.35181540549711499</v>
      </c>
      <c r="I807">
        <v>0.50768227279315803</v>
      </c>
      <c r="J807">
        <v>0.52733058779483299</v>
      </c>
      <c r="K807">
        <v>0.28212071974483899</v>
      </c>
      <c r="L807">
        <v>0.851332294218065</v>
      </c>
      <c r="M807">
        <v>0.58108392343826598</v>
      </c>
      <c r="N807">
        <v>0.31636615811372998</v>
      </c>
      <c r="O807">
        <v>0.61719842802904101</v>
      </c>
      <c r="P807">
        <v>0.69374369323915197</v>
      </c>
      <c r="Q807">
        <v>0.902208927749654</v>
      </c>
      <c r="R807">
        <v>0.91796621182586002</v>
      </c>
      <c r="S807">
        <v>0.89880368699744995</v>
      </c>
      <c r="T807">
        <v>0.93879173290938001</v>
      </c>
      <c r="U807">
        <v>0.91247888513513498</v>
      </c>
      <c r="V807">
        <v>0.82018161891341701</v>
      </c>
    </row>
    <row r="808" spans="1:22" x14ac:dyDescent="0.25">
      <c r="A808" t="s">
        <v>1023</v>
      </c>
      <c r="B808">
        <v>0.44811916182782102</v>
      </c>
      <c r="C808">
        <v>0.22342469262295001</v>
      </c>
      <c r="D808">
        <v>0.51215289338749403</v>
      </c>
      <c r="E808">
        <v>0.33064732742412001</v>
      </c>
      <c r="F808">
        <v>0.487743026204564</v>
      </c>
      <c r="G808">
        <v>0.33230868791457602</v>
      </c>
      <c r="H808">
        <v>0.237597556837461</v>
      </c>
      <c r="I808">
        <v>0.34512248151906</v>
      </c>
      <c r="J808">
        <v>0.36996131286659101</v>
      </c>
      <c r="K808">
        <v>0.17752903652885599</v>
      </c>
      <c r="L808">
        <v>0.63111408001187497</v>
      </c>
      <c r="M808">
        <v>0.391712823389188</v>
      </c>
      <c r="N808">
        <v>0.210194174757281</v>
      </c>
      <c r="O808">
        <v>0.45826949976686798</v>
      </c>
      <c r="P808">
        <v>0.59586276488395495</v>
      </c>
      <c r="Q808">
        <v>0.76629851204172394</v>
      </c>
      <c r="R808">
        <v>0.80263157894736803</v>
      </c>
      <c r="S808">
        <v>0.74426358109433199</v>
      </c>
      <c r="T808">
        <v>0.786345168698109</v>
      </c>
      <c r="U808">
        <v>0.76456925675675602</v>
      </c>
      <c r="V808">
        <v>0.63942382965398403</v>
      </c>
    </row>
    <row r="809" spans="1:22" x14ac:dyDescent="0.25">
      <c r="A809" t="s">
        <v>1024</v>
      </c>
      <c r="B809">
        <v>0.44029285533955997</v>
      </c>
      <c r="C809">
        <v>0.64786116803278604</v>
      </c>
      <c r="D809">
        <v>0.54751281880535396</v>
      </c>
      <c r="E809">
        <v>0.57319366102605396</v>
      </c>
      <c r="F809">
        <v>0.54733727810650801</v>
      </c>
      <c r="G809">
        <v>0.347273903899045</v>
      </c>
      <c r="H809">
        <v>0.46135052595860199</v>
      </c>
      <c r="I809">
        <v>0.33330917524278802</v>
      </c>
      <c r="J809">
        <v>0.303569200049918</v>
      </c>
      <c r="K809">
        <v>0.19437925016549301</v>
      </c>
      <c r="L809">
        <v>0.64588436131522298</v>
      </c>
      <c r="M809">
        <v>0.41877585360723502</v>
      </c>
      <c r="N809">
        <v>0.25651872399445202</v>
      </c>
      <c r="O809">
        <v>0.53640178511956305</v>
      </c>
      <c r="P809">
        <v>0.81251261352169502</v>
      </c>
      <c r="Q809">
        <v>0.79368001227181995</v>
      </c>
      <c r="R809">
        <v>0.83333333333333304</v>
      </c>
      <c r="S809">
        <v>0.849676407138654</v>
      </c>
      <c r="T809">
        <v>0.82202791026320399</v>
      </c>
      <c r="U809">
        <v>0.79444679054054002</v>
      </c>
      <c r="V809">
        <v>0.77485517457335196</v>
      </c>
    </row>
    <row r="810" spans="1:22" x14ac:dyDescent="0.25">
      <c r="A810" t="s">
        <v>1025</v>
      </c>
      <c r="B810">
        <v>0.48733484810233102</v>
      </c>
      <c r="C810">
        <v>0.71535604508196704</v>
      </c>
      <c r="D810">
        <v>0.62549111007524805</v>
      </c>
      <c r="E810">
        <v>0.64853612677947803</v>
      </c>
      <c r="F810">
        <v>0.61327134404057404</v>
      </c>
      <c r="G810">
        <v>0.38885293641805502</v>
      </c>
      <c r="H810">
        <v>0.52636579572446496</v>
      </c>
      <c r="I810">
        <v>0.39041890129004198</v>
      </c>
      <c r="J810">
        <v>0.35467365531012102</v>
      </c>
      <c r="K810">
        <v>0.233255100198591</v>
      </c>
      <c r="L810">
        <v>0.73621316707489004</v>
      </c>
      <c r="M810">
        <v>0.490570006310032</v>
      </c>
      <c r="N810">
        <v>0.29292649098474299</v>
      </c>
      <c r="O810">
        <v>0.60720708719110095</v>
      </c>
      <c r="P810">
        <v>0.86266397578203802</v>
      </c>
      <c r="Q810">
        <v>0.86700414173953</v>
      </c>
      <c r="R810">
        <v>0.88791423001949299</v>
      </c>
      <c r="S810">
        <v>0.91566973916454197</v>
      </c>
      <c r="T810">
        <v>0.89083200847906696</v>
      </c>
      <c r="U810">
        <v>0.86803209459459396</v>
      </c>
      <c r="V810">
        <v>0.85039924847346104</v>
      </c>
    </row>
    <row r="811" spans="1:22" x14ac:dyDescent="0.25">
      <c r="A811" t="s">
        <v>1026</v>
      </c>
      <c r="B811">
        <v>0.50063115374905298</v>
      </c>
      <c r="C811">
        <v>0.81864754098360604</v>
      </c>
      <c r="D811">
        <v>0.84957048678164704</v>
      </c>
      <c r="E811">
        <v>0.36005909213000198</v>
      </c>
      <c r="F811">
        <v>0.79233586925894595</v>
      </c>
      <c r="G811">
        <v>0.41117942080569397</v>
      </c>
      <c r="H811">
        <v>0.83474720054292495</v>
      </c>
      <c r="I811">
        <v>0.40382664154225201</v>
      </c>
      <c r="J811">
        <v>0.63147385498564801</v>
      </c>
      <c r="K811">
        <v>0.56713004754167395</v>
      </c>
      <c r="L811">
        <v>0.65627551399094397</v>
      </c>
      <c r="M811">
        <v>0.57330154946364698</v>
      </c>
      <c r="N811">
        <v>0.73973647711511703</v>
      </c>
      <c r="O811">
        <v>0.565776327183108</v>
      </c>
      <c r="P811">
        <v>0.81886982845610401</v>
      </c>
      <c r="Q811">
        <v>0.87014879582757998</v>
      </c>
      <c r="R811">
        <v>0.80425601039636097</v>
      </c>
      <c r="S811">
        <v>0.83918415375563804</v>
      </c>
      <c r="T811">
        <v>0.86548313018901202</v>
      </c>
      <c r="U811">
        <v>0.88566300675675602</v>
      </c>
      <c r="V811">
        <v>0.84139658681697105</v>
      </c>
    </row>
    <row r="812" spans="1:22" x14ac:dyDescent="0.25">
      <c r="A812" t="s">
        <v>1027</v>
      </c>
      <c r="B812">
        <v>0.46814777413111103</v>
      </c>
      <c r="C812">
        <v>0.69973104508196704</v>
      </c>
      <c r="D812">
        <v>0.60258373842977897</v>
      </c>
      <c r="E812">
        <v>0.51591458501208698</v>
      </c>
      <c r="F812">
        <v>0.60996055226824397</v>
      </c>
      <c r="G812">
        <v>0.389985439249312</v>
      </c>
      <c r="H812">
        <v>0.75968781812012198</v>
      </c>
      <c r="I812">
        <v>0.33468618640382602</v>
      </c>
      <c r="J812">
        <v>3.8063147385498002E-3</v>
      </c>
      <c r="K812">
        <v>0.290666185231991</v>
      </c>
      <c r="L812">
        <v>0.6771320418615</v>
      </c>
      <c r="M812">
        <v>0.48839655051531899</v>
      </c>
      <c r="N812">
        <v>0.26657420249653202</v>
      </c>
      <c r="O812">
        <v>0.57077199760207797</v>
      </c>
      <c r="P812">
        <v>0.87840565085771904</v>
      </c>
      <c r="Q812">
        <v>0.77626936646724898</v>
      </c>
      <c r="R812">
        <v>0.86671539961013599</v>
      </c>
      <c r="S812">
        <v>0.88517356344381204</v>
      </c>
      <c r="T812">
        <v>0.877230171347818</v>
      </c>
      <c r="U812">
        <v>0.86106418918918903</v>
      </c>
      <c r="V812">
        <v>0.82237357131673705</v>
      </c>
    </row>
    <row r="813" spans="1:22" x14ac:dyDescent="0.25">
      <c r="A813" t="s">
        <v>1028</v>
      </c>
      <c r="B813">
        <v>0.536648994361693</v>
      </c>
      <c r="C813">
        <v>0.72598616803278604</v>
      </c>
      <c r="D813">
        <v>0.65459146300858995</v>
      </c>
      <c r="E813">
        <v>0.38638195004029002</v>
      </c>
      <c r="F813">
        <v>0.66680755142293602</v>
      </c>
      <c r="G813">
        <v>0.40705387477754401</v>
      </c>
      <c r="H813">
        <v>0.52860536138445802</v>
      </c>
      <c r="I813">
        <v>0.41361066821278403</v>
      </c>
      <c r="J813">
        <v>0.42493448146761498</v>
      </c>
      <c r="K813">
        <v>0.31419630498886603</v>
      </c>
      <c r="L813">
        <v>0.79329028427224801</v>
      </c>
      <c r="M813">
        <v>0.51188389539367596</v>
      </c>
      <c r="N813">
        <v>0.26671289875173299</v>
      </c>
      <c r="O813">
        <v>0.64444148404715895</v>
      </c>
      <c r="P813">
        <v>0.91866801210897997</v>
      </c>
      <c r="Q813">
        <v>0.88088663905506903</v>
      </c>
      <c r="R813">
        <v>0.889132553606237</v>
      </c>
      <c r="S813">
        <v>0.92371053147675997</v>
      </c>
      <c r="T813">
        <v>0.88827062356474096</v>
      </c>
      <c r="U813">
        <v>0.88112331081080997</v>
      </c>
      <c r="V813">
        <v>0.82464380773446</v>
      </c>
    </row>
    <row r="814" spans="1:22" x14ac:dyDescent="0.25">
      <c r="A814" t="s">
        <v>1029</v>
      </c>
      <c r="B814">
        <v>0.52882268787343201</v>
      </c>
      <c r="C814">
        <v>0.30923411885245899</v>
      </c>
      <c r="D814">
        <v>0.69507891056802296</v>
      </c>
      <c r="E814">
        <v>0.75141015310233605</v>
      </c>
      <c r="F814">
        <v>0.688715131022823</v>
      </c>
      <c r="G814">
        <v>0.39305937550558101</v>
      </c>
      <c r="H814">
        <v>0.472548354258568</v>
      </c>
      <c r="I814">
        <v>0.42324974634004903</v>
      </c>
      <c r="J814">
        <v>0.51029576937476595</v>
      </c>
      <c r="K814">
        <v>0.32875970391767401</v>
      </c>
      <c r="L814">
        <v>0.82149484153492103</v>
      </c>
      <c r="M814">
        <v>0.55808735890065198</v>
      </c>
      <c r="N814">
        <v>0.27309292649098399</v>
      </c>
      <c r="O814">
        <v>0.68140944514753798</v>
      </c>
      <c r="P814">
        <v>0.94147325933400605</v>
      </c>
      <c r="Q814">
        <v>0.87682159840466301</v>
      </c>
      <c r="R814">
        <v>0.93908382066276797</v>
      </c>
      <c r="S814">
        <v>0.978525201019807</v>
      </c>
      <c r="T814">
        <v>0.93578872990637696</v>
      </c>
      <c r="U814">
        <v>0.95650337837837796</v>
      </c>
      <c r="V814">
        <v>0.94058243306716705</v>
      </c>
    </row>
    <row r="815" spans="1:22" x14ac:dyDescent="0.25">
      <c r="A815" t="s">
        <v>1030</v>
      </c>
      <c r="B815">
        <v>0.48321131027518299</v>
      </c>
      <c r="C815">
        <v>0.224385245901639</v>
      </c>
      <c r="D815">
        <v>0.79536525271359104</v>
      </c>
      <c r="E815">
        <v>0.38953800698361501</v>
      </c>
      <c r="F815">
        <v>0.47154127923358602</v>
      </c>
      <c r="G815">
        <v>0.70352693738877203</v>
      </c>
      <c r="H815">
        <v>0.76437054631828905</v>
      </c>
      <c r="I815">
        <v>0.29192636614001999</v>
      </c>
      <c r="J815">
        <v>0.346811431423936</v>
      </c>
      <c r="K815">
        <v>0.25191069386772502</v>
      </c>
      <c r="L815">
        <v>0.52490165516217602</v>
      </c>
      <c r="M815">
        <v>0.54939353572179705</v>
      </c>
      <c r="N815">
        <v>0.17746185852981899</v>
      </c>
      <c r="O815">
        <v>0.50349696929327903</v>
      </c>
      <c r="P815">
        <v>0.80605449041372301</v>
      </c>
      <c r="Q815">
        <v>0.79636447307869296</v>
      </c>
      <c r="R815">
        <v>0.78898635477582801</v>
      </c>
      <c r="S815">
        <v>0.83281035497156297</v>
      </c>
      <c r="T815">
        <v>0.85947712418300604</v>
      </c>
      <c r="U815">
        <v>0.85831925675675602</v>
      </c>
      <c r="V815">
        <v>0.79434789416001195</v>
      </c>
    </row>
    <row r="816" spans="1:22" x14ac:dyDescent="0.25">
      <c r="A816" t="s">
        <v>1031</v>
      </c>
      <c r="B816">
        <v>0.532862071867373</v>
      </c>
      <c r="C816">
        <v>0.25153688524590101</v>
      </c>
      <c r="D816">
        <v>0.86282213491376403</v>
      </c>
      <c r="E816">
        <v>0.45668815471393998</v>
      </c>
      <c r="F816">
        <v>0.76535643843336099</v>
      </c>
      <c r="G816">
        <v>0.80787898398317404</v>
      </c>
      <c r="H816">
        <v>0.80285035629453605</v>
      </c>
      <c r="I816">
        <v>0.28395419626032697</v>
      </c>
      <c r="J816">
        <v>0.45650817421689699</v>
      </c>
      <c r="K816">
        <v>0.54119275440813597</v>
      </c>
      <c r="L816">
        <v>0.50842425591924501</v>
      </c>
      <c r="M816">
        <v>0.35609619294678502</v>
      </c>
      <c r="N816">
        <v>0.19403606102635201</v>
      </c>
      <c r="O816">
        <v>0.54452807566775396</v>
      </c>
      <c r="P816">
        <v>0.86811301715438904</v>
      </c>
      <c r="Q816">
        <v>0.85603620187145202</v>
      </c>
      <c r="R816">
        <v>0.86801494476933005</v>
      </c>
      <c r="S816">
        <v>0.87448519317513196</v>
      </c>
      <c r="T816">
        <v>0.90690690690690601</v>
      </c>
      <c r="U816">
        <v>0.85071790540540504</v>
      </c>
      <c r="V816">
        <v>0.89870048536088898</v>
      </c>
    </row>
    <row r="817" spans="1:22" x14ac:dyDescent="0.25">
      <c r="A817" t="s">
        <v>1032</v>
      </c>
      <c r="B817">
        <v>0.49272069342758501</v>
      </c>
      <c r="C817">
        <v>0.39862961065573699</v>
      </c>
      <c r="D817">
        <v>0.82792834787241099</v>
      </c>
      <c r="E817">
        <v>0.39773032500671501</v>
      </c>
      <c r="F817">
        <v>0.76599041983657301</v>
      </c>
      <c r="G817">
        <v>0.75667367739847902</v>
      </c>
      <c r="H817">
        <v>0.68014930437733201</v>
      </c>
      <c r="I817">
        <v>0.405928395419626</v>
      </c>
      <c r="J817">
        <v>0.59222513415699396</v>
      </c>
      <c r="K817">
        <v>0.57964734910031801</v>
      </c>
      <c r="L817">
        <v>0.65894752467898698</v>
      </c>
      <c r="M817">
        <v>0.59356376638855701</v>
      </c>
      <c r="N817">
        <v>0.77496532593619905</v>
      </c>
      <c r="O817">
        <v>0.55338706454406095</v>
      </c>
      <c r="P817">
        <v>0.83097880928355194</v>
      </c>
      <c r="Q817">
        <v>0.86976530142659902</v>
      </c>
      <c r="R817">
        <v>0.80279402209226702</v>
      </c>
      <c r="S817">
        <v>0.83594822514218403</v>
      </c>
      <c r="T817">
        <v>0.87890832008479003</v>
      </c>
      <c r="U817">
        <v>0.86233108108108103</v>
      </c>
      <c r="V817">
        <v>0.84468451542195</v>
      </c>
    </row>
    <row r="818" spans="1:22" x14ac:dyDescent="0.25">
      <c r="A818" t="s">
        <v>1033</v>
      </c>
      <c r="B818">
        <v>0.51098207523352601</v>
      </c>
      <c r="C818">
        <v>0.26600922131147497</v>
      </c>
      <c r="D818">
        <v>0.668042884730638</v>
      </c>
      <c r="E818">
        <v>0.55835347837765203</v>
      </c>
      <c r="F818">
        <v>0.56572273879966095</v>
      </c>
      <c r="G818">
        <v>0.40406083158064998</v>
      </c>
      <c r="H818">
        <v>0.53742789277230996</v>
      </c>
      <c r="I818">
        <v>0.42361211769821699</v>
      </c>
      <c r="J818">
        <v>0.53207288156745203</v>
      </c>
      <c r="K818">
        <v>0.26791839682253099</v>
      </c>
      <c r="L818">
        <v>0.81036146366807604</v>
      </c>
      <c r="M818">
        <v>0.34522891397321698</v>
      </c>
      <c r="N818">
        <v>0.25138696255201098</v>
      </c>
      <c r="O818">
        <v>0.60467594751215603</v>
      </c>
      <c r="P818">
        <v>0.89061553985872799</v>
      </c>
      <c r="Q818">
        <v>0.92161374443933097</v>
      </c>
      <c r="R818">
        <v>0.93656595191682901</v>
      </c>
      <c r="S818">
        <v>0.95165718768385898</v>
      </c>
      <c r="T818">
        <v>0.92934110581169405</v>
      </c>
      <c r="U818">
        <v>0.9296875</v>
      </c>
      <c r="V818">
        <v>0.89048066384844204</v>
      </c>
    </row>
    <row r="819" spans="1:22" x14ac:dyDescent="0.25">
      <c r="A819" t="s">
        <v>1034</v>
      </c>
      <c r="B819">
        <v>0.51460069006143205</v>
      </c>
      <c r="C819">
        <v>0.26850665983606498</v>
      </c>
      <c r="D819">
        <v>0.66977425584337702</v>
      </c>
      <c r="E819">
        <v>0.56540424388933597</v>
      </c>
      <c r="F819">
        <v>0.568117779656241</v>
      </c>
      <c r="G819">
        <v>0.40438440381815199</v>
      </c>
      <c r="H819">
        <v>0.53810654903291399</v>
      </c>
      <c r="I819">
        <v>0.42622119147702497</v>
      </c>
      <c r="J819">
        <v>0.53600399351054495</v>
      </c>
      <c r="K819">
        <v>0.26990431485827698</v>
      </c>
      <c r="L819">
        <v>0.81251391672233297</v>
      </c>
      <c r="M819">
        <v>0.35090794363037198</v>
      </c>
      <c r="N819">
        <v>0.252981969486823</v>
      </c>
      <c r="O819">
        <v>0.607540131885699</v>
      </c>
      <c r="P819">
        <v>0.89253279515640704</v>
      </c>
      <c r="Q819">
        <v>0.92406810860561395</v>
      </c>
      <c r="R819">
        <v>0.938109161793372</v>
      </c>
      <c r="S819">
        <v>0.95381447342616199</v>
      </c>
      <c r="T819">
        <v>0.93278572690337402</v>
      </c>
      <c r="U819">
        <v>0.92831503378378299</v>
      </c>
      <c r="V819">
        <v>0.89220291216533498</v>
      </c>
    </row>
    <row r="820" spans="1:22" x14ac:dyDescent="0.25">
      <c r="A820" t="s">
        <v>1035</v>
      </c>
      <c r="B820">
        <v>0.52890684170663904</v>
      </c>
      <c r="C820">
        <v>0.27849641393442598</v>
      </c>
      <c r="D820">
        <v>0.72697609376040395</v>
      </c>
      <c r="E820">
        <v>0.41230190706419501</v>
      </c>
      <c r="F820">
        <v>0.75112707805015499</v>
      </c>
      <c r="G820">
        <v>0.78959715256430996</v>
      </c>
      <c r="H820">
        <v>0.80298608754665701</v>
      </c>
      <c r="I820">
        <v>0.413030874039715</v>
      </c>
      <c r="J820">
        <v>0.60626481966803902</v>
      </c>
      <c r="K820">
        <v>0.26412709875428703</v>
      </c>
      <c r="L820">
        <v>0.65597862391449502</v>
      </c>
      <c r="M820">
        <v>0.53403912220430405</v>
      </c>
      <c r="N820">
        <v>0.69438280166435495</v>
      </c>
      <c r="O820">
        <v>0.62106174648637802</v>
      </c>
      <c r="P820">
        <v>0.88234106962663905</v>
      </c>
      <c r="Q820">
        <v>0.84376438104003604</v>
      </c>
      <c r="R820">
        <v>0.85518193632228701</v>
      </c>
      <c r="S820">
        <v>0.88625220631496304</v>
      </c>
      <c r="T820">
        <v>0.89454160042395303</v>
      </c>
      <c r="U820">
        <v>0.86370354729729704</v>
      </c>
      <c r="V820">
        <v>0.83560356975105599</v>
      </c>
    </row>
    <row r="821" spans="1:22" x14ac:dyDescent="0.25">
      <c r="A821" t="s">
        <v>1036</v>
      </c>
      <c r="B821">
        <v>0.58730960195236803</v>
      </c>
      <c r="C821">
        <v>0.26402407786885201</v>
      </c>
      <c r="D821">
        <v>0.70133848305253998</v>
      </c>
      <c r="E821">
        <v>0.62906258393768399</v>
      </c>
      <c r="F821">
        <v>0.70498732037193501</v>
      </c>
      <c r="G821">
        <v>0.37857951787736599</v>
      </c>
      <c r="H821">
        <v>0.51890057685782098</v>
      </c>
      <c r="I821">
        <v>0.53652703290331905</v>
      </c>
      <c r="J821">
        <v>0.66504430300761197</v>
      </c>
      <c r="K821">
        <v>0.336583017391827</v>
      </c>
      <c r="L821">
        <v>0.86691902323164804</v>
      </c>
      <c r="M821">
        <v>0.382107551006099</v>
      </c>
      <c r="N821">
        <v>0.79882108183079004</v>
      </c>
      <c r="O821">
        <v>0.43449010857256998</v>
      </c>
      <c r="P821">
        <v>0.925428859737638</v>
      </c>
      <c r="Q821">
        <v>0.94922534131001601</v>
      </c>
      <c r="R821">
        <v>0.95272904483430798</v>
      </c>
      <c r="S821">
        <v>0.97862325946263895</v>
      </c>
      <c r="T821">
        <v>0.96581875993640698</v>
      </c>
      <c r="U821">
        <v>0.95586993243243201</v>
      </c>
      <c r="V821">
        <v>0.94136527321121</v>
      </c>
    </row>
    <row r="822" spans="1:22" x14ac:dyDescent="0.25">
      <c r="A822" t="s">
        <v>1037</v>
      </c>
      <c r="B822">
        <v>0.50096776908188101</v>
      </c>
      <c r="C822">
        <v>0.220222848360655</v>
      </c>
      <c r="D822">
        <v>0.55996537257774504</v>
      </c>
      <c r="E822">
        <v>0.46152296535052301</v>
      </c>
      <c r="F822">
        <v>0.57748661594815398</v>
      </c>
      <c r="G822">
        <v>0.30391522407377403</v>
      </c>
      <c r="H822">
        <v>0.39748897183576498</v>
      </c>
      <c r="I822">
        <v>0.409842006087838</v>
      </c>
      <c r="J822">
        <v>0.52926494446524397</v>
      </c>
      <c r="K822">
        <v>0.241981103688993</v>
      </c>
      <c r="L822">
        <v>0.69294143843241995</v>
      </c>
      <c r="M822">
        <v>0.27673000070111398</v>
      </c>
      <c r="N822">
        <v>0.74944521497919503</v>
      </c>
      <c r="O822">
        <v>0.264903750083261</v>
      </c>
      <c r="P822">
        <v>0.84793138244197697</v>
      </c>
      <c r="Q822">
        <v>0.89515263077159002</v>
      </c>
      <c r="R822">
        <v>0.83633853151396997</v>
      </c>
      <c r="S822">
        <v>0.87909393998823304</v>
      </c>
      <c r="T822">
        <v>0.88835894718247599</v>
      </c>
      <c r="U822">
        <v>0.89548141891891897</v>
      </c>
      <c r="V822">
        <v>0.85008611241584398</v>
      </c>
    </row>
    <row r="823" spans="1:22" x14ac:dyDescent="0.25">
      <c r="A823" t="s">
        <v>1038</v>
      </c>
      <c r="B823">
        <v>0.56063283682571696</v>
      </c>
      <c r="C823">
        <v>0.52567879098360604</v>
      </c>
      <c r="D823">
        <v>0.88020243723779701</v>
      </c>
      <c r="E823">
        <v>0.72710179962395904</v>
      </c>
      <c r="F823">
        <v>0.66948436179205395</v>
      </c>
      <c r="G823">
        <v>0.38780132664617301</v>
      </c>
      <c r="H823">
        <v>0.46637258228707101</v>
      </c>
      <c r="I823">
        <v>0.44760110160892802</v>
      </c>
      <c r="J823">
        <v>0.81985523524272996</v>
      </c>
      <c r="K823">
        <v>0.56821327556117196</v>
      </c>
      <c r="L823">
        <v>0.65813107696875195</v>
      </c>
      <c r="M823">
        <v>0.75278693122064</v>
      </c>
      <c r="N823">
        <v>0.31844660194174701</v>
      </c>
      <c r="O823">
        <v>0.635316059415173</v>
      </c>
      <c r="P823">
        <v>0.89646821392532705</v>
      </c>
      <c r="Q823">
        <v>0.91041570793066395</v>
      </c>
      <c r="R823">
        <v>0.928443794671864</v>
      </c>
      <c r="S823">
        <v>0.94832320062757403</v>
      </c>
      <c r="T823">
        <v>0.94453276806217901</v>
      </c>
      <c r="U823">
        <v>0.93507179054054002</v>
      </c>
      <c r="V823">
        <v>0.91396586816971903</v>
      </c>
    </row>
    <row r="824" spans="1:22" x14ac:dyDescent="0.25">
      <c r="A824" t="s">
        <v>1039</v>
      </c>
      <c r="B824">
        <v>0.59715560043759996</v>
      </c>
      <c r="C824">
        <v>0.74526127049180302</v>
      </c>
      <c r="D824">
        <v>0.90803755743490699</v>
      </c>
      <c r="E824">
        <v>0.431171098576416</v>
      </c>
      <c r="F824">
        <v>0.83136094674556205</v>
      </c>
      <c r="G824">
        <v>0.86523216308040696</v>
      </c>
      <c r="H824">
        <v>0.90444519850695604</v>
      </c>
      <c r="I824">
        <v>0.490143499057834</v>
      </c>
      <c r="J824">
        <v>0.68457506551853198</v>
      </c>
      <c r="K824">
        <v>0.62568453992898798</v>
      </c>
      <c r="L824">
        <v>0.81956505603800101</v>
      </c>
      <c r="M824">
        <v>0.72179765827665898</v>
      </c>
      <c r="N824">
        <v>0.78141470180305095</v>
      </c>
      <c r="O824">
        <v>0.67867847865183495</v>
      </c>
      <c r="P824">
        <v>0.89636730575176504</v>
      </c>
      <c r="Q824">
        <v>0.924374904126399</v>
      </c>
      <c r="R824">
        <v>0.90976283300844696</v>
      </c>
      <c r="S824">
        <v>0.938615414787213</v>
      </c>
      <c r="T824">
        <v>0.94568097509273996</v>
      </c>
      <c r="U824">
        <v>0.93823902027026995</v>
      </c>
      <c r="V824">
        <v>0.94434006575857199</v>
      </c>
    </row>
    <row r="825" spans="1:22" x14ac:dyDescent="0.25">
      <c r="A825" t="s">
        <v>1040</v>
      </c>
      <c r="B825">
        <v>0.53749053269376401</v>
      </c>
      <c r="C825">
        <v>0.71023309426229497</v>
      </c>
      <c r="D825">
        <v>0.87720583338882596</v>
      </c>
      <c r="E825">
        <v>0.39108246038141198</v>
      </c>
      <c r="F825">
        <v>0.79022259791490501</v>
      </c>
      <c r="G825">
        <v>0.81111470635819405</v>
      </c>
      <c r="H825">
        <v>0.86216491347132596</v>
      </c>
      <c r="I825">
        <v>0.43259892738077899</v>
      </c>
      <c r="J825">
        <v>0.60676400848620904</v>
      </c>
      <c r="K825">
        <v>0.56460251549617801</v>
      </c>
      <c r="L825">
        <v>0.72530245676538196</v>
      </c>
      <c r="M825">
        <v>0.64299235784897901</v>
      </c>
      <c r="N825">
        <v>0.75180305131761405</v>
      </c>
      <c r="O825">
        <v>0.60527542796243206</v>
      </c>
      <c r="P825">
        <v>0.84772956609485295</v>
      </c>
      <c r="Q825">
        <v>0.88909341923607899</v>
      </c>
      <c r="R825">
        <v>0.84194282001299503</v>
      </c>
      <c r="S825">
        <v>0.87693665424593004</v>
      </c>
      <c r="T825">
        <v>0.89719130895601396</v>
      </c>
      <c r="U825">
        <v>0.90445523648648596</v>
      </c>
      <c r="V825">
        <v>0.89838734930327202</v>
      </c>
    </row>
    <row r="826" spans="1:22" x14ac:dyDescent="0.25">
      <c r="A826" t="s">
        <v>1041</v>
      </c>
      <c r="B826">
        <v>0.52722376504249702</v>
      </c>
      <c r="C826">
        <v>0.71939036885245899</v>
      </c>
      <c r="D826">
        <v>0.66577878404474899</v>
      </c>
      <c r="E826">
        <v>0.472871340316948</v>
      </c>
      <c r="F826">
        <v>0.598055790363482</v>
      </c>
      <c r="G826">
        <v>0.362724478239767</v>
      </c>
      <c r="H826">
        <v>0.47146250424160102</v>
      </c>
      <c r="I826">
        <v>0.34432526453109102</v>
      </c>
      <c r="J826">
        <v>0.44702358667165798</v>
      </c>
      <c r="K826">
        <v>0.265932478786784</v>
      </c>
      <c r="L826">
        <v>0.586729013582721</v>
      </c>
      <c r="M826">
        <v>0.48040384210895298</v>
      </c>
      <c r="N826">
        <v>0.29750346740638001</v>
      </c>
      <c r="O826">
        <v>0.54186371811097001</v>
      </c>
      <c r="P826">
        <v>0.86538849646821303</v>
      </c>
      <c r="Q826">
        <v>0.83824206166589899</v>
      </c>
      <c r="R826">
        <v>0.89059454191033105</v>
      </c>
      <c r="S826">
        <v>0.89890174544028201</v>
      </c>
      <c r="T826">
        <v>0.87917329093799601</v>
      </c>
      <c r="U826">
        <v>0.86687077702702697</v>
      </c>
      <c r="V826">
        <v>0.81227493345858703</v>
      </c>
    </row>
    <row r="827" spans="1:22" x14ac:dyDescent="0.25">
      <c r="A827" t="s">
        <v>1042</v>
      </c>
      <c r="B827">
        <v>0.145922746781115</v>
      </c>
      <c r="C827">
        <v>0.32921362704918</v>
      </c>
      <c r="D827">
        <v>0.65785443164413604</v>
      </c>
      <c r="E827">
        <v>0.38530754767660402</v>
      </c>
      <c r="F827">
        <v>0.536207382361228</v>
      </c>
      <c r="G827">
        <v>0.340721566089629</v>
      </c>
      <c r="H827">
        <v>0.41377672209026101</v>
      </c>
      <c r="I827">
        <v>0.328598347586606</v>
      </c>
      <c r="J827">
        <v>0.45869212529639303</v>
      </c>
      <c r="K827">
        <v>0.28525004513449997</v>
      </c>
      <c r="L827">
        <v>0.38521487419283001</v>
      </c>
      <c r="M827">
        <v>0.29699221762602501</v>
      </c>
      <c r="N827">
        <v>0.37628294036061</v>
      </c>
      <c r="O827">
        <v>0.47378938253513603</v>
      </c>
      <c r="P827">
        <v>0.909989909182643</v>
      </c>
      <c r="Q827">
        <v>0.89239147108452199</v>
      </c>
      <c r="R827">
        <v>0.90285899935022695</v>
      </c>
      <c r="S827">
        <v>0.93930182388703598</v>
      </c>
      <c r="T827">
        <v>0.919007242536654</v>
      </c>
      <c r="U827">
        <v>0.90603885135135098</v>
      </c>
      <c r="V827">
        <v>0.86629090339752601</v>
      </c>
    </row>
    <row r="828" spans="1:22" x14ac:dyDescent="0.25">
      <c r="A828" t="s">
        <v>1043</v>
      </c>
      <c r="B828">
        <v>0.413027013380459</v>
      </c>
      <c r="C828">
        <v>0.32786885245901598</v>
      </c>
      <c r="D828">
        <v>0.51508290603982099</v>
      </c>
      <c r="E828">
        <v>0.42741069030351803</v>
      </c>
      <c r="F828">
        <v>0.48767258382642997</v>
      </c>
      <c r="G828">
        <v>0.26160815402038501</v>
      </c>
      <c r="H828">
        <v>0.32826603325415599</v>
      </c>
      <c r="I828">
        <v>0.23641107406870501</v>
      </c>
      <c r="J828">
        <v>0.36066392112816598</v>
      </c>
      <c r="K828">
        <v>0.20274417764939501</v>
      </c>
      <c r="L828">
        <v>0.59682327618199305</v>
      </c>
      <c r="M828">
        <v>0.25730912150319002</v>
      </c>
      <c r="N828">
        <v>0.14805825242718401</v>
      </c>
      <c r="O828">
        <v>0.476320522214081</v>
      </c>
      <c r="P828">
        <v>0.82431886982845604</v>
      </c>
      <c r="Q828">
        <v>0.78416935112747299</v>
      </c>
      <c r="R828">
        <v>0.80644899285250105</v>
      </c>
      <c r="S828">
        <v>0.83114336144342005</v>
      </c>
      <c r="T828">
        <v>0.81036919272213304</v>
      </c>
      <c r="U828">
        <v>0.81651182432432401</v>
      </c>
      <c r="V828">
        <v>0.75935493972130896</v>
      </c>
    </row>
    <row r="829" spans="1:22" x14ac:dyDescent="0.25">
      <c r="A829" s="1" t="s">
        <v>1136</v>
      </c>
      <c r="B829">
        <f t="shared" ref="B829:V829" si="0">AVERAGE(B2:B828)</f>
        <v>0.36310964593215939</v>
      </c>
      <c r="C829">
        <f t="shared" si="0"/>
        <v>0.35634761172616763</v>
      </c>
      <c r="D829">
        <f t="shared" si="0"/>
        <v>0.6306111437267502</v>
      </c>
      <c r="E829">
        <f t="shared" si="0"/>
        <v>0.47383718192184804</v>
      </c>
      <c r="F829">
        <f t="shared" si="0"/>
        <v>0.5816796836004352</v>
      </c>
      <c r="G829">
        <f t="shared" si="0"/>
        <v>0.3758725837477917</v>
      </c>
      <c r="H829">
        <f t="shared" si="0"/>
        <v>0.42235634869801747</v>
      </c>
      <c r="I829">
        <f t="shared" si="0"/>
        <v>0.35657578258629841</v>
      </c>
      <c r="J829">
        <f t="shared" si="0"/>
        <v>0.44700464828088438</v>
      </c>
      <c r="K829">
        <f t="shared" si="0"/>
        <v>0.27895020753138172</v>
      </c>
      <c r="L829">
        <f t="shared" si="0"/>
        <v>0.63946451728303166</v>
      </c>
      <c r="M829">
        <f t="shared" si="0"/>
        <v>0.34889412497188499</v>
      </c>
      <c r="N829">
        <f t="shared" si="0"/>
        <v>0.23784386860248799</v>
      </c>
      <c r="O829">
        <f t="shared" si="0"/>
        <v>0.5053335879561367</v>
      </c>
      <c r="P829">
        <f t="shared" si="0"/>
        <v>0.85576866526672213</v>
      </c>
      <c r="Q829">
        <f t="shared" si="0"/>
        <v>0.8328002436557409</v>
      </c>
      <c r="R829">
        <f t="shared" si="0"/>
        <v>0.88092671948131318</v>
      </c>
      <c r="S829">
        <f t="shared" si="0"/>
        <v>0.89466175528643987</v>
      </c>
      <c r="T829">
        <f t="shared" si="0"/>
        <v>0.88148305500179636</v>
      </c>
      <c r="U829">
        <f t="shared" si="0"/>
        <v>0.86916060369619919</v>
      </c>
      <c r="V829">
        <f t="shared" si="0"/>
        <v>0.82951852585994523</v>
      </c>
    </row>
    <row r="832" spans="1:22" x14ac:dyDescent="0.25">
      <c r="B832" s="2" t="s">
        <v>1138</v>
      </c>
      <c r="C832" s="2" t="s">
        <v>1</v>
      </c>
      <c r="D832" s="2" t="s">
        <v>2</v>
      </c>
      <c r="E832" s="2" t="s">
        <v>3</v>
      </c>
      <c r="F832" s="2" t="s">
        <v>4</v>
      </c>
      <c r="G832" s="2" t="s">
        <v>5</v>
      </c>
      <c r="H832" s="2" t="s">
        <v>6</v>
      </c>
      <c r="I832" s="2" t="s">
        <v>7</v>
      </c>
      <c r="J832" s="2" t="s">
        <v>8</v>
      </c>
      <c r="K832" s="2" t="s">
        <v>9</v>
      </c>
      <c r="L832" s="2" t="s">
        <v>10</v>
      </c>
      <c r="M832" s="2" t="s">
        <v>11</v>
      </c>
      <c r="N832" s="2" t="s">
        <v>12</v>
      </c>
      <c r="O832" s="2" t="s">
        <v>13</v>
      </c>
      <c r="P832" s="2" t="s">
        <v>14</v>
      </c>
      <c r="Q832" s="2" t="s">
        <v>15</v>
      </c>
      <c r="R832" s="2" t="s">
        <v>16</v>
      </c>
      <c r="S832" s="2" t="s">
        <v>17</v>
      </c>
      <c r="T832" s="2" t="s">
        <v>18</v>
      </c>
      <c r="U832" s="2" t="s">
        <v>19</v>
      </c>
      <c r="V832" s="2" t="s">
        <v>20</v>
      </c>
    </row>
    <row r="833" spans="1:22" x14ac:dyDescent="0.25">
      <c r="A833" s="1" t="s">
        <v>1136</v>
      </c>
      <c r="B833">
        <v>0.36310964593215939</v>
      </c>
      <c r="C833">
        <v>0.35634761172616763</v>
      </c>
      <c r="D833">
        <v>0.6306111437267502</v>
      </c>
      <c r="E833">
        <v>0.47383718192184804</v>
      </c>
      <c r="F833">
        <v>0.5816796836004352</v>
      </c>
      <c r="G833">
        <v>0.3758725837477917</v>
      </c>
      <c r="H833">
        <v>0.42235634869801747</v>
      </c>
      <c r="I833">
        <v>0.35657578258629841</v>
      </c>
      <c r="J833">
        <v>0.44700464828088438</v>
      </c>
      <c r="K833">
        <v>0.27895020753138172</v>
      </c>
      <c r="L833">
        <v>0.63946451728303166</v>
      </c>
      <c r="M833">
        <v>0.34889412497188499</v>
      </c>
      <c r="N833">
        <v>0.23784386860248799</v>
      </c>
      <c r="O833">
        <v>0.5053335879561367</v>
      </c>
      <c r="P833">
        <v>0.85576866526672213</v>
      </c>
      <c r="Q833">
        <v>0.8328002436557409</v>
      </c>
      <c r="R833">
        <v>0.88092671948131318</v>
      </c>
      <c r="S833">
        <v>0.89466175528643987</v>
      </c>
      <c r="T833">
        <v>0.88148305500179636</v>
      </c>
      <c r="U833">
        <v>0.86916060369619919</v>
      </c>
      <c r="V833">
        <v>0.82951852585994523</v>
      </c>
    </row>
    <row r="835" spans="1:22" x14ac:dyDescent="0.25">
      <c r="P835" s="2">
        <v>1</v>
      </c>
      <c r="Q835" s="2">
        <v>2</v>
      </c>
      <c r="R835" s="2">
        <v>3</v>
      </c>
      <c r="S835" s="2">
        <v>4</v>
      </c>
      <c r="T835" s="2">
        <v>5</v>
      </c>
      <c r="U835" s="2">
        <v>6</v>
      </c>
      <c r="V835" s="2">
        <v>7</v>
      </c>
    </row>
    <row r="836" spans="1:22" x14ac:dyDescent="0.25">
      <c r="O836" t="s">
        <v>1142</v>
      </c>
      <c r="P836">
        <v>0.36310964593215939</v>
      </c>
      <c r="Q836">
        <v>0.35634761172616763</v>
      </c>
      <c r="R836">
        <v>0.6306111437267502</v>
      </c>
      <c r="S836">
        <v>0.47383718192184804</v>
      </c>
      <c r="T836">
        <v>0.5816796836004352</v>
      </c>
      <c r="U836">
        <v>0.3758725837477917</v>
      </c>
      <c r="V836">
        <v>0.42235634869801747</v>
      </c>
    </row>
    <row r="837" spans="1:22" x14ac:dyDescent="0.25">
      <c r="O837" t="s">
        <v>1143</v>
      </c>
      <c r="P837">
        <v>0.35657578258629841</v>
      </c>
      <c r="Q837">
        <v>0.44700464828088438</v>
      </c>
      <c r="R837">
        <v>0.27895020753138172</v>
      </c>
      <c r="S837">
        <v>0.63946451728303166</v>
      </c>
      <c r="T837">
        <v>0.34889412497188499</v>
      </c>
      <c r="U837">
        <v>0.23784386860248799</v>
      </c>
      <c r="V837">
        <v>0.5053335879561367</v>
      </c>
    </row>
    <row r="838" spans="1:22" x14ac:dyDescent="0.25">
      <c r="O838" t="s">
        <v>1144</v>
      </c>
      <c r="P838">
        <v>0.85576866526672213</v>
      </c>
      <c r="Q838">
        <v>0.8328002436557409</v>
      </c>
      <c r="R838">
        <v>0.88092671948131318</v>
      </c>
      <c r="S838">
        <v>0.89466175528643987</v>
      </c>
      <c r="T838">
        <v>0.88148305500179636</v>
      </c>
      <c r="U838">
        <v>0.86916060369619919</v>
      </c>
      <c r="V838">
        <v>0.82951852585994523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1A559-932D-46E6-A0D0-0451D5D7D79D}">
  <dimension ref="A1:Y300"/>
  <sheetViews>
    <sheetView topLeftCell="A273" zoomScale="90" zoomScaleNormal="90" workbookViewId="0">
      <selection activeCell="X290" sqref="X290"/>
    </sheetView>
  </sheetViews>
  <sheetFormatPr defaultRowHeight="15" x14ac:dyDescent="0.25"/>
  <cols>
    <col min="2" max="2" width="39.42578125" bestFit="1" customWidth="1"/>
  </cols>
  <sheetData>
    <row r="1" spans="1:23" x14ac:dyDescent="0.25">
      <c r="A1" t="s">
        <v>1150</v>
      </c>
      <c r="B1" t="s">
        <v>0</v>
      </c>
      <c r="C1" s="2" t="s">
        <v>1138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</row>
    <row r="2" spans="1:23" x14ac:dyDescent="0.25">
      <c r="A2">
        <v>1</v>
      </c>
      <c r="B2" t="s">
        <v>21</v>
      </c>
      <c r="C2">
        <v>0.58784067085953795</v>
      </c>
      <c r="D2">
        <v>0.322205644659952</v>
      </c>
      <c r="E2">
        <v>0.57355864811133195</v>
      </c>
      <c r="F2">
        <v>0.28150836862270601</v>
      </c>
      <c r="G2">
        <v>0.65388659143477901</v>
      </c>
      <c r="H2">
        <v>0.26797698945349901</v>
      </c>
      <c r="I2">
        <v>0.43079503522307899</v>
      </c>
      <c r="J2">
        <v>0.30424611894803999</v>
      </c>
      <c r="K2">
        <v>0.43749614554424898</v>
      </c>
      <c r="L2">
        <v>0.45115681233933103</v>
      </c>
      <c r="M2">
        <v>0.44427118140639998</v>
      </c>
      <c r="N2">
        <v>0.39276577600909601</v>
      </c>
      <c r="O2">
        <v>0.29744158635512702</v>
      </c>
      <c r="P2">
        <v>0.44401441345255499</v>
      </c>
      <c r="Q2">
        <v>0.62046605876393102</v>
      </c>
      <c r="R2">
        <v>0.591394658753709</v>
      </c>
      <c r="S2">
        <v>0.62527481475449798</v>
      </c>
      <c r="T2">
        <v>0.61770409152608097</v>
      </c>
      <c r="U2">
        <v>0.68449666783584695</v>
      </c>
      <c r="V2">
        <v>0.72725293861558504</v>
      </c>
      <c r="W2">
        <v>0.57425973420377696</v>
      </c>
    </row>
    <row r="3" spans="1:23" x14ac:dyDescent="0.25">
      <c r="A3">
        <v>2</v>
      </c>
      <c r="B3" t="s">
        <v>22</v>
      </c>
      <c r="C3">
        <v>0.82389937106918198</v>
      </c>
      <c r="D3">
        <v>0.50248663434041996</v>
      </c>
      <c r="E3">
        <v>0.90477137176938305</v>
      </c>
      <c r="F3">
        <v>0.430530348860657</v>
      </c>
      <c r="G3">
        <v>0.69166608256816398</v>
      </c>
      <c r="H3">
        <v>0.47826781719399097</v>
      </c>
      <c r="I3">
        <v>0.87312982220731195</v>
      </c>
      <c r="J3">
        <v>0.78904090168001695</v>
      </c>
      <c r="K3">
        <v>0.80289855072463701</v>
      </c>
      <c r="L3">
        <v>0.80269922879177302</v>
      </c>
      <c r="M3">
        <v>0.82022722209846199</v>
      </c>
      <c r="N3">
        <v>0.83399658897100604</v>
      </c>
      <c r="O3">
        <v>0.34860985925258198</v>
      </c>
      <c r="P3">
        <v>0.73768850927532303</v>
      </c>
      <c r="Q3">
        <v>0.90040526849037394</v>
      </c>
      <c r="R3">
        <v>0.97589020771513302</v>
      </c>
      <c r="S3">
        <v>0.98298184186955395</v>
      </c>
      <c r="T3">
        <v>0.99738219895287905</v>
      </c>
      <c r="U3">
        <v>0.98693440897930496</v>
      </c>
      <c r="V3">
        <v>0.98410970831519295</v>
      </c>
      <c r="W3">
        <v>0.96479365819538299</v>
      </c>
    </row>
    <row r="4" spans="1:23" x14ac:dyDescent="0.25">
      <c r="A4">
        <v>3</v>
      </c>
      <c r="B4" t="s">
        <v>23</v>
      </c>
      <c r="C4">
        <v>0.76696016771488396</v>
      </c>
      <c r="D4">
        <v>0.43379336068631102</v>
      </c>
      <c r="E4">
        <v>0.874155069582505</v>
      </c>
      <c r="F4">
        <v>0.39645089735833799</v>
      </c>
      <c r="G4">
        <v>0.63117684166257704</v>
      </c>
      <c r="H4">
        <v>0.43184723553851001</v>
      </c>
      <c r="I4">
        <v>0.774974840657497</v>
      </c>
      <c r="J4">
        <v>0.48366059403133099</v>
      </c>
      <c r="K4">
        <v>0.71162503854455705</v>
      </c>
      <c r="L4">
        <v>0.69695022201448897</v>
      </c>
      <c r="M4">
        <v>0.630875473379371</v>
      </c>
      <c r="N4">
        <v>0.738629903354178</v>
      </c>
      <c r="O4">
        <v>0.29778825487069199</v>
      </c>
      <c r="P4">
        <v>0.64300013345789397</v>
      </c>
      <c r="Q4">
        <v>0.88247213779128597</v>
      </c>
      <c r="R4">
        <v>0.93568249258160197</v>
      </c>
      <c r="S4">
        <v>0.96425372526667197</v>
      </c>
      <c r="T4">
        <v>0.98206321504750804</v>
      </c>
      <c r="U4">
        <v>0.96790599789547505</v>
      </c>
      <c r="V4">
        <v>0.95690030474531995</v>
      </c>
      <c r="W4">
        <v>0.94256625476023903</v>
      </c>
    </row>
    <row r="5" spans="1:23" x14ac:dyDescent="0.25">
      <c r="A5">
        <v>4</v>
      </c>
      <c r="B5" t="s">
        <v>24</v>
      </c>
      <c r="C5">
        <v>0.76402515723270403</v>
      </c>
      <c r="D5">
        <v>0.57093124456048705</v>
      </c>
      <c r="E5">
        <v>0.81563949635520205</v>
      </c>
      <c r="F5">
        <v>0.34946561806815801</v>
      </c>
      <c r="G5">
        <v>0.75124412981005095</v>
      </c>
      <c r="H5">
        <v>0.365532118887823</v>
      </c>
      <c r="I5">
        <v>0.66702448842670203</v>
      </c>
      <c r="J5">
        <v>0.48224285815552498</v>
      </c>
      <c r="K5">
        <v>0.67258711069996902</v>
      </c>
      <c r="L5">
        <v>0.59815377424631899</v>
      </c>
      <c r="M5">
        <v>0.67260711368530401</v>
      </c>
      <c r="N5">
        <v>0.59991472427515602</v>
      </c>
      <c r="O5">
        <v>0.23344657838175101</v>
      </c>
      <c r="P5">
        <v>0.666155078072868</v>
      </c>
      <c r="Q5">
        <v>0.85015197568389</v>
      </c>
      <c r="R5">
        <v>0.88212166172106798</v>
      </c>
      <c r="S5">
        <v>0.90188095431967996</v>
      </c>
      <c r="T5">
        <v>0.91089780880356797</v>
      </c>
      <c r="U5">
        <v>0.92511399508944203</v>
      </c>
      <c r="V5">
        <v>0.945037004788855</v>
      </c>
      <c r="W5">
        <v>0.88831895546747497</v>
      </c>
    </row>
    <row r="6" spans="1:23" x14ac:dyDescent="0.25">
      <c r="A6">
        <v>5</v>
      </c>
      <c r="B6" t="s">
        <v>25</v>
      </c>
      <c r="C6">
        <v>4.1341719077568097E-2</v>
      </c>
      <c r="D6">
        <v>1.9520079572298801E-2</v>
      </c>
      <c r="E6">
        <v>2.73691186216037E-2</v>
      </c>
      <c r="F6">
        <v>1.46534919674665E-2</v>
      </c>
      <c r="G6">
        <v>2.9929207261512498E-2</v>
      </c>
      <c r="H6">
        <v>1.4701182486417301E-2</v>
      </c>
      <c r="I6">
        <v>2.71720899027172E-2</v>
      </c>
      <c r="J6">
        <v>2.0628056992982199E-2</v>
      </c>
      <c r="K6">
        <v>2.3435090965155701E-2</v>
      </c>
      <c r="L6">
        <v>1.5891563449404001E-2</v>
      </c>
      <c r="M6">
        <v>9.9502487562189001E-3</v>
      </c>
      <c r="N6">
        <v>1.3359863558840199E-2</v>
      </c>
      <c r="O6">
        <v>1.0261388060736299E-2</v>
      </c>
      <c r="P6">
        <v>1.3946349926598101E-2</v>
      </c>
      <c r="Q6">
        <v>3.6778115501519701E-2</v>
      </c>
      <c r="R6">
        <v>3.9169139465875302E-2</v>
      </c>
      <c r="S6">
        <v>2.98835599706864E-2</v>
      </c>
      <c r="T6">
        <v>2.7923211169284399E-2</v>
      </c>
      <c r="U6">
        <v>3.9547527183444398E-2</v>
      </c>
      <c r="V6">
        <v>4.5820635611667299E-2</v>
      </c>
      <c r="W6">
        <v>4.6786352685163499E-2</v>
      </c>
    </row>
    <row r="7" spans="1:23" x14ac:dyDescent="0.25">
      <c r="A7">
        <v>6</v>
      </c>
      <c r="B7" t="s">
        <v>26</v>
      </c>
      <c r="C7">
        <v>0.78834381551362598</v>
      </c>
      <c r="D7">
        <v>0.386858137510879</v>
      </c>
      <c r="E7">
        <v>0.84956925115970805</v>
      </c>
      <c r="F7">
        <v>0.38173018753781002</v>
      </c>
      <c r="G7">
        <v>0.69496039812153898</v>
      </c>
      <c r="H7">
        <v>0.38215084691594697</v>
      </c>
      <c r="I7">
        <v>0.71667225763166698</v>
      </c>
      <c r="J7">
        <v>0.42688027220528801</v>
      </c>
      <c r="K7">
        <v>0.68954671600369999</v>
      </c>
      <c r="L7">
        <v>0.685206824024304</v>
      </c>
      <c r="M7">
        <v>0.73579861884606801</v>
      </c>
      <c r="N7">
        <v>0.72249857873791901</v>
      </c>
      <c r="O7">
        <v>0.298481591901823</v>
      </c>
      <c r="P7">
        <v>0.74896570132123297</v>
      </c>
      <c r="Q7">
        <v>0.87740628166159995</v>
      </c>
      <c r="R7">
        <v>0.91965875370919803</v>
      </c>
      <c r="S7">
        <v>0.95879814347365799</v>
      </c>
      <c r="T7">
        <v>0.96218731820825998</v>
      </c>
      <c r="U7">
        <v>0.96457383374254602</v>
      </c>
      <c r="V7">
        <v>0.97235524597300804</v>
      </c>
      <c r="W7">
        <v>0.93619336286624699</v>
      </c>
    </row>
    <row r="8" spans="1:23" x14ac:dyDescent="0.25">
      <c r="A8">
        <v>7</v>
      </c>
      <c r="B8" t="s">
        <v>27</v>
      </c>
      <c r="C8">
        <v>0.75614255765199101</v>
      </c>
      <c r="D8">
        <v>0.44025860997140298</v>
      </c>
      <c r="E8">
        <v>0.889396951623591</v>
      </c>
      <c r="F8">
        <v>0.418162263897291</v>
      </c>
      <c r="G8">
        <v>0.65297539777108005</v>
      </c>
      <c r="H8">
        <v>0.49256951102588598</v>
      </c>
      <c r="I8">
        <v>0.80415967796041599</v>
      </c>
      <c r="J8">
        <v>0.65832565393067199</v>
      </c>
      <c r="K8">
        <v>0.71908726487819896</v>
      </c>
      <c r="L8">
        <v>0.72259873802290198</v>
      </c>
      <c r="M8">
        <v>0.94757555506051805</v>
      </c>
      <c r="N8">
        <v>0.48486355884025001</v>
      </c>
      <c r="O8">
        <v>0.34146848783193501</v>
      </c>
      <c r="P8">
        <v>0.75824102495662604</v>
      </c>
      <c r="Q8">
        <v>0.86838905775075903</v>
      </c>
      <c r="R8">
        <v>0.94517804154302598</v>
      </c>
      <c r="S8">
        <v>0.96205520723068105</v>
      </c>
      <c r="T8">
        <v>0.98216017064184602</v>
      </c>
      <c r="U8">
        <v>0.96948439144159904</v>
      </c>
      <c r="V8">
        <v>0.97670875054418804</v>
      </c>
      <c r="W8">
        <v>0.94598585528872303</v>
      </c>
    </row>
    <row r="9" spans="1:23" x14ac:dyDescent="0.25">
      <c r="A9">
        <v>8</v>
      </c>
      <c r="B9" t="s">
        <v>28</v>
      </c>
      <c r="C9">
        <v>6.5408805031446004E-3</v>
      </c>
      <c r="D9">
        <v>1.6163123212731001E-3</v>
      </c>
      <c r="E9">
        <v>7.6209410205434003E-3</v>
      </c>
      <c r="F9">
        <v>2.0837534449148999E-3</v>
      </c>
      <c r="G9">
        <v>4.2055092170743E-3</v>
      </c>
      <c r="H9">
        <v>4.3943751997442999E-3</v>
      </c>
      <c r="I9">
        <v>5.2331432405233001E-3</v>
      </c>
      <c r="J9">
        <v>3.6152264833061E-3</v>
      </c>
      <c r="K9">
        <v>3.7619488128276001E-3</v>
      </c>
      <c r="L9">
        <v>4.7324141154475004E-3</v>
      </c>
      <c r="M9">
        <v>2.7474567461200998E-3</v>
      </c>
      <c r="N9">
        <v>2.7714610574189002E-3</v>
      </c>
      <c r="O9">
        <v>3.3973514525410002E-3</v>
      </c>
      <c r="P9">
        <v>5.1381289203256001E-3</v>
      </c>
      <c r="Q9">
        <v>6.5856129685916004E-3</v>
      </c>
      <c r="R9">
        <v>8.8278931750740992E-3</v>
      </c>
      <c r="S9">
        <v>7.5726732350785003E-3</v>
      </c>
      <c r="T9">
        <v>6.7868916036454997E-3</v>
      </c>
      <c r="U9">
        <v>7.4535250789195999E-3</v>
      </c>
      <c r="V9">
        <v>7.5097953852851004E-3</v>
      </c>
      <c r="W9">
        <v>9.0153104841843006E-3</v>
      </c>
    </row>
    <row r="10" spans="1:23" x14ac:dyDescent="0.25">
      <c r="A10">
        <v>9</v>
      </c>
      <c r="B10" t="s">
        <v>29</v>
      </c>
      <c r="C10">
        <v>0.76888888888888796</v>
      </c>
      <c r="D10">
        <v>0.441004600273529</v>
      </c>
      <c r="E10">
        <v>0.88071570576540703</v>
      </c>
      <c r="F10">
        <v>0.408012368084963</v>
      </c>
      <c r="G10">
        <v>0.820354664610639</v>
      </c>
      <c r="H10">
        <v>0.49248961329498198</v>
      </c>
      <c r="I10">
        <v>0.72063066085206295</v>
      </c>
      <c r="J10">
        <v>0.72708584390728004</v>
      </c>
      <c r="K10">
        <v>0.74628430465618201</v>
      </c>
      <c r="L10">
        <v>0.694671652255199</v>
      </c>
      <c r="M10">
        <v>0.86166184005346402</v>
      </c>
      <c r="N10">
        <v>0.71752416145537201</v>
      </c>
      <c r="O10">
        <v>0.34743118629966002</v>
      </c>
      <c r="P10">
        <v>0.755705324969972</v>
      </c>
      <c r="Q10">
        <v>0.88470111448834798</v>
      </c>
      <c r="R10">
        <v>0.93627596439169103</v>
      </c>
      <c r="S10">
        <v>0.96930217409005703</v>
      </c>
      <c r="T10">
        <v>0.980318014349428</v>
      </c>
      <c r="U10">
        <v>0.97772711329358097</v>
      </c>
      <c r="V10">
        <v>0.97834131475838004</v>
      </c>
      <c r="W10">
        <v>0.93922437242558399</v>
      </c>
    </row>
    <row r="11" spans="1:23" x14ac:dyDescent="0.25">
      <c r="A11">
        <v>10</v>
      </c>
      <c r="B11" t="s">
        <v>30</v>
      </c>
      <c r="C11">
        <v>0.72872117400419201</v>
      </c>
      <c r="D11">
        <v>0.53195325127439996</v>
      </c>
      <c r="E11">
        <v>0.83088137839628895</v>
      </c>
      <c r="F11">
        <v>0.85729649794985496</v>
      </c>
      <c r="G11">
        <v>0.69566131632438499</v>
      </c>
      <c r="H11">
        <v>0.43128795142217902</v>
      </c>
      <c r="I11">
        <v>0.643341160684334</v>
      </c>
      <c r="J11">
        <v>0.68823988091018595</v>
      </c>
      <c r="K11">
        <v>0.72494603761948795</v>
      </c>
      <c r="L11">
        <v>0.73270623977564797</v>
      </c>
      <c r="M11">
        <v>0.71448726516670302</v>
      </c>
      <c r="N11">
        <v>0.675241614553723</v>
      </c>
      <c r="O11">
        <v>0.27248145323441703</v>
      </c>
      <c r="P11">
        <v>0.76998531963165595</v>
      </c>
      <c r="Q11">
        <v>0.92006079027355603</v>
      </c>
      <c r="R11">
        <v>0.85118694362017799</v>
      </c>
      <c r="S11">
        <v>0.94243139809461696</v>
      </c>
      <c r="T11">
        <v>0.95278262555749405</v>
      </c>
      <c r="U11">
        <v>0.96211855489302001</v>
      </c>
      <c r="V11">
        <v>0.96375707444492797</v>
      </c>
      <c r="W11">
        <v>0.94178907282194702</v>
      </c>
    </row>
    <row r="12" spans="1:23" x14ac:dyDescent="0.25">
      <c r="A12">
        <v>11</v>
      </c>
      <c r="B12" t="s">
        <v>31</v>
      </c>
      <c r="C12">
        <v>0.40201257861635198</v>
      </c>
      <c r="D12">
        <v>0.42241700857888798</v>
      </c>
      <c r="E12">
        <v>0.81239231278992696</v>
      </c>
      <c r="F12">
        <v>0.35766619614169498</v>
      </c>
      <c r="G12">
        <v>0.59444872783346103</v>
      </c>
      <c r="H12">
        <v>0.40100671140939598</v>
      </c>
      <c r="I12">
        <v>0.810332103321033</v>
      </c>
      <c r="J12">
        <v>0.74494931594243996</v>
      </c>
      <c r="K12">
        <v>0.76577243293246899</v>
      </c>
      <c r="L12">
        <v>0.62199111942042495</v>
      </c>
      <c r="M12">
        <v>0.60117323828618097</v>
      </c>
      <c r="N12">
        <v>0.62713189312109097</v>
      </c>
      <c r="O12">
        <v>0.29355889898079401</v>
      </c>
      <c r="P12">
        <v>0.70132123315093997</v>
      </c>
      <c r="Q12">
        <v>0.86534954407294795</v>
      </c>
      <c r="R12">
        <v>0.91609792284866398</v>
      </c>
      <c r="S12">
        <v>0.95203973617783499</v>
      </c>
      <c r="T12">
        <v>0.94299011052937698</v>
      </c>
      <c r="U12">
        <v>0.92800771659067005</v>
      </c>
      <c r="V12">
        <v>0.966804527644754</v>
      </c>
      <c r="W12">
        <v>0.92577912489313696</v>
      </c>
    </row>
    <row r="13" spans="1:23" x14ac:dyDescent="0.25">
      <c r="A13">
        <v>12</v>
      </c>
      <c r="B13" t="s">
        <v>32</v>
      </c>
      <c r="C13">
        <v>0.689727463312369</v>
      </c>
      <c r="D13">
        <v>0.40146711426084702</v>
      </c>
      <c r="E13">
        <v>0.71398277004638799</v>
      </c>
      <c r="F13">
        <v>0.36122874235396901</v>
      </c>
      <c r="G13">
        <v>0.61554636573911803</v>
      </c>
      <c r="H13">
        <v>0.39253755193352502</v>
      </c>
      <c r="I13">
        <v>0.748071117074807</v>
      </c>
      <c r="J13">
        <v>0.81881335507194997</v>
      </c>
      <c r="K13">
        <v>0.67271045328399603</v>
      </c>
      <c r="L13">
        <v>0.60376256134610895</v>
      </c>
      <c r="M13">
        <v>0.60726219648028501</v>
      </c>
      <c r="N13">
        <v>0.62123365548607101</v>
      </c>
      <c r="O13">
        <v>0.26665742217291799</v>
      </c>
      <c r="P13">
        <v>0.62431602829307298</v>
      </c>
      <c r="Q13">
        <v>0.81195542046605795</v>
      </c>
      <c r="R13">
        <v>0.912017804154302</v>
      </c>
      <c r="S13">
        <v>0.86434329451999004</v>
      </c>
      <c r="T13">
        <v>0.898293581539654</v>
      </c>
      <c r="U13">
        <v>0.89749210803226898</v>
      </c>
      <c r="V13">
        <v>0.92022202873312997</v>
      </c>
      <c r="W13">
        <v>0.89337063806637096</v>
      </c>
    </row>
    <row r="14" spans="1:23" x14ac:dyDescent="0.25">
      <c r="A14">
        <v>13</v>
      </c>
      <c r="B14" t="s">
        <v>33</v>
      </c>
      <c r="C14">
        <v>0.73232704402515703</v>
      </c>
      <c r="D14">
        <v>0.398483153052343</v>
      </c>
      <c r="E14">
        <v>0.74738237243207395</v>
      </c>
      <c r="F14">
        <v>0.37366404517039697</v>
      </c>
      <c r="G14">
        <v>0.62360692507184401</v>
      </c>
      <c r="H14">
        <v>0.37799616490891602</v>
      </c>
      <c r="I14">
        <v>0.66407245890640698</v>
      </c>
      <c r="J14">
        <v>0.676260012759622</v>
      </c>
      <c r="K14">
        <v>0.59340117175454798</v>
      </c>
      <c r="L14">
        <v>0.56730544519747605</v>
      </c>
      <c r="M14">
        <v>0.64891958119848503</v>
      </c>
      <c r="N14">
        <v>0.58961057418988005</v>
      </c>
      <c r="O14">
        <v>0.37911668862233899</v>
      </c>
      <c r="P14">
        <v>0.68410516482049899</v>
      </c>
      <c r="Q14">
        <v>0.81925025329280599</v>
      </c>
      <c r="R14">
        <v>0.81565281899109698</v>
      </c>
      <c r="S14">
        <v>0.88502564937708605</v>
      </c>
      <c r="T14">
        <v>0.90701958503005597</v>
      </c>
      <c r="U14">
        <v>0.93151525780427902</v>
      </c>
      <c r="V14">
        <v>0.94699608184588602</v>
      </c>
      <c r="W14">
        <v>0.91886220564234</v>
      </c>
    </row>
    <row r="15" spans="1:23" x14ac:dyDescent="0.25">
      <c r="A15">
        <v>14</v>
      </c>
      <c r="B15" t="s">
        <v>34</v>
      </c>
      <c r="C15">
        <v>0.74272536687630997</v>
      </c>
      <c r="D15">
        <v>0.40407808031828901</v>
      </c>
      <c r="E15">
        <v>0.72736911862160303</v>
      </c>
      <c r="F15">
        <v>0.41769173892585798</v>
      </c>
      <c r="G15">
        <v>0.61898086493306204</v>
      </c>
      <c r="H15">
        <v>0.46220837328219799</v>
      </c>
      <c r="I15">
        <v>0.62562898356256202</v>
      </c>
      <c r="J15">
        <v>0.78407882611469404</v>
      </c>
      <c r="K15">
        <v>0.68695652173913002</v>
      </c>
      <c r="L15">
        <v>0.618427202617434</v>
      </c>
      <c r="M15">
        <v>0.58817851043291003</v>
      </c>
      <c r="N15">
        <v>0.403212052302444</v>
      </c>
      <c r="O15">
        <v>0.44851972543853502</v>
      </c>
      <c r="P15">
        <v>0.681035633257707</v>
      </c>
      <c r="Q15">
        <v>0.88267477203647404</v>
      </c>
      <c r="R15">
        <v>0.79161721068249202</v>
      </c>
      <c r="S15">
        <v>0.87232310072469599</v>
      </c>
      <c r="T15">
        <v>0.87240643785146399</v>
      </c>
      <c r="U15">
        <v>0.90380568221676605</v>
      </c>
      <c r="V15">
        <v>0.90868524161950304</v>
      </c>
      <c r="W15">
        <v>0.84697287635035301</v>
      </c>
    </row>
    <row r="16" spans="1:23" x14ac:dyDescent="0.25">
      <c r="A16">
        <v>15</v>
      </c>
      <c r="B16" t="s">
        <v>35</v>
      </c>
      <c r="C16">
        <v>0.39807127882599502</v>
      </c>
      <c r="D16">
        <v>0.391644908616188</v>
      </c>
      <c r="E16">
        <v>0.81239231278992696</v>
      </c>
      <c r="F16">
        <v>0.396047590239967</v>
      </c>
      <c r="G16">
        <v>0.68865213429592698</v>
      </c>
      <c r="H16">
        <v>0.365691914349632</v>
      </c>
      <c r="I16">
        <v>0.78805769875880505</v>
      </c>
      <c r="J16">
        <v>0.41660168710569201</v>
      </c>
      <c r="K16">
        <v>0.74110391612704196</v>
      </c>
      <c r="L16">
        <v>0.69099088572096201</v>
      </c>
      <c r="M16">
        <v>0.65783025172644205</v>
      </c>
      <c r="N16">
        <v>0.67893689596361495</v>
      </c>
      <c r="O16">
        <v>0.30083893780766802</v>
      </c>
      <c r="P16">
        <v>0.71633524622981404</v>
      </c>
      <c r="Q16">
        <v>0.86555217831813502</v>
      </c>
      <c r="R16">
        <v>0.92967359050445098</v>
      </c>
      <c r="S16">
        <v>0.93608012376842198</v>
      </c>
      <c r="T16">
        <v>0.95598216017064197</v>
      </c>
      <c r="U16">
        <v>0.95317432479831599</v>
      </c>
      <c r="V16">
        <v>0.95940356987374797</v>
      </c>
      <c r="W16">
        <v>0.93673739022305103</v>
      </c>
    </row>
    <row r="17" spans="1:23" x14ac:dyDescent="0.25">
      <c r="A17">
        <v>16</v>
      </c>
      <c r="B17" t="s">
        <v>36</v>
      </c>
      <c r="C17">
        <v>0.68763102725366798</v>
      </c>
      <c r="D17">
        <v>0.39406937709809697</v>
      </c>
      <c r="E17">
        <v>0.73320079522862802</v>
      </c>
      <c r="F17">
        <v>0.34193721852524001</v>
      </c>
      <c r="G17">
        <v>0.583724679329922</v>
      </c>
      <c r="H17">
        <v>0.3938958133589</v>
      </c>
      <c r="I17">
        <v>0.75847031197584702</v>
      </c>
      <c r="J17">
        <v>0.64095838945204497</v>
      </c>
      <c r="K17">
        <v>0.65840271353684798</v>
      </c>
      <c r="L17">
        <v>0.57466697826595003</v>
      </c>
      <c r="M17">
        <v>0.487190911116061</v>
      </c>
      <c r="N17">
        <v>0.58882888004547995</v>
      </c>
      <c r="O17">
        <v>0.27144144768772099</v>
      </c>
      <c r="P17">
        <v>0.63025490457760502</v>
      </c>
      <c r="Q17">
        <v>0.77922998986828695</v>
      </c>
      <c r="R17">
        <v>0.78657270029673498</v>
      </c>
      <c r="S17">
        <v>0.818011562576337</v>
      </c>
      <c r="T17">
        <v>0.82683730851270099</v>
      </c>
      <c r="U17">
        <v>0.86662574535250703</v>
      </c>
      <c r="V17">
        <v>0.85840226382237705</v>
      </c>
      <c r="W17">
        <v>0.88217921815497002</v>
      </c>
    </row>
    <row r="18" spans="1:23" x14ac:dyDescent="0.25">
      <c r="A18">
        <v>17</v>
      </c>
      <c r="B18" t="s">
        <v>37</v>
      </c>
      <c r="C18">
        <v>0.80511530398322795</v>
      </c>
      <c r="D18">
        <v>0.42322516473952498</v>
      </c>
      <c r="E18">
        <v>0.832405566600397</v>
      </c>
      <c r="F18">
        <v>0.36862270619076398</v>
      </c>
      <c r="G18">
        <v>0.59655148244199896</v>
      </c>
      <c r="H18">
        <v>0.423537871524448</v>
      </c>
      <c r="I18">
        <v>0.667225763166722</v>
      </c>
      <c r="J18">
        <v>0.38923938470262898</v>
      </c>
      <c r="K18">
        <v>0.67758248535306798</v>
      </c>
      <c r="L18">
        <v>0.56526057490067705</v>
      </c>
      <c r="M18">
        <v>0.55342689537387602</v>
      </c>
      <c r="N18">
        <v>0.56644400227401903</v>
      </c>
      <c r="O18">
        <v>0.37377799348263102</v>
      </c>
      <c r="P18">
        <v>0.63432537034565595</v>
      </c>
      <c r="Q18">
        <v>0.90810536980749701</v>
      </c>
      <c r="R18">
        <v>0.88212166172106798</v>
      </c>
      <c r="S18">
        <v>0.88510707597101201</v>
      </c>
      <c r="T18">
        <v>0.896839247624587</v>
      </c>
      <c r="U18">
        <v>0.89056471413539096</v>
      </c>
      <c r="V18">
        <v>0.92990857640400504</v>
      </c>
      <c r="W18">
        <v>0.90168648480609304</v>
      </c>
    </row>
    <row r="19" spans="1:23" x14ac:dyDescent="0.25">
      <c r="A19">
        <v>18</v>
      </c>
      <c r="B19" t="s">
        <v>38</v>
      </c>
      <c r="C19">
        <v>0.81148846960167698</v>
      </c>
      <c r="D19">
        <v>0.81710804426209105</v>
      </c>
      <c r="E19">
        <v>0.75374420145791898</v>
      </c>
      <c r="F19">
        <v>0.42683336694225898</v>
      </c>
      <c r="G19">
        <v>0.62206490502558298</v>
      </c>
      <c r="H19">
        <v>0.40140620006391797</v>
      </c>
      <c r="I19">
        <v>0.41281449178128099</v>
      </c>
      <c r="J19">
        <v>0.65853831431204302</v>
      </c>
      <c r="K19">
        <v>0.43065063213074301</v>
      </c>
      <c r="L19">
        <v>0.61106566954896002</v>
      </c>
      <c r="M19">
        <v>0.94185787480507899</v>
      </c>
      <c r="N19">
        <v>0.59216884593519004</v>
      </c>
      <c r="O19">
        <v>0.43541565555016198</v>
      </c>
      <c r="P19">
        <v>0.53509942613105499</v>
      </c>
      <c r="Q19">
        <v>0.93181357649442698</v>
      </c>
      <c r="R19">
        <v>0.82826409495548903</v>
      </c>
      <c r="S19">
        <v>0.94837553945118402</v>
      </c>
      <c r="T19">
        <v>0.93862710878417599</v>
      </c>
      <c r="U19">
        <v>0.947562258856541</v>
      </c>
      <c r="V19">
        <v>0.95026121027427002</v>
      </c>
      <c r="W19">
        <v>0.85793114168026696</v>
      </c>
    </row>
    <row r="20" spans="1:23" x14ac:dyDescent="0.25">
      <c r="A20">
        <v>19</v>
      </c>
      <c r="B20" t="s">
        <v>39</v>
      </c>
      <c r="C20">
        <v>0.74750524109014604</v>
      </c>
      <c r="D20">
        <v>0.36957602884495799</v>
      </c>
      <c r="E20">
        <v>0.77713717693836903</v>
      </c>
      <c r="F20">
        <v>0.38562882301539197</v>
      </c>
      <c r="G20">
        <v>0.64063923740099504</v>
      </c>
      <c r="H20">
        <v>0.39525407478427599</v>
      </c>
      <c r="I20">
        <v>0.81462596444146196</v>
      </c>
      <c r="J20">
        <v>0.67292833345147796</v>
      </c>
      <c r="K20">
        <v>0.75306814677767497</v>
      </c>
      <c r="L20">
        <v>0.64051180182285505</v>
      </c>
      <c r="M20">
        <v>0.66614687755253499</v>
      </c>
      <c r="N20">
        <v>0.60616827743035795</v>
      </c>
      <c r="O20">
        <v>0.31116965957151699</v>
      </c>
      <c r="P20">
        <v>0.68957693847590995</v>
      </c>
      <c r="Q20">
        <v>0.85673758865248195</v>
      </c>
      <c r="R20">
        <v>0.91387240356082999</v>
      </c>
      <c r="S20">
        <v>0.93575441739272003</v>
      </c>
      <c r="T20">
        <v>0.945317044793484</v>
      </c>
      <c r="U20">
        <v>0.96255699754472102</v>
      </c>
      <c r="V20">
        <v>0.96092729647366104</v>
      </c>
      <c r="W20">
        <v>0.93961296339472999</v>
      </c>
    </row>
    <row r="21" spans="1:23" x14ac:dyDescent="0.25">
      <c r="A21">
        <v>20</v>
      </c>
      <c r="B21" t="s">
        <v>40</v>
      </c>
      <c r="C21">
        <v>0.78532494758909799</v>
      </c>
      <c r="D21">
        <v>0.61450951137635201</v>
      </c>
      <c r="E21">
        <v>0.83028495692511595</v>
      </c>
      <c r="F21">
        <v>0.36862270619076398</v>
      </c>
      <c r="G21">
        <v>0.77907058246302596</v>
      </c>
      <c r="H21">
        <v>0.380073505912432</v>
      </c>
      <c r="I21">
        <v>0.68513921502851305</v>
      </c>
      <c r="J21">
        <v>0.56220316155100303</v>
      </c>
      <c r="K21">
        <v>0.69491211840888001</v>
      </c>
      <c r="L21">
        <v>0.63688946015424097</v>
      </c>
      <c r="M21">
        <v>0.70008168114650604</v>
      </c>
      <c r="N21">
        <v>0.63111142694712896</v>
      </c>
      <c r="O21">
        <v>0.25847604520557399</v>
      </c>
      <c r="P21">
        <v>0.70165487788602698</v>
      </c>
      <c r="Q21">
        <v>0.85845997973657495</v>
      </c>
      <c r="R21">
        <v>0.91268545994065198</v>
      </c>
      <c r="S21">
        <v>0.93836006839833797</v>
      </c>
      <c r="T21">
        <v>0.93736668605778495</v>
      </c>
      <c r="U21">
        <v>0.95931252192213201</v>
      </c>
      <c r="V21">
        <v>0.96691336525903304</v>
      </c>
      <c r="W21">
        <v>0.92577912489313696</v>
      </c>
    </row>
    <row r="22" spans="1:23" x14ac:dyDescent="0.25">
      <c r="A22">
        <v>21</v>
      </c>
      <c r="B22" t="s">
        <v>41</v>
      </c>
      <c r="C22">
        <v>0.409895178197065</v>
      </c>
      <c r="D22">
        <v>0.42801193584483399</v>
      </c>
      <c r="E22">
        <v>0.82690523525513504</v>
      </c>
      <c r="F22">
        <v>0.395644283121597</v>
      </c>
      <c r="G22">
        <v>0.70939931310016102</v>
      </c>
      <c r="H22">
        <v>0.44007670182166803</v>
      </c>
      <c r="I22">
        <v>0.87527675276752703</v>
      </c>
      <c r="J22">
        <v>0.67739420146026796</v>
      </c>
      <c r="K22">
        <v>0.738205365402405</v>
      </c>
      <c r="L22">
        <v>0.67428137415283895</v>
      </c>
      <c r="M22">
        <v>0.65612237320858302</v>
      </c>
      <c r="N22">
        <v>0.65783115406480897</v>
      </c>
      <c r="O22">
        <v>0.33072176384940699</v>
      </c>
      <c r="P22">
        <v>0.73061524089149799</v>
      </c>
      <c r="Q22">
        <v>0.89412360688956405</v>
      </c>
      <c r="R22">
        <v>0.928635014836795</v>
      </c>
      <c r="S22">
        <v>0.97288494422278304</v>
      </c>
      <c r="T22">
        <v>0.98458406050029001</v>
      </c>
      <c r="U22">
        <v>0.95738337425464703</v>
      </c>
      <c r="V22">
        <v>0.970069656073138</v>
      </c>
      <c r="W22">
        <v>0.96075231211626599</v>
      </c>
    </row>
    <row r="23" spans="1:23" x14ac:dyDescent="0.25">
      <c r="A23">
        <v>22</v>
      </c>
      <c r="B23" t="s">
        <v>42</v>
      </c>
      <c r="C23">
        <v>0.36561844863731602</v>
      </c>
      <c r="D23">
        <v>0.32382195698122501</v>
      </c>
      <c r="E23">
        <v>0.79893969516235896</v>
      </c>
      <c r="F23">
        <v>0.34240774349667202</v>
      </c>
      <c r="G23">
        <v>0.58596761757902804</v>
      </c>
      <c r="H23">
        <v>0.39022051773729599</v>
      </c>
      <c r="I23">
        <v>0.58953371351895301</v>
      </c>
      <c r="J23">
        <v>0.52704331183100495</v>
      </c>
      <c r="K23">
        <v>0.60462534690101699</v>
      </c>
      <c r="L23">
        <v>0.43257770507127802</v>
      </c>
      <c r="M23">
        <v>0.64646914680329604</v>
      </c>
      <c r="N23">
        <v>0.55436327458783397</v>
      </c>
      <c r="O23">
        <v>0.23275324135062</v>
      </c>
      <c r="P23">
        <v>0.63539303349793097</v>
      </c>
      <c r="Q23">
        <v>0.82583586626139804</v>
      </c>
      <c r="R23">
        <v>0.82729970326409497</v>
      </c>
      <c r="S23">
        <v>0.84105528865727497</v>
      </c>
      <c r="T23">
        <v>0.83439984487104901</v>
      </c>
      <c r="U23">
        <v>0.86802876183795097</v>
      </c>
      <c r="V23">
        <v>0.92707879843273799</v>
      </c>
      <c r="W23">
        <v>0.88015854511541103</v>
      </c>
    </row>
    <row r="24" spans="1:23" x14ac:dyDescent="0.25">
      <c r="A24">
        <v>23</v>
      </c>
      <c r="B24" t="s">
        <v>43</v>
      </c>
      <c r="C24">
        <v>0.763018867924528</v>
      </c>
      <c r="D24">
        <v>0.39114758174810299</v>
      </c>
      <c r="E24">
        <v>0.83081510934393599</v>
      </c>
      <c r="F24">
        <v>0.41943940310546401</v>
      </c>
      <c r="G24">
        <v>0.64162052288497895</v>
      </c>
      <c r="H24">
        <v>0.485218919782678</v>
      </c>
      <c r="I24">
        <v>0.74639382757463901</v>
      </c>
      <c r="J24">
        <v>0.74665059899340702</v>
      </c>
      <c r="K24">
        <v>0.76108541473943803</v>
      </c>
      <c r="L24">
        <v>0.68380462724935698</v>
      </c>
      <c r="M24">
        <v>0.69755699116358505</v>
      </c>
      <c r="N24">
        <v>0.56651506537805496</v>
      </c>
      <c r="O24">
        <v>0.31345767177424899</v>
      </c>
      <c r="P24">
        <v>0.76598158281062301</v>
      </c>
      <c r="Q24">
        <v>0.87071935157041502</v>
      </c>
      <c r="R24">
        <v>0.93545994065281901</v>
      </c>
      <c r="S24">
        <v>0.96767364221154595</v>
      </c>
      <c r="T24">
        <v>0.98623230560403297</v>
      </c>
      <c r="U24">
        <v>0.96185548930199904</v>
      </c>
      <c r="V24">
        <v>0.96702220287331297</v>
      </c>
      <c r="W24">
        <v>0.87572860806714803</v>
      </c>
    </row>
    <row r="25" spans="1:23" x14ac:dyDescent="0.25">
      <c r="A25">
        <v>24</v>
      </c>
      <c r="B25" t="s">
        <v>44</v>
      </c>
      <c r="C25">
        <v>0.72343815513626797</v>
      </c>
      <c r="D25">
        <v>0.41818973020017403</v>
      </c>
      <c r="E25">
        <v>0.87150430748840202</v>
      </c>
      <c r="F25">
        <v>0.354506957047791</v>
      </c>
      <c r="G25">
        <v>0.75082357888834295</v>
      </c>
      <c r="H25">
        <v>0.39685202940236403</v>
      </c>
      <c r="I25">
        <v>0.86829922844682905</v>
      </c>
      <c r="J25">
        <v>0.636421634649464</v>
      </c>
      <c r="K25">
        <v>0.68973172987974096</v>
      </c>
      <c r="L25">
        <v>0.52424631923346499</v>
      </c>
      <c r="M25">
        <v>0.72748199301997396</v>
      </c>
      <c r="N25">
        <v>0.65321205230244395</v>
      </c>
      <c r="O25">
        <v>0.30187894335436399</v>
      </c>
      <c r="P25">
        <v>0.66708928333110895</v>
      </c>
      <c r="Q25">
        <v>0.85825734549138799</v>
      </c>
      <c r="R25">
        <v>0.91580118694362</v>
      </c>
      <c r="S25">
        <v>0.91507206253562401</v>
      </c>
      <c r="T25">
        <v>0.94017839829358096</v>
      </c>
      <c r="U25">
        <v>0.94703612767449996</v>
      </c>
      <c r="V25">
        <v>0.95744449281671695</v>
      </c>
      <c r="W25">
        <v>0.85855288723089995</v>
      </c>
    </row>
    <row r="26" spans="1:23" x14ac:dyDescent="0.25">
      <c r="A26">
        <v>25</v>
      </c>
      <c r="B26" t="s">
        <v>45</v>
      </c>
      <c r="C26">
        <v>0.77903563941299703</v>
      </c>
      <c r="D26">
        <v>0.416076091010816</v>
      </c>
      <c r="E26">
        <v>0.85593108018555297</v>
      </c>
      <c r="F26">
        <v>0.40182832560328002</v>
      </c>
      <c r="G26">
        <v>0.63692437092591203</v>
      </c>
      <c r="H26">
        <v>0.433045701502077</v>
      </c>
      <c r="I26">
        <v>0.847366655484736</v>
      </c>
      <c r="J26">
        <v>0.72864535337066705</v>
      </c>
      <c r="K26">
        <v>0.66635831020659797</v>
      </c>
      <c r="L26">
        <v>0.69175040897405904</v>
      </c>
      <c r="M26">
        <v>0.719610900720279</v>
      </c>
      <c r="N26">
        <v>0.65115122228538902</v>
      </c>
      <c r="O26">
        <v>0.31907370172640898</v>
      </c>
      <c r="P26">
        <v>0.66341919124516202</v>
      </c>
      <c r="Q26">
        <v>0.88024316109422496</v>
      </c>
      <c r="R26">
        <v>0.92633531157269999</v>
      </c>
      <c r="S26">
        <v>0.96653366989658795</v>
      </c>
      <c r="T26">
        <v>0.99156486329261195</v>
      </c>
      <c r="U26">
        <v>0.96124166958961699</v>
      </c>
      <c r="V26">
        <v>0.96343056160208895</v>
      </c>
      <c r="W26">
        <v>0.95577834771119896</v>
      </c>
    </row>
    <row r="27" spans="1:23" x14ac:dyDescent="0.25">
      <c r="A27">
        <v>26</v>
      </c>
      <c r="B27" t="s">
        <v>46</v>
      </c>
      <c r="C27">
        <v>0.77526205450733698</v>
      </c>
      <c r="D27">
        <v>0.41365162252890703</v>
      </c>
      <c r="E27">
        <v>0.83008614976805795</v>
      </c>
      <c r="F27">
        <v>0.33232506553740598</v>
      </c>
      <c r="G27">
        <v>0.60853718371066101</v>
      </c>
      <c r="H27">
        <v>0.461888782358581</v>
      </c>
      <c r="I27">
        <v>0.84669573968466905</v>
      </c>
      <c r="J27">
        <v>0.565960161621889</v>
      </c>
      <c r="K27">
        <v>0.716188714153561</v>
      </c>
      <c r="L27">
        <v>0.679831736387006</v>
      </c>
      <c r="M27">
        <v>0.55402094007573999</v>
      </c>
      <c r="N27">
        <v>0.61696986924388797</v>
      </c>
      <c r="O27">
        <v>0.32517506760036002</v>
      </c>
      <c r="P27">
        <v>0.69765114106499404</v>
      </c>
      <c r="Q27">
        <v>0.85531914893617</v>
      </c>
      <c r="R27">
        <v>0.942581602373887</v>
      </c>
      <c r="S27">
        <v>0.92932171647259998</v>
      </c>
      <c r="T27">
        <v>0.92990110529377501</v>
      </c>
      <c r="U27">
        <v>0.93563661873027004</v>
      </c>
      <c r="V27">
        <v>0.959185894645189</v>
      </c>
      <c r="W27">
        <v>0.92896557084013298</v>
      </c>
    </row>
    <row r="28" spans="1:23" x14ac:dyDescent="0.25">
      <c r="A28">
        <v>27</v>
      </c>
      <c r="B28" t="s">
        <v>47</v>
      </c>
      <c r="C28">
        <v>0.761090146750524</v>
      </c>
      <c r="D28">
        <v>0.46786025115006802</v>
      </c>
      <c r="E28">
        <v>0.77402253147779898</v>
      </c>
      <c r="F28">
        <v>0.33407272971701202</v>
      </c>
      <c r="G28">
        <v>0.64281208382981703</v>
      </c>
      <c r="H28">
        <v>0.37104506232022999</v>
      </c>
      <c r="I28">
        <v>0.79912780945991202</v>
      </c>
      <c r="J28">
        <v>0.40745729070674103</v>
      </c>
      <c r="K28">
        <v>0.669010175763182</v>
      </c>
      <c r="L28">
        <v>0.56134610890394898</v>
      </c>
      <c r="M28">
        <v>0.65448875027845799</v>
      </c>
      <c r="N28">
        <v>0.59238203524729904</v>
      </c>
      <c r="O28">
        <v>0.248283990847951</v>
      </c>
      <c r="P28">
        <v>0.67749899906579403</v>
      </c>
      <c r="Q28">
        <v>0.82644376899696004</v>
      </c>
      <c r="R28">
        <v>0.854599406528189</v>
      </c>
      <c r="S28">
        <v>0.84830225551665095</v>
      </c>
      <c r="T28">
        <v>0.88937366686057695</v>
      </c>
      <c r="U28">
        <v>0.88056822167660398</v>
      </c>
      <c r="V28">
        <v>0.91456247279059599</v>
      </c>
      <c r="W28">
        <v>0.86329369705448</v>
      </c>
    </row>
    <row r="29" spans="1:23" x14ac:dyDescent="0.25">
      <c r="A29">
        <v>28</v>
      </c>
      <c r="B29" t="s">
        <v>48</v>
      </c>
      <c r="C29">
        <v>0.38800838574423402</v>
      </c>
      <c r="D29">
        <v>0.413216461519333</v>
      </c>
      <c r="E29">
        <v>0.75970841616964802</v>
      </c>
      <c r="F29">
        <v>0.36425354574174901</v>
      </c>
      <c r="G29">
        <v>0.62199481320529804</v>
      </c>
      <c r="H29">
        <v>0.40612016618727997</v>
      </c>
      <c r="I29">
        <v>0.86212680308621203</v>
      </c>
      <c r="J29">
        <v>0.65322180477776903</v>
      </c>
      <c r="K29">
        <v>0.73419673142152297</v>
      </c>
      <c r="L29">
        <v>0.63426034120121499</v>
      </c>
      <c r="M29">
        <v>0.54741219276750497</v>
      </c>
      <c r="N29">
        <v>0.60432063672541203</v>
      </c>
      <c r="O29">
        <v>0.29189489010608</v>
      </c>
      <c r="P29">
        <v>0.701988522621113</v>
      </c>
      <c r="Q29">
        <v>0.86160081053698001</v>
      </c>
      <c r="R29">
        <v>5.07418397626112E-2</v>
      </c>
      <c r="S29">
        <v>0.92329614852210695</v>
      </c>
      <c r="T29">
        <v>0.92641070389761404</v>
      </c>
      <c r="U29">
        <v>0.93940722553489997</v>
      </c>
      <c r="V29">
        <v>0.96397474967348695</v>
      </c>
      <c r="W29">
        <v>0.95360223828398205</v>
      </c>
    </row>
    <row r="30" spans="1:23" x14ac:dyDescent="0.25">
      <c r="A30">
        <v>29</v>
      </c>
      <c r="B30" t="s">
        <v>49</v>
      </c>
      <c r="C30">
        <v>0.84083857442347998</v>
      </c>
      <c r="D30">
        <v>0.35185875916946402</v>
      </c>
      <c r="E30">
        <v>0.88601722995361099</v>
      </c>
      <c r="F30">
        <v>0.38677152651744301</v>
      </c>
      <c r="G30">
        <v>0.677717810331534</v>
      </c>
      <c r="H30">
        <v>0.81192074145094195</v>
      </c>
      <c r="I30">
        <v>0.52438778933243801</v>
      </c>
      <c r="J30">
        <v>0.84355284610476999</v>
      </c>
      <c r="K30">
        <v>0.70971322849213603</v>
      </c>
      <c r="L30">
        <v>0.660259406403365</v>
      </c>
      <c r="M30">
        <v>0.731417539169822</v>
      </c>
      <c r="N30">
        <v>0.69805287094940305</v>
      </c>
      <c r="O30">
        <v>0.31900436802329601</v>
      </c>
      <c r="P30">
        <v>0.73468570665954802</v>
      </c>
      <c r="Q30">
        <v>0.88135764944275496</v>
      </c>
      <c r="R30">
        <v>0.91772997032640902</v>
      </c>
      <c r="S30">
        <v>0.93282306001139903</v>
      </c>
      <c r="T30">
        <v>0.96131471785921996</v>
      </c>
      <c r="U30">
        <v>0.94221325850578697</v>
      </c>
      <c r="V30">
        <v>0.97148454505877202</v>
      </c>
      <c r="W30">
        <v>0.90805937670008496</v>
      </c>
    </row>
    <row r="31" spans="1:23" x14ac:dyDescent="0.25">
      <c r="A31">
        <v>30</v>
      </c>
      <c r="B31" t="s">
        <v>50</v>
      </c>
      <c r="C31">
        <v>0.40251572327044</v>
      </c>
      <c r="D31">
        <v>0.38163620539599602</v>
      </c>
      <c r="E31">
        <v>0.80132538104705098</v>
      </c>
      <c r="F31">
        <v>0.37951199838677102</v>
      </c>
      <c r="G31">
        <v>0.66608256816429501</v>
      </c>
      <c r="H31">
        <v>0.40955576861617099</v>
      </c>
      <c r="I31">
        <v>0.78195236497819498</v>
      </c>
      <c r="J31">
        <v>0.72049337208478004</v>
      </c>
      <c r="K31">
        <v>0.69306197964847305</v>
      </c>
      <c r="L31">
        <v>0.65371582145360996</v>
      </c>
      <c r="M31">
        <v>0.65723620702457797</v>
      </c>
      <c r="N31">
        <v>0.63374076179647498</v>
      </c>
      <c r="O31">
        <v>0.29064688345004502</v>
      </c>
      <c r="P31">
        <v>0.69144534899239196</v>
      </c>
      <c r="Q31">
        <v>0.85542046605876398</v>
      </c>
      <c r="R31">
        <v>0.87581602373887202</v>
      </c>
      <c r="S31">
        <v>0.94560703525771495</v>
      </c>
      <c r="T31">
        <v>0.94618964514252402</v>
      </c>
      <c r="U31">
        <v>0.94984216064538696</v>
      </c>
      <c r="V31">
        <v>0.96647801480191498</v>
      </c>
      <c r="W31">
        <v>0.92756664335120798</v>
      </c>
    </row>
    <row r="32" spans="1:23" x14ac:dyDescent="0.25">
      <c r="A32">
        <v>31</v>
      </c>
      <c r="B32" t="s">
        <v>51</v>
      </c>
      <c r="C32">
        <v>0.82163522012578605</v>
      </c>
      <c r="D32">
        <v>0.45872186994902397</v>
      </c>
      <c r="E32">
        <v>0.82438701126573799</v>
      </c>
      <c r="F32">
        <v>0.42192646366874997</v>
      </c>
      <c r="G32">
        <v>0.67190018924791395</v>
      </c>
      <c r="H32">
        <v>0.49217002237136398</v>
      </c>
      <c r="I32">
        <v>0.76095270043609498</v>
      </c>
      <c r="J32">
        <v>0.69951088112284598</v>
      </c>
      <c r="K32">
        <v>0.73271662041319696</v>
      </c>
      <c r="L32">
        <v>0.67883851367141801</v>
      </c>
      <c r="M32">
        <v>0.66985965693918403</v>
      </c>
      <c r="N32">
        <v>0.67431779420125004</v>
      </c>
      <c r="O32">
        <v>0.34971919850239203</v>
      </c>
      <c r="P32">
        <v>0.71927131989857196</v>
      </c>
      <c r="Q32">
        <v>0.93931104356636197</v>
      </c>
      <c r="R32">
        <v>0.93961424332344201</v>
      </c>
      <c r="S32">
        <v>0.969139320902206</v>
      </c>
      <c r="T32">
        <v>0.98710490595307299</v>
      </c>
      <c r="U32">
        <v>0.95896176780077103</v>
      </c>
      <c r="V32">
        <v>0.97594688724423095</v>
      </c>
      <c r="W32">
        <v>0.95103753788761902</v>
      </c>
    </row>
    <row r="33" spans="1:23" x14ac:dyDescent="0.25">
      <c r="A33">
        <v>32</v>
      </c>
      <c r="B33" t="s">
        <v>52</v>
      </c>
      <c r="C33">
        <v>0.57593291404612101</v>
      </c>
      <c r="D33">
        <v>0.63378092751460902</v>
      </c>
      <c r="E33">
        <v>0.77640821736249099</v>
      </c>
      <c r="F33">
        <v>0.45197284398736298</v>
      </c>
      <c r="G33">
        <v>0.73785659213569699</v>
      </c>
      <c r="H33">
        <v>0.79610099073186302</v>
      </c>
      <c r="I33">
        <v>0.50962764173096198</v>
      </c>
      <c r="J33">
        <v>0.53540795349826298</v>
      </c>
      <c r="K33">
        <v>0.57064446500154098</v>
      </c>
      <c r="L33">
        <v>0.30579574666978199</v>
      </c>
      <c r="M33">
        <v>0.91690799732679795</v>
      </c>
      <c r="N33">
        <v>0.43696702671972698</v>
      </c>
      <c r="O33">
        <v>0.288497538653539</v>
      </c>
      <c r="P33">
        <v>0.72868010142799899</v>
      </c>
      <c r="Q33">
        <v>0.902431610942249</v>
      </c>
      <c r="R33">
        <v>0.86951038575667605</v>
      </c>
      <c r="S33">
        <v>0.96547512417555503</v>
      </c>
      <c r="T33">
        <v>0.98186930385883198</v>
      </c>
      <c r="U33">
        <v>0.96273237460540095</v>
      </c>
      <c r="V33">
        <v>0.95124074880278597</v>
      </c>
      <c r="W33">
        <v>0.93479443537732199</v>
      </c>
    </row>
    <row r="34" spans="1:23" x14ac:dyDescent="0.25">
      <c r="A34">
        <v>33</v>
      </c>
      <c r="B34" t="s">
        <v>53</v>
      </c>
      <c r="C34">
        <v>0.82406708595387801</v>
      </c>
      <c r="D34">
        <v>0.37672510257366598</v>
      </c>
      <c r="E34">
        <v>0.88051689860834903</v>
      </c>
      <c r="F34">
        <v>0.39981179001142703</v>
      </c>
      <c r="G34">
        <v>0.69159599074787903</v>
      </c>
      <c r="H34">
        <v>0.86265580057526303</v>
      </c>
      <c r="I34">
        <v>0.66970815162696995</v>
      </c>
      <c r="J34">
        <v>0.65194584248954401</v>
      </c>
      <c r="K34">
        <v>0.70761640456367503</v>
      </c>
      <c r="L34">
        <v>0.67691049310586504</v>
      </c>
      <c r="M34">
        <v>0.84911264572659095</v>
      </c>
      <c r="N34">
        <v>0.67907902217168803</v>
      </c>
      <c r="O34">
        <v>0.50814671011578705</v>
      </c>
      <c r="P34">
        <v>0.73508608034165202</v>
      </c>
      <c r="Q34">
        <v>0.92320162107396098</v>
      </c>
      <c r="R34">
        <v>0.925593471810089</v>
      </c>
      <c r="S34">
        <v>0.95244686914746302</v>
      </c>
      <c r="T34">
        <v>0.95501260422726397</v>
      </c>
      <c r="U34">
        <v>0.93397053665380503</v>
      </c>
      <c r="V34">
        <v>0.97028733130169798</v>
      </c>
      <c r="W34">
        <v>0.92927644361545003</v>
      </c>
    </row>
    <row r="35" spans="1:23" x14ac:dyDescent="0.25">
      <c r="A35">
        <v>34</v>
      </c>
      <c r="B35" t="s">
        <v>54</v>
      </c>
      <c r="C35">
        <v>0.83270440251572297</v>
      </c>
      <c r="D35">
        <v>0.54301877408927002</v>
      </c>
      <c r="E35">
        <v>0.80603048376408204</v>
      </c>
      <c r="F35">
        <v>0.392821133293002</v>
      </c>
      <c r="G35">
        <v>0.66608256816429501</v>
      </c>
      <c r="H35">
        <v>0.39205816554809803</v>
      </c>
      <c r="I35">
        <v>0.74699765179469901</v>
      </c>
      <c r="J35">
        <v>0.66144467285744601</v>
      </c>
      <c r="K35">
        <v>0.69367869256860903</v>
      </c>
      <c r="L35">
        <v>0.64851600841318002</v>
      </c>
      <c r="M35">
        <v>0.59612385832033798</v>
      </c>
      <c r="N35">
        <v>0.62677657760090899</v>
      </c>
      <c r="O35">
        <v>0.31685502322678999</v>
      </c>
      <c r="P35">
        <v>0.64306686240491095</v>
      </c>
      <c r="Q35">
        <v>0.88682877406281602</v>
      </c>
      <c r="R35">
        <v>0.89910979228486598</v>
      </c>
      <c r="S35">
        <v>0.92337757511603202</v>
      </c>
      <c r="T35">
        <v>0.93949970913321701</v>
      </c>
      <c r="U35">
        <v>0.91187302700806705</v>
      </c>
      <c r="V35">
        <v>0.96865476708750498</v>
      </c>
      <c r="W35">
        <v>0.89515815652444197</v>
      </c>
    </row>
    <row r="36" spans="1:23" x14ac:dyDescent="0.25">
      <c r="A36">
        <v>35</v>
      </c>
      <c r="B36" t="s">
        <v>55</v>
      </c>
      <c r="C36">
        <v>0.74725366876310195</v>
      </c>
      <c r="D36">
        <v>0.34340420241203501</v>
      </c>
      <c r="E36">
        <v>0.58767395626242502</v>
      </c>
      <c r="F36">
        <v>0.24756335282651001</v>
      </c>
      <c r="G36">
        <v>0.535080956052428</v>
      </c>
      <c r="H36">
        <v>0.298098434004474</v>
      </c>
      <c r="I36">
        <v>0.39778597785977798</v>
      </c>
      <c r="J36">
        <v>0.70745020202736197</v>
      </c>
      <c r="K36">
        <v>0.55868023435090897</v>
      </c>
      <c r="L36">
        <v>0.35049076887123098</v>
      </c>
      <c r="M36">
        <v>0.26717160466325002</v>
      </c>
      <c r="N36">
        <v>0.35417851051733901</v>
      </c>
      <c r="O36">
        <v>0.14144075435068901</v>
      </c>
      <c r="P36">
        <v>0.37301481382623702</v>
      </c>
      <c r="Q36">
        <v>0.82806484295845995</v>
      </c>
      <c r="R36">
        <v>0.69094955489614196</v>
      </c>
      <c r="S36">
        <v>0.652471297125641</v>
      </c>
      <c r="T36">
        <v>0.66191584254411395</v>
      </c>
      <c r="U36">
        <v>0.72036127674500094</v>
      </c>
      <c r="V36">
        <v>0.81410535481062196</v>
      </c>
      <c r="W36">
        <v>0.76816662780756895</v>
      </c>
    </row>
    <row r="37" spans="1:23" x14ac:dyDescent="0.25">
      <c r="A37">
        <v>36</v>
      </c>
      <c r="B37" t="s">
        <v>56</v>
      </c>
      <c r="C37">
        <v>0.58968553459119499</v>
      </c>
      <c r="D37">
        <v>0.35018028098968002</v>
      </c>
      <c r="E37">
        <v>0.791848906560636</v>
      </c>
      <c r="F37">
        <v>0.40303824695839202</v>
      </c>
      <c r="G37">
        <v>0.72699235999158895</v>
      </c>
      <c r="H37">
        <v>0.413870246085011</v>
      </c>
      <c r="I37">
        <v>0.66266353572626602</v>
      </c>
      <c r="J37">
        <v>0.39398879988658098</v>
      </c>
      <c r="K37">
        <v>0.635769349367869</v>
      </c>
      <c r="L37">
        <v>0.28657396587987799</v>
      </c>
      <c r="M37">
        <v>0.640231677433726</v>
      </c>
      <c r="N37">
        <v>0.60943718021603099</v>
      </c>
      <c r="O37">
        <v>0.24599597864521899</v>
      </c>
      <c r="P37">
        <v>0.63779527559055105</v>
      </c>
      <c r="Q37">
        <v>0.89736575481256298</v>
      </c>
      <c r="R37">
        <v>0.78538575667655697</v>
      </c>
      <c r="S37">
        <v>0.90359091279211801</v>
      </c>
      <c r="T37">
        <v>0.90672871824704204</v>
      </c>
      <c r="U37">
        <v>0.90775166608207603</v>
      </c>
      <c r="V37">
        <v>0.90117544623421797</v>
      </c>
      <c r="W37">
        <v>0.85319033185668702</v>
      </c>
    </row>
    <row r="38" spans="1:23" x14ac:dyDescent="0.25">
      <c r="A38">
        <v>37</v>
      </c>
      <c r="B38" t="s">
        <v>57</v>
      </c>
      <c r="C38">
        <v>0.83429769392033504</v>
      </c>
      <c r="D38">
        <v>0.53835633470098199</v>
      </c>
      <c r="E38">
        <v>0.81060304837640795</v>
      </c>
      <c r="F38">
        <v>0.393022786852187</v>
      </c>
      <c r="G38">
        <v>0.66909651643653101</v>
      </c>
      <c r="H38">
        <v>0.39301693831895101</v>
      </c>
      <c r="I38">
        <v>0.74840657497483998</v>
      </c>
      <c r="J38">
        <v>0.65463954065357599</v>
      </c>
      <c r="K38">
        <v>0.693123650940487</v>
      </c>
      <c r="L38">
        <v>0.64728908623510095</v>
      </c>
      <c r="M38">
        <v>0.58706467661691497</v>
      </c>
      <c r="N38">
        <v>0.61839113132461598</v>
      </c>
      <c r="O38">
        <v>0.31123899327463</v>
      </c>
      <c r="P38">
        <v>0.64259975977578998</v>
      </c>
      <c r="Q38">
        <v>0.89625126646403197</v>
      </c>
      <c r="R38">
        <v>0.904821958456973</v>
      </c>
      <c r="S38">
        <v>0.93086882175718599</v>
      </c>
      <c r="T38">
        <v>0.95171611401977896</v>
      </c>
      <c r="U38">
        <v>0.92011574886004899</v>
      </c>
      <c r="V38">
        <v>0.973334784501523</v>
      </c>
      <c r="W38">
        <v>0.89725654775783004</v>
      </c>
    </row>
    <row r="39" spans="1:23" x14ac:dyDescent="0.25">
      <c r="A39">
        <v>38</v>
      </c>
      <c r="B39" t="s">
        <v>58</v>
      </c>
      <c r="C39">
        <v>0.79496855345911899</v>
      </c>
      <c r="D39">
        <v>0.37703593186621898</v>
      </c>
      <c r="E39">
        <v>0.69589131875414101</v>
      </c>
      <c r="F39">
        <v>0.41345701418296699</v>
      </c>
      <c r="G39">
        <v>0.61042966285834399</v>
      </c>
      <c r="H39">
        <v>0.44654841802492801</v>
      </c>
      <c r="I39">
        <v>0.71439114391143899</v>
      </c>
      <c r="J39">
        <v>0.548805557524633</v>
      </c>
      <c r="K39">
        <v>0.63903792784458802</v>
      </c>
      <c r="L39">
        <v>0.58933161953727498</v>
      </c>
      <c r="M39">
        <v>0.57340164847404695</v>
      </c>
      <c r="N39">
        <v>0.56473848777714597</v>
      </c>
      <c r="O39">
        <v>0.25223601192539602</v>
      </c>
      <c r="P39">
        <v>0.64506873081542704</v>
      </c>
      <c r="Q39">
        <v>0.87669706180344398</v>
      </c>
      <c r="R39">
        <v>0.870103857566765</v>
      </c>
      <c r="S39">
        <v>0.87891865483266796</v>
      </c>
      <c r="T39">
        <v>0.88481675392670101</v>
      </c>
      <c r="U39">
        <v>0.88267274640477</v>
      </c>
      <c r="V39">
        <v>0.92860252503265095</v>
      </c>
      <c r="W39">
        <v>0.90572783088521003</v>
      </c>
    </row>
    <row r="40" spans="1:23" x14ac:dyDescent="0.25">
      <c r="A40">
        <v>39</v>
      </c>
      <c r="B40" t="s">
        <v>59</v>
      </c>
      <c r="C40">
        <v>0.77987421383647804</v>
      </c>
      <c r="D40">
        <v>0.36379460400348101</v>
      </c>
      <c r="E40">
        <v>0.84877402253147705</v>
      </c>
      <c r="F40">
        <v>0.36801774551320798</v>
      </c>
      <c r="G40">
        <v>0.74044998948622698</v>
      </c>
      <c r="H40">
        <v>0.41179290508149502</v>
      </c>
      <c r="I40">
        <v>0.75967796041596702</v>
      </c>
      <c r="J40">
        <v>0.39108244134117798</v>
      </c>
      <c r="K40">
        <v>0.39333950046253402</v>
      </c>
      <c r="L40">
        <v>0.64921710680065403</v>
      </c>
      <c r="M40">
        <v>0.70216083760302905</v>
      </c>
      <c r="N40">
        <v>0.66714042069357504</v>
      </c>
      <c r="O40">
        <v>0.30021493447964998</v>
      </c>
      <c r="P40">
        <v>0.77732550380355003</v>
      </c>
      <c r="Q40">
        <v>0.87021276595744601</v>
      </c>
      <c r="R40">
        <v>0.90764094955489605</v>
      </c>
      <c r="S40">
        <v>0.91808484651086997</v>
      </c>
      <c r="T40">
        <v>0.93222803955788203</v>
      </c>
      <c r="U40">
        <v>0.95264819361627495</v>
      </c>
      <c r="V40">
        <v>0.96397474967348695</v>
      </c>
      <c r="W40">
        <v>0.93137483484883798</v>
      </c>
    </row>
    <row r="41" spans="1:23" x14ac:dyDescent="0.25">
      <c r="A41">
        <v>40</v>
      </c>
      <c r="B41" t="s">
        <v>60</v>
      </c>
      <c r="C41">
        <v>0.46926624737945399</v>
      </c>
      <c r="D41">
        <v>0.50708690787019695</v>
      </c>
      <c r="E41">
        <v>0.84453280318091395</v>
      </c>
      <c r="F41">
        <v>0.36385023862337801</v>
      </c>
      <c r="G41">
        <v>0.62402747599355102</v>
      </c>
      <c r="H41">
        <v>0.41291147331415701</v>
      </c>
      <c r="I41">
        <v>0.65971150620597097</v>
      </c>
      <c r="J41">
        <v>0.22619975898490099</v>
      </c>
      <c r="K41">
        <v>0.68911501695960498</v>
      </c>
      <c r="L41">
        <v>0.59692685206824003</v>
      </c>
      <c r="M41">
        <v>0.68730972005643398</v>
      </c>
      <c r="N41">
        <v>0.65484650369528097</v>
      </c>
      <c r="O41">
        <v>0.28087083131110002</v>
      </c>
      <c r="P41">
        <v>0.75023355131456004</v>
      </c>
      <c r="Q41">
        <v>0.88500506585612904</v>
      </c>
      <c r="R41">
        <v>0.85148367952522197</v>
      </c>
      <c r="S41">
        <v>0.92183046983144601</v>
      </c>
      <c r="T41">
        <v>0.93988753151056803</v>
      </c>
      <c r="U41">
        <v>0.95720799719396699</v>
      </c>
      <c r="V41">
        <v>0.96669569003047395</v>
      </c>
      <c r="W41">
        <v>0.92469107017952901</v>
      </c>
    </row>
    <row r="42" spans="1:23" x14ac:dyDescent="0.25">
      <c r="A42">
        <v>41</v>
      </c>
      <c r="B42" t="s">
        <v>61</v>
      </c>
      <c r="C42">
        <v>0.76285115303983198</v>
      </c>
      <c r="D42">
        <v>0.44075593683948699</v>
      </c>
      <c r="E42">
        <v>0.84068919814446597</v>
      </c>
      <c r="F42">
        <v>0.38845197284398703</v>
      </c>
      <c r="G42">
        <v>0.78313590803953104</v>
      </c>
      <c r="H42">
        <v>0.40795781399808201</v>
      </c>
      <c r="I42">
        <v>0.78108017443810795</v>
      </c>
      <c r="J42">
        <v>0.43283476288367401</v>
      </c>
      <c r="K42">
        <v>0.71187172371261098</v>
      </c>
      <c r="L42">
        <v>0.58979901846225702</v>
      </c>
      <c r="M42">
        <v>0.78525284027622999</v>
      </c>
      <c r="N42">
        <v>0.68945423536100003</v>
      </c>
      <c r="O42">
        <v>0.45656243499965299</v>
      </c>
      <c r="P42">
        <v>0.69911917789937195</v>
      </c>
      <c r="Q42">
        <v>0.84133738601823704</v>
      </c>
      <c r="R42">
        <v>0.90845697329376796</v>
      </c>
      <c r="S42">
        <v>0.93355589935673</v>
      </c>
      <c r="T42">
        <v>0.95656389373666795</v>
      </c>
      <c r="U42">
        <v>0.96115398105927696</v>
      </c>
      <c r="V42">
        <v>0.96669569003047395</v>
      </c>
      <c r="W42">
        <v>0.911012668065594</v>
      </c>
    </row>
    <row r="43" spans="1:23" x14ac:dyDescent="0.25">
      <c r="A43">
        <v>42</v>
      </c>
      <c r="B43" t="s">
        <v>62</v>
      </c>
      <c r="C43">
        <v>0.41266247379454901</v>
      </c>
      <c r="D43">
        <v>0.45722988934477099</v>
      </c>
      <c r="E43">
        <v>0.85023194168323302</v>
      </c>
      <c r="F43">
        <v>0.41580963904012902</v>
      </c>
      <c r="G43">
        <v>0.67105908740449904</v>
      </c>
      <c r="H43">
        <v>0.42441674656439698</v>
      </c>
      <c r="I43">
        <v>0.86024823884602397</v>
      </c>
      <c r="J43">
        <v>0.64634578578010904</v>
      </c>
      <c r="K43">
        <v>0.73444341658957701</v>
      </c>
      <c r="L43">
        <v>0.59955597102126601</v>
      </c>
      <c r="M43">
        <v>0.69881933615504499</v>
      </c>
      <c r="N43">
        <v>0.63246162592382005</v>
      </c>
      <c r="O43">
        <v>0.32676974277196102</v>
      </c>
      <c r="P43">
        <v>0.71586814360069395</v>
      </c>
      <c r="Q43">
        <v>0.87588652482269502</v>
      </c>
      <c r="R43">
        <v>0.92477744807121598</v>
      </c>
      <c r="S43">
        <v>0.96181092744890395</v>
      </c>
      <c r="T43">
        <v>0.97411285631180899</v>
      </c>
      <c r="U43">
        <v>0.94712381620483999</v>
      </c>
      <c r="V43">
        <v>0.97300827165868498</v>
      </c>
      <c r="W43">
        <v>0.94932773762337697</v>
      </c>
    </row>
    <row r="44" spans="1:23" x14ac:dyDescent="0.25">
      <c r="A44">
        <v>43</v>
      </c>
      <c r="B44" t="s">
        <v>63</v>
      </c>
      <c r="C44">
        <v>0.81911949685534502</v>
      </c>
      <c r="D44">
        <v>0.51299266442869496</v>
      </c>
      <c r="E44">
        <v>0.84923790589794501</v>
      </c>
      <c r="F44">
        <v>0.417557303219735</v>
      </c>
      <c r="G44">
        <v>0.66426018083689597</v>
      </c>
      <c r="H44">
        <v>0.480504953659316</v>
      </c>
      <c r="I44">
        <v>0.75142569607514198</v>
      </c>
      <c r="J44">
        <v>0.42921953640036797</v>
      </c>
      <c r="K44">
        <v>0.73968547641073001</v>
      </c>
      <c r="L44">
        <v>0.645068941341434</v>
      </c>
      <c r="M44">
        <v>0.62872206133511499</v>
      </c>
      <c r="N44">
        <v>0.65427799886298998</v>
      </c>
      <c r="O44">
        <v>0.469805172294252</v>
      </c>
      <c r="P44">
        <v>0.70559188576004195</v>
      </c>
      <c r="Q44">
        <v>0.93556231003039503</v>
      </c>
      <c r="R44">
        <v>0.92952522255192804</v>
      </c>
      <c r="S44">
        <v>0.95130689683250502</v>
      </c>
      <c r="T44">
        <v>0.96994376575528396</v>
      </c>
      <c r="U44">
        <v>0.94291476674850905</v>
      </c>
      <c r="V44">
        <v>0.96168915977361702</v>
      </c>
      <c r="W44">
        <v>0.94482008238128501</v>
      </c>
    </row>
    <row r="45" spans="1:23" x14ac:dyDescent="0.25">
      <c r="A45">
        <v>44</v>
      </c>
      <c r="B45" t="s">
        <v>64</v>
      </c>
      <c r="C45">
        <v>0.76092243186582798</v>
      </c>
      <c r="D45">
        <v>0.389966430436404</v>
      </c>
      <c r="E45">
        <v>0.84990059642147098</v>
      </c>
      <c r="F45">
        <v>0.41943940310546401</v>
      </c>
      <c r="G45">
        <v>0.64190089016611696</v>
      </c>
      <c r="H45">
        <v>0.46348673697666898</v>
      </c>
      <c r="I45">
        <v>0.67836296544783603</v>
      </c>
      <c r="J45">
        <v>0.65407244630325301</v>
      </c>
      <c r="K45">
        <v>0.70231267345050796</v>
      </c>
      <c r="L45">
        <v>0.69478850198644504</v>
      </c>
      <c r="M45">
        <v>0.76119402985074602</v>
      </c>
      <c r="N45">
        <v>0.63686753837407595</v>
      </c>
      <c r="O45">
        <v>0.29452957082437697</v>
      </c>
      <c r="P45">
        <v>0.65821433337781898</v>
      </c>
      <c r="Q45">
        <v>0.87223910840932095</v>
      </c>
      <c r="R45">
        <v>0.86513353115726999</v>
      </c>
      <c r="S45">
        <v>0.93909290774366905</v>
      </c>
      <c r="T45">
        <v>0.95481869303858802</v>
      </c>
      <c r="U45">
        <v>0.96115398105927696</v>
      </c>
      <c r="V45">
        <v>0.97344362211580304</v>
      </c>
      <c r="W45">
        <v>0.93168570762415404</v>
      </c>
    </row>
    <row r="46" spans="1:23" x14ac:dyDescent="0.25">
      <c r="A46">
        <v>45</v>
      </c>
      <c r="B46" t="s">
        <v>65</v>
      </c>
      <c r="C46">
        <v>0.73098532494758905</v>
      </c>
      <c r="D46">
        <v>0.35049111028223301</v>
      </c>
      <c r="E46">
        <v>0.750298210735586</v>
      </c>
      <c r="F46">
        <v>0.35255763930900003</v>
      </c>
      <c r="G46">
        <v>0.58793018854699597</v>
      </c>
      <c r="H46">
        <v>0.43144774688398801</v>
      </c>
      <c r="I46">
        <v>0.76813149949681303</v>
      </c>
      <c r="J46">
        <v>0.37449493159424402</v>
      </c>
      <c r="K46">
        <v>0.69232192414431004</v>
      </c>
      <c r="L46">
        <v>0.59236971254966098</v>
      </c>
      <c r="M46">
        <v>0.537461944011286</v>
      </c>
      <c r="N46">
        <v>0.53737919272313805</v>
      </c>
      <c r="O46">
        <v>0.25549469597171098</v>
      </c>
      <c r="P46">
        <v>0.49746430001334502</v>
      </c>
      <c r="Q46">
        <v>0.78490374873353597</v>
      </c>
      <c r="R46">
        <v>0.84755192878338204</v>
      </c>
      <c r="S46">
        <v>0.85481638303069696</v>
      </c>
      <c r="T46">
        <v>0.87172774869109904</v>
      </c>
      <c r="U46">
        <v>0.84750964573833698</v>
      </c>
      <c r="V46">
        <v>0.90901175446234195</v>
      </c>
      <c r="W46">
        <v>0.89383694722934603</v>
      </c>
    </row>
    <row r="47" spans="1:23" x14ac:dyDescent="0.25">
      <c r="A47">
        <v>46</v>
      </c>
      <c r="B47" t="s">
        <v>66</v>
      </c>
      <c r="C47">
        <v>0.82918238993710602</v>
      </c>
      <c r="D47">
        <v>0.52822329976376903</v>
      </c>
      <c r="E47">
        <v>0.79768058316766</v>
      </c>
      <c r="F47">
        <v>0.38468777307252799</v>
      </c>
      <c r="G47">
        <v>0.74016962220508797</v>
      </c>
      <c r="H47">
        <v>0.385107062959411</v>
      </c>
      <c r="I47">
        <v>0.73955048641395504</v>
      </c>
      <c r="J47">
        <v>0.64230523853406096</v>
      </c>
      <c r="K47">
        <v>0.68510638297872295</v>
      </c>
      <c r="L47">
        <v>0.63361766767936401</v>
      </c>
      <c r="M47">
        <v>0.57689166109749701</v>
      </c>
      <c r="N47">
        <v>0.60758953951108496</v>
      </c>
      <c r="O47">
        <v>0.30479095888511398</v>
      </c>
      <c r="P47">
        <v>0.63118910983584597</v>
      </c>
      <c r="Q47">
        <v>0.87700101317122503</v>
      </c>
      <c r="R47">
        <v>0.88679525222551903</v>
      </c>
      <c r="S47">
        <v>0.90831365523980101</v>
      </c>
      <c r="T47">
        <v>0.92641070389761404</v>
      </c>
      <c r="U47">
        <v>0.90073658365485798</v>
      </c>
      <c r="V47">
        <v>0.96538963865911998</v>
      </c>
      <c r="W47">
        <v>0.88862982824279102</v>
      </c>
    </row>
    <row r="48" spans="1:23" x14ac:dyDescent="0.25">
      <c r="A48">
        <v>47</v>
      </c>
      <c r="B48" t="s">
        <v>67</v>
      </c>
      <c r="C48">
        <v>0.83396226415094299</v>
      </c>
      <c r="D48">
        <v>0.45536491358945602</v>
      </c>
      <c r="E48">
        <v>0.82186878727634105</v>
      </c>
      <c r="F48">
        <v>0.40552530752167698</v>
      </c>
      <c r="G48">
        <v>0.71395528141865805</v>
      </c>
      <c r="H48">
        <v>0.48465963566634701</v>
      </c>
      <c r="I48">
        <v>0.58067762495806696</v>
      </c>
      <c r="J48">
        <v>0.73892393847026205</v>
      </c>
      <c r="K48">
        <v>0.73228492136910195</v>
      </c>
      <c r="L48">
        <v>0.69379527927085705</v>
      </c>
      <c r="M48">
        <v>0.87948318110937795</v>
      </c>
      <c r="N48">
        <v>0.57745878339965895</v>
      </c>
      <c r="O48">
        <v>0.52742147958122398</v>
      </c>
      <c r="P48">
        <v>0.75657280128119497</v>
      </c>
      <c r="Q48">
        <v>0.91296859169199596</v>
      </c>
      <c r="R48">
        <v>0.92381305637982203</v>
      </c>
      <c r="S48">
        <v>0.95912384984936006</v>
      </c>
      <c r="T48">
        <v>0.96150862904789602</v>
      </c>
      <c r="U48">
        <v>0.93721501227639403</v>
      </c>
      <c r="V48">
        <v>0.96865476708750498</v>
      </c>
      <c r="W48">
        <v>0.92950959819693801</v>
      </c>
    </row>
    <row r="49" spans="1:23" x14ac:dyDescent="0.25">
      <c r="A49">
        <v>48</v>
      </c>
      <c r="B49" t="s">
        <v>68</v>
      </c>
      <c r="C49">
        <v>0.80628930817610001</v>
      </c>
      <c r="D49">
        <v>0.40345642173318402</v>
      </c>
      <c r="E49">
        <v>0.84923790589794501</v>
      </c>
      <c r="F49">
        <v>0.367076695570343</v>
      </c>
      <c r="G49">
        <v>0.59662157426228302</v>
      </c>
      <c r="H49">
        <v>0.451821668264621</v>
      </c>
      <c r="I49">
        <v>0.75021804763502098</v>
      </c>
      <c r="J49">
        <v>0.37109236549230801</v>
      </c>
      <c r="K49">
        <v>0.67906259636139299</v>
      </c>
      <c r="L49">
        <v>0.539144659967282</v>
      </c>
      <c r="M49">
        <v>0.558402019751986</v>
      </c>
      <c r="N49">
        <v>0.61675667993177896</v>
      </c>
      <c r="O49">
        <v>0.25320668376897998</v>
      </c>
      <c r="P49">
        <v>0.63519284665687903</v>
      </c>
      <c r="Q49">
        <v>0.82826747720364702</v>
      </c>
      <c r="R49">
        <v>0.88167655786350096</v>
      </c>
      <c r="S49">
        <v>0.88640990147382104</v>
      </c>
      <c r="T49">
        <v>0.91661818886949697</v>
      </c>
      <c r="U49">
        <v>0.87127323746053997</v>
      </c>
      <c r="V49">
        <v>0.90716151501958997</v>
      </c>
      <c r="W49">
        <v>0.89694567498251299</v>
      </c>
    </row>
    <row r="50" spans="1:23" x14ac:dyDescent="0.25">
      <c r="A50">
        <v>49</v>
      </c>
      <c r="B50" t="s">
        <v>69</v>
      </c>
      <c r="C50">
        <v>0.75027253668763105</v>
      </c>
      <c r="D50">
        <v>0.38729329852045202</v>
      </c>
      <c r="E50">
        <v>0.86520874751490995</v>
      </c>
      <c r="F50">
        <v>0.392821133293002</v>
      </c>
      <c r="G50">
        <v>0.681012125884909</v>
      </c>
      <c r="H50">
        <v>0.47507190795781401</v>
      </c>
      <c r="I50">
        <v>0.71915464609191504</v>
      </c>
      <c r="J50">
        <v>0.42503721556673901</v>
      </c>
      <c r="K50">
        <v>0.55467160037002705</v>
      </c>
      <c r="L50">
        <v>0.67194437952792696</v>
      </c>
      <c r="M50">
        <v>0.70193807083982995</v>
      </c>
      <c r="N50">
        <v>0.746802160318362</v>
      </c>
      <c r="O50">
        <v>0.343271164112875</v>
      </c>
      <c r="P50">
        <v>0.695515814760443</v>
      </c>
      <c r="Q50">
        <v>0.88074974670719297</v>
      </c>
      <c r="R50">
        <v>0.87218100890207695</v>
      </c>
      <c r="S50">
        <v>0.97264066444100605</v>
      </c>
      <c r="T50">
        <v>0.97178592204770198</v>
      </c>
      <c r="U50">
        <v>0.96860750613819702</v>
      </c>
      <c r="V50">
        <v>0.97050500653025595</v>
      </c>
      <c r="W50">
        <v>0.95484572938524903</v>
      </c>
    </row>
    <row r="51" spans="1:23" x14ac:dyDescent="0.25">
      <c r="A51">
        <v>50</v>
      </c>
      <c r="B51" t="s">
        <v>70</v>
      </c>
      <c r="C51">
        <v>0.76243186582809197</v>
      </c>
      <c r="D51">
        <v>0.382320029839612</v>
      </c>
      <c r="E51">
        <v>0.82982107355864798</v>
      </c>
      <c r="F51">
        <v>0.36001882099885701</v>
      </c>
      <c r="G51">
        <v>0.59045349407724101</v>
      </c>
      <c r="H51">
        <v>0.40604026845637498</v>
      </c>
      <c r="I51">
        <v>0.71043274069104301</v>
      </c>
      <c r="J51">
        <v>0.60112001134188697</v>
      </c>
      <c r="K51">
        <v>0.73074313906876298</v>
      </c>
      <c r="L51">
        <v>0.72768170133208698</v>
      </c>
      <c r="M51">
        <v>0.66963689017598504</v>
      </c>
      <c r="N51">
        <v>0.64425810119385996</v>
      </c>
      <c r="O51">
        <v>0.24502530680163601</v>
      </c>
      <c r="P51">
        <v>0.60870145469104497</v>
      </c>
      <c r="Q51">
        <v>0.84275582573454899</v>
      </c>
      <c r="R51">
        <v>0.91505934718100801</v>
      </c>
      <c r="S51">
        <v>0.91556062209917699</v>
      </c>
      <c r="T51">
        <v>0.93077370564281503</v>
      </c>
      <c r="U51">
        <v>0.93274289722904202</v>
      </c>
      <c r="V51">
        <v>0.93959512407487999</v>
      </c>
      <c r="W51">
        <v>0.90300769410118897</v>
      </c>
    </row>
    <row r="52" spans="1:23" x14ac:dyDescent="0.25">
      <c r="A52">
        <v>51</v>
      </c>
      <c r="B52" t="s">
        <v>71</v>
      </c>
      <c r="C52">
        <v>5.6519916142557601E-2</v>
      </c>
      <c r="D52">
        <v>4.0656471465870897E-2</v>
      </c>
      <c r="E52">
        <v>6.6865473823724306E-2</v>
      </c>
      <c r="F52">
        <v>2.59460912818444E-2</v>
      </c>
      <c r="G52">
        <v>5.4461344361113002E-2</v>
      </c>
      <c r="H52">
        <v>2.5886864813039302E-2</v>
      </c>
      <c r="I52">
        <v>4.9916135524991599E-2</v>
      </c>
      <c r="J52">
        <v>2.73623024030623E-2</v>
      </c>
      <c r="K52">
        <v>4.89670058587727E-2</v>
      </c>
      <c r="L52">
        <v>2.86281841551764E-2</v>
      </c>
      <c r="M52">
        <v>2.1237098091631299E-2</v>
      </c>
      <c r="N52">
        <v>3.9937464468447897E-2</v>
      </c>
      <c r="O52">
        <v>1.08160576856409E-2</v>
      </c>
      <c r="P52">
        <v>2.64913919658347E-2</v>
      </c>
      <c r="Q52">
        <v>8.2370820668693001E-2</v>
      </c>
      <c r="R52">
        <v>7.5370919881305606E-2</v>
      </c>
      <c r="S52">
        <v>7.8413809950329705E-2</v>
      </c>
      <c r="T52">
        <v>7.1747139809966998E-2</v>
      </c>
      <c r="U52">
        <v>9.6106629252893705E-2</v>
      </c>
      <c r="V52">
        <v>0.101545494122768</v>
      </c>
      <c r="W52">
        <v>0.102432579466853</v>
      </c>
    </row>
    <row r="53" spans="1:23" x14ac:dyDescent="0.25">
      <c r="A53">
        <v>52</v>
      </c>
      <c r="B53" t="s">
        <v>72</v>
      </c>
      <c r="C53">
        <v>0.76402515723270403</v>
      </c>
      <c r="D53">
        <v>0.42608479423100798</v>
      </c>
      <c r="E53">
        <v>0.82531477799867403</v>
      </c>
      <c r="F53">
        <v>0.42004436378302001</v>
      </c>
      <c r="G53">
        <v>0.77178103315343005</v>
      </c>
      <c r="H53">
        <v>0.39701182486417302</v>
      </c>
      <c r="I53">
        <v>0.68802415296880204</v>
      </c>
      <c r="J53">
        <v>0.497483518820443</v>
      </c>
      <c r="K53">
        <v>0.70188097440641295</v>
      </c>
      <c r="L53">
        <v>0.57519280205655499</v>
      </c>
      <c r="M53">
        <v>0.76505532041286095</v>
      </c>
      <c r="N53">
        <v>0.65278567367822604</v>
      </c>
      <c r="O53">
        <v>0.29425223601192502</v>
      </c>
      <c r="P53">
        <v>0.79387428266381899</v>
      </c>
      <c r="Q53">
        <v>0.88378926038500505</v>
      </c>
      <c r="R53">
        <v>0.91001483679525197</v>
      </c>
      <c r="S53">
        <v>0.93893005455581802</v>
      </c>
      <c r="T53">
        <v>0.94880744618964497</v>
      </c>
      <c r="U53">
        <v>0.95475271834443998</v>
      </c>
      <c r="V53">
        <v>0.94830213321724</v>
      </c>
      <c r="W53">
        <v>0.87627263542395195</v>
      </c>
    </row>
    <row r="54" spans="1:23" x14ac:dyDescent="0.25">
      <c r="A54">
        <v>53</v>
      </c>
      <c r="B54" t="s">
        <v>73</v>
      </c>
      <c r="C54">
        <v>0.81048218029350105</v>
      </c>
      <c r="D54">
        <v>0.49900534626383097</v>
      </c>
      <c r="E54">
        <v>0.88906560636182896</v>
      </c>
      <c r="F54">
        <v>0.37057202392955502</v>
      </c>
      <c r="G54">
        <v>0.73007640008411001</v>
      </c>
      <c r="H54">
        <v>0.49153084052412899</v>
      </c>
      <c r="I54">
        <v>0.70600469641060004</v>
      </c>
      <c r="J54">
        <v>0.78202310909477502</v>
      </c>
      <c r="K54">
        <v>0.67517730496453898</v>
      </c>
      <c r="L54">
        <v>0.48872400093479701</v>
      </c>
      <c r="M54">
        <v>0.79163882082126602</v>
      </c>
      <c r="N54">
        <v>0.671048891415577</v>
      </c>
      <c r="O54">
        <v>0.54371489981279897</v>
      </c>
      <c r="P54">
        <v>0.70866141732283405</v>
      </c>
      <c r="Q54">
        <v>0.934549138804458</v>
      </c>
      <c r="R54">
        <v>0.92462908011869405</v>
      </c>
      <c r="S54">
        <v>0.93827864180441301</v>
      </c>
      <c r="T54">
        <v>0.953946092689548</v>
      </c>
      <c r="U54">
        <v>0.93537355313924897</v>
      </c>
      <c r="V54">
        <v>0.94906399651719597</v>
      </c>
      <c r="W54">
        <v>0.94116732727131402</v>
      </c>
    </row>
    <row r="55" spans="1:23" x14ac:dyDescent="0.25">
      <c r="A55">
        <v>54</v>
      </c>
      <c r="B55" t="s">
        <v>74</v>
      </c>
      <c r="C55">
        <v>0.76075471698113195</v>
      </c>
      <c r="D55">
        <v>0.39556135770234901</v>
      </c>
      <c r="E55">
        <v>0.80656063618290197</v>
      </c>
      <c r="F55">
        <v>0.37077367748874102</v>
      </c>
      <c r="G55">
        <v>0.83381229410527702</v>
      </c>
      <c r="H55">
        <v>0.38454777884308</v>
      </c>
      <c r="I55">
        <v>0.654679637705468</v>
      </c>
      <c r="J55">
        <v>0.47047565038633299</v>
      </c>
      <c r="K55">
        <v>0.66185630588960798</v>
      </c>
      <c r="L55">
        <v>0.69303575601776102</v>
      </c>
      <c r="M55">
        <v>0.77374322417761898</v>
      </c>
      <c r="N55">
        <v>0.58186469584991396</v>
      </c>
      <c r="O55">
        <v>0.24724398530125399</v>
      </c>
      <c r="P55">
        <v>0.69798478580008005</v>
      </c>
      <c r="Q55">
        <v>0.85379939209726396</v>
      </c>
      <c r="R55">
        <v>0.88939169139465801</v>
      </c>
      <c r="S55">
        <v>0.91368781043888903</v>
      </c>
      <c r="T55">
        <v>0.93862710878417599</v>
      </c>
      <c r="U55">
        <v>0.92353560154331804</v>
      </c>
      <c r="V55">
        <v>0.93469743143230299</v>
      </c>
      <c r="W55">
        <v>0.86352685163596798</v>
      </c>
    </row>
    <row r="56" spans="1:23" x14ac:dyDescent="0.25">
      <c r="A56">
        <v>55</v>
      </c>
      <c r="B56" t="s">
        <v>75</v>
      </c>
      <c r="C56">
        <v>0.74532494758909795</v>
      </c>
      <c r="D56">
        <v>0.38611214720875298</v>
      </c>
      <c r="E56">
        <v>0.85241882041086803</v>
      </c>
      <c r="F56">
        <v>0.390199637023593</v>
      </c>
      <c r="G56">
        <v>0.66026494708067496</v>
      </c>
      <c r="H56">
        <v>0.43112815596037002</v>
      </c>
      <c r="I56">
        <v>0.70452868165045202</v>
      </c>
      <c r="J56">
        <v>0.66328772949599402</v>
      </c>
      <c r="K56">
        <v>0.73728029602220102</v>
      </c>
      <c r="L56">
        <v>0.59628417854638904</v>
      </c>
      <c r="M56">
        <v>0.80188609192841698</v>
      </c>
      <c r="N56">
        <v>0.56708357021034606</v>
      </c>
      <c r="O56">
        <v>0.33162310198987699</v>
      </c>
      <c r="P56">
        <v>0.81415988255705296</v>
      </c>
      <c r="Q56">
        <v>0.87760891590678802</v>
      </c>
      <c r="R56">
        <v>0.94243323442136495</v>
      </c>
      <c r="S56">
        <v>0.96930217409005703</v>
      </c>
      <c r="T56">
        <v>0.97294938917975504</v>
      </c>
      <c r="U56">
        <v>0.97378112942827</v>
      </c>
      <c r="V56">
        <v>0.96800174140182804</v>
      </c>
      <c r="W56">
        <v>0.94342115489236</v>
      </c>
    </row>
    <row r="57" spans="1:23" x14ac:dyDescent="0.25">
      <c r="A57">
        <v>56</v>
      </c>
      <c r="B57" t="s">
        <v>76</v>
      </c>
      <c r="C57">
        <v>0.274046121593291</v>
      </c>
      <c r="D57">
        <v>0.397053338306602</v>
      </c>
      <c r="E57">
        <v>0.87070907886017201</v>
      </c>
      <c r="F57">
        <v>0.39255226188075498</v>
      </c>
      <c r="G57">
        <v>0.74157145861078</v>
      </c>
      <c r="H57">
        <v>0.42010226909555698</v>
      </c>
      <c r="I57">
        <v>0.69694733310969403</v>
      </c>
      <c r="J57">
        <v>0.70964769263486205</v>
      </c>
      <c r="K57">
        <v>0.77779833487511496</v>
      </c>
      <c r="L57">
        <v>0.57612759990651996</v>
      </c>
      <c r="M57">
        <v>0.67594861513328797</v>
      </c>
      <c r="N57">
        <v>0.439596361569073</v>
      </c>
      <c r="O57">
        <v>0.47542120224641199</v>
      </c>
      <c r="P57">
        <v>0.736287201387962</v>
      </c>
      <c r="Q57">
        <v>0.87821681864235002</v>
      </c>
      <c r="R57">
        <v>0.92500000000000004</v>
      </c>
      <c r="S57">
        <v>0.92940314306652505</v>
      </c>
      <c r="T57">
        <v>0.95355827031219698</v>
      </c>
      <c r="U57">
        <v>0.95212206243423303</v>
      </c>
      <c r="V57">
        <v>0.965716151501959</v>
      </c>
      <c r="W57">
        <v>0.93596020828475901</v>
      </c>
    </row>
    <row r="58" spans="1:23" x14ac:dyDescent="0.25">
      <c r="A58">
        <v>57</v>
      </c>
      <c r="B58" t="s">
        <v>77</v>
      </c>
      <c r="C58">
        <v>0.70935010482180205</v>
      </c>
      <c r="D58">
        <v>0.46599527539475299</v>
      </c>
      <c r="E58">
        <v>0.86540755467196795</v>
      </c>
      <c r="F58">
        <v>0.36801774551320798</v>
      </c>
      <c r="G58">
        <v>0.79645335389359995</v>
      </c>
      <c r="H58">
        <v>0.47898689677213102</v>
      </c>
      <c r="I58">
        <v>0.72740691043273997</v>
      </c>
      <c r="J58">
        <v>0.71872120224002201</v>
      </c>
      <c r="K58">
        <v>0.70027752081406103</v>
      </c>
      <c r="L58">
        <v>0.69934564150502398</v>
      </c>
      <c r="M58">
        <v>0.77426301329174996</v>
      </c>
      <c r="N58">
        <v>0.71688459351904399</v>
      </c>
      <c r="O58">
        <v>0.31858836580461702</v>
      </c>
      <c r="P58">
        <v>0.70919524889897201</v>
      </c>
      <c r="Q58">
        <v>0.89827760891590602</v>
      </c>
      <c r="R58">
        <v>0.9</v>
      </c>
      <c r="S58">
        <v>0.94992264473577004</v>
      </c>
      <c r="T58">
        <v>0.97401590071747102</v>
      </c>
      <c r="U58">
        <v>0.98430375306909801</v>
      </c>
      <c r="V58">
        <v>0.96669569003047395</v>
      </c>
      <c r="W58">
        <v>0.90238594855055498</v>
      </c>
    </row>
    <row r="59" spans="1:23" x14ac:dyDescent="0.25">
      <c r="A59">
        <v>58</v>
      </c>
      <c r="B59" t="s">
        <v>78</v>
      </c>
      <c r="C59">
        <v>0.73375262054507295</v>
      </c>
      <c r="D59">
        <v>0.42975257988312798</v>
      </c>
      <c r="E59">
        <v>0.86693174287607599</v>
      </c>
      <c r="F59">
        <v>0.38078913759494498</v>
      </c>
      <c r="G59">
        <v>0.747879722436391</v>
      </c>
      <c r="H59">
        <v>0.46524448705656701</v>
      </c>
      <c r="I59">
        <v>0.66715867158671505</v>
      </c>
      <c r="J59">
        <v>0.62522152123059405</v>
      </c>
      <c r="K59">
        <v>0.753931544865864</v>
      </c>
      <c r="L59">
        <v>0.76244449637765799</v>
      </c>
      <c r="M59">
        <v>0.70208658201529595</v>
      </c>
      <c r="N59">
        <v>0.48564525298465</v>
      </c>
      <c r="O59">
        <v>0.31144699438397</v>
      </c>
      <c r="P59">
        <v>0.75623915654610896</v>
      </c>
      <c r="Q59">
        <v>0.888652482269503</v>
      </c>
      <c r="R59">
        <v>0.92551928783382797</v>
      </c>
      <c r="S59">
        <v>0.95920527644328601</v>
      </c>
      <c r="T59">
        <v>0.96005429513282903</v>
      </c>
      <c r="U59">
        <v>0.95036829182742899</v>
      </c>
      <c r="V59">
        <v>0.97289943404440504</v>
      </c>
      <c r="W59">
        <v>0.87588404445480605</v>
      </c>
    </row>
    <row r="60" spans="1:23" x14ac:dyDescent="0.25">
      <c r="A60">
        <v>59</v>
      </c>
      <c r="B60" t="s">
        <v>79</v>
      </c>
      <c r="C60">
        <v>0.81853249475890899</v>
      </c>
      <c r="D60">
        <v>0.375481785403456</v>
      </c>
      <c r="E60">
        <v>0.87296222664015899</v>
      </c>
      <c r="F60">
        <v>0.40572696108086298</v>
      </c>
      <c r="G60">
        <v>0.67190018924791395</v>
      </c>
      <c r="H60">
        <v>0.89581335890060698</v>
      </c>
      <c r="I60">
        <v>0.61791345186179103</v>
      </c>
      <c r="J60">
        <v>0.67959169206776704</v>
      </c>
      <c r="K60">
        <v>0.694172062904717</v>
      </c>
      <c r="L60">
        <v>0.64173872400093401</v>
      </c>
      <c r="M60">
        <v>0.80871760599985099</v>
      </c>
      <c r="N60">
        <v>0.63480670835702102</v>
      </c>
      <c r="O60">
        <v>0.45878111349927198</v>
      </c>
      <c r="P60">
        <v>0.68630722007206701</v>
      </c>
      <c r="Q60">
        <v>0.92147922998986798</v>
      </c>
      <c r="R60">
        <v>0.92344213649851603</v>
      </c>
      <c r="S60">
        <v>0.94422278316097996</v>
      </c>
      <c r="T60">
        <v>0.95074655807640096</v>
      </c>
      <c r="U60">
        <v>0.94107330761136399</v>
      </c>
      <c r="V60">
        <v>0.95896821941663002</v>
      </c>
      <c r="W60">
        <v>0.92515737934250397</v>
      </c>
    </row>
    <row r="61" spans="1:23" x14ac:dyDescent="0.25">
      <c r="A61">
        <v>60</v>
      </c>
      <c r="B61" t="s">
        <v>80</v>
      </c>
      <c r="C61">
        <v>0.80142557651991597</v>
      </c>
      <c r="D61">
        <v>0.37622777570558202</v>
      </c>
      <c r="E61">
        <v>0.88230616302186804</v>
      </c>
      <c r="F61">
        <v>0.39745916515426499</v>
      </c>
      <c r="G61">
        <v>0.67056844466250698</v>
      </c>
      <c r="H61">
        <v>0.40052732502396898</v>
      </c>
      <c r="I61">
        <v>0.70902381751090204</v>
      </c>
      <c r="J61">
        <v>0.76862550506840499</v>
      </c>
      <c r="K61">
        <v>0.77422139993832795</v>
      </c>
      <c r="L61">
        <v>0.664641271325076</v>
      </c>
      <c r="M61">
        <v>0.78324793940743997</v>
      </c>
      <c r="N61">
        <v>0.72519897669130096</v>
      </c>
      <c r="O61">
        <v>0.30402828815087002</v>
      </c>
      <c r="P61">
        <v>0.79754437474976603</v>
      </c>
      <c r="Q61">
        <v>0.87679837892603796</v>
      </c>
      <c r="R61">
        <v>0.94436201780415396</v>
      </c>
      <c r="S61">
        <v>0.95847243709795604</v>
      </c>
      <c r="T61">
        <v>0.98148148148148096</v>
      </c>
      <c r="U61">
        <v>0.97448263767099197</v>
      </c>
      <c r="V61">
        <v>0.95994775794514597</v>
      </c>
      <c r="W61">
        <v>0.94062329991450999</v>
      </c>
    </row>
    <row r="62" spans="1:23" x14ac:dyDescent="0.25">
      <c r="A62">
        <v>61</v>
      </c>
      <c r="B62" t="s">
        <v>81</v>
      </c>
      <c r="C62">
        <v>0.76184486373165605</v>
      </c>
      <c r="D62">
        <v>0.37933606863110703</v>
      </c>
      <c r="E62">
        <v>0.89575878064943604</v>
      </c>
      <c r="F62">
        <v>0.38220071250924198</v>
      </c>
      <c r="G62">
        <v>0.81579869629214197</v>
      </c>
      <c r="H62">
        <v>0.42417705337168399</v>
      </c>
      <c r="I62">
        <v>0.76947333109694704</v>
      </c>
      <c r="J62">
        <v>0.41497129084851397</v>
      </c>
      <c r="K62">
        <v>0.74979956830095595</v>
      </c>
      <c r="L62">
        <v>0.61959569992989005</v>
      </c>
      <c r="M62">
        <v>0.73097200564342402</v>
      </c>
      <c r="N62">
        <v>0.64425810119385996</v>
      </c>
      <c r="O62">
        <v>0.30319628371351298</v>
      </c>
      <c r="P62">
        <v>0.76091018283731404</v>
      </c>
      <c r="Q62">
        <v>0.88216818642350503</v>
      </c>
      <c r="R62">
        <v>0.93790801186943595</v>
      </c>
      <c r="S62">
        <v>0.96783649539939698</v>
      </c>
      <c r="T62">
        <v>0.97275547799107998</v>
      </c>
      <c r="U62">
        <v>0.97553490003507504</v>
      </c>
      <c r="V62">
        <v>0.97289943404440504</v>
      </c>
      <c r="W62">
        <v>0.91932851480531597</v>
      </c>
    </row>
    <row r="63" spans="1:23" x14ac:dyDescent="0.25">
      <c r="A63">
        <v>62</v>
      </c>
      <c r="B63" t="s">
        <v>82</v>
      </c>
      <c r="C63">
        <v>0.60234800838574398</v>
      </c>
      <c r="D63">
        <v>0.454929752579883</v>
      </c>
      <c r="E63">
        <v>0.82869449966865405</v>
      </c>
      <c r="F63">
        <v>0.389997983464408</v>
      </c>
      <c r="G63">
        <v>0.65928366159669105</v>
      </c>
      <c r="H63">
        <v>0.44183445190156601</v>
      </c>
      <c r="I63">
        <v>0.43495471318349499</v>
      </c>
      <c r="J63">
        <v>0.73467073084284396</v>
      </c>
      <c r="K63">
        <v>0.39858156028368702</v>
      </c>
      <c r="L63">
        <v>0.71412713250759496</v>
      </c>
      <c r="M63">
        <v>0.84770178955966402</v>
      </c>
      <c r="N63">
        <v>0.45999147242751498</v>
      </c>
      <c r="O63">
        <v>0.32413506205366399</v>
      </c>
      <c r="P63">
        <v>0.69057787268116899</v>
      </c>
      <c r="Q63">
        <v>0.93181357649442698</v>
      </c>
      <c r="R63">
        <v>0.86587537091988098</v>
      </c>
      <c r="S63">
        <v>0.97386206334989001</v>
      </c>
      <c r="T63">
        <v>0.98545666084933103</v>
      </c>
      <c r="U63">
        <v>0.97255349000350699</v>
      </c>
      <c r="V63">
        <v>0.96234218545929395</v>
      </c>
      <c r="W63">
        <v>0.90759306753711</v>
      </c>
    </row>
    <row r="64" spans="1:23" x14ac:dyDescent="0.25">
      <c r="A64">
        <v>63</v>
      </c>
      <c r="B64" t="s">
        <v>83</v>
      </c>
      <c r="C64">
        <v>0.40746331236897199</v>
      </c>
      <c r="D64">
        <v>0.46705209498943101</v>
      </c>
      <c r="E64">
        <v>0.79131875414181496</v>
      </c>
      <c r="F64">
        <v>0.42152315655037897</v>
      </c>
      <c r="G64">
        <v>0.65956402887782895</v>
      </c>
      <c r="H64">
        <v>0.475711089805049</v>
      </c>
      <c r="I64">
        <v>0.76021469305602096</v>
      </c>
      <c r="J64">
        <v>0.67342454100800997</v>
      </c>
      <c r="K64">
        <v>0.72513105149552803</v>
      </c>
      <c r="L64">
        <v>0.60843655059593305</v>
      </c>
      <c r="M64">
        <v>0.75859508428009204</v>
      </c>
      <c r="N64">
        <v>0.68618533257532599</v>
      </c>
      <c r="O64">
        <v>0.33730846564514999</v>
      </c>
      <c r="P64">
        <v>0.73595355665287598</v>
      </c>
      <c r="Q64">
        <v>0.87578520770010104</v>
      </c>
      <c r="R64">
        <v>0.93382789317507398</v>
      </c>
      <c r="S64">
        <v>0.94267567787639395</v>
      </c>
      <c r="T64">
        <v>0.96655031995346097</v>
      </c>
      <c r="U64">
        <v>0.94159943879340502</v>
      </c>
      <c r="V64">
        <v>0.96865476708750498</v>
      </c>
      <c r="W64">
        <v>0.93494987176498001</v>
      </c>
    </row>
    <row r="65" spans="1:23" x14ac:dyDescent="0.25">
      <c r="A65">
        <v>64</v>
      </c>
      <c r="B65" t="s">
        <v>84</v>
      </c>
      <c r="C65">
        <v>0.59857442348008305</v>
      </c>
      <c r="D65">
        <v>0.27607857764515698</v>
      </c>
      <c r="E65">
        <v>0.51563949635520201</v>
      </c>
      <c r="F65">
        <v>0.235867446393762</v>
      </c>
      <c r="G65">
        <v>0.39342538725730702</v>
      </c>
      <c r="H65">
        <v>0.67186001917545501</v>
      </c>
      <c r="I65">
        <v>0.351828245555182</v>
      </c>
      <c r="J65">
        <v>0.62281137024172395</v>
      </c>
      <c r="K65">
        <v>0.427443724946037</v>
      </c>
      <c r="L65">
        <v>0.29247487730778199</v>
      </c>
      <c r="M65">
        <v>0.27274077374322397</v>
      </c>
      <c r="N65">
        <v>0.30066799317794202</v>
      </c>
      <c r="O65">
        <v>0.104485890591416</v>
      </c>
      <c r="P65">
        <v>0.32910716668890899</v>
      </c>
      <c r="Q65">
        <v>0.75896656534954399</v>
      </c>
      <c r="R65">
        <v>0.57359050445103799</v>
      </c>
      <c r="S65">
        <v>0.55280514616073595</v>
      </c>
      <c r="T65">
        <v>0.53092883459375595</v>
      </c>
      <c r="U65">
        <v>0.57488600491055697</v>
      </c>
      <c r="V65">
        <v>0.73117109272964698</v>
      </c>
      <c r="W65">
        <v>0.705448045387425</v>
      </c>
    </row>
    <row r="66" spans="1:23" x14ac:dyDescent="0.25">
      <c r="A66">
        <v>65</v>
      </c>
      <c r="B66" t="s">
        <v>85</v>
      </c>
      <c r="C66">
        <v>0.82784067085953805</v>
      </c>
      <c r="D66">
        <v>0.46077334327987002</v>
      </c>
      <c r="E66">
        <v>0.84201457919151701</v>
      </c>
      <c r="F66">
        <v>0.415944074746252</v>
      </c>
      <c r="G66">
        <v>0.778299572439896</v>
      </c>
      <c r="H66">
        <v>0.52764461489293701</v>
      </c>
      <c r="I66">
        <v>0.78745387453874505</v>
      </c>
      <c r="J66">
        <v>0.79258524136953201</v>
      </c>
      <c r="K66">
        <v>0.74085723095898803</v>
      </c>
      <c r="L66">
        <v>0.72978499649450801</v>
      </c>
      <c r="M66">
        <v>0.75057548080492997</v>
      </c>
      <c r="N66">
        <v>0.69201250710631002</v>
      </c>
      <c r="O66">
        <v>0.32434306316300299</v>
      </c>
      <c r="P66">
        <v>0.73635393033497898</v>
      </c>
      <c r="Q66">
        <v>0.88409321175278599</v>
      </c>
      <c r="R66">
        <v>0.94161721068249205</v>
      </c>
      <c r="S66">
        <v>0.97451347610129402</v>
      </c>
      <c r="T66">
        <v>0.98089974791545398</v>
      </c>
      <c r="U66">
        <v>0.96659066994037102</v>
      </c>
      <c r="V66">
        <v>0.97072268175881504</v>
      </c>
      <c r="W66">
        <v>0.92764436154503704</v>
      </c>
    </row>
    <row r="67" spans="1:23" x14ac:dyDescent="0.25">
      <c r="A67">
        <v>66</v>
      </c>
      <c r="B67" t="s">
        <v>86</v>
      </c>
      <c r="C67">
        <v>0.76452830188679199</v>
      </c>
      <c r="D67">
        <v>0.40041029466616901</v>
      </c>
      <c r="E67">
        <v>0.784625579854208</v>
      </c>
      <c r="F67">
        <v>0.39987900786448799</v>
      </c>
      <c r="G67">
        <v>0.66545174178173405</v>
      </c>
      <c r="H67">
        <v>0.48889421540428202</v>
      </c>
      <c r="I67">
        <v>0.82710499832271001</v>
      </c>
      <c r="J67">
        <v>0.72531367406252201</v>
      </c>
      <c r="K67">
        <v>0.71014492753623104</v>
      </c>
      <c r="L67">
        <v>0.682519280205655</v>
      </c>
      <c r="M67">
        <v>0.63510804188015102</v>
      </c>
      <c r="N67">
        <v>0.67247015349630401</v>
      </c>
      <c r="O67">
        <v>0.3121403314151</v>
      </c>
      <c r="P67">
        <v>0.71860403042839904</v>
      </c>
      <c r="Q67">
        <v>0.861094224924012</v>
      </c>
      <c r="R67">
        <v>0.93160237388723999</v>
      </c>
      <c r="S67">
        <v>0.95195830958391003</v>
      </c>
      <c r="T67">
        <v>0.972173744425053</v>
      </c>
      <c r="U67">
        <v>0.94694843914416005</v>
      </c>
      <c r="V67">
        <v>0.96963430561602004</v>
      </c>
      <c r="W67">
        <v>0.92966503458459604</v>
      </c>
    </row>
    <row r="68" spans="1:23" x14ac:dyDescent="0.25">
      <c r="A68">
        <v>67</v>
      </c>
      <c r="B68" t="s">
        <v>87</v>
      </c>
      <c r="C68">
        <v>0.80301886792452803</v>
      </c>
      <c r="D68">
        <v>0.31629988810145399</v>
      </c>
      <c r="E68">
        <v>0.76646785950960905</v>
      </c>
      <c r="F68">
        <v>0.34603750756200802</v>
      </c>
      <c r="G68">
        <v>0.477185112497371</v>
      </c>
      <c r="H68">
        <v>0.39461489293704</v>
      </c>
      <c r="I68">
        <v>0.12821200939282101</v>
      </c>
      <c r="J68">
        <v>0.68292337137591197</v>
      </c>
      <c r="K68">
        <v>0.68183780450200404</v>
      </c>
      <c r="L68">
        <v>0.65079457817247</v>
      </c>
      <c r="M68">
        <v>0.47352788297319298</v>
      </c>
      <c r="N68">
        <v>0.58001705514496804</v>
      </c>
      <c r="O68">
        <v>0.22970255841364401</v>
      </c>
      <c r="P68">
        <v>0.60643267049245897</v>
      </c>
      <c r="Q68">
        <v>0.90324214792299895</v>
      </c>
      <c r="R68">
        <v>0.84732937685459897</v>
      </c>
      <c r="S68">
        <v>0.83755394511847503</v>
      </c>
      <c r="T68">
        <v>0.87628466162497498</v>
      </c>
      <c r="U68">
        <v>0.85452472816555503</v>
      </c>
      <c r="V68">
        <v>0.91750108837614197</v>
      </c>
      <c r="W68">
        <v>0.87021061630527696</v>
      </c>
    </row>
    <row r="69" spans="1:23" x14ac:dyDescent="0.25">
      <c r="A69">
        <v>68</v>
      </c>
      <c r="B69" t="s">
        <v>88</v>
      </c>
      <c r="C69">
        <v>0.83371069182389901</v>
      </c>
      <c r="D69">
        <v>0.59915454432425697</v>
      </c>
      <c r="E69">
        <v>0.85400927766732904</v>
      </c>
      <c r="F69">
        <v>0.44847751562815003</v>
      </c>
      <c r="G69">
        <v>0.68556809420340603</v>
      </c>
      <c r="H69">
        <v>0.87168424416746504</v>
      </c>
      <c r="I69">
        <v>0.55578664877557804</v>
      </c>
      <c r="J69">
        <v>0.85624158219323698</v>
      </c>
      <c r="K69">
        <v>0.67813752698119001</v>
      </c>
      <c r="L69">
        <v>0.67977331152138298</v>
      </c>
      <c r="M69">
        <v>0.66896858988638896</v>
      </c>
      <c r="N69">
        <v>0.68469300739056205</v>
      </c>
      <c r="O69">
        <v>0.373223323857727</v>
      </c>
      <c r="P69">
        <v>0.75290270919524804</v>
      </c>
      <c r="Q69">
        <v>0.96960486322188399</v>
      </c>
      <c r="R69">
        <v>0.94332344213649799</v>
      </c>
      <c r="S69">
        <v>0.97451347610129402</v>
      </c>
      <c r="T69">
        <v>0.991855730075625</v>
      </c>
      <c r="U69">
        <v>0.95501578393546105</v>
      </c>
      <c r="V69">
        <v>0.98073574227252902</v>
      </c>
      <c r="W69">
        <v>0.915442605113857</v>
      </c>
    </row>
    <row r="70" spans="1:23" x14ac:dyDescent="0.25">
      <c r="A70">
        <v>69</v>
      </c>
      <c r="B70" t="s">
        <v>89</v>
      </c>
      <c r="C70">
        <v>0.69475890985324895</v>
      </c>
      <c r="D70">
        <v>0.476439139624518</v>
      </c>
      <c r="E70">
        <v>0.777601060304837</v>
      </c>
      <c r="F70">
        <v>0.36331249579888403</v>
      </c>
      <c r="G70">
        <v>0.595640288778299</v>
      </c>
      <c r="H70">
        <v>0.35306807286672998</v>
      </c>
      <c r="I70">
        <v>0.70218047635021796</v>
      </c>
      <c r="J70">
        <v>0.57822357694761395</v>
      </c>
      <c r="K70">
        <v>0.69596053037311101</v>
      </c>
      <c r="L70">
        <v>0.59231128768403796</v>
      </c>
      <c r="M70">
        <v>0.50790822009356196</v>
      </c>
      <c r="N70">
        <v>0.55031267765776004</v>
      </c>
      <c r="O70">
        <v>0.22803854953892999</v>
      </c>
      <c r="P70">
        <v>0.60836780995595796</v>
      </c>
      <c r="Q70">
        <v>0.77142857142857102</v>
      </c>
      <c r="R70">
        <v>0.82959940652818898</v>
      </c>
      <c r="S70">
        <v>0.83722823874277297</v>
      </c>
      <c r="T70">
        <v>0.83362420011634597</v>
      </c>
      <c r="U70">
        <v>0.82199228340932995</v>
      </c>
      <c r="V70">
        <v>0.89899869394862797</v>
      </c>
      <c r="W70">
        <v>0.84394186679101502</v>
      </c>
    </row>
    <row r="71" spans="1:23" x14ac:dyDescent="0.25">
      <c r="A71">
        <v>70</v>
      </c>
      <c r="B71" t="s">
        <v>90</v>
      </c>
      <c r="C71">
        <v>0.82180293501048196</v>
      </c>
      <c r="D71">
        <v>0.479298769116001</v>
      </c>
      <c r="E71">
        <v>0.85016567263088105</v>
      </c>
      <c r="F71">
        <v>0.41923774954627901</v>
      </c>
      <c r="G71">
        <v>0.66629284362514896</v>
      </c>
      <c r="H71">
        <v>0.49928092042186001</v>
      </c>
      <c r="I71">
        <v>0.71539751761153902</v>
      </c>
      <c r="J71">
        <v>0.47962004678528303</v>
      </c>
      <c r="K71">
        <v>0.736108541473943</v>
      </c>
      <c r="L71">
        <v>0.62841785463893396</v>
      </c>
      <c r="M71">
        <v>0.67884458305487405</v>
      </c>
      <c r="N71">
        <v>0.663871517907902</v>
      </c>
      <c r="O71">
        <v>0.50502669347569795</v>
      </c>
      <c r="P71">
        <v>0.71880421726945098</v>
      </c>
      <c r="Q71">
        <v>0.93596757852076995</v>
      </c>
      <c r="R71">
        <v>0.93375370919881295</v>
      </c>
      <c r="S71">
        <v>0.96026382216431805</v>
      </c>
      <c r="T71">
        <v>0.96703509792514997</v>
      </c>
      <c r="U71">
        <v>0.948789898281304</v>
      </c>
      <c r="V71">
        <v>0.96778406617326895</v>
      </c>
      <c r="W71">
        <v>0.94769565555296498</v>
      </c>
    </row>
    <row r="72" spans="1:23" x14ac:dyDescent="0.25">
      <c r="A72">
        <v>71</v>
      </c>
      <c r="B72" t="s">
        <v>91</v>
      </c>
      <c r="C72">
        <v>0.718238993710691</v>
      </c>
      <c r="D72">
        <v>0.36466492602262801</v>
      </c>
      <c r="E72">
        <v>0.85149105367793199</v>
      </c>
      <c r="F72">
        <v>0.36620286348053999</v>
      </c>
      <c r="G72">
        <v>0.59998598163594297</v>
      </c>
      <c r="H72">
        <v>0.42042186001917498</v>
      </c>
      <c r="I72">
        <v>0.67903388124790298</v>
      </c>
      <c r="J72">
        <v>0.59934784149712905</v>
      </c>
      <c r="K72">
        <v>0.69972247918593899</v>
      </c>
      <c r="L72">
        <v>0.53791773778920304</v>
      </c>
      <c r="M72">
        <v>0.58387168634439701</v>
      </c>
      <c r="N72">
        <v>0.66579022171688396</v>
      </c>
      <c r="O72">
        <v>0.28718019829439001</v>
      </c>
      <c r="P72">
        <v>0.59475510476444604</v>
      </c>
      <c r="Q72">
        <v>0.831813576494427</v>
      </c>
      <c r="R72">
        <v>0.89050445103857501</v>
      </c>
      <c r="S72">
        <v>0.90986076052438702</v>
      </c>
      <c r="T72">
        <v>0.90294745006786803</v>
      </c>
      <c r="U72">
        <v>0.93309365135040301</v>
      </c>
      <c r="V72">
        <v>0.93197649107531499</v>
      </c>
      <c r="W72">
        <v>0.91287790471749397</v>
      </c>
    </row>
    <row r="73" spans="1:23" x14ac:dyDescent="0.25">
      <c r="A73">
        <v>72</v>
      </c>
      <c r="B73" t="s">
        <v>92</v>
      </c>
      <c r="C73">
        <v>0.82859538784066999</v>
      </c>
      <c r="D73">
        <v>0.44318040532139702</v>
      </c>
      <c r="E73">
        <v>0.80768721007289601</v>
      </c>
      <c r="F73">
        <v>0.42058210660751399</v>
      </c>
      <c r="G73">
        <v>0.74584705964813902</v>
      </c>
      <c r="H73">
        <v>0.85099073186321506</v>
      </c>
      <c r="I73">
        <v>0.52465615565246504</v>
      </c>
      <c r="J73">
        <v>0.69015382434252504</v>
      </c>
      <c r="K73">
        <v>0.73166820844896696</v>
      </c>
      <c r="L73">
        <v>0.597511100724468</v>
      </c>
      <c r="M73">
        <v>7.2770475978317E-3</v>
      </c>
      <c r="N73">
        <v>0.66138430926662795</v>
      </c>
      <c r="O73">
        <v>0.497954655758164</v>
      </c>
      <c r="P73">
        <v>0.70439076471373196</v>
      </c>
      <c r="Q73">
        <v>0.93677811550151902</v>
      </c>
      <c r="R73">
        <v>0.94057863501483596</v>
      </c>
      <c r="S73">
        <v>0.95627391906196502</v>
      </c>
      <c r="T73">
        <v>0.96664727554779895</v>
      </c>
      <c r="U73">
        <v>0.96299544019642203</v>
      </c>
      <c r="V73">
        <v>0.96691336525903304</v>
      </c>
      <c r="W73">
        <v>0.92779979793269596</v>
      </c>
    </row>
    <row r="74" spans="1:23" x14ac:dyDescent="0.25">
      <c r="A74">
        <v>73</v>
      </c>
      <c r="B74" t="s">
        <v>93</v>
      </c>
      <c r="C74">
        <v>0.80083857442348005</v>
      </c>
      <c r="D74">
        <v>0.40426457789381998</v>
      </c>
      <c r="E74">
        <v>0.75825049701789204</v>
      </c>
      <c r="F74">
        <v>0.38078913759494498</v>
      </c>
      <c r="G74">
        <v>0.63797574823018099</v>
      </c>
      <c r="H74">
        <v>0.41914349632470399</v>
      </c>
      <c r="I74">
        <v>0.67782623280778198</v>
      </c>
      <c r="J74">
        <v>0.63209754022825504</v>
      </c>
      <c r="K74">
        <v>0.59222941720628997</v>
      </c>
      <c r="L74">
        <v>0.60393783594297701</v>
      </c>
      <c r="M74">
        <v>0.93851637335709504</v>
      </c>
      <c r="N74">
        <v>0.593305855599772</v>
      </c>
      <c r="O74">
        <v>0.28898287457533101</v>
      </c>
      <c r="P74">
        <v>0.65300947551047595</v>
      </c>
      <c r="Q74">
        <v>0.912765957446808</v>
      </c>
      <c r="R74">
        <v>0.82418397626112705</v>
      </c>
      <c r="S74">
        <v>0.926797492060907</v>
      </c>
      <c r="T74">
        <v>0.93106457242582896</v>
      </c>
      <c r="U74">
        <v>0.95238512802525399</v>
      </c>
      <c r="V74">
        <v>0.93611232041793602</v>
      </c>
      <c r="W74">
        <v>0.862283360534701</v>
      </c>
    </row>
    <row r="75" spans="1:23" x14ac:dyDescent="0.25">
      <c r="A75">
        <v>74</v>
      </c>
      <c r="B75" t="s">
        <v>94</v>
      </c>
      <c r="C75">
        <v>0.75303983228511495</v>
      </c>
      <c r="D75">
        <v>0.47214969538729301</v>
      </c>
      <c r="E75">
        <v>0.86958250497017897</v>
      </c>
      <c r="F75">
        <v>0.42280029575855299</v>
      </c>
      <c r="G75">
        <v>0.67736735123011105</v>
      </c>
      <c r="H75">
        <v>0.423138382869926</v>
      </c>
      <c r="I75">
        <v>0.49701442468970097</v>
      </c>
      <c r="J75">
        <v>0.65683703126107595</v>
      </c>
      <c r="K75">
        <v>0.72839962997224705</v>
      </c>
      <c r="L75">
        <v>0.68070810937134796</v>
      </c>
      <c r="M75">
        <v>0.69087398826761703</v>
      </c>
      <c r="N75">
        <v>0.69151506537805496</v>
      </c>
      <c r="O75">
        <v>0.34798585592456399</v>
      </c>
      <c r="P75">
        <v>0.72994795142132596</v>
      </c>
      <c r="Q75">
        <v>0.88399189463019201</v>
      </c>
      <c r="R75">
        <v>0.94747774480712099</v>
      </c>
      <c r="S75">
        <v>0.97198925168960104</v>
      </c>
      <c r="T75">
        <v>0.98914097343416696</v>
      </c>
      <c r="U75">
        <v>0.96737986671343401</v>
      </c>
      <c r="V75">
        <v>0.97289943404440504</v>
      </c>
      <c r="W75">
        <v>0.94800652832828103</v>
      </c>
    </row>
    <row r="76" spans="1:23" x14ac:dyDescent="0.25">
      <c r="A76">
        <v>75</v>
      </c>
      <c r="B76" t="s">
        <v>95</v>
      </c>
      <c r="C76">
        <v>0.76142557651991605</v>
      </c>
      <c r="D76">
        <v>0.41595175929379502</v>
      </c>
      <c r="E76">
        <v>0.85533465871437997</v>
      </c>
      <c r="F76">
        <v>0.36008603885191898</v>
      </c>
      <c r="G76">
        <v>0.73946870400224296</v>
      </c>
      <c r="H76">
        <v>0.41163310961968602</v>
      </c>
      <c r="I76">
        <v>0.68165045286816495</v>
      </c>
      <c r="J76">
        <v>0.70964769263486205</v>
      </c>
      <c r="K76">
        <v>0.74727104532839905</v>
      </c>
      <c r="L76">
        <v>0.70273428371114699</v>
      </c>
      <c r="M76">
        <v>0.58929234424890398</v>
      </c>
      <c r="N76">
        <v>0.64212620807276799</v>
      </c>
      <c r="O76">
        <v>0.419815572349719</v>
      </c>
      <c r="P76">
        <v>0.71580141465367597</v>
      </c>
      <c r="Q76">
        <v>0.87234042553191404</v>
      </c>
      <c r="R76">
        <v>0.91231454005934698</v>
      </c>
      <c r="S76">
        <v>0.93437016529598504</v>
      </c>
      <c r="T76">
        <v>0.94066317626526996</v>
      </c>
      <c r="U76">
        <v>0.95826025955804905</v>
      </c>
      <c r="V76">
        <v>0.96636917718763604</v>
      </c>
      <c r="W76">
        <v>0.92204865158933702</v>
      </c>
    </row>
    <row r="77" spans="1:23" x14ac:dyDescent="0.25">
      <c r="A77">
        <v>76</v>
      </c>
      <c r="B77" t="s">
        <v>96</v>
      </c>
      <c r="C77">
        <v>0.77165618448637296</v>
      </c>
      <c r="D77">
        <v>0.37100584359069999</v>
      </c>
      <c r="E77">
        <v>0.79092113982769996</v>
      </c>
      <c r="F77">
        <v>0.379444780533709</v>
      </c>
      <c r="G77">
        <v>0.61975187495619199</v>
      </c>
      <c r="H77">
        <v>0.39030041546819999</v>
      </c>
      <c r="I77">
        <v>0.60496477692049599</v>
      </c>
      <c r="J77">
        <v>0.65875097469341404</v>
      </c>
      <c r="K77">
        <v>0.66426148627813697</v>
      </c>
      <c r="L77">
        <v>0.480427670016358</v>
      </c>
      <c r="M77">
        <v>0.58587658721318703</v>
      </c>
      <c r="N77">
        <v>0.58293064241046</v>
      </c>
      <c r="O77">
        <v>0.29383623379324603</v>
      </c>
      <c r="P77">
        <v>0.64913919658347796</v>
      </c>
      <c r="Q77">
        <v>0.90749746707193502</v>
      </c>
      <c r="R77">
        <v>0.86936201780415401</v>
      </c>
      <c r="S77">
        <v>0.93038026219363201</v>
      </c>
      <c r="T77">
        <v>0.95026178010471196</v>
      </c>
      <c r="U77">
        <v>0.96404770256050498</v>
      </c>
      <c r="V77">
        <v>0.97246408358728698</v>
      </c>
      <c r="W77">
        <v>0.92204865158933702</v>
      </c>
    </row>
    <row r="78" spans="1:23" x14ac:dyDescent="0.25">
      <c r="A78">
        <v>77</v>
      </c>
      <c r="B78" t="s">
        <v>97</v>
      </c>
      <c r="C78">
        <v>0.71421383647798697</v>
      </c>
      <c r="D78">
        <v>0.33979858261842499</v>
      </c>
      <c r="E78">
        <v>0.81378396288932997</v>
      </c>
      <c r="F78">
        <v>0.34563420044363702</v>
      </c>
      <c r="G78">
        <v>0.63559262634050595</v>
      </c>
      <c r="H78">
        <v>0.41674656439757102</v>
      </c>
      <c r="I78">
        <v>0.65971150620597097</v>
      </c>
      <c r="J78">
        <v>0.56503863330261495</v>
      </c>
      <c r="K78">
        <v>0.697317298797409</v>
      </c>
      <c r="L78">
        <v>0.52804393549894801</v>
      </c>
      <c r="M78">
        <v>0.85067201306898299</v>
      </c>
      <c r="N78">
        <v>0.46851904491188101</v>
      </c>
      <c r="O78">
        <v>0.239339943146363</v>
      </c>
      <c r="P78">
        <v>0.62611770986253801</v>
      </c>
      <c r="Q78">
        <v>0.79371833839918904</v>
      </c>
      <c r="R78">
        <v>0.83679525222551898</v>
      </c>
      <c r="S78">
        <v>0.84919794804983295</v>
      </c>
      <c r="T78">
        <v>0.85233662982353997</v>
      </c>
      <c r="U78">
        <v>0.89468607506138198</v>
      </c>
      <c r="V78">
        <v>0.87636047017849295</v>
      </c>
      <c r="W78">
        <v>0.88233465454262805</v>
      </c>
    </row>
    <row r="79" spans="1:23" x14ac:dyDescent="0.25">
      <c r="A79">
        <v>78</v>
      </c>
      <c r="B79" t="s">
        <v>98</v>
      </c>
      <c r="C79">
        <v>0.62809224318658197</v>
      </c>
      <c r="D79">
        <v>0.37865224418749199</v>
      </c>
      <c r="E79">
        <v>0.80868124585818402</v>
      </c>
      <c r="F79">
        <v>0.369899845398937</v>
      </c>
      <c r="G79">
        <v>0.65297539777108005</v>
      </c>
      <c r="H79">
        <v>0.42968999680408998</v>
      </c>
      <c r="I79">
        <v>0.69728279100972801</v>
      </c>
      <c r="J79">
        <v>0.46090593322464002</v>
      </c>
      <c r="K79">
        <v>0.658834412580943</v>
      </c>
      <c r="L79">
        <v>0.39290722131339001</v>
      </c>
      <c r="M79">
        <v>0.58231231900200398</v>
      </c>
      <c r="N79">
        <v>0.66770892552586703</v>
      </c>
      <c r="O79">
        <v>0.27629480690563601</v>
      </c>
      <c r="P79">
        <v>0.68497264113172296</v>
      </c>
      <c r="Q79">
        <v>0.92644376899696002</v>
      </c>
      <c r="R79">
        <v>0.84955489614243296</v>
      </c>
      <c r="S79">
        <v>0.95684390521944396</v>
      </c>
      <c r="T79">
        <v>0.95811518324607303</v>
      </c>
      <c r="U79">
        <v>0.95633111189056397</v>
      </c>
      <c r="V79">
        <v>0.96332172398781002</v>
      </c>
      <c r="W79">
        <v>0.94163363643428899</v>
      </c>
    </row>
    <row r="80" spans="1:23" x14ac:dyDescent="0.25">
      <c r="A80">
        <v>79</v>
      </c>
      <c r="B80" t="s">
        <v>99</v>
      </c>
      <c r="C80">
        <v>0.751446540880503</v>
      </c>
      <c r="D80">
        <v>0.37697376600770799</v>
      </c>
      <c r="E80">
        <v>0.89211398277004605</v>
      </c>
      <c r="F80">
        <v>0.38636821939907201</v>
      </c>
      <c r="G80">
        <v>0.76379056564098902</v>
      </c>
      <c r="H80">
        <v>0.42473633748801498</v>
      </c>
      <c r="I80">
        <v>0.75907413619590702</v>
      </c>
      <c r="J80">
        <v>0.40164457361593497</v>
      </c>
      <c r="K80">
        <v>0.72315757015109405</v>
      </c>
      <c r="L80">
        <v>0.593129235802757</v>
      </c>
      <c r="M80">
        <v>0.70104700378703499</v>
      </c>
      <c r="N80">
        <v>0.65157760090960704</v>
      </c>
      <c r="O80">
        <v>0.31900436802329601</v>
      </c>
      <c r="P80">
        <v>0.71379954624316</v>
      </c>
      <c r="Q80">
        <v>0.88014184397163098</v>
      </c>
      <c r="R80">
        <v>0.91639465875370896</v>
      </c>
      <c r="S80">
        <v>0.94609559482126804</v>
      </c>
      <c r="T80">
        <v>0.94851657940663103</v>
      </c>
      <c r="U80">
        <v>0.94361627499123102</v>
      </c>
      <c r="V80">
        <v>0.95766216804527604</v>
      </c>
      <c r="W80">
        <v>0.926323152249941</v>
      </c>
    </row>
    <row r="81" spans="1:23" x14ac:dyDescent="0.25">
      <c r="A81">
        <v>80</v>
      </c>
      <c r="B81" t="s">
        <v>100</v>
      </c>
      <c r="C81">
        <v>0.64041928721174002</v>
      </c>
      <c r="D81">
        <v>0.56309834638816303</v>
      </c>
      <c r="E81">
        <v>0.62710404241219297</v>
      </c>
      <c r="F81">
        <v>0.59265981044565397</v>
      </c>
      <c r="G81">
        <v>0.62914417887432506</v>
      </c>
      <c r="H81">
        <v>0.49312879514221702</v>
      </c>
      <c r="I81">
        <v>0.62562898356256202</v>
      </c>
      <c r="J81">
        <v>0.58219323739987205</v>
      </c>
      <c r="K81">
        <v>0.56891766882516104</v>
      </c>
      <c r="L81">
        <v>0.57525122692217801</v>
      </c>
      <c r="M81">
        <v>0.56597608970074997</v>
      </c>
      <c r="N81">
        <v>0.57283968163729304</v>
      </c>
      <c r="O81">
        <v>0.57754974693198302</v>
      </c>
      <c r="P81">
        <v>0.58254370746029605</v>
      </c>
      <c r="Q81">
        <v>0.57396149949341402</v>
      </c>
      <c r="R81">
        <v>0.52336795252225499</v>
      </c>
      <c r="S81">
        <v>0.55451510463317299</v>
      </c>
      <c r="T81">
        <v>0.52608105487686596</v>
      </c>
      <c r="U81">
        <v>0.56927393896878198</v>
      </c>
      <c r="V81">
        <v>0.55757509795385196</v>
      </c>
      <c r="W81">
        <v>0.55218776715629103</v>
      </c>
    </row>
    <row r="82" spans="1:23" x14ac:dyDescent="0.25">
      <c r="A82">
        <v>81</v>
      </c>
      <c r="B82" t="s">
        <v>101</v>
      </c>
      <c r="C82">
        <v>0.72452830188679196</v>
      </c>
      <c r="D82">
        <v>0.36702722864602699</v>
      </c>
      <c r="E82">
        <v>0.77561298873426099</v>
      </c>
      <c r="F82">
        <v>0.36331249579888403</v>
      </c>
      <c r="G82">
        <v>0.60636433728183903</v>
      </c>
      <c r="H82">
        <v>0.418344519015659</v>
      </c>
      <c r="I82">
        <v>0.65870513250587004</v>
      </c>
      <c r="J82">
        <v>0.61260367193591803</v>
      </c>
      <c r="K82">
        <v>0.708849830403947</v>
      </c>
      <c r="L82">
        <v>0.51852068240242999</v>
      </c>
      <c r="M82">
        <v>0.55431796242667197</v>
      </c>
      <c r="N82">
        <v>0.63914155770323999</v>
      </c>
      <c r="O82">
        <v>0.24710531789502799</v>
      </c>
      <c r="P82">
        <v>0.64473508608034102</v>
      </c>
      <c r="Q82">
        <v>0.851874366767983</v>
      </c>
      <c r="R82">
        <v>0.86839762611275895</v>
      </c>
      <c r="S82">
        <v>0.91743343375946496</v>
      </c>
      <c r="T82">
        <v>0.92660461508629</v>
      </c>
      <c r="U82">
        <v>0.92976148719747398</v>
      </c>
      <c r="V82">
        <v>0.96049194601654297</v>
      </c>
      <c r="W82">
        <v>0.91520945053236902</v>
      </c>
    </row>
    <row r="83" spans="1:23" x14ac:dyDescent="0.25">
      <c r="A83">
        <v>82</v>
      </c>
      <c r="B83" t="s">
        <v>102</v>
      </c>
      <c r="C83">
        <v>6.9685534591194906E-2</v>
      </c>
      <c r="D83">
        <v>3.8480666418003198E-2</v>
      </c>
      <c r="E83">
        <v>9.5825049701789206E-2</v>
      </c>
      <c r="F83">
        <v>2.91053303757478E-2</v>
      </c>
      <c r="G83">
        <v>7.5699165907338606E-2</v>
      </c>
      <c r="H83">
        <v>3.1559603707254698E-2</v>
      </c>
      <c r="I83">
        <v>7.2324723247232395E-2</v>
      </c>
      <c r="J83">
        <v>4.7210604664351001E-2</v>
      </c>
      <c r="K83">
        <v>5.4209065679925901E-2</v>
      </c>
      <c r="L83">
        <v>3.3535872867492399E-2</v>
      </c>
      <c r="M83">
        <v>3.5716937699561802E-2</v>
      </c>
      <c r="N83">
        <v>3.4465605457646299E-2</v>
      </c>
      <c r="O83">
        <v>1.4213409138182E-2</v>
      </c>
      <c r="P83">
        <v>3.2830641932470303E-2</v>
      </c>
      <c r="Q83">
        <v>8.0344478216818602E-2</v>
      </c>
      <c r="R83">
        <v>8.44213649851632E-2</v>
      </c>
      <c r="S83">
        <v>7.71109844475205E-2</v>
      </c>
      <c r="T83">
        <v>7.88248981966259E-2</v>
      </c>
      <c r="U83">
        <v>8.8828481234654505E-2</v>
      </c>
      <c r="V83">
        <v>0.143556813234653</v>
      </c>
      <c r="W83">
        <v>9.4660760083935605E-2</v>
      </c>
    </row>
    <row r="84" spans="1:23" x14ac:dyDescent="0.25">
      <c r="A84">
        <v>83</v>
      </c>
      <c r="B84" t="s">
        <v>103</v>
      </c>
      <c r="C84">
        <v>0.82423480083857403</v>
      </c>
      <c r="D84">
        <v>0.41837622777570499</v>
      </c>
      <c r="E84">
        <v>0.75222001325381005</v>
      </c>
      <c r="F84">
        <v>0.36640451703972499</v>
      </c>
      <c r="G84">
        <v>0.62984509707717096</v>
      </c>
      <c r="H84">
        <v>0.44367209971236798</v>
      </c>
      <c r="I84">
        <v>0.68594431398859401</v>
      </c>
      <c r="J84">
        <v>0.69724250372155605</v>
      </c>
      <c r="K84">
        <v>0.67641073080480996</v>
      </c>
      <c r="L84">
        <v>0.64501051647581198</v>
      </c>
      <c r="M84">
        <v>0.65374619440112802</v>
      </c>
      <c r="N84">
        <v>0.60424957362137499</v>
      </c>
      <c r="O84">
        <v>0.27296678915620798</v>
      </c>
      <c r="P84">
        <v>0.67282797277458894</v>
      </c>
      <c r="Q84">
        <v>0.89888551165146902</v>
      </c>
      <c r="R84">
        <v>0.92247774480712097</v>
      </c>
      <c r="S84">
        <v>0.93119452813288806</v>
      </c>
      <c r="T84">
        <v>0.95636998254799299</v>
      </c>
      <c r="U84">
        <v>0.91722202735882097</v>
      </c>
      <c r="V84">
        <v>0.97289943404440504</v>
      </c>
      <c r="W84">
        <v>0.92523509753633304</v>
      </c>
    </row>
    <row r="85" spans="1:23" x14ac:dyDescent="0.25">
      <c r="A85">
        <v>84</v>
      </c>
      <c r="B85" t="s">
        <v>104</v>
      </c>
      <c r="C85">
        <v>0.79085953878406701</v>
      </c>
      <c r="D85">
        <v>0.43578266815864702</v>
      </c>
      <c r="E85">
        <v>0.83161033797216699</v>
      </c>
      <c r="F85">
        <v>0.40955837870538397</v>
      </c>
      <c r="G85">
        <v>0.85392864652695</v>
      </c>
      <c r="H85">
        <v>0.437200383509108</v>
      </c>
      <c r="I85">
        <v>0.70996309963099602</v>
      </c>
      <c r="J85">
        <v>0.66988020131849402</v>
      </c>
      <c r="K85">
        <v>0.71927227875423905</v>
      </c>
      <c r="L85">
        <v>0.78785931292358002</v>
      </c>
      <c r="M85">
        <v>0.85624118214895595</v>
      </c>
      <c r="N85">
        <v>0.51407049459920395</v>
      </c>
      <c r="O85">
        <v>0.58774180128960596</v>
      </c>
      <c r="P85">
        <v>0.73108234352061896</v>
      </c>
      <c r="Q85">
        <v>0.86534954407294795</v>
      </c>
      <c r="R85">
        <v>0.92551928783382797</v>
      </c>
      <c r="S85">
        <v>0.95228401595961198</v>
      </c>
      <c r="T85">
        <v>0.969749854566608</v>
      </c>
      <c r="U85">
        <v>0.96334619431778301</v>
      </c>
      <c r="V85">
        <v>0.97072268175881504</v>
      </c>
      <c r="W85">
        <v>0.91349965026812696</v>
      </c>
    </row>
    <row r="86" spans="1:23" x14ac:dyDescent="0.25">
      <c r="A86">
        <v>85</v>
      </c>
      <c r="B86" t="s">
        <v>105</v>
      </c>
      <c r="C86">
        <v>0.464654088050314</v>
      </c>
      <c r="D86">
        <v>0.537734676115877</v>
      </c>
      <c r="E86">
        <v>0.77886017229953597</v>
      </c>
      <c r="F86">
        <v>0.85326342676614897</v>
      </c>
      <c r="G86">
        <v>0.70112847830658098</v>
      </c>
      <c r="H86">
        <v>0.41946308724832199</v>
      </c>
      <c r="I86">
        <v>0.66642066420664203</v>
      </c>
      <c r="J86">
        <v>0.69539944708300805</v>
      </c>
      <c r="K86">
        <v>0.73814369411039105</v>
      </c>
      <c r="L86">
        <v>0.45454545454545398</v>
      </c>
      <c r="M86">
        <v>0.73267988416128305</v>
      </c>
      <c r="N86">
        <v>0.42929221148379698</v>
      </c>
      <c r="O86">
        <v>0.29231089232475899</v>
      </c>
      <c r="P86">
        <v>0.77545709328706702</v>
      </c>
      <c r="Q86">
        <v>0.88946301925025295</v>
      </c>
      <c r="R86">
        <v>0.86097922848664599</v>
      </c>
      <c r="S86">
        <v>0.94927123198436603</v>
      </c>
      <c r="T86">
        <v>0.96131471785921996</v>
      </c>
      <c r="U86">
        <v>0.95852332514907002</v>
      </c>
      <c r="V86">
        <v>0.93535045711798004</v>
      </c>
      <c r="W86">
        <v>0.93471671718349203</v>
      </c>
    </row>
    <row r="87" spans="1:23" x14ac:dyDescent="0.25">
      <c r="A87">
        <v>86</v>
      </c>
      <c r="B87" t="s">
        <v>106</v>
      </c>
      <c r="C87">
        <v>0.78356394129979001</v>
      </c>
      <c r="D87">
        <v>0.42036553524804099</v>
      </c>
      <c r="E87">
        <v>0.81676607024519499</v>
      </c>
      <c r="F87">
        <v>0.347986825300799</v>
      </c>
      <c r="G87">
        <v>0.58099109833882301</v>
      </c>
      <c r="H87">
        <v>0.36601150527324999</v>
      </c>
      <c r="I87">
        <v>0.64260315330425999</v>
      </c>
      <c r="J87">
        <v>0.62841142695115904</v>
      </c>
      <c r="K87">
        <v>0.65581251927227802</v>
      </c>
      <c r="L87">
        <v>0.53067305445197399</v>
      </c>
      <c r="M87">
        <v>0.62604886017672801</v>
      </c>
      <c r="N87">
        <v>0.64312109152927799</v>
      </c>
      <c r="O87">
        <v>0.218747833321777</v>
      </c>
      <c r="P87">
        <v>0.58588015481115696</v>
      </c>
      <c r="Q87">
        <v>0.81438703140830804</v>
      </c>
      <c r="R87">
        <v>0.85727002967359001</v>
      </c>
      <c r="S87">
        <v>0.87851152186304005</v>
      </c>
      <c r="T87">
        <v>0.95801822765173505</v>
      </c>
      <c r="U87">
        <v>0.90748860049105495</v>
      </c>
      <c r="V87">
        <v>0.93872442316064397</v>
      </c>
      <c r="W87">
        <v>0.83453796533768498</v>
      </c>
    </row>
    <row r="88" spans="1:23" x14ac:dyDescent="0.25">
      <c r="A88">
        <v>87</v>
      </c>
      <c r="B88" t="s">
        <v>107</v>
      </c>
      <c r="C88">
        <v>0.79211740041928702</v>
      </c>
      <c r="D88">
        <v>0.367275892080069</v>
      </c>
      <c r="E88">
        <v>0.83724320742213298</v>
      </c>
      <c r="F88">
        <v>0.37581501646837401</v>
      </c>
      <c r="G88">
        <v>0.67982056494007104</v>
      </c>
      <c r="H88">
        <v>0.35011185682326601</v>
      </c>
      <c r="I88">
        <v>0.72022811137202203</v>
      </c>
      <c r="J88">
        <v>0.39611540370029003</v>
      </c>
      <c r="K88">
        <v>0.66888683317915498</v>
      </c>
      <c r="L88">
        <v>0.63180649684505696</v>
      </c>
      <c r="M88">
        <v>0.71552684339496497</v>
      </c>
      <c r="N88">
        <v>0.66820636725412097</v>
      </c>
      <c r="O88">
        <v>0.25979338556472298</v>
      </c>
      <c r="P88">
        <v>0.66562124649673005</v>
      </c>
      <c r="Q88">
        <v>0.88530901722390998</v>
      </c>
      <c r="R88">
        <v>0.91342729970326397</v>
      </c>
      <c r="S88">
        <v>0.93054311538148304</v>
      </c>
      <c r="T88">
        <v>0.95006786891603601</v>
      </c>
      <c r="U88">
        <v>0.96062784987723604</v>
      </c>
      <c r="V88">
        <v>0.96756639094470998</v>
      </c>
      <c r="W88">
        <v>0.92181549700784904</v>
      </c>
    </row>
    <row r="89" spans="1:23" x14ac:dyDescent="0.25">
      <c r="A89">
        <v>88</v>
      </c>
      <c r="B89" t="s">
        <v>108</v>
      </c>
      <c r="C89">
        <v>0.35270440251572299</v>
      </c>
      <c r="D89">
        <v>0.13446475195822399</v>
      </c>
      <c r="E89">
        <v>0.37561298873426102</v>
      </c>
      <c r="F89">
        <v>0.13551119177253401</v>
      </c>
      <c r="G89">
        <v>0.34218826662928398</v>
      </c>
      <c r="H89">
        <v>0.13894215404282501</v>
      </c>
      <c r="I89">
        <v>0.37510902381750999</v>
      </c>
      <c r="J89">
        <v>0.18926773942014599</v>
      </c>
      <c r="K89">
        <v>0.25149552883132897</v>
      </c>
      <c r="L89">
        <v>0.20372750642673501</v>
      </c>
      <c r="M89">
        <v>0.19781688572065001</v>
      </c>
      <c r="N89">
        <v>0.25277146105741899</v>
      </c>
      <c r="O89">
        <v>6.3301670942244995E-2</v>
      </c>
      <c r="P89">
        <v>0.215601227812625</v>
      </c>
      <c r="Q89">
        <v>0.330091185410334</v>
      </c>
      <c r="R89">
        <v>0.349332344213649</v>
      </c>
      <c r="S89">
        <v>0.335477566973373</v>
      </c>
      <c r="T89">
        <v>0.32770990886174101</v>
      </c>
      <c r="U89">
        <v>0.41397755173623202</v>
      </c>
      <c r="V89">
        <v>0.48291249455811902</v>
      </c>
      <c r="W89">
        <v>0.33216756042589501</v>
      </c>
    </row>
    <row r="90" spans="1:23" x14ac:dyDescent="0.25">
      <c r="A90">
        <v>89</v>
      </c>
      <c r="B90" t="s">
        <v>109</v>
      </c>
      <c r="C90">
        <v>0.74197064989517802</v>
      </c>
      <c r="D90">
        <v>0.36478925773964899</v>
      </c>
      <c r="E90">
        <v>0.854473161033797</v>
      </c>
      <c r="F90">
        <v>0.37668884855817703</v>
      </c>
      <c r="G90">
        <v>0.68430644143828401</v>
      </c>
      <c r="H90">
        <v>0.43512304250559197</v>
      </c>
      <c r="I90">
        <v>0.69191546460919096</v>
      </c>
      <c r="J90">
        <v>0.624796200467852</v>
      </c>
      <c r="K90">
        <v>0.73012642614862699</v>
      </c>
      <c r="L90">
        <v>0.52249357326478096</v>
      </c>
      <c r="M90">
        <v>0.72829880448503703</v>
      </c>
      <c r="N90">
        <v>0.54690164866401303</v>
      </c>
      <c r="O90">
        <v>0.30153227483879902</v>
      </c>
      <c r="P90">
        <v>0.74022420926197696</v>
      </c>
      <c r="Q90">
        <v>0.84782168186423501</v>
      </c>
      <c r="R90">
        <v>0.90459940652819004</v>
      </c>
      <c r="S90">
        <v>0.92614607930950199</v>
      </c>
      <c r="T90">
        <v>0.91429125460538996</v>
      </c>
      <c r="U90">
        <v>0.93554893019992902</v>
      </c>
      <c r="V90">
        <v>0.94819329560295995</v>
      </c>
      <c r="W90">
        <v>0.92865469806481604</v>
      </c>
    </row>
    <row r="91" spans="1:23" x14ac:dyDescent="0.25">
      <c r="A91">
        <v>90</v>
      </c>
      <c r="B91" t="s">
        <v>110</v>
      </c>
      <c r="C91">
        <v>0.77148846960167705</v>
      </c>
      <c r="D91">
        <v>0.46344647519582199</v>
      </c>
      <c r="E91">
        <v>0.846454605699138</v>
      </c>
      <c r="F91">
        <v>0.38441890166028098</v>
      </c>
      <c r="G91">
        <v>0.77409406322282104</v>
      </c>
      <c r="H91">
        <v>0.45861297539149798</v>
      </c>
      <c r="I91">
        <v>0.73981885273398096</v>
      </c>
      <c r="J91">
        <v>0.60948465300914401</v>
      </c>
      <c r="K91">
        <v>0.73376503237742796</v>
      </c>
      <c r="L91">
        <v>0.56391680299135305</v>
      </c>
      <c r="M91">
        <v>0.71419024281577104</v>
      </c>
      <c r="N91">
        <v>0.661881750994883</v>
      </c>
      <c r="O91">
        <v>0.306454967759828</v>
      </c>
      <c r="P91">
        <v>0.71073001468036801</v>
      </c>
      <c r="Q91">
        <v>0.85116514690982703</v>
      </c>
      <c r="R91">
        <v>0.90890207715133498</v>
      </c>
      <c r="S91">
        <v>0.937382949271232</v>
      </c>
      <c r="T91">
        <v>0.93397324025596196</v>
      </c>
      <c r="U91">
        <v>0.939933356716941</v>
      </c>
      <c r="V91">
        <v>0.95287331301697797</v>
      </c>
      <c r="W91">
        <v>0.91979482396829004</v>
      </c>
    </row>
    <row r="92" spans="1:23" x14ac:dyDescent="0.25">
      <c r="A92">
        <v>91</v>
      </c>
      <c r="B92" t="s">
        <v>111</v>
      </c>
      <c r="C92">
        <v>0.76872117400419204</v>
      </c>
      <c r="D92">
        <v>0.40308342658212098</v>
      </c>
      <c r="E92">
        <v>0.83631544068919805</v>
      </c>
      <c r="F92">
        <v>0.37285743093365598</v>
      </c>
      <c r="G92">
        <v>0.62528912875867304</v>
      </c>
      <c r="H92">
        <v>0.38095238095237999</v>
      </c>
      <c r="I92">
        <v>0.76712512579671199</v>
      </c>
      <c r="J92">
        <v>0.617140426738498</v>
      </c>
      <c r="K92">
        <v>0.71717545482577805</v>
      </c>
      <c r="L92">
        <v>0.59055854171535405</v>
      </c>
      <c r="M92">
        <v>0.69250761119774196</v>
      </c>
      <c r="N92">
        <v>0.61426947129050602</v>
      </c>
      <c r="O92">
        <v>0.23095056506968001</v>
      </c>
      <c r="P92">
        <v>0.63592686507406904</v>
      </c>
      <c r="Q92">
        <v>0.85400202634245104</v>
      </c>
      <c r="R92">
        <v>0.90912462908011804</v>
      </c>
      <c r="S92">
        <v>0.91287354449963298</v>
      </c>
      <c r="T92">
        <v>0.92553810354857402</v>
      </c>
      <c r="U92">
        <v>0.92958611013679404</v>
      </c>
      <c r="V92">
        <v>0.95243796255986002</v>
      </c>
      <c r="W92">
        <v>0.91147897722856897</v>
      </c>
    </row>
    <row r="93" spans="1:23" x14ac:dyDescent="0.25">
      <c r="A93">
        <v>92</v>
      </c>
      <c r="B93" t="s">
        <v>112</v>
      </c>
      <c r="C93">
        <v>0.704737945492662</v>
      </c>
      <c r="D93">
        <v>0.41365162252890703</v>
      </c>
      <c r="E93">
        <v>0.79715043074883996</v>
      </c>
      <c r="F93">
        <v>0.35275929286818503</v>
      </c>
      <c r="G93">
        <v>0.60993902011635204</v>
      </c>
      <c r="H93">
        <v>0.41395014381591499</v>
      </c>
      <c r="I93">
        <v>0.68627977188862799</v>
      </c>
      <c r="J93">
        <v>0.397107818813355</v>
      </c>
      <c r="K93">
        <v>0.69226025285229698</v>
      </c>
      <c r="L93">
        <v>0.58413180649684504</v>
      </c>
      <c r="M93">
        <v>0.51473973416499597</v>
      </c>
      <c r="N93">
        <v>0.58186469584991396</v>
      </c>
      <c r="O93">
        <v>0.26977743881300698</v>
      </c>
      <c r="P93">
        <v>0.65521153076204397</v>
      </c>
      <c r="Q93">
        <v>0.79422492401215805</v>
      </c>
      <c r="R93">
        <v>0.85645400593471799</v>
      </c>
      <c r="S93">
        <v>0.85400211709144203</v>
      </c>
      <c r="T93">
        <v>0.87628466162497498</v>
      </c>
      <c r="U93">
        <v>0.86680112241318796</v>
      </c>
      <c r="V93">
        <v>0.89235959947757904</v>
      </c>
      <c r="W93">
        <v>0.90122017564311796</v>
      </c>
    </row>
    <row r="94" spans="1:23" x14ac:dyDescent="0.25">
      <c r="A94">
        <v>93</v>
      </c>
      <c r="B94" t="s">
        <v>113</v>
      </c>
      <c r="C94">
        <v>0.340796645702306</v>
      </c>
      <c r="D94">
        <v>0.20253636702722799</v>
      </c>
      <c r="E94">
        <v>0.34320742213386302</v>
      </c>
      <c r="F94">
        <v>0.14787927673590101</v>
      </c>
      <c r="G94">
        <v>0.26501717249596901</v>
      </c>
      <c r="H94">
        <v>0.12903483541067401</v>
      </c>
      <c r="I94">
        <v>0.32901710835290099</v>
      </c>
      <c r="J94">
        <v>0.25349117459417297</v>
      </c>
      <c r="K94">
        <v>0.34727104532839898</v>
      </c>
      <c r="L94">
        <v>0.20355223182986601</v>
      </c>
      <c r="M94">
        <v>0.14858543105368599</v>
      </c>
      <c r="N94">
        <v>0.205088118249005</v>
      </c>
      <c r="O94">
        <v>6.5104347223185102E-2</v>
      </c>
      <c r="P94">
        <v>0.20812758574669599</v>
      </c>
      <c r="Q94">
        <v>0.33059777102330201</v>
      </c>
      <c r="R94">
        <v>0.36528189910979197</v>
      </c>
      <c r="S94">
        <v>0.33303476915560598</v>
      </c>
      <c r="T94">
        <v>0.34060500290866702</v>
      </c>
      <c r="U94">
        <v>0.33575938267274602</v>
      </c>
      <c r="V94">
        <v>0.45526774053112701</v>
      </c>
      <c r="W94">
        <v>0.39799487059920702</v>
      </c>
    </row>
    <row r="95" spans="1:23" x14ac:dyDescent="0.25">
      <c r="A95">
        <v>94</v>
      </c>
      <c r="B95" t="s">
        <v>114</v>
      </c>
      <c r="C95">
        <v>0.75438155136268303</v>
      </c>
      <c r="D95">
        <v>0.37591694641302997</v>
      </c>
      <c r="E95">
        <v>0.74565937707090701</v>
      </c>
      <c r="F95">
        <v>0.41930496739934098</v>
      </c>
      <c r="G95">
        <v>0.63124693348286198</v>
      </c>
      <c r="H95">
        <v>0.46276765739852899</v>
      </c>
      <c r="I95">
        <v>0.72143575981214303</v>
      </c>
      <c r="J95">
        <v>0.65428510668462403</v>
      </c>
      <c r="K95">
        <v>0.73672525439407899</v>
      </c>
      <c r="L95">
        <v>0.65546856742229498</v>
      </c>
      <c r="M95">
        <v>0.51013588772555096</v>
      </c>
      <c r="N95">
        <v>0.56900227401932901</v>
      </c>
      <c r="O95">
        <v>0.28898287457533101</v>
      </c>
      <c r="P95">
        <v>0.68584011744294604</v>
      </c>
      <c r="Q95">
        <v>0.84164133738601798</v>
      </c>
      <c r="R95">
        <v>0.88545994065281897</v>
      </c>
      <c r="S95">
        <v>0.90236951388323405</v>
      </c>
      <c r="T95">
        <v>0.90120224936978799</v>
      </c>
      <c r="U95">
        <v>0.91836197825324395</v>
      </c>
      <c r="V95">
        <v>0.95080539834566802</v>
      </c>
      <c r="W95">
        <v>0.92694489780057499</v>
      </c>
    </row>
    <row r="96" spans="1:23" x14ac:dyDescent="0.25">
      <c r="A96">
        <v>95</v>
      </c>
      <c r="B96" t="s">
        <v>115</v>
      </c>
      <c r="C96">
        <v>0.90532494758909798</v>
      </c>
      <c r="D96">
        <v>0.439326122093746</v>
      </c>
      <c r="E96">
        <v>0.81424784625579805</v>
      </c>
      <c r="F96">
        <v>0.36801774551320798</v>
      </c>
      <c r="G96">
        <v>0.66895633279596201</v>
      </c>
      <c r="H96">
        <v>0.43959731543624098</v>
      </c>
      <c r="I96">
        <v>0.66796377054679601</v>
      </c>
      <c r="J96">
        <v>0.846175657475012</v>
      </c>
      <c r="K96">
        <v>0.672155411655874</v>
      </c>
      <c r="L96">
        <v>0.66943211030614602</v>
      </c>
      <c r="M96">
        <v>0.91787331996732702</v>
      </c>
      <c r="N96">
        <v>0.48564525298465</v>
      </c>
      <c r="O96">
        <v>0.51182139638077995</v>
      </c>
      <c r="P96">
        <v>0.59929267316161705</v>
      </c>
      <c r="Q96">
        <v>0.94559270516717298</v>
      </c>
      <c r="R96">
        <v>0.83968842729970306</v>
      </c>
      <c r="S96">
        <v>0.96848790815080199</v>
      </c>
      <c r="T96">
        <v>0.94696528989722695</v>
      </c>
      <c r="U96">
        <v>0.95554191511750197</v>
      </c>
      <c r="V96">
        <v>0.96103613408793997</v>
      </c>
      <c r="W96">
        <v>0.48410662936193299</v>
      </c>
    </row>
    <row r="97" spans="1:23" x14ac:dyDescent="0.25">
      <c r="A97">
        <v>96</v>
      </c>
      <c r="B97" t="s">
        <v>116</v>
      </c>
      <c r="C97">
        <v>0.77668763102725302</v>
      </c>
      <c r="D97">
        <v>0.41993037423846802</v>
      </c>
      <c r="E97">
        <v>0.868522200132538</v>
      </c>
      <c r="F97">
        <v>0.40626470390535702</v>
      </c>
      <c r="G97">
        <v>0.65893320249526799</v>
      </c>
      <c r="H97">
        <v>0.45014381591562802</v>
      </c>
      <c r="I97">
        <v>0.74632673599463195</v>
      </c>
      <c r="J97">
        <v>0.72977954207131202</v>
      </c>
      <c r="K97">
        <v>0.81356768424298398</v>
      </c>
      <c r="L97">
        <v>0.71260808600140202</v>
      </c>
      <c r="M97">
        <v>0.71404173164030504</v>
      </c>
      <c r="N97">
        <v>0.71859010801591805</v>
      </c>
      <c r="O97">
        <v>0.33571379047354899</v>
      </c>
      <c r="P97">
        <v>0.71259842519685002</v>
      </c>
      <c r="Q97">
        <v>0.88611955420466004</v>
      </c>
      <c r="R97">
        <v>0.95207715133531101</v>
      </c>
      <c r="S97">
        <v>0.97068642618679202</v>
      </c>
      <c r="T97">
        <v>0.98351754896257504</v>
      </c>
      <c r="U97">
        <v>0.97825324447562201</v>
      </c>
      <c r="V97">
        <v>0.973878972572921</v>
      </c>
      <c r="W97">
        <v>0.95632237506800299</v>
      </c>
    </row>
    <row r="98" spans="1:23" x14ac:dyDescent="0.25">
      <c r="A98">
        <v>97</v>
      </c>
      <c r="B98" t="s">
        <v>117</v>
      </c>
      <c r="C98">
        <v>0.71832285115303895</v>
      </c>
      <c r="D98">
        <v>0.35770234986945099</v>
      </c>
      <c r="E98">
        <v>0.83724320742213298</v>
      </c>
      <c r="F98">
        <v>0.35921220676211602</v>
      </c>
      <c r="G98">
        <v>0.61849022219106997</v>
      </c>
      <c r="H98">
        <v>0.44047619047619002</v>
      </c>
      <c r="I98">
        <v>0.76980878899698002</v>
      </c>
      <c r="J98">
        <v>0.68831076770397603</v>
      </c>
      <c r="K98">
        <v>0.70995991366019096</v>
      </c>
      <c r="L98">
        <v>0.63928487964477598</v>
      </c>
      <c r="M98">
        <v>0.54288260191579396</v>
      </c>
      <c r="N98">
        <v>0.57141841955656603</v>
      </c>
      <c r="O98">
        <v>0.26589475143867403</v>
      </c>
      <c r="P98">
        <v>0.698918991058321</v>
      </c>
      <c r="Q98">
        <v>0.84974670719351497</v>
      </c>
      <c r="R98">
        <v>0.89569732937685398</v>
      </c>
      <c r="S98">
        <v>0.91466492956599599</v>
      </c>
      <c r="T98">
        <v>0.91787861159588902</v>
      </c>
      <c r="U98">
        <v>0.940722553490003</v>
      </c>
      <c r="V98">
        <v>0.95134958641706502</v>
      </c>
      <c r="W98">
        <v>0.88769720991684098</v>
      </c>
    </row>
    <row r="99" spans="1:23" x14ac:dyDescent="0.25">
      <c r="A99">
        <v>98</v>
      </c>
      <c r="B99" t="s">
        <v>118</v>
      </c>
      <c r="C99">
        <v>0.74708595387840604</v>
      </c>
      <c r="D99">
        <v>0.37392763894069297</v>
      </c>
      <c r="E99">
        <v>0.77508283631543995</v>
      </c>
      <c r="F99">
        <v>0.36438798144787199</v>
      </c>
      <c r="G99">
        <v>0.64274199200953197</v>
      </c>
      <c r="H99">
        <v>0.44902524768296498</v>
      </c>
      <c r="I99">
        <v>0.791747735659174</v>
      </c>
      <c r="J99">
        <v>0.69433614517615305</v>
      </c>
      <c r="K99">
        <v>0.69059512796792999</v>
      </c>
      <c r="L99">
        <v>0.62876840383267096</v>
      </c>
      <c r="M99">
        <v>0.58624786515185201</v>
      </c>
      <c r="N99">
        <v>0.58435190449118801</v>
      </c>
      <c r="O99">
        <v>0.261942730361228</v>
      </c>
      <c r="P99">
        <v>0.54083811557453598</v>
      </c>
      <c r="Q99">
        <v>0.84143870314083002</v>
      </c>
      <c r="R99">
        <v>0.91320474777448002</v>
      </c>
      <c r="S99">
        <v>0.91987623157723297</v>
      </c>
      <c r="T99">
        <v>0.95821213884041101</v>
      </c>
      <c r="U99">
        <v>0.92414942125569899</v>
      </c>
      <c r="V99">
        <v>0.95581192860252495</v>
      </c>
      <c r="W99">
        <v>0.90471749436543003</v>
      </c>
    </row>
    <row r="100" spans="1:23" x14ac:dyDescent="0.25">
      <c r="A100">
        <v>99</v>
      </c>
      <c r="B100" t="s">
        <v>119</v>
      </c>
      <c r="C100">
        <v>0.26599580712788201</v>
      </c>
      <c r="D100">
        <v>0.37616560984707198</v>
      </c>
      <c r="E100">
        <v>0.79496355202120605</v>
      </c>
      <c r="F100">
        <v>0.37689050211736203</v>
      </c>
      <c r="G100">
        <v>0.68732038971052001</v>
      </c>
      <c r="H100">
        <v>0.42265899648449901</v>
      </c>
      <c r="I100">
        <v>0.70841999329084204</v>
      </c>
      <c r="J100">
        <v>0.21613383426667601</v>
      </c>
      <c r="K100">
        <v>0.73629355534998397</v>
      </c>
      <c r="L100">
        <v>0.74000934797849904</v>
      </c>
      <c r="M100">
        <v>0.70966065196406003</v>
      </c>
      <c r="N100">
        <v>0.67218590108015897</v>
      </c>
      <c r="O100">
        <v>0.47015184080981698</v>
      </c>
      <c r="P100">
        <v>0.753036167089283</v>
      </c>
      <c r="Q100">
        <v>0.90050658561296804</v>
      </c>
      <c r="R100">
        <v>0.86884272997032597</v>
      </c>
      <c r="S100">
        <v>0.96726650924191804</v>
      </c>
      <c r="T100">
        <v>0.97866976924568505</v>
      </c>
      <c r="U100">
        <v>0.95931252192213201</v>
      </c>
      <c r="V100">
        <v>0.97921201567261595</v>
      </c>
      <c r="W100">
        <v>0.92344757907826203</v>
      </c>
    </row>
    <row r="101" spans="1:23" x14ac:dyDescent="0.25">
      <c r="A101">
        <v>100</v>
      </c>
      <c r="B101" t="s">
        <v>120</v>
      </c>
      <c r="C101">
        <v>0.76234800838574401</v>
      </c>
      <c r="D101">
        <v>0.435036677856521</v>
      </c>
      <c r="E101">
        <v>0.83353214049039104</v>
      </c>
      <c r="F101">
        <v>0.39450157961954602</v>
      </c>
      <c r="G101">
        <v>0.65108291862339596</v>
      </c>
      <c r="H101">
        <v>0.45501757750079802</v>
      </c>
      <c r="I101">
        <v>0.87635021804763502</v>
      </c>
      <c r="J101">
        <v>0.69653363578365302</v>
      </c>
      <c r="K101">
        <v>0.74400246685168003</v>
      </c>
      <c r="L101">
        <v>0.74731245618135</v>
      </c>
      <c r="M101">
        <v>0.68842355387242804</v>
      </c>
      <c r="N101">
        <v>0.67680500284252398</v>
      </c>
      <c r="O101">
        <v>0.359148582125771</v>
      </c>
      <c r="P101">
        <v>0.76998531963165595</v>
      </c>
      <c r="Q101">
        <v>0.88358662613981698</v>
      </c>
      <c r="R101">
        <v>0.94851632047477696</v>
      </c>
      <c r="S101">
        <v>0.97638628776158298</v>
      </c>
      <c r="T101">
        <v>0.98089974791545398</v>
      </c>
      <c r="U101">
        <v>0.97685022799017796</v>
      </c>
      <c r="V101">
        <v>0.98008271658685198</v>
      </c>
      <c r="W101">
        <v>0.95647781145566102</v>
      </c>
    </row>
    <row r="102" spans="1:23" x14ac:dyDescent="0.25">
      <c r="A102">
        <v>101</v>
      </c>
      <c r="B102" t="s">
        <v>121</v>
      </c>
      <c r="C102">
        <v>0.41542976939203302</v>
      </c>
      <c r="D102">
        <v>0.57130423971154998</v>
      </c>
      <c r="E102">
        <v>0.791848906560636</v>
      </c>
      <c r="F102">
        <v>0.39275391543993998</v>
      </c>
      <c r="G102">
        <v>0.67750753487068005</v>
      </c>
      <c r="H102">
        <v>0.40100671140939598</v>
      </c>
      <c r="I102">
        <v>0.72096611875209604</v>
      </c>
      <c r="J102">
        <v>0.69625008860849202</v>
      </c>
      <c r="K102">
        <v>0.74116558741905603</v>
      </c>
      <c r="L102">
        <v>0.55007010983874705</v>
      </c>
      <c r="M102">
        <v>0.77040172272963503</v>
      </c>
      <c r="N102">
        <v>0.66685616827742999</v>
      </c>
      <c r="O102">
        <v>0.34306316300353601</v>
      </c>
      <c r="P102">
        <v>0.76084345389029695</v>
      </c>
      <c r="Q102">
        <v>0.88277608915906702</v>
      </c>
      <c r="R102">
        <v>0.94013353115727005</v>
      </c>
      <c r="S102">
        <v>0.95203973617783499</v>
      </c>
      <c r="T102">
        <v>0.96810160946286605</v>
      </c>
      <c r="U102">
        <v>0.96965976850227997</v>
      </c>
      <c r="V102">
        <v>0.96702220287331297</v>
      </c>
      <c r="W102">
        <v>0.95507888396673601</v>
      </c>
    </row>
    <row r="103" spans="1:23" x14ac:dyDescent="0.25">
      <c r="A103">
        <v>102</v>
      </c>
      <c r="B103" t="s">
        <v>122</v>
      </c>
      <c r="C103">
        <v>0.36612159329140398</v>
      </c>
      <c r="D103">
        <v>0.38716896680343099</v>
      </c>
      <c r="E103">
        <v>0.84373757455268295</v>
      </c>
      <c r="F103">
        <v>0.378234859178597</v>
      </c>
      <c r="G103">
        <v>0.62283591504871305</v>
      </c>
      <c r="H103">
        <v>0.48617769255353099</v>
      </c>
      <c r="I103">
        <v>0.78879570613887895</v>
      </c>
      <c r="J103">
        <v>0.73240235344155302</v>
      </c>
      <c r="K103">
        <v>0.73740363860622804</v>
      </c>
      <c r="L103">
        <v>0.69356157980836597</v>
      </c>
      <c r="M103">
        <v>0.61862330140343003</v>
      </c>
      <c r="N103">
        <v>0.64383172256964105</v>
      </c>
      <c r="O103">
        <v>0.321916383554045</v>
      </c>
      <c r="P103">
        <v>0.56399306018951001</v>
      </c>
      <c r="Q103">
        <v>0.91773049645390004</v>
      </c>
      <c r="R103">
        <v>0.93382789317507398</v>
      </c>
      <c r="S103">
        <v>0.96376516570311799</v>
      </c>
      <c r="T103">
        <v>0.96916812100058103</v>
      </c>
      <c r="U103">
        <v>0.96203086636267898</v>
      </c>
      <c r="V103">
        <v>0.97529386155855402</v>
      </c>
      <c r="W103">
        <v>0.93720369938602599</v>
      </c>
    </row>
    <row r="104" spans="1:23" x14ac:dyDescent="0.25">
      <c r="A104">
        <v>103</v>
      </c>
      <c r="B104" t="s">
        <v>123</v>
      </c>
      <c r="C104">
        <v>0.79018867924528302</v>
      </c>
      <c r="D104">
        <v>0.45996518711923401</v>
      </c>
      <c r="E104">
        <v>0.77495029821073502</v>
      </c>
      <c r="F104">
        <v>0.39537541170934998</v>
      </c>
      <c r="G104">
        <v>0.80100932221209697</v>
      </c>
      <c r="H104">
        <v>0.44670821348673601</v>
      </c>
      <c r="I104">
        <v>0.70130828581013005</v>
      </c>
      <c r="J104">
        <v>0.66647763521655901</v>
      </c>
      <c r="K104">
        <v>0.68350292938637003</v>
      </c>
      <c r="L104">
        <v>0.66949053517176904</v>
      </c>
      <c r="M104">
        <v>0.79356946610232404</v>
      </c>
      <c r="N104">
        <v>0.65783115406480897</v>
      </c>
      <c r="O104">
        <v>0.56264300076267004</v>
      </c>
      <c r="P104">
        <v>0.72747898038168901</v>
      </c>
      <c r="Q104">
        <v>0.90992907801418399</v>
      </c>
      <c r="R104">
        <v>0.87485163204747696</v>
      </c>
      <c r="S104">
        <v>0.95749531797084897</v>
      </c>
      <c r="T104">
        <v>0.96703509792514997</v>
      </c>
      <c r="U104">
        <v>0.96360925990880397</v>
      </c>
      <c r="V104">
        <v>0.96832825424466695</v>
      </c>
      <c r="W104">
        <v>0.917851869122561</v>
      </c>
    </row>
    <row r="105" spans="1:23" x14ac:dyDescent="0.25">
      <c r="A105">
        <v>104</v>
      </c>
      <c r="B105" t="s">
        <v>124</v>
      </c>
      <c r="C105">
        <v>0.37844863731656098</v>
      </c>
      <c r="D105">
        <v>0.41421111525550097</v>
      </c>
      <c r="E105">
        <v>0.82995361166335302</v>
      </c>
      <c r="F105">
        <v>0.35208711433756801</v>
      </c>
      <c r="G105">
        <v>0.63531225905936695</v>
      </c>
      <c r="H105">
        <v>0.45877277085330698</v>
      </c>
      <c r="I105">
        <v>0.87708822542770803</v>
      </c>
      <c r="J105">
        <v>0.616360672006805</v>
      </c>
      <c r="K105">
        <v>0.71668208448966997</v>
      </c>
      <c r="L105">
        <v>0.60978032250525804</v>
      </c>
      <c r="M105">
        <v>0.65159278235687201</v>
      </c>
      <c r="N105">
        <v>0.583925525866969</v>
      </c>
      <c r="O105">
        <v>0.23947861055258901</v>
      </c>
      <c r="P105">
        <v>0.67362872013879604</v>
      </c>
      <c r="Q105">
        <v>0.83475177304964499</v>
      </c>
      <c r="R105">
        <v>0.88627596439169098</v>
      </c>
      <c r="S105">
        <v>0.89992671606546704</v>
      </c>
      <c r="T105">
        <v>0.90062051580376101</v>
      </c>
      <c r="U105">
        <v>0.91906348649596603</v>
      </c>
      <c r="V105">
        <v>0.94982585981715195</v>
      </c>
      <c r="W105">
        <v>0.92220408797699505</v>
      </c>
    </row>
    <row r="106" spans="1:23" x14ac:dyDescent="0.25">
      <c r="A106">
        <v>105</v>
      </c>
      <c r="B106" t="s">
        <v>125</v>
      </c>
      <c r="C106">
        <v>0.434549266247379</v>
      </c>
      <c r="D106">
        <v>0.57919930374238404</v>
      </c>
      <c r="E106">
        <v>0.87799867461895298</v>
      </c>
      <c r="F106">
        <v>0.40908785373395101</v>
      </c>
      <c r="G106">
        <v>0.70456297750052499</v>
      </c>
      <c r="H106">
        <v>0.41275167785234901</v>
      </c>
      <c r="I106">
        <v>0.74941294867494102</v>
      </c>
      <c r="J106">
        <v>0.478627631672219</v>
      </c>
      <c r="K106">
        <v>0.73228492136910195</v>
      </c>
      <c r="L106">
        <v>0.72464360831969998</v>
      </c>
      <c r="M106">
        <v>0.84606816662953799</v>
      </c>
      <c r="N106">
        <v>0.65200397953382605</v>
      </c>
      <c r="O106">
        <v>0.47958122443319601</v>
      </c>
      <c r="P106">
        <v>0.76331242492993401</v>
      </c>
      <c r="Q106">
        <v>0.94761904761904703</v>
      </c>
      <c r="R106">
        <v>0.87826409495548896</v>
      </c>
      <c r="S106">
        <v>0.98102760361534003</v>
      </c>
      <c r="T106">
        <v>0.98380841574558797</v>
      </c>
      <c r="U106">
        <v>0.97421957207997201</v>
      </c>
      <c r="V106">
        <v>0.96702220287331297</v>
      </c>
      <c r="W106">
        <v>0.93292919872542102</v>
      </c>
    </row>
    <row r="107" spans="1:23" x14ac:dyDescent="0.25">
      <c r="A107">
        <v>106</v>
      </c>
      <c r="B107" t="s">
        <v>126</v>
      </c>
      <c r="C107">
        <v>0.73710691823899299</v>
      </c>
      <c r="D107">
        <v>0.42502797463632902</v>
      </c>
      <c r="E107">
        <v>0.85381047051027104</v>
      </c>
      <c r="F107">
        <v>0.381058009007192</v>
      </c>
      <c r="G107">
        <v>0.73918833672110396</v>
      </c>
      <c r="H107">
        <v>0.45110258868648101</v>
      </c>
      <c r="I107">
        <v>0.70332103321033201</v>
      </c>
      <c r="J107">
        <v>0.62231516268519105</v>
      </c>
      <c r="K107">
        <v>0.73882207832253999</v>
      </c>
      <c r="L107">
        <v>0.61375321336760902</v>
      </c>
      <c r="M107">
        <v>0.61491052201678098</v>
      </c>
      <c r="N107">
        <v>0.68327174530983503</v>
      </c>
      <c r="O107">
        <v>0.30354295222907801</v>
      </c>
      <c r="P107">
        <v>0.68377152008541298</v>
      </c>
      <c r="Q107">
        <v>0.87355623100303903</v>
      </c>
      <c r="R107">
        <v>0.93872403560830797</v>
      </c>
      <c r="S107">
        <v>0.95847243709795604</v>
      </c>
      <c r="T107">
        <v>0.96335078534031404</v>
      </c>
      <c r="U107">
        <v>0.96238162048403997</v>
      </c>
      <c r="V107">
        <v>0.96985198084458002</v>
      </c>
      <c r="W107">
        <v>0.93813631771197603</v>
      </c>
    </row>
    <row r="108" spans="1:23" x14ac:dyDescent="0.25">
      <c r="A108">
        <v>107</v>
      </c>
      <c r="B108" t="s">
        <v>127</v>
      </c>
      <c r="C108">
        <v>0.76184486373165605</v>
      </c>
      <c r="D108">
        <v>0.379460400348128</v>
      </c>
      <c r="E108">
        <v>0.83737574552683902</v>
      </c>
      <c r="F108">
        <v>0.37857094844390599</v>
      </c>
      <c r="G108">
        <v>0.61028947921777499</v>
      </c>
      <c r="H108">
        <v>0.43863854266538799</v>
      </c>
      <c r="I108">
        <v>0.69647769204964705</v>
      </c>
      <c r="J108">
        <v>0.40774083788190202</v>
      </c>
      <c r="K108">
        <v>0.71458526056120797</v>
      </c>
      <c r="L108">
        <v>0.678487964477681</v>
      </c>
      <c r="M108">
        <v>0.66206282022722196</v>
      </c>
      <c r="N108">
        <v>0.68909891984081795</v>
      </c>
      <c r="O108">
        <v>0.244331969770505</v>
      </c>
      <c r="P108">
        <v>0.63525957560389701</v>
      </c>
      <c r="Q108">
        <v>0.86464032421479198</v>
      </c>
      <c r="R108">
        <v>0.94272997032640904</v>
      </c>
      <c r="S108">
        <v>0.95431968080775098</v>
      </c>
      <c r="T108">
        <v>0.95006786891603601</v>
      </c>
      <c r="U108">
        <v>0.95861101367941004</v>
      </c>
      <c r="V108">
        <v>0.98269481932956004</v>
      </c>
      <c r="W108">
        <v>0.90868112225071795</v>
      </c>
    </row>
    <row r="109" spans="1:23" x14ac:dyDescent="0.25">
      <c r="A109">
        <v>108</v>
      </c>
      <c r="B109" t="s">
        <v>128</v>
      </c>
      <c r="C109">
        <v>0.80410901467505203</v>
      </c>
      <c r="D109">
        <v>0.37318164863856701</v>
      </c>
      <c r="E109">
        <v>0.80980781974817695</v>
      </c>
      <c r="F109">
        <v>0.37796598776634999</v>
      </c>
      <c r="G109">
        <v>0.60243919534590296</v>
      </c>
      <c r="H109">
        <v>0.42233940556088201</v>
      </c>
      <c r="I109">
        <v>0.68111372022811101</v>
      </c>
      <c r="J109">
        <v>0.44580704614730199</v>
      </c>
      <c r="K109">
        <v>0.69034844279987595</v>
      </c>
      <c r="L109">
        <v>0.58121056321570397</v>
      </c>
      <c r="M109">
        <v>0.56263458825276602</v>
      </c>
      <c r="N109">
        <v>0.57802728823194904</v>
      </c>
      <c r="O109">
        <v>0.38771406780836098</v>
      </c>
      <c r="P109">
        <v>0.64126518083544604</v>
      </c>
      <c r="Q109">
        <v>0.90354609929078</v>
      </c>
      <c r="R109">
        <v>0.85615727002967301</v>
      </c>
      <c r="S109">
        <v>0.88298998452894695</v>
      </c>
      <c r="T109">
        <v>0.87230948225712601</v>
      </c>
      <c r="U109">
        <v>0.87898982813047999</v>
      </c>
      <c r="V109">
        <v>0.92283413147583804</v>
      </c>
      <c r="W109">
        <v>0.90502836714074697</v>
      </c>
    </row>
    <row r="110" spans="1:23" x14ac:dyDescent="0.25">
      <c r="A110">
        <v>109</v>
      </c>
      <c r="B110" t="s">
        <v>129</v>
      </c>
      <c r="C110">
        <v>0.78222222222222204</v>
      </c>
      <c r="D110">
        <v>0.44691035683202701</v>
      </c>
      <c r="E110">
        <v>0.88005301524188195</v>
      </c>
      <c r="F110">
        <v>0.38636821939907201</v>
      </c>
      <c r="G110">
        <v>0.63545244269993695</v>
      </c>
      <c r="H110">
        <v>0.48873441994247302</v>
      </c>
      <c r="I110">
        <v>0.79261992619926203</v>
      </c>
      <c r="J110">
        <v>0.74289359892252005</v>
      </c>
      <c r="K110">
        <v>0.75158803576934896</v>
      </c>
      <c r="L110">
        <v>0.70659032484225204</v>
      </c>
      <c r="M110">
        <v>0.64476126828543801</v>
      </c>
      <c r="N110">
        <v>0.68320068220579799</v>
      </c>
      <c r="O110">
        <v>0.30846564515010699</v>
      </c>
      <c r="P110">
        <v>0.64373415187508298</v>
      </c>
      <c r="Q110">
        <v>0.89422492401215803</v>
      </c>
      <c r="R110">
        <v>0.94102373887240298</v>
      </c>
      <c r="S110">
        <v>0.97711912710691295</v>
      </c>
      <c r="T110">
        <v>0.97925150281171203</v>
      </c>
      <c r="U110">
        <v>0.96939670291125901</v>
      </c>
      <c r="V110">
        <v>0.97779712668698304</v>
      </c>
      <c r="W110">
        <v>0.946840755420844</v>
      </c>
    </row>
    <row r="111" spans="1:23" x14ac:dyDescent="0.25">
      <c r="A111">
        <v>110</v>
      </c>
      <c r="B111" t="s">
        <v>130</v>
      </c>
      <c r="C111">
        <v>0.41811320754716902</v>
      </c>
      <c r="D111">
        <v>0.53313440258609901</v>
      </c>
      <c r="E111">
        <v>0.65102717031146395</v>
      </c>
      <c r="F111">
        <v>0.75425152920615701</v>
      </c>
      <c r="G111">
        <v>0.62038270133875295</v>
      </c>
      <c r="H111">
        <v>0.74872163630552802</v>
      </c>
      <c r="I111">
        <v>0.39724924521972399</v>
      </c>
      <c r="J111">
        <v>0.38108740341674302</v>
      </c>
      <c r="K111">
        <v>0.44421831637372799</v>
      </c>
      <c r="L111">
        <v>0.25712783360598201</v>
      </c>
      <c r="M111">
        <v>0.86062226182520196</v>
      </c>
      <c r="N111">
        <v>0.30763217737350701</v>
      </c>
      <c r="O111">
        <v>0.22540386882063301</v>
      </c>
      <c r="P111">
        <v>0.60436407313492502</v>
      </c>
      <c r="Q111">
        <v>0.80010131712259303</v>
      </c>
      <c r="R111">
        <v>0.72655786350148299</v>
      </c>
      <c r="S111">
        <v>0.81744157641885795</v>
      </c>
      <c r="T111">
        <v>0.83081248788054995</v>
      </c>
      <c r="U111">
        <v>0.79559803577692001</v>
      </c>
      <c r="V111">
        <v>0.79647366129734398</v>
      </c>
      <c r="W111">
        <v>0.78277764824745399</v>
      </c>
    </row>
    <row r="112" spans="1:23" x14ac:dyDescent="0.25">
      <c r="A112">
        <v>111</v>
      </c>
      <c r="B112" t="s">
        <v>131</v>
      </c>
      <c r="C112">
        <v>8.7882599580712706E-2</v>
      </c>
      <c r="D112">
        <v>9.9092378465746603E-2</v>
      </c>
      <c r="E112">
        <v>0.16978131212723599</v>
      </c>
      <c r="F112">
        <v>7.0982052833232501E-2</v>
      </c>
      <c r="G112">
        <v>0.111936636994462</v>
      </c>
      <c r="H112">
        <v>5.9204218600191698E-2</v>
      </c>
      <c r="I112">
        <v>0.14008721905400801</v>
      </c>
      <c r="J112">
        <v>0.109094775643297</v>
      </c>
      <c r="K112">
        <v>0.109343200740055</v>
      </c>
      <c r="L112">
        <v>7.6887123159616697E-2</v>
      </c>
      <c r="M112">
        <v>5.1904655825350803E-2</v>
      </c>
      <c r="N112">
        <v>7.6606026151222195E-2</v>
      </c>
      <c r="O112">
        <v>2.64161408860847E-2</v>
      </c>
      <c r="P112">
        <v>7.2934739089817097E-2</v>
      </c>
      <c r="Q112">
        <v>0.17892603850050601</v>
      </c>
      <c r="R112">
        <v>0.193620178041543</v>
      </c>
      <c r="S112">
        <v>0.16977444833482599</v>
      </c>
      <c r="T112">
        <v>0.17374442505332499</v>
      </c>
      <c r="U112">
        <v>0.19379165205191101</v>
      </c>
      <c r="V112">
        <v>0.32498911623857202</v>
      </c>
      <c r="W112">
        <v>0.27807569752078898</v>
      </c>
    </row>
    <row r="113" spans="1:23" x14ac:dyDescent="0.25">
      <c r="A113">
        <v>112</v>
      </c>
      <c r="B113" t="s">
        <v>132</v>
      </c>
      <c r="C113">
        <v>0.75094339622641504</v>
      </c>
      <c r="D113">
        <v>0.38213353226407998</v>
      </c>
      <c r="E113">
        <v>0.88011928429423403</v>
      </c>
      <c r="F113">
        <v>0.38771257646030699</v>
      </c>
      <c r="G113">
        <v>0.75783276091680096</v>
      </c>
      <c r="H113">
        <v>0.45485778203899002</v>
      </c>
      <c r="I113">
        <v>0.728882925192888</v>
      </c>
      <c r="J113">
        <v>0.72332884383639295</v>
      </c>
      <c r="K113">
        <v>0.689238359543632</v>
      </c>
      <c r="L113">
        <v>0.61965412479551296</v>
      </c>
      <c r="M113">
        <v>0.65864706319150501</v>
      </c>
      <c r="N113">
        <v>0.66927231381466701</v>
      </c>
      <c r="O113">
        <v>0.31456701102405799</v>
      </c>
      <c r="P113">
        <v>0.71773655411717596</v>
      </c>
      <c r="Q113">
        <v>0.87882472137791201</v>
      </c>
      <c r="R113">
        <v>0.92915430267062304</v>
      </c>
      <c r="S113">
        <v>0.96376516570311799</v>
      </c>
      <c r="T113">
        <v>0.97391894512313304</v>
      </c>
      <c r="U113">
        <v>0.95063135741844895</v>
      </c>
      <c r="V113">
        <v>0.962451023073574</v>
      </c>
      <c r="W113">
        <v>0.91466542317556498</v>
      </c>
    </row>
    <row r="114" spans="1:23" x14ac:dyDescent="0.25">
      <c r="A114">
        <v>113</v>
      </c>
      <c r="B114" t="s">
        <v>133</v>
      </c>
      <c r="C114">
        <v>0.75899371069182298</v>
      </c>
      <c r="D114">
        <v>0.43453935098843699</v>
      </c>
      <c r="E114">
        <v>0.80251822398939698</v>
      </c>
      <c r="F114">
        <v>0.39645089735833799</v>
      </c>
      <c r="G114">
        <v>0.65809210065185397</v>
      </c>
      <c r="H114">
        <v>0.48034515819750701</v>
      </c>
      <c r="I114">
        <v>0.80697752432069703</v>
      </c>
      <c r="J114">
        <v>0.71879208903381298</v>
      </c>
      <c r="K114">
        <v>0.75127967930928097</v>
      </c>
      <c r="L114">
        <v>0.58646880112175703</v>
      </c>
      <c r="M114">
        <v>0.63429123041508795</v>
      </c>
      <c r="N114">
        <v>0.53190733371233601</v>
      </c>
      <c r="O114">
        <v>0.29778825487069199</v>
      </c>
      <c r="P114">
        <v>0.68737488322434204</v>
      </c>
      <c r="Q114">
        <v>0.86464032421479198</v>
      </c>
      <c r="R114">
        <v>0.92692878338278895</v>
      </c>
      <c r="S114">
        <v>0.94381565019135205</v>
      </c>
      <c r="T114">
        <v>0.94570486717083502</v>
      </c>
      <c r="U114">
        <v>0.95957558751315297</v>
      </c>
      <c r="V114">
        <v>0.97311710927296402</v>
      </c>
      <c r="W114">
        <v>0.961140903085412</v>
      </c>
    </row>
    <row r="115" spans="1:23" x14ac:dyDescent="0.25">
      <c r="A115">
        <v>114</v>
      </c>
      <c r="B115" t="s">
        <v>134</v>
      </c>
      <c r="C115">
        <v>0.76385744234800801</v>
      </c>
      <c r="D115">
        <v>0.40382941688424701</v>
      </c>
      <c r="E115">
        <v>0.86673293571901899</v>
      </c>
      <c r="F115">
        <v>0.36795052766014602</v>
      </c>
      <c r="G115">
        <v>0.67176000560734495</v>
      </c>
      <c r="H115">
        <v>0.40627996164908903</v>
      </c>
      <c r="I115">
        <v>0.70090573633009001</v>
      </c>
      <c r="J115">
        <v>0.58361097327567801</v>
      </c>
      <c r="K115">
        <v>0.64452667283379494</v>
      </c>
      <c r="L115">
        <v>0.64243982238840802</v>
      </c>
      <c r="M115">
        <v>0.70453701641048405</v>
      </c>
      <c r="N115">
        <v>0.66451108584422902</v>
      </c>
      <c r="O115">
        <v>0.27227345212507797</v>
      </c>
      <c r="P115">
        <v>0.70325637261443996</v>
      </c>
      <c r="Q115">
        <v>0.87011144883485303</v>
      </c>
      <c r="R115">
        <v>0.81513353115727005</v>
      </c>
      <c r="S115">
        <v>0.93388160573243195</v>
      </c>
      <c r="T115">
        <v>0.93019197207678805</v>
      </c>
      <c r="U115">
        <v>0.96071553840757595</v>
      </c>
      <c r="V115">
        <v>0.96060078363082202</v>
      </c>
      <c r="W115">
        <v>0.924302479210383</v>
      </c>
    </row>
    <row r="116" spans="1:23" x14ac:dyDescent="0.25">
      <c r="A116">
        <v>115</v>
      </c>
      <c r="B116" t="s">
        <v>135</v>
      </c>
      <c r="C116">
        <v>0.45626834381551301</v>
      </c>
      <c r="D116">
        <v>0.48414770607981999</v>
      </c>
      <c r="E116">
        <v>0.84817760106030404</v>
      </c>
      <c r="F116">
        <v>0.37588223432143503</v>
      </c>
      <c r="G116">
        <v>0.72587089086703505</v>
      </c>
      <c r="H116">
        <v>0.40620006391818397</v>
      </c>
      <c r="I116">
        <v>0.70815162697081502</v>
      </c>
      <c r="J116">
        <v>0.60870489827745</v>
      </c>
      <c r="K116">
        <v>0.77317298797409795</v>
      </c>
      <c r="L116">
        <v>0.62514606216405699</v>
      </c>
      <c r="M116">
        <v>0.63265760748496302</v>
      </c>
      <c r="N116">
        <v>0.70451961341671399</v>
      </c>
      <c r="O116">
        <v>0.30777230811897599</v>
      </c>
      <c r="P116">
        <v>0.76044308020819396</v>
      </c>
      <c r="Q116">
        <v>0.85309017223910799</v>
      </c>
      <c r="R116">
        <v>0.91357566765578602</v>
      </c>
      <c r="S116">
        <v>0.92394756127351196</v>
      </c>
      <c r="T116">
        <v>0.93494279619933995</v>
      </c>
      <c r="U116">
        <v>0.94747457032620097</v>
      </c>
      <c r="V116">
        <v>0.93077927731824095</v>
      </c>
      <c r="W116">
        <v>0.93184114401181295</v>
      </c>
    </row>
    <row r="117" spans="1:23" x14ac:dyDescent="0.25">
      <c r="A117">
        <v>116</v>
      </c>
      <c r="B117" t="s">
        <v>136</v>
      </c>
      <c r="C117">
        <v>0.79287211740041896</v>
      </c>
      <c r="D117">
        <v>0.44112893199054998</v>
      </c>
      <c r="E117">
        <v>0.76249171636845503</v>
      </c>
      <c r="F117">
        <v>0.37951199838677102</v>
      </c>
      <c r="G117">
        <v>0.64288217565010097</v>
      </c>
      <c r="H117">
        <v>0.81144135506551596</v>
      </c>
      <c r="I117">
        <v>0.69459912780945898</v>
      </c>
      <c r="J117">
        <v>0.84000850641525404</v>
      </c>
      <c r="K117">
        <v>0.64754856614246004</v>
      </c>
      <c r="L117">
        <v>0.74982472540313105</v>
      </c>
      <c r="M117">
        <v>0.94356575332293702</v>
      </c>
      <c r="N117">
        <v>0.60559977259806697</v>
      </c>
      <c r="O117">
        <v>0.43264230742563903</v>
      </c>
      <c r="P117">
        <v>0.60309622314159805</v>
      </c>
      <c r="Q117">
        <v>0.91124620060790196</v>
      </c>
      <c r="R117">
        <v>0.832715133531157</v>
      </c>
      <c r="S117">
        <v>0.93494015145346399</v>
      </c>
      <c r="T117">
        <v>0.93087066123715301</v>
      </c>
      <c r="U117">
        <v>0.94607155384075703</v>
      </c>
      <c r="V117">
        <v>0.91184153243360899</v>
      </c>
      <c r="W117">
        <v>0.84526307608611095</v>
      </c>
    </row>
    <row r="118" spans="1:23" x14ac:dyDescent="0.25">
      <c r="A118">
        <v>117</v>
      </c>
      <c r="B118" t="s">
        <v>137</v>
      </c>
      <c r="C118">
        <v>0.751027253668763</v>
      </c>
      <c r="D118">
        <v>0.41215964192465498</v>
      </c>
      <c r="E118">
        <v>0.82968853545394305</v>
      </c>
      <c r="F118">
        <v>0.319822544867916</v>
      </c>
      <c r="G118">
        <v>0.62234527230672099</v>
      </c>
      <c r="H118">
        <v>0.81567593480345102</v>
      </c>
      <c r="I118">
        <v>0.84763502180476302</v>
      </c>
      <c r="J118">
        <v>0.56865385978592098</v>
      </c>
      <c r="K118">
        <v>0.60092506938020296</v>
      </c>
      <c r="L118">
        <v>0.56824024304744103</v>
      </c>
      <c r="M118">
        <v>0.65344917205019604</v>
      </c>
      <c r="N118">
        <v>0.639354747015349</v>
      </c>
      <c r="O118">
        <v>0.32219371836649702</v>
      </c>
      <c r="P118">
        <v>0.71600160149472802</v>
      </c>
      <c r="Q118">
        <v>0.87629179331306895</v>
      </c>
      <c r="R118">
        <v>0.94718100890207702</v>
      </c>
      <c r="S118">
        <v>0.94340851722172403</v>
      </c>
      <c r="T118">
        <v>0.95530347101027702</v>
      </c>
      <c r="U118">
        <v>0.94045948789898204</v>
      </c>
      <c r="V118">
        <v>0.95222028733130104</v>
      </c>
      <c r="W118">
        <v>0.93906893603792596</v>
      </c>
    </row>
    <row r="119" spans="1:23" x14ac:dyDescent="0.25">
      <c r="A119">
        <v>118</v>
      </c>
      <c r="B119" t="s">
        <v>138</v>
      </c>
      <c r="C119">
        <v>0.78255765199161398</v>
      </c>
      <c r="D119">
        <v>0.36590824319283799</v>
      </c>
      <c r="E119">
        <v>0.83154406891981403</v>
      </c>
      <c r="F119">
        <v>0.34523089332526702</v>
      </c>
      <c r="G119">
        <v>0.659634120698114</v>
      </c>
      <c r="H119">
        <v>0.33996484499840202</v>
      </c>
      <c r="I119">
        <v>0.68513921502851305</v>
      </c>
      <c r="J119">
        <v>0.40972566810803102</v>
      </c>
      <c r="K119">
        <v>0.65063213074313897</v>
      </c>
      <c r="L119">
        <v>0.62333489132974995</v>
      </c>
      <c r="M119">
        <v>0.66102324199896001</v>
      </c>
      <c r="N119">
        <v>0.66472427515633803</v>
      </c>
      <c r="O119">
        <v>0.244539970879844</v>
      </c>
      <c r="P119">
        <v>0.69304684372080605</v>
      </c>
      <c r="Q119">
        <v>0.85390070921985795</v>
      </c>
      <c r="R119">
        <v>0.900296735905044</v>
      </c>
      <c r="S119">
        <v>0.91547919550525203</v>
      </c>
      <c r="T119">
        <v>0.92679852627496595</v>
      </c>
      <c r="U119">
        <v>0.94045948789898204</v>
      </c>
      <c r="V119">
        <v>0.95015237265999097</v>
      </c>
      <c r="W119">
        <v>0.90230823035672603</v>
      </c>
    </row>
    <row r="120" spans="1:23" x14ac:dyDescent="0.25">
      <c r="A120">
        <v>119</v>
      </c>
      <c r="B120" t="s">
        <v>139</v>
      </c>
      <c r="C120">
        <v>0.74431865828092203</v>
      </c>
      <c r="D120">
        <v>0.41421111525550097</v>
      </c>
      <c r="E120">
        <v>0.83214049039098703</v>
      </c>
      <c r="F120">
        <v>0.247496134973448</v>
      </c>
      <c r="G120">
        <v>0.805284923249456</v>
      </c>
      <c r="H120">
        <v>0.44990412272291402</v>
      </c>
      <c r="I120">
        <v>0.70882254277088197</v>
      </c>
      <c r="J120">
        <v>0.66137378606365604</v>
      </c>
      <c r="K120">
        <v>0.52494603761948799</v>
      </c>
      <c r="L120">
        <v>0.64314092077588203</v>
      </c>
      <c r="M120">
        <v>0.81280166332516501</v>
      </c>
      <c r="N120">
        <v>0.65179079022171604</v>
      </c>
      <c r="O120">
        <v>0.57040837551133605</v>
      </c>
      <c r="P120">
        <v>0.71032964099826501</v>
      </c>
      <c r="Q120">
        <v>0.87011144883485303</v>
      </c>
      <c r="R120">
        <v>0.92396142433234396</v>
      </c>
      <c r="S120">
        <v>0.97671199413728504</v>
      </c>
      <c r="T120">
        <v>0.97362807834012</v>
      </c>
      <c r="U120">
        <v>0.96746755524377404</v>
      </c>
      <c r="V120">
        <v>0.96430126251632498</v>
      </c>
      <c r="W120">
        <v>0.89570218388124601</v>
      </c>
    </row>
    <row r="121" spans="1:23" x14ac:dyDescent="0.25">
      <c r="A121">
        <v>120</v>
      </c>
      <c r="B121" t="s">
        <v>140</v>
      </c>
      <c r="C121">
        <v>0.62599580712788205</v>
      </c>
      <c r="D121">
        <v>0.39699117244809101</v>
      </c>
      <c r="E121">
        <v>0.84625579854208</v>
      </c>
      <c r="F121">
        <v>0.39759360086038797</v>
      </c>
      <c r="G121">
        <v>0.63972804373729497</v>
      </c>
      <c r="H121">
        <v>0.42513582614253698</v>
      </c>
      <c r="I121">
        <v>0.68896343508889601</v>
      </c>
      <c r="J121">
        <v>0.70787552279010402</v>
      </c>
      <c r="K121">
        <v>0.694172062904717</v>
      </c>
      <c r="L121">
        <v>0.39612058892264501</v>
      </c>
      <c r="M121">
        <v>0.63637038687161196</v>
      </c>
      <c r="N121">
        <v>0.62620807276861801</v>
      </c>
      <c r="O121">
        <v>0.27019344103168502</v>
      </c>
      <c r="P121">
        <v>0.67609769117843299</v>
      </c>
      <c r="Q121">
        <v>0.86940222897669694</v>
      </c>
      <c r="R121">
        <v>0.84562314540059302</v>
      </c>
      <c r="S121">
        <v>0.93608012376842198</v>
      </c>
      <c r="T121">
        <v>0.96819856505720303</v>
      </c>
      <c r="U121">
        <v>0.94493160294633405</v>
      </c>
      <c r="V121">
        <v>0.96266869830213297</v>
      </c>
      <c r="W121">
        <v>0.93440584440817598</v>
      </c>
    </row>
    <row r="122" spans="1:23" x14ac:dyDescent="0.25">
      <c r="A122">
        <v>121</v>
      </c>
      <c r="B122" t="s">
        <v>141</v>
      </c>
      <c r="C122">
        <v>0.81207547169811301</v>
      </c>
      <c r="D122">
        <v>0.76588337684943397</v>
      </c>
      <c r="E122">
        <v>0.76010603048376402</v>
      </c>
      <c r="F122">
        <v>0.37097533104792602</v>
      </c>
      <c r="G122">
        <v>0.61078012195976705</v>
      </c>
      <c r="H122">
        <v>0.44527005433045702</v>
      </c>
      <c r="I122">
        <v>0.62455551828245504</v>
      </c>
      <c r="J122">
        <v>0.84383639327993198</v>
      </c>
      <c r="K122">
        <v>0.59050262102991002</v>
      </c>
      <c r="L122">
        <v>0.63531198878242501</v>
      </c>
      <c r="M122">
        <v>0.73282839533674904</v>
      </c>
      <c r="N122">
        <v>0.76314667424673099</v>
      </c>
      <c r="O122">
        <v>0.24869999306662899</v>
      </c>
      <c r="P122">
        <v>0.51614840517816596</v>
      </c>
      <c r="Q122">
        <v>0.97821681864234999</v>
      </c>
      <c r="R122">
        <v>0.79451038575667599</v>
      </c>
      <c r="S122">
        <v>0.89284260239394098</v>
      </c>
      <c r="T122">
        <v>0.89267015706806196</v>
      </c>
      <c r="U122">
        <v>0.91406524026657299</v>
      </c>
      <c r="V122">
        <v>0.86732694819329503</v>
      </c>
      <c r="W122">
        <v>0.85140281339861601</v>
      </c>
    </row>
    <row r="123" spans="1:23" x14ac:dyDescent="0.25">
      <c r="A123">
        <v>122</v>
      </c>
      <c r="B123" t="s">
        <v>142</v>
      </c>
      <c r="C123">
        <v>0.63169811320754699</v>
      </c>
      <c r="D123">
        <v>0.30349372124828999</v>
      </c>
      <c r="E123">
        <v>0.57886017229953601</v>
      </c>
      <c r="F123">
        <v>0.29313705720239203</v>
      </c>
      <c r="G123">
        <v>0.556458961239223</v>
      </c>
      <c r="H123">
        <v>0.27005433045701499</v>
      </c>
      <c r="I123">
        <v>0.55444481717544403</v>
      </c>
      <c r="J123">
        <v>0.55724108598568001</v>
      </c>
      <c r="K123">
        <v>0.58470551958063499</v>
      </c>
      <c r="L123">
        <v>0.43047440990885699</v>
      </c>
      <c r="M123">
        <v>0.41211851191802101</v>
      </c>
      <c r="N123">
        <v>0.39823763501989701</v>
      </c>
      <c r="O123">
        <v>0.18629966026485401</v>
      </c>
      <c r="P123">
        <v>0.47858000800747302</v>
      </c>
      <c r="Q123">
        <v>0.62269503546099203</v>
      </c>
      <c r="R123">
        <v>0.63701780415430198</v>
      </c>
      <c r="S123">
        <v>0.62893901148114895</v>
      </c>
      <c r="T123">
        <v>0.64223385689354195</v>
      </c>
      <c r="U123">
        <v>0.68826727464047699</v>
      </c>
      <c r="V123">
        <v>0.744558119286025</v>
      </c>
      <c r="W123">
        <v>0.71702805626797195</v>
      </c>
    </row>
    <row r="124" spans="1:23" x14ac:dyDescent="0.25">
      <c r="A124">
        <v>123</v>
      </c>
      <c r="B124" t="s">
        <v>143</v>
      </c>
      <c r="C124">
        <v>0.431865828092243</v>
      </c>
      <c r="D124">
        <v>0.52362302623399204</v>
      </c>
      <c r="E124">
        <v>0.74685222001325302</v>
      </c>
      <c r="F124">
        <v>0.35370034281105001</v>
      </c>
      <c r="G124">
        <v>0.72516997266419003</v>
      </c>
      <c r="H124">
        <v>0.39565356343879798</v>
      </c>
      <c r="I124">
        <v>0.712110030191211</v>
      </c>
      <c r="J124">
        <v>0.58254767136882402</v>
      </c>
      <c r="K124">
        <v>0.68017267961763705</v>
      </c>
      <c r="L124">
        <v>0.44765132040196298</v>
      </c>
      <c r="M124">
        <v>0.67305264721170199</v>
      </c>
      <c r="N124">
        <v>0.54583570210346699</v>
      </c>
      <c r="O124">
        <v>0.429106288566872</v>
      </c>
      <c r="P124">
        <v>0.75617242759909198</v>
      </c>
      <c r="Q124">
        <v>0.89635258358662595</v>
      </c>
      <c r="R124">
        <v>0.90497032640949504</v>
      </c>
      <c r="S124">
        <v>0.92150476345574395</v>
      </c>
      <c r="T124">
        <v>0.93397324025596196</v>
      </c>
      <c r="U124">
        <v>0.94800070150824201</v>
      </c>
      <c r="V124">
        <v>0.964627775359164</v>
      </c>
      <c r="W124">
        <v>0.90689360379264705</v>
      </c>
    </row>
    <row r="125" spans="1:23" x14ac:dyDescent="0.25">
      <c r="A125">
        <v>124</v>
      </c>
      <c r="B125" t="s">
        <v>144</v>
      </c>
      <c r="C125">
        <v>0.76377358490566005</v>
      </c>
      <c r="D125">
        <v>0.43441501927141601</v>
      </c>
      <c r="E125">
        <v>0.82379058979456599</v>
      </c>
      <c r="F125">
        <v>0.38845197284398703</v>
      </c>
      <c r="G125">
        <v>0.84152239433658005</v>
      </c>
      <c r="H125">
        <v>0.39317673378076001</v>
      </c>
      <c r="I125">
        <v>0.66185843676618505</v>
      </c>
      <c r="J125">
        <v>0.50010633019068496</v>
      </c>
      <c r="K125">
        <v>0.68720320690718395</v>
      </c>
      <c r="L125">
        <v>0.74369011451273603</v>
      </c>
      <c r="M125">
        <v>0.77322343506348801</v>
      </c>
      <c r="N125">
        <v>0.61249289368959603</v>
      </c>
      <c r="O125">
        <v>0.28288150870137901</v>
      </c>
      <c r="P125">
        <v>0.66355264913919598</v>
      </c>
      <c r="Q125">
        <v>0.86504559270516701</v>
      </c>
      <c r="R125">
        <v>0.91105341246290805</v>
      </c>
      <c r="S125">
        <v>0.942349971500692</v>
      </c>
      <c r="T125">
        <v>0.95918169478378901</v>
      </c>
      <c r="U125">
        <v>0.94826376709926297</v>
      </c>
      <c r="V125">
        <v>0.96321288637352998</v>
      </c>
      <c r="W125">
        <v>0.88513250952047795</v>
      </c>
    </row>
    <row r="126" spans="1:23" x14ac:dyDescent="0.25">
      <c r="A126">
        <v>125</v>
      </c>
      <c r="B126" t="s">
        <v>145</v>
      </c>
      <c r="C126">
        <v>0.81425576519916099</v>
      </c>
      <c r="D126">
        <v>0.79696630610468699</v>
      </c>
      <c r="E126">
        <v>0.78283631544068899</v>
      </c>
      <c r="F126">
        <v>0.36485850641930401</v>
      </c>
      <c r="G126">
        <v>0.62262563958785999</v>
      </c>
      <c r="H126">
        <v>0.46005113454777802</v>
      </c>
      <c r="I126">
        <v>0.64877557866487701</v>
      </c>
      <c r="J126">
        <v>0.56454242574608304</v>
      </c>
      <c r="K126">
        <v>0.50946654332408203</v>
      </c>
      <c r="L126">
        <v>0.66656929189062797</v>
      </c>
      <c r="M126">
        <v>0.94571916536719403</v>
      </c>
      <c r="N126">
        <v>0.53965321205230199</v>
      </c>
      <c r="O126">
        <v>0.39693545032240102</v>
      </c>
      <c r="P126">
        <v>0.67256105698652002</v>
      </c>
      <c r="Q126">
        <v>0.92320162107396098</v>
      </c>
      <c r="R126">
        <v>0.83353115727002902</v>
      </c>
      <c r="S126">
        <v>0.93673153651982699</v>
      </c>
      <c r="T126">
        <v>0.93193717277486898</v>
      </c>
      <c r="U126">
        <v>0.92765696246930895</v>
      </c>
      <c r="V126">
        <v>0.89703961689159695</v>
      </c>
      <c r="W126">
        <v>0.88466620035750299</v>
      </c>
    </row>
    <row r="127" spans="1:23" x14ac:dyDescent="0.25">
      <c r="A127">
        <v>126</v>
      </c>
      <c r="B127" t="s">
        <v>146</v>
      </c>
      <c r="C127">
        <v>0.75899371069182298</v>
      </c>
      <c r="D127">
        <v>0.49695387293298499</v>
      </c>
      <c r="E127">
        <v>0.87680583167660697</v>
      </c>
      <c r="F127">
        <v>0.37346239161121098</v>
      </c>
      <c r="G127">
        <v>0.72629144178874305</v>
      </c>
      <c r="H127">
        <v>0.44455097475231697</v>
      </c>
      <c r="I127">
        <v>0.746259644414626</v>
      </c>
      <c r="J127">
        <v>0.62890763450769105</v>
      </c>
      <c r="K127">
        <v>0.71588035769349301</v>
      </c>
      <c r="L127">
        <v>0.63554568824491697</v>
      </c>
      <c r="M127">
        <v>0.712705131061112</v>
      </c>
      <c r="N127">
        <v>0.48230528709494003</v>
      </c>
      <c r="O127">
        <v>0.31928170283574803</v>
      </c>
      <c r="P127">
        <v>0.76431335913519205</v>
      </c>
      <c r="Q127">
        <v>0.85501519756838895</v>
      </c>
      <c r="R127">
        <v>0.91439169139465803</v>
      </c>
      <c r="S127">
        <v>0.92818174415764199</v>
      </c>
      <c r="T127">
        <v>0.93697886368043404</v>
      </c>
      <c r="U127">
        <v>0.94466853735531398</v>
      </c>
      <c r="V127">
        <v>0.94851980844579797</v>
      </c>
      <c r="W127">
        <v>0.81907204476567896</v>
      </c>
    </row>
    <row r="128" spans="1:23" x14ac:dyDescent="0.25">
      <c r="A128">
        <v>127</v>
      </c>
      <c r="B128" t="s">
        <v>147</v>
      </c>
      <c r="C128">
        <v>0.29417190775681301</v>
      </c>
      <c r="D128">
        <v>0.442123585726718</v>
      </c>
      <c r="E128">
        <v>0.81789264413518803</v>
      </c>
      <c r="F128">
        <v>0.452443368958795</v>
      </c>
      <c r="G128">
        <v>0.68788112427279702</v>
      </c>
      <c r="H128">
        <v>0.84803451581974998</v>
      </c>
      <c r="I128">
        <v>0.69251928882925196</v>
      </c>
      <c r="J128">
        <v>0.48238463174310597</v>
      </c>
      <c r="K128">
        <v>0.70965155720012296</v>
      </c>
      <c r="L128">
        <v>0.68135078289319895</v>
      </c>
      <c r="M128">
        <v>0.82052424444939398</v>
      </c>
      <c r="N128">
        <v>0.43078453666856098</v>
      </c>
      <c r="O128">
        <v>0.29868959301116199</v>
      </c>
      <c r="P128">
        <v>0.61397304150540499</v>
      </c>
      <c r="Q128">
        <v>0.93100303951367702</v>
      </c>
      <c r="R128">
        <v>0.83108308605341197</v>
      </c>
      <c r="S128">
        <v>0.93200879407214399</v>
      </c>
      <c r="T128">
        <v>0.96131471785921996</v>
      </c>
      <c r="U128">
        <v>0.96308312872676205</v>
      </c>
      <c r="V128">
        <v>0.96201567261645604</v>
      </c>
      <c r="W128">
        <v>0.91155669542239803</v>
      </c>
    </row>
    <row r="129" spans="1:23" x14ac:dyDescent="0.25">
      <c r="A129">
        <v>128</v>
      </c>
      <c r="B129" t="s">
        <v>148</v>
      </c>
      <c r="C129">
        <v>0.75513626834381498</v>
      </c>
      <c r="D129">
        <v>0.36858137510879002</v>
      </c>
      <c r="E129">
        <v>0.78369781312127196</v>
      </c>
      <c r="F129">
        <v>0.36801774551320798</v>
      </c>
      <c r="G129">
        <v>0.62970491343660195</v>
      </c>
      <c r="H129">
        <v>0.48617769255353099</v>
      </c>
      <c r="I129">
        <v>0.66735994632673601</v>
      </c>
      <c r="J129">
        <v>0.61040618132841795</v>
      </c>
      <c r="K129">
        <v>0.724576009867406</v>
      </c>
      <c r="L129">
        <v>0.66060995559710201</v>
      </c>
      <c r="M129">
        <v>0.58082720724734505</v>
      </c>
      <c r="N129">
        <v>0.62613700966458197</v>
      </c>
      <c r="O129">
        <v>0.30430562296332198</v>
      </c>
      <c r="P129">
        <v>0.66001601494728401</v>
      </c>
      <c r="Q129">
        <v>0.85967578520770005</v>
      </c>
      <c r="R129">
        <v>0.87781899109792205</v>
      </c>
      <c r="S129">
        <v>0.93306733979317602</v>
      </c>
      <c r="T129">
        <v>0.94318402171805305</v>
      </c>
      <c r="U129">
        <v>0.94344089793054997</v>
      </c>
      <c r="V129">
        <v>0.975511536787113</v>
      </c>
      <c r="W129">
        <v>0.93059765291054597</v>
      </c>
    </row>
    <row r="130" spans="1:23" x14ac:dyDescent="0.25">
      <c r="A130">
        <v>129</v>
      </c>
      <c r="B130" t="s">
        <v>149</v>
      </c>
      <c r="C130">
        <v>0.74381551362683396</v>
      </c>
      <c r="D130">
        <v>0.36447842844709599</v>
      </c>
      <c r="E130">
        <v>0.826971504307488</v>
      </c>
      <c r="F130">
        <v>0.36331249579888403</v>
      </c>
      <c r="G130">
        <v>0.60580360271956202</v>
      </c>
      <c r="H130">
        <v>0.44511025886864802</v>
      </c>
      <c r="I130">
        <v>0.78295873867829502</v>
      </c>
      <c r="J130">
        <v>0.72914156092719895</v>
      </c>
      <c r="K130">
        <v>0.73024976873265401</v>
      </c>
      <c r="L130">
        <v>0.63455246552932898</v>
      </c>
      <c r="M130">
        <v>0.53619959901982595</v>
      </c>
      <c r="N130">
        <v>0.53361284820920896</v>
      </c>
      <c r="O130">
        <v>0.25799070928378198</v>
      </c>
      <c r="P130">
        <v>0.51728279727745896</v>
      </c>
      <c r="Q130">
        <v>0.84204660587639302</v>
      </c>
      <c r="R130">
        <v>0.90192878338278903</v>
      </c>
      <c r="S130">
        <v>0.91564204869310295</v>
      </c>
      <c r="T130">
        <v>0.93436106263331398</v>
      </c>
      <c r="U130">
        <v>0.93747807786741499</v>
      </c>
      <c r="V130">
        <v>0.95690030474531995</v>
      </c>
      <c r="W130">
        <v>0.90129789383694703</v>
      </c>
    </row>
    <row r="131" spans="1:23" x14ac:dyDescent="0.25">
      <c r="A131">
        <v>130</v>
      </c>
      <c r="B131" t="s">
        <v>150</v>
      </c>
      <c r="C131">
        <v>0.74205450733752598</v>
      </c>
      <c r="D131">
        <v>0.51293049857018502</v>
      </c>
      <c r="E131">
        <v>0.85765407554671902</v>
      </c>
      <c r="F131">
        <v>0.40794515023190098</v>
      </c>
      <c r="G131">
        <v>0.70386205929767998</v>
      </c>
      <c r="H131">
        <v>0.54114733141578697</v>
      </c>
      <c r="I131">
        <v>0.81221066756122096</v>
      </c>
      <c r="J131">
        <v>0.834833770468561</v>
      </c>
      <c r="K131">
        <v>0.72173913043478199</v>
      </c>
      <c r="L131">
        <v>0.61632390745501198</v>
      </c>
      <c r="M131">
        <v>0.67119625751837797</v>
      </c>
      <c r="N131">
        <v>0.71482376350198895</v>
      </c>
      <c r="O131">
        <v>0.35048186923663499</v>
      </c>
      <c r="P131">
        <v>0.67709862538369103</v>
      </c>
      <c r="Q131">
        <v>0.89544072948328202</v>
      </c>
      <c r="R131">
        <v>0.94681008902077102</v>
      </c>
      <c r="S131">
        <v>0.96001954238254195</v>
      </c>
      <c r="T131">
        <v>0.98342059336823695</v>
      </c>
      <c r="U131">
        <v>0.96974745703262</v>
      </c>
      <c r="V131">
        <v>0.970069656073138</v>
      </c>
      <c r="W131">
        <v>0.94435377321831004</v>
      </c>
    </row>
    <row r="132" spans="1:23" x14ac:dyDescent="0.25">
      <c r="A132">
        <v>131</v>
      </c>
      <c r="B132" t="s">
        <v>151</v>
      </c>
      <c r="C132">
        <v>0.76201257861635197</v>
      </c>
      <c r="D132">
        <v>0.33954991918438299</v>
      </c>
      <c r="E132">
        <v>0.806096752816434</v>
      </c>
      <c r="F132">
        <v>0.33373664045170398</v>
      </c>
      <c r="G132">
        <v>0.71942244340085504</v>
      </c>
      <c r="H132">
        <v>0.37440076701821601</v>
      </c>
      <c r="I132">
        <v>0.64770211338477002</v>
      </c>
      <c r="J132">
        <v>0.49663287729495997</v>
      </c>
      <c r="K132">
        <v>0.69478877582485299</v>
      </c>
      <c r="L132">
        <v>0.59809534938069597</v>
      </c>
      <c r="M132">
        <v>0.64438999034677302</v>
      </c>
      <c r="N132">
        <v>0.72839681637293896</v>
      </c>
      <c r="O132">
        <v>0.33543645566109598</v>
      </c>
      <c r="P132">
        <v>0.65354330708661401</v>
      </c>
      <c r="Q132">
        <v>0.83677811550151904</v>
      </c>
      <c r="R132">
        <v>0.84094955489614198</v>
      </c>
      <c r="S132">
        <v>0.87655728360882601</v>
      </c>
      <c r="T132">
        <v>0.89839053713399197</v>
      </c>
      <c r="U132">
        <v>0.91397755173623196</v>
      </c>
      <c r="V132">
        <v>0.94394862864606</v>
      </c>
      <c r="W132">
        <v>0.87798243568819401</v>
      </c>
    </row>
    <row r="133" spans="1:23" x14ac:dyDescent="0.25">
      <c r="A133">
        <v>132</v>
      </c>
      <c r="B133" t="s">
        <v>152</v>
      </c>
      <c r="C133">
        <v>0.66725366876310199</v>
      </c>
      <c r="D133">
        <v>0.34272037796841898</v>
      </c>
      <c r="E133">
        <v>0.680450629555997</v>
      </c>
      <c r="F133">
        <v>0.30153928883511399</v>
      </c>
      <c r="G133">
        <v>0.54769748370365101</v>
      </c>
      <c r="H133">
        <v>0.38207094918504297</v>
      </c>
      <c r="I133">
        <v>0.71123783965112297</v>
      </c>
      <c r="J133">
        <v>0.58595023747075903</v>
      </c>
      <c r="K133">
        <v>0.62139993832870799</v>
      </c>
      <c r="L133">
        <v>0.522610422996027</v>
      </c>
      <c r="M133">
        <v>0.44605331551199201</v>
      </c>
      <c r="N133">
        <v>0.46432632177373501</v>
      </c>
      <c r="O133">
        <v>0.20827844415170199</v>
      </c>
      <c r="P133">
        <v>0.53610036033631303</v>
      </c>
      <c r="Q133">
        <v>0.71874366767983699</v>
      </c>
      <c r="R133">
        <v>0.77373887240355999</v>
      </c>
      <c r="S133">
        <v>0.75995440110740098</v>
      </c>
      <c r="T133">
        <v>0.79329067287182398</v>
      </c>
      <c r="U133">
        <v>0.82032620133286505</v>
      </c>
      <c r="V133">
        <v>0.85785807575097905</v>
      </c>
      <c r="W133">
        <v>0.824046009170746</v>
      </c>
    </row>
    <row r="134" spans="1:23" x14ac:dyDescent="0.25">
      <c r="A134">
        <v>133</v>
      </c>
      <c r="B134" t="s">
        <v>153</v>
      </c>
      <c r="C134">
        <v>0.72729559748427597</v>
      </c>
      <c r="D134">
        <v>0.44827800571925802</v>
      </c>
      <c r="E134">
        <v>0.874155069582505</v>
      </c>
      <c r="F134">
        <v>0.392821133293002</v>
      </c>
      <c r="G134">
        <v>0.66769468003083998</v>
      </c>
      <c r="H134">
        <v>0.48905401086609102</v>
      </c>
      <c r="I134">
        <v>0.49097618248909702</v>
      </c>
      <c r="J134">
        <v>0.63564187991777099</v>
      </c>
      <c r="K134">
        <v>0.74986123959296902</v>
      </c>
      <c r="L134">
        <v>0.70296798317363796</v>
      </c>
      <c r="M134">
        <v>0.93094230340833095</v>
      </c>
      <c r="N134">
        <v>0.47804150085275698</v>
      </c>
      <c r="O134">
        <v>0.326908410178187</v>
      </c>
      <c r="P134">
        <v>0.72594421460029301</v>
      </c>
      <c r="Q134">
        <v>0.95268490374873305</v>
      </c>
      <c r="R134">
        <v>0.92507418397626096</v>
      </c>
      <c r="S134">
        <v>0.96466085823629999</v>
      </c>
      <c r="T134">
        <v>0.981287570292806</v>
      </c>
      <c r="U134">
        <v>0.96422307962118503</v>
      </c>
      <c r="V134">
        <v>0.968981279930344</v>
      </c>
      <c r="W134">
        <v>0.94116732727131402</v>
      </c>
    </row>
    <row r="135" spans="1:23" x14ac:dyDescent="0.25">
      <c r="A135">
        <v>134</v>
      </c>
      <c r="B135" t="s">
        <v>154</v>
      </c>
      <c r="C135">
        <v>0.30498951781970601</v>
      </c>
      <c r="D135">
        <v>0.29367151560362997</v>
      </c>
      <c r="E135">
        <v>0.589728296885354</v>
      </c>
      <c r="F135">
        <v>0.26571217315318901</v>
      </c>
      <c r="G135">
        <v>0.52225415294035105</v>
      </c>
      <c r="H135">
        <v>0.26973473953339699</v>
      </c>
      <c r="I135">
        <v>0.42106675612210598</v>
      </c>
      <c r="J135">
        <v>0.33089955341319899</v>
      </c>
      <c r="K135">
        <v>0.43916127042861502</v>
      </c>
      <c r="L135">
        <v>0.54136480486094796</v>
      </c>
      <c r="M135">
        <v>0.43803371203683</v>
      </c>
      <c r="N135">
        <v>0.35204661739624699</v>
      </c>
      <c r="O135">
        <v>0.14684878319351</v>
      </c>
      <c r="P135">
        <v>0.44027759241959102</v>
      </c>
      <c r="Q135">
        <v>0.665349544072948</v>
      </c>
      <c r="R135">
        <v>0.63887240356082997</v>
      </c>
      <c r="S135">
        <v>0.64082729419428297</v>
      </c>
      <c r="T135">
        <v>0.65551677331781999</v>
      </c>
      <c r="U135">
        <v>0.70668186601192495</v>
      </c>
      <c r="V135">
        <v>0.80398345668262905</v>
      </c>
      <c r="W135">
        <v>0.676070568119996</v>
      </c>
    </row>
    <row r="136" spans="1:23" x14ac:dyDescent="0.25">
      <c r="A136">
        <v>135</v>
      </c>
      <c r="B136" t="s">
        <v>155</v>
      </c>
      <c r="C136">
        <v>0.778448637316561</v>
      </c>
      <c r="D136">
        <v>0.45113763521074202</v>
      </c>
      <c r="E136">
        <v>0.87170311464546002</v>
      </c>
      <c r="F136">
        <v>0.39698864018283198</v>
      </c>
      <c r="G136">
        <v>0.71612812784748003</v>
      </c>
      <c r="H136">
        <v>0.44694790667945</v>
      </c>
      <c r="I136">
        <v>0.68587722240858695</v>
      </c>
      <c r="J136">
        <v>0.75941022187566398</v>
      </c>
      <c r="K136">
        <v>0.80573543015726101</v>
      </c>
      <c r="L136">
        <v>0.71810002336994605</v>
      </c>
      <c r="M136">
        <v>0.79728224548897297</v>
      </c>
      <c r="N136">
        <v>0.68504832291074402</v>
      </c>
      <c r="O136">
        <v>0.54406156832836405</v>
      </c>
      <c r="P136">
        <v>0.64847190711330505</v>
      </c>
      <c r="Q136">
        <v>0.90222897669706104</v>
      </c>
      <c r="R136">
        <v>0.871587537091988</v>
      </c>
      <c r="S136">
        <v>0.95497109355915599</v>
      </c>
      <c r="T136">
        <v>0.98293581539654795</v>
      </c>
      <c r="U136">
        <v>0.97492108032269298</v>
      </c>
      <c r="V136">
        <v>0.97453199825859804</v>
      </c>
      <c r="W136">
        <v>0.91606435066448999</v>
      </c>
    </row>
    <row r="137" spans="1:23" x14ac:dyDescent="0.25">
      <c r="A137">
        <v>136</v>
      </c>
      <c r="B137" t="s">
        <v>156</v>
      </c>
      <c r="C137">
        <v>0.80402515723270396</v>
      </c>
      <c r="D137">
        <v>0.45561357702349797</v>
      </c>
      <c r="E137">
        <v>0.81597084161696398</v>
      </c>
      <c r="F137">
        <v>0.392417826174632</v>
      </c>
      <c r="G137">
        <v>0.63482161631737499</v>
      </c>
      <c r="H137">
        <v>0.379434324065196</v>
      </c>
      <c r="I137">
        <v>0.65696075142569599</v>
      </c>
      <c r="J137">
        <v>0.62486708726164297</v>
      </c>
      <c r="K137">
        <v>0.67055195806352097</v>
      </c>
      <c r="L137">
        <v>0.61649918205188103</v>
      </c>
      <c r="M137">
        <v>0.93911041805895801</v>
      </c>
      <c r="N137">
        <v>0.63011654349061896</v>
      </c>
      <c r="O137">
        <v>0.42328225750537302</v>
      </c>
      <c r="P137">
        <v>0.575070065394368</v>
      </c>
      <c r="Q137">
        <v>0.93941236068895595</v>
      </c>
      <c r="R137">
        <v>0.86772997032640897</v>
      </c>
      <c r="S137">
        <v>0.953831121244198</v>
      </c>
      <c r="T137">
        <v>0.93988753151056803</v>
      </c>
      <c r="U137">
        <v>0.951595931252192</v>
      </c>
      <c r="V137">
        <v>0.94732259468872404</v>
      </c>
      <c r="W137">
        <v>0.89469184736146701</v>
      </c>
    </row>
    <row r="138" spans="1:23" x14ac:dyDescent="0.25">
      <c r="A138">
        <v>137</v>
      </c>
      <c r="B138" t="s">
        <v>157</v>
      </c>
      <c r="C138">
        <v>0.77400419287211697</v>
      </c>
      <c r="D138">
        <v>0.498570185254258</v>
      </c>
      <c r="E138">
        <v>0.83770709078860095</v>
      </c>
      <c r="F138">
        <v>0.39974457215836501</v>
      </c>
      <c r="G138">
        <v>0.67098899558421499</v>
      </c>
      <c r="H138">
        <v>0.47003835091083401</v>
      </c>
      <c r="I138">
        <v>0.77973834283797305</v>
      </c>
      <c r="J138">
        <v>0.68533352236478295</v>
      </c>
      <c r="K138">
        <v>0.72346592661116205</v>
      </c>
      <c r="L138">
        <v>0.64559476513203995</v>
      </c>
      <c r="M138">
        <v>0.73230860622261795</v>
      </c>
      <c r="N138">
        <v>0.63352757248436598</v>
      </c>
      <c r="O138">
        <v>0.53782153504818697</v>
      </c>
      <c r="P138">
        <v>0.76878419858534597</v>
      </c>
      <c r="Q138">
        <v>0.87608915906788198</v>
      </c>
      <c r="R138">
        <v>0.92462908011869405</v>
      </c>
      <c r="S138">
        <v>0.93428873870205997</v>
      </c>
      <c r="T138">
        <v>0.95636998254799299</v>
      </c>
      <c r="U138">
        <v>0.94151175026306499</v>
      </c>
      <c r="V138">
        <v>0.95711797997387804</v>
      </c>
      <c r="W138">
        <v>0.93114168026735</v>
      </c>
    </row>
    <row r="139" spans="1:23" x14ac:dyDescent="0.25">
      <c r="A139">
        <v>138</v>
      </c>
      <c r="B139" t="s">
        <v>158</v>
      </c>
      <c r="C139">
        <v>0.47555555555555501</v>
      </c>
      <c r="D139">
        <v>0.56160636578391099</v>
      </c>
      <c r="E139">
        <v>0.85526838966202701</v>
      </c>
      <c r="F139">
        <v>0.39013241917053099</v>
      </c>
      <c r="G139">
        <v>0.69187635802901803</v>
      </c>
      <c r="H139">
        <v>0.45333972515180498</v>
      </c>
      <c r="I139">
        <v>0.69305602146930501</v>
      </c>
      <c r="J139">
        <v>0.65662437087970504</v>
      </c>
      <c r="K139">
        <v>0.72895467160036997</v>
      </c>
      <c r="L139">
        <v>0.65494274363168903</v>
      </c>
      <c r="M139">
        <v>0.74418950025989405</v>
      </c>
      <c r="N139">
        <v>0.52927799886298998</v>
      </c>
      <c r="O139">
        <v>0.32538306870969902</v>
      </c>
      <c r="P139">
        <v>0.79047110636594098</v>
      </c>
      <c r="Q139">
        <v>0.88784194528875304</v>
      </c>
      <c r="R139">
        <v>0.85816023738872405</v>
      </c>
      <c r="S139">
        <v>0.93909290774366905</v>
      </c>
      <c r="T139">
        <v>0.96781074267985201</v>
      </c>
      <c r="U139">
        <v>0.96755524377411395</v>
      </c>
      <c r="V139">
        <v>0.971702220287331</v>
      </c>
      <c r="W139">
        <v>0.94194450920960604</v>
      </c>
    </row>
    <row r="140" spans="1:23" x14ac:dyDescent="0.25">
      <c r="A140">
        <v>139</v>
      </c>
      <c r="B140" t="s">
        <v>159</v>
      </c>
      <c r="C140">
        <v>0.40737945492662397</v>
      </c>
      <c r="D140">
        <v>0.46325997762028998</v>
      </c>
      <c r="E140">
        <v>0.78184227965539999</v>
      </c>
      <c r="F140">
        <v>0.38522551589702198</v>
      </c>
      <c r="G140">
        <v>0.778299572439896</v>
      </c>
      <c r="H140">
        <v>0.433045701502077</v>
      </c>
      <c r="I140">
        <v>0.712713854411271</v>
      </c>
      <c r="J140">
        <v>0.603955483093499</v>
      </c>
      <c r="K140">
        <v>0.63496762257169204</v>
      </c>
      <c r="L140">
        <v>0.60060761860247702</v>
      </c>
      <c r="M140">
        <v>0.67030519046558201</v>
      </c>
      <c r="N140">
        <v>0.66358726549175595</v>
      </c>
      <c r="O140">
        <v>0.47347985855924501</v>
      </c>
      <c r="P140">
        <v>0.73241692246096302</v>
      </c>
      <c r="Q140">
        <v>0.86443768996960402</v>
      </c>
      <c r="R140">
        <v>0.88182492581602301</v>
      </c>
      <c r="S140">
        <v>0.92370328149173497</v>
      </c>
      <c r="T140">
        <v>0.92941632732208601</v>
      </c>
      <c r="U140">
        <v>0.94317783233953001</v>
      </c>
      <c r="V140">
        <v>0.93284719198955102</v>
      </c>
      <c r="W140">
        <v>0.90223051216289696</v>
      </c>
    </row>
    <row r="141" spans="1:23" x14ac:dyDescent="0.25">
      <c r="A141">
        <v>140</v>
      </c>
      <c r="B141" t="s">
        <v>160</v>
      </c>
      <c r="C141">
        <v>0.41635220125786099</v>
      </c>
      <c r="D141">
        <v>0.50522193211488198</v>
      </c>
      <c r="E141">
        <v>0.86355202120609598</v>
      </c>
      <c r="F141">
        <v>0.41728843180748798</v>
      </c>
      <c r="G141">
        <v>0.65704072334758501</v>
      </c>
      <c r="H141">
        <v>0.42449664429530198</v>
      </c>
      <c r="I141">
        <v>0.77477356591747704</v>
      </c>
      <c r="J141">
        <v>0.64620401219252799</v>
      </c>
      <c r="K141">
        <v>0.72969472710453198</v>
      </c>
      <c r="L141">
        <v>0.66177845290955795</v>
      </c>
      <c r="M141">
        <v>0.62679141605405797</v>
      </c>
      <c r="N141">
        <v>0.62514212620807197</v>
      </c>
      <c r="O141">
        <v>0.31630035360188502</v>
      </c>
      <c r="P141">
        <v>0.59562258107567001</v>
      </c>
      <c r="Q141">
        <v>0.872543059777102</v>
      </c>
      <c r="R141">
        <v>0.93093471810089001</v>
      </c>
      <c r="S141">
        <v>0.95138832342643098</v>
      </c>
      <c r="T141">
        <v>0.96742292030250099</v>
      </c>
      <c r="U141">
        <v>0.94151175026306499</v>
      </c>
      <c r="V141">
        <v>0.96495428820200202</v>
      </c>
      <c r="W141">
        <v>0.89546902929975902</v>
      </c>
    </row>
    <row r="142" spans="1:23" x14ac:dyDescent="0.25">
      <c r="A142">
        <v>141</v>
      </c>
      <c r="B142" t="s">
        <v>161</v>
      </c>
      <c r="C142">
        <v>0.82146750524109002</v>
      </c>
      <c r="D142">
        <v>0.416324754444858</v>
      </c>
      <c r="E142">
        <v>0.85069582504970098</v>
      </c>
      <c r="F142">
        <v>0.37682328426430001</v>
      </c>
      <c r="G142">
        <v>0.65290530595079499</v>
      </c>
      <c r="H142">
        <v>0.39972834771492399</v>
      </c>
      <c r="I142">
        <v>0.65172760818517195</v>
      </c>
      <c r="J142">
        <v>0.60983908697809597</v>
      </c>
      <c r="K142">
        <v>0.70181930311439999</v>
      </c>
      <c r="L142">
        <v>0.64869128301004897</v>
      </c>
      <c r="M142">
        <v>0.73178881710848698</v>
      </c>
      <c r="N142">
        <v>0.62215747583854397</v>
      </c>
      <c r="O142">
        <v>0.300561602995215</v>
      </c>
      <c r="P142">
        <v>0.73121580141465303</v>
      </c>
      <c r="Q142">
        <v>0.913880445795339</v>
      </c>
      <c r="R142">
        <v>0.91327893175074104</v>
      </c>
      <c r="S142">
        <v>0.93551013761094304</v>
      </c>
      <c r="T142">
        <v>0.94017839829358096</v>
      </c>
      <c r="U142">
        <v>0.92292178183093598</v>
      </c>
      <c r="V142">
        <v>0.96419242490204604</v>
      </c>
      <c r="W142">
        <v>0.89197171057744595</v>
      </c>
    </row>
    <row r="143" spans="1:23" x14ac:dyDescent="0.25">
      <c r="A143">
        <v>142</v>
      </c>
      <c r="B143" t="s">
        <v>162</v>
      </c>
      <c r="C143">
        <v>0.57400419287211701</v>
      </c>
      <c r="D143">
        <v>0.232127315678229</v>
      </c>
      <c r="E143">
        <v>0.43154406891981401</v>
      </c>
      <c r="F143">
        <v>0.18269812462189899</v>
      </c>
      <c r="G143">
        <v>0.28786710590873998</v>
      </c>
      <c r="H143">
        <v>0.20765420262064499</v>
      </c>
      <c r="I143">
        <v>0.38081180811808102</v>
      </c>
      <c r="J143">
        <v>0.27957751470900899</v>
      </c>
      <c r="K143">
        <v>0.329571384520505</v>
      </c>
      <c r="L143">
        <v>0.20711614863285799</v>
      </c>
      <c r="M143">
        <v>0.156605034528848</v>
      </c>
      <c r="N143">
        <v>0.223777714610574</v>
      </c>
      <c r="O143">
        <v>9.7275185467655803E-2</v>
      </c>
      <c r="P143">
        <v>0.22801281195782699</v>
      </c>
      <c r="Q143">
        <v>0.62360688956433596</v>
      </c>
      <c r="R143">
        <v>0.45482195845697299</v>
      </c>
      <c r="S143">
        <v>0.42683820535786898</v>
      </c>
      <c r="T143">
        <v>0.41060694202055398</v>
      </c>
      <c r="U143">
        <v>0.45957558751315303</v>
      </c>
      <c r="V143">
        <v>0.58424031345232896</v>
      </c>
      <c r="W143">
        <v>0.58156524442371904</v>
      </c>
    </row>
    <row r="144" spans="1:23" x14ac:dyDescent="0.25">
      <c r="A144">
        <v>143</v>
      </c>
      <c r="B144" t="s">
        <v>163</v>
      </c>
      <c r="C144">
        <v>0.41660377358490502</v>
      </c>
      <c r="D144">
        <v>0.52088772845953002</v>
      </c>
      <c r="E144">
        <v>0.80424121935056303</v>
      </c>
      <c r="F144">
        <v>0.38515829804396001</v>
      </c>
      <c r="G144">
        <v>0.65234457138851898</v>
      </c>
      <c r="H144">
        <v>0.38758389261744902</v>
      </c>
      <c r="I144">
        <v>0.74330761489432995</v>
      </c>
      <c r="J144">
        <v>0.64662933295527003</v>
      </c>
      <c r="K144">
        <v>0.69528214616096196</v>
      </c>
      <c r="L144">
        <v>0.66756251460621596</v>
      </c>
      <c r="M144">
        <v>0.58936659983663697</v>
      </c>
      <c r="N144">
        <v>0.62258385446276299</v>
      </c>
      <c r="O144">
        <v>0.27726547874921997</v>
      </c>
      <c r="P144">
        <v>0.64687041238489196</v>
      </c>
      <c r="Q144">
        <v>0.90303951367781099</v>
      </c>
      <c r="R144">
        <v>0.93264094955489596</v>
      </c>
      <c r="S144">
        <v>0.94283853106424498</v>
      </c>
      <c r="T144">
        <v>0.96082993988753096</v>
      </c>
      <c r="U144">
        <v>0.93055068397053597</v>
      </c>
      <c r="V144">
        <v>0.974967348715716</v>
      </c>
      <c r="W144">
        <v>0.89748970233931702</v>
      </c>
    </row>
    <row r="145" spans="1:23" x14ac:dyDescent="0.25">
      <c r="A145">
        <v>144</v>
      </c>
      <c r="B145" t="s">
        <v>164</v>
      </c>
      <c r="C145">
        <v>0.76184486373165605</v>
      </c>
      <c r="D145">
        <v>0.39239089891831402</v>
      </c>
      <c r="E145">
        <v>0.85195493704439995</v>
      </c>
      <c r="F145">
        <v>0.42246420649324401</v>
      </c>
      <c r="G145">
        <v>0.75257587439545803</v>
      </c>
      <c r="H145">
        <v>0.40180568871844002</v>
      </c>
      <c r="I145">
        <v>0.78738678295873799</v>
      </c>
      <c r="J145">
        <v>0.72588076841284399</v>
      </c>
      <c r="K145">
        <v>0.78667900092506904</v>
      </c>
      <c r="L145">
        <v>0.66323907455012798</v>
      </c>
      <c r="M145">
        <v>0.70446276082275106</v>
      </c>
      <c r="N145">
        <v>0.58847356452529798</v>
      </c>
      <c r="O145">
        <v>0.307148304790958</v>
      </c>
      <c r="P145">
        <v>0.65654610970238803</v>
      </c>
      <c r="Q145">
        <v>0.857041540020263</v>
      </c>
      <c r="R145">
        <v>0.92507418397626096</v>
      </c>
      <c r="S145">
        <v>0.93184594088429196</v>
      </c>
      <c r="T145">
        <v>0.95782431646305999</v>
      </c>
      <c r="U145">
        <v>0.95940021045247204</v>
      </c>
      <c r="V145">
        <v>0.96364823683064804</v>
      </c>
      <c r="W145">
        <v>0.93440584440817598</v>
      </c>
    </row>
    <row r="146" spans="1:23" x14ac:dyDescent="0.25">
      <c r="A146">
        <v>145</v>
      </c>
      <c r="B146" t="s">
        <v>165</v>
      </c>
      <c r="C146">
        <v>0.31924528301886701</v>
      </c>
      <c r="D146">
        <v>0.10512246674126501</v>
      </c>
      <c r="E146">
        <v>0.32140490390987397</v>
      </c>
      <c r="F146">
        <v>0.115480271560126</v>
      </c>
      <c r="G146">
        <v>0.20494848251209</v>
      </c>
      <c r="H146">
        <v>9.4598913390859699E-2</v>
      </c>
      <c r="I146">
        <v>0.27064743374706401</v>
      </c>
      <c r="J146">
        <v>0.21925285319345</v>
      </c>
      <c r="K146">
        <v>0.21159420289854999</v>
      </c>
      <c r="L146">
        <v>0.134026641738724</v>
      </c>
      <c r="M146">
        <v>0.121556397118883</v>
      </c>
      <c r="N146">
        <v>0.20572768618533199</v>
      </c>
      <c r="O146">
        <v>4.5413575539069502E-2</v>
      </c>
      <c r="P146">
        <v>0.163018817563058</v>
      </c>
      <c r="Q146">
        <v>0.31144883485309</v>
      </c>
      <c r="R146">
        <v>0.33278931750741803</v>
      </c>
      <c r="S146">
        <v>0.31634231740086299</v>
      </c>
      <c r="T146">
        <v>0.29707194105099799</v>
      </c>
      <c r="U146">
        <v>0.38284812346545</v>
      </c>
      <c r="V146">
        <v>0.39290378754897598</v>
      </c>
      <c r="W146">
        <v>0.39916064350664399</v>
      </c>
    </row>
    <row r="147" spans="1:23" x14ac:dyDescent="0.25">
      <c r="A147">
        <v>146</v>
      </c>
      <c r="B147" t="s">
        <v>166</v>
      </c>
      <c r="C147">
        <v>0.74264150943396201</v>
      </c>
      <c r="D147">
        <v>0.398172323759791</v>
      </c>
      <c r="E147">
        <v>0.87362491716368396</v>
      </c>
      <c r="F147">
        <v>0.39248504402769302</v>
      </c>
      <c r="G147">
        <v>0.70154902922828899</v>
      </c>
      <c r="H147">
        <v>0.48394055608820702</v>
      </c>
      <c r="I147">
        <v>0.66165716202616498</v>
      </c>
      <c r="J147">
        <v>0.73055929680300502</v>
      </c>
      <c r="K147">
        <v>0.73098982423681702</v>
      </c>
      <c r="L147">
        <v>0.66744566487497003</v>
      </c>
      <c r="M147">
        <v>0.83389025024133001</v>
      </c>
      <c r="N147">
        <v>0.65683627060829997</v>
      </c>
      <c r="O147">
        <v>0.36781529501490601</v>
      </c>
      <c r="P147">
        <v>0.76825036700920801</v>
      </c>
      <c r="Q147">
        <v>0.87720364741641299</v>
      </c>
      <c r="R147">
        <v>0.87596439169139395</v>
      </c>
      <c r="S147">
        <v>0.96099666150964902</v>
      </c>
      <c r="T147">
        <v>0.992340508047314</v>
      </c>
      <c r="U147">
        <v>0.97948088390038501</v>
      </c>
      <c r="V147">
        <v>0.97562037440139304</v>
      </c>
      <c r="W147">
        <v>0.93378409885754199</v>
      </c>
    </row>
    <row r="148" spans="1:23" x14ac:dyDescent="0.25">
      <c r="A148">
        <v>147</v>
      </c>
      <c r="B148" t="s">
        <v>167</v>
      </c>
      <c r="C148">
        <v>0.75865828092243104</v>
      </c>
      <c r="D148">
        <v>0.47308218326495</v>
      </c>
      <c r="E148">
        <v>0.81159708416169596</v>
      </c>
      <c r="F148">
        <v>0.38509108019089799</v>
      </c>
      <c r="G148">
        <v>0.73231933833321605</v>
      </c>
      <c r="H148">
        <v>0.47067753275806901</v>
      </c>
      <c r="I148">
        <v>0.685810130828581</v>
      </c>
      <c r="J148">
        <v>0.78422059970227498</v>
      </c>
      <c r="K148">
        <v>0.67937095282146098</v>
      </c>
      <c r="L148">
        <v>0.67737789203084797</v>
      </c>
      <c r="M148">
        <v>0.85802331625454797</v>
      </c>
      <c r="N148">
        <v>0.68035815804434296</v>
      </c>
      <c r="O148">
        <v>0.33612979269222698</v>
      </c>
      <c r="P148">
        <v>0.73034832510342895</v>
      </c>
      <c r="Q148">
        <v>0.86686930091185399</v>
      </c>
      <c r="R148">
        <v>0.929747774480712</v>
      </c>
      <c r="S148">
        <v>0.959449556225063</v>
      </c>
      <c r="T148">
        <v>0.96102385107620703</v>
      </c>
      <c r="U148">
        <v>0.95317432479831599</v>
      </c>
      <c r="V148">
        <v>0.95798868088811495</v>
      </c>
      <c r="W148">
        <v>0.93153027123649601</v>
      </c>
    </row>
    <row r="149" spans="1:23" x14ac:dyDescent="0.25">
      <c r="A149">
        <v>148</v>
      </c>
      <c r="B149" t="s">
        <v>168</v>
      </c>
      <c r="C149">
        <v>0.76721174004192805</v>
      </c>
      <c r="D149">
        <v>0.46773591943304699</v>
      </c>
      <c r="E149">
        <v>0.85950960901259099</v>
      </c>
      <c r="F149">
        <v>0.39114068696645798</v>
      </c>
      <c r="G149">
        <v>0.77388378776196798</v>
      </c>
      <c r="H149">
        <v>0.80600830936401402</v>
      </c>
      <c r="I149">
        <v>0.79033881247903304</v>
      </c>
      <c r="J149">
        <v>0.75586588218614803</v>
      </c>
      <c r="K149">
        <v>0.71754548257785999</v>
      </c>
      <c r="L149">
        <v>0.51145127366206999</v>
      </c>
      <c r="M149">
        <v>0.80299992574441204</v>
      </c>
      <c r="N149">
        <v>0.68057134735645197</v>
      </c>
      <c r="O149">
        <v>0.31879636691395602</v>
      </c>
      <c r="P149">
        <v>0.68910983584678998</v>
      </c>
      <c r="Q149">
        <v>0.87051671732522795</v>
      </c>
      <c r="R149">
        <v>0.94658753709198795</v>
      </c>
      <c r="S149">
        <v>0.88233857177754205</v>
      </c>
      <c r="T149">
        <v>0.95094046926507603</v>
      </c>
      <c r="U149">
        <v>0.94037179936864201</v>
      </c>
      <c r="V149">
        <v>0.95896821941663002</v>
      </c>
      <c r="W149">
        <v>0.92018341493743605</v>
      </c>
    </row>
    <row r="150" spans="1:23" x14ac:dyDescent="0.25">
      <c r="A150">
        <v>149</v>
      </c>
      <c r="B150" t="s">
        <v>169</v>
      </c>
      <c r="C150">
        <v>0.82373165618448596</v>
      </c>
      <c r="D150">
        <v>0.46717642670645199</v>
      </c>
      <c r="E150">
        <v>0.83227302849569196</v>
      </c>
      <c r="F150">
        <v>0.416549035423808</v>
      </c>
      <c r="G150">
        <v>0.70084811102544298</v>
      </c>
      <c r="H150">
        <v>0.49440715883668901</v>
      </c>
      <c r="I150">
        <v>0.766655484736665</v>
      </c>
      <c r="J150">
        <v>0.62947472885801303</v>
      </c>
      <c r="K150">
        <v>0.72217082947887701</v>
      </c>
      <c r="L150">
        <v>0.44747604580509398</v>
      </c>
      <c r="M150">
        <v>0.86136481770253204</v>
      </c>
      <c r="N150">
        <v>0.70650938032973198</v>
      </c>
      <c r="O150">
        <v>0.34729251889343399</v>
      </c>
      <c r="P150">
        <v>0.73081542773255004</v>
      </c>
      <c r="Q150">
        <v>0.88561296859169203</v>
      </c>
      <c r="R150">
        <v>0.86936201780415401</v>
      </c>
      <c r="S150">
        <v>0.96417229867274601</v>
      </c>
      <c r="T150">
        <v>0.96751987589683897</v>
      </c>
      <c r="U150">
        <v>0.96071553840757595</v>
      </c>
      <c r="V150">
        <v>0.96723987810187195</v>
      </c>
      <c r="W150">
        <v>0.923292142690604</v>
      </c>
    </row>
    <row r="151" spans="1:23" x14ac:dyDescent="0.25">
      <c r="A151">
        <v>150</v>
      </c>
      <c r="B151" t="s">
        <v>170</v>
      </c>
      <c r="C151">
        <v>0.82876310272536602</v>
      </c>
      <c r="D151">
        <v>0.43572050230013598</v>
      </c>
      <c r="E151">
        <v>0.77826375082836297</v>
      </c>
      <c r="F151">
        <v>0.41359144988909002</v>
      </c>
      <c r="G151">
        <v>0.67049835284222303</v>
      </c>
      <c r="H151">
        <v>0.48809523809523803</v>
      </c>
      <c r="I151">
        <v>0.68205300234820498</v>
      </c>
      <c r="J151">
        <v>0.72708584390728004</v>
      </c>
      <c r="K151">
        <v>0.71236509404871995</v>
      </c>
      <c r="L151">
        <v>0.69759289553633996</v>
      </c>
      <c r="M151">
        <v>0.73772926412712503</v>
      </c>
      <c r="N151">
        <v>0.576961341671404</v>
      </c>
      <c r="O151">
        <v>0.36088192470359798</v>
      </c>
      <c r="P151">
        <v>0.74616308554651001</v>
      </c>
      <c r="Q151">
        <v>0.92553191489361697</v>
      </c>
      <c r="R151">
        <v>0.93197329376854599</v>
      </c>
      <c r="S151">
        <v>0.96580083055125798</v>
      </c>
      <c r="T151">
        <v>0.97401590071747102</v>
      </c>
      <c r="U151">
        <v>0.95168361978253202</v>
      </c>
      <c r="V151">
        <v>0.97464083587287698</v>
      </c>
      <c r="W151">
        <v>0.94140048185280101</v>
      </c>
    </row>
    <row r="152" spans="1:23" x14ac:dyDescent="0.25">
      <c r="A152">
        <v>151</v>
      </c>
      <c r="B152" t="s">
        <v>171</v>
      </c>
      <c r="C152">
        <v>0.75236897274633097</v>
      </c>
      <c r="D152">
        <v>0.52890712420738495</v>
      </c>
      <c r="E152">
        <v>0.76302186878727596</v>
      </c>
      <c r="F152">
        <v>0.37272299522753199</v>
      </c>
      <c r="G152">
        <v>0.61519590663769497</v>
      </c>
      <c r="H152">
        <v>0.346196868008948</v>
      </c>
      <c r="I152">
        <v>0.75478027507547796</v>
      </c>
      <c r="J152">
        <v>0.37640887502658199</v>
      </c>
      <c r="K152">
        <v>0.66456984273820496</v>
      </c>
      <c r="L152">
        <v>0.60656695489600299</v>
      </c>
      <c r="M152">
        <v>0.52068018118363402</v>
      </c>
      <c r="N152">
        <v>0.55812961910176195</v>
      </c>
      <c r="O152">
        <v>0.22533453511752</v>
      </c>
      <c r="P152">
        <v>0.63392499666355195</v>
      </c>
      <c r="Q152">
        <v>0.80030395136778099</v>
      </c>
      <c r="R152">
        <v>0.85489614243323397</v>
      </c>
      <c r="S152">
        <v>0.86776321146486401</v>
      </c>
      <c r="T152">
        <v>0.88850106651153704</v>
      </c>
      <c r="U152">
        <v>0.85794458084882497</v>
      </c>
      <c r="V152">
        <v>0.95505006530256797</v>
      </c>
      <c r="W152">
        <v>0.90300769410118897</v>
      </c>
    </row>
    <row r="153" spans="1:23" x14ac:dyDescent="0.25">
      <c r="A153">
        <v>152</v>
      </c>
      <c r="B153" t="s">
        <v>172</v>
      </c>
      <c r="C153">
        <v>0.75245283018867903</v>
      </c>
      <c r="D153">
        <v>0.43186621907248501</v>
      </c>
      <c r="E153">
        <v>0.85553346587143797</v>
      </c>
      <c r="F153">
        <v>0.38986354775828402</v>
      </c>
      <c r="G153">
        <v>0.775285624167659</v>
      </c>
      <c r="H153">
        <v>0.47347395333972497</v>
      </c>
      <c r="I153">
        <v>0.68084535390808398</v>
      </c>
      <c r="J153">
        <v>0.72616431558800598</v>
      </c>
      <c r="K153">
        <v>0.72149244526672796</v>
      </c>
      <c r="L153">
        <v>0.68333722832437405</v>
      </c>
      <c r="M153">
        <v>0.82594490235390206</v>
      </c>
      <c r="N153">
        <v>0.69990051165434897</v>
      </c>
      <c r="O153">
        <v>0.62462733134576698</v>
      </c>
      <c r="P153">
        <v>0.73108234352061896</v>
      </c>
      <c r="Q153">
        <v>0.91600810536980704</v>
      </c>
      <c r="R153">
        <v>0.88909495548961404</v>
      </c>
      <c r="S153">
        <v>0.96661509649051303</v>
      </c>
      <c r="T153">
        <v>0.988947062245491</v>
      </c>
      <c r="U153">
        <v>0.98333917923535596</v>
      </c>
      <c r="V153">
        <v>0.96386591205920702</v>
      </c>
      <c r="W153">
        <v>0.94241081837258101</v>
      </c>
    </row>
    <row r="154" spans="1:23" x14ac:dyDescent="0.25">
      <c r="A154">
        <v>153</v>
      </c>
      <c r="B154" t="s">
        <v>173</v>
      </c>
      <c r="C154">
        <v>0.55656184486373095</v>
      </c>
      <c r="D154">
        <v>0.40619171950764599</v>
      </c>
      <c r="E154">
        <v>0.77415506958250502</v>
      </c>
      <c r="F154">
        <v>0.34771795388855198</v>
      </c>
      <c r="G154">
        <v>0.72566061540618199</v>
      </c>
      <c r="H154">
        <v>0.45078299776286301</v>
      </c>
      <c r="I154">
        <v>0.72452197249245198</v>
      </c>
      <c r="J154">
        <v>0.35025164811795501</v>
      </c>
      <c r="K154">
        <v>0.67807585568917605</v>
      </c>
      <c r="L154">
        <v>0.31450105164758102</v>
      </c>
      <c r="M154">
        <v>0.55238731714561495</v>
      </c>
      <c r="N154">
        <v>0.685403638430926</v>
      </c>
      <c r="O154">
        <v>0.254662691534354</v>
      </c>
      <c r="P154">
        <v>0.58047511010276198</v>
      </c>
      <c r="Q154">
        <v>0.826646403242147</v>
      </c>
      <c r="R154">
        <v>0.88397626112759597</v>
      </c>
      <c r="S154">
        <v>0.86996172950085404</v>
      </c>
      <c r="T154">
        <v>0.91186736474694596</v>
      </c>
      <c r="U154">
        <v>0.92564012627148295</v>
      </c>
      <c r="V154">
        <v>0.941227688289072</v>
      </c>
      <c r="W154">
        <v>0.87067692546825204</v>
      </c>
    </row>
    <row r="155" spans="1:23" x14ac:dyDescent="0.25">
      <c r="A155">
        <v>154</v>
      </c>
      <c r="B155" t="s">
        <v>174</v>
      </c>
      <c r="C155">
        <v>0.72385744234800797</v>
      </c>
      <c r="D155">
        <v>0.35204525674499498</v>
      </c>
      <c r="E155">
        <v>0.826971504307488</v>
      </c>
      <c r="F155">
        <v>0.37252134166834699</v>
      </c>
      <c r="G155">
        <v>0.73021658372467901</v>
      </c>
      <c r="H155">
        <v>0.47762863534675598</v>
      </c>
      <c r="I155">
        <v>0.13633009057363299</v>
      </c>
      <c r="J155">
        <v>0.60537321896930596</v>
      </c>
      <c r="K155">
        <v>0.68307123034227502</v>
      </c>
      <c r="L155">
        <v>0.54527927085767702</v>
      </c>
      <c r="M155">
        <v>0.60911858617360903</v>
      </c>
      <c r="N155">
        <v>0.67026719727117601</v>
      </c>
      <c r="O155">
        <v>0.27435346321846998</v>
      </c>
      <c r="P155">
        <v>0.73775523822234002</v>
      </c>
      <c r="Q155">
        <v>0.91296859169199596</v>
      </c>
      <c r="R155">
        <v>0.90867952522255202</v>
      </c>
      <c r="S155">
        <v>0.92948456966045101</v>
      </c>
      <c r="T155">
        <v>0.92010859026565806</v>
      </c>
      <c r="U155">
        <v>0.925815503332164</v>
      </c>
      <c r="V155">
        <v>0.93197649107531499</v>
      </c>
      <c r="W155">
        <v>0.91598663247066103</v>
      </c>
    </row>
    <row r="156" spans="1:23" x14ac:dyDescent="0.25">
      <c r="A156">
        <v>155</v>
      </c>
      <c r="B156" t="s">
        <v>175</v>
      </c>
      <c r="C156">
        <v>0.84394129979035604</v>
      </c>
      <c r="D156">
        <v>0.56092254134029595</v>
      </c>
      <c r="E156">
        <v>0.87508283631544004</v>
      </c>
      <c r="F156">
        <v>0.40639913961148</v>
      </c>
      <c r="G156">
        <v>0.75194504801289597</v>
      </c>
      <c r="H156">
        <v>0.45421860019175397</v>
      </c>
      <c r="I156">
        <v>0.77081516269708095</v>
      </c>
      <c r="J156">
        <v>0.68171829588147703</v>
      </c>
      <c r="K156">
        <v>0.74998458217699604</v>
      </c>
      <c r="L156">
        <v>0.63046272493573197</v>
      </c>
      <c r="M156">
        <v>0.65025618177767797</v>
      </c>
      <c r="N156">
        <v>0.67765776009096002</v>
      </c>
      <c r="O156">
        <v>0.33814047008250703</v>
      </c>
      <c r="P156">
        <v>0.71840384358734799</v>
      </c>
      <c r="Q156">
        <v>0.92836879432624098</v>
      </c>
      <c r="R156">
        <v>0.94547477744807096</v>
      </c>
      <c r="S156">
        <v>0.96091523491572295</v>
      </c>
      <c r="T156">
        <v>0.97740934651929401</v>
      </c>
      <c r="U156">
        <v>0.95063135741844895</v>
      </c>
      <c r="V156">
        <v>0.97834131475838004</v>
      </c>
      <c r="W156">
        <v>0.91466542317556498</v>
      </c>
    </row>
    <row r="157" spans="1:23" x14ac:dyDescent="0.25">
      <c r="A157">
        <v>156</v>
      </c>
      <c r="B157" t="s">
        <v>176</v>
      </c>
      <c r="C157">
        <v>0.70163522012578605</v>
      </c>
      <c r="D157">
        <v>0.40420241203530999</v>
      </c>
      <c r="E157">
        <v>0.78210735586481095</v>
      </c>
      <c r="F157">
        <v>0.39087181555421102</v>
      </c>
      <c r="G157">
        <v>0.60825681642952201</v>
      </c>
      <c r="H157">
        <v>0.39229785874081102</v>
      </c>
      <c r="I157">
        <v>0.53934921167393401</v>
      </c>
      <c r="J157">
        <v>0.66555610689728495</v>
      </c>
      <c r="K157">
        <v>0.65630588960838698</v>
      </c>
      <c r="L157">
        <v>0.41680299135311899</v>
      </c>
      <c r="M157">
        <v>0.558327764164253</v>
      </c>
      <c r="N157">
        <v>0.497015349630471</v>
      </c>
      <c r="O157">
        <v>0.338487138598072</v>
      </c>
      <c r="P157">
        <v>0.68630722007206701</v>
      </c>
      <c r="Q157">
        <v>0.888044579533941</v>
      </c>
      <c r="R157">
        <v>0.84161721068249196</v>
      </c>
      <c r="S157">
        <v>0.89202833645468604</v>
      </c>
      <c r="T157">
        <v>0.89160364553034699</v>
      </c>
      <c r="U157">
        <v>0.91362679761487198</v>
      </c>
      <c r="V157">
        <v>0.92207226817588095</v>
      </c>
      <c r="W157">
        <v>0.84300924846506498</v>
      </c>
    </row>
    <row r="158" spans="1:23" x14ac:dyDescent="0.25">
      <c r="A158">
        <v>157</v>
      </c>
      <c r="B158" t="s">
        <v>177</v>
      </c>
      <c r="C158">
        <v>0.82088050314465399</v>
      </c>
      <c r="D158">
        <v>0.50553276140743497</v>
      </c>
      <c r="E158">
        <v>0.88389662027833005</v>
      </c>
      <c r="F158">
        <v>0.41466693553807799</v>
      </c>
      <c r="G158">
        <v>0.74220228499334095</v>
      </c>
      <c r="H158">
        <v>0.50239693192713297</v>
      </c>
      <c r="I158">
        <v>0.54659510231465902</v>
      </c>
      <c r="J158">
        <v>0.58984901112922605</v>
      </c>
      <c r="K158">
        <v>0.66753006475485599</v>
      </c>
      <c r="L158">
        <v>0.67469034821219898</v>
      </c>
      <c r="M158">
        <v>0.72005643424667698</v>
      </c>
      <c r="N158">
        <v>0.67360716316088598</v>
      </c>
      <c r="O158">
        <v>0.359148582125771</v>
      </c>
      <c r="P158">
        <v>0.74089149873214999</v>
      </c>
      <c r="Q158">
        <v>0.975886524822695</v>
      </c>
      <c r="R158">
        <v>0.93560830860534105</v>
      </c>
      <c r="S158">
        <v>0.96970930705968506</v>
      </c>
      <c r="T158">
        <v>0.98584448322668194</v>
      </c>
      <c r="U158">
        <v>0.94712381620483999</v>
      </c>
      <c r="V158">
        <v>0.97235524597300804</v>
      </c>
      <c r="W158">
        <v>0.95103753788761902</v>
      </c>
    </row>
    <row r="159" spans="1:23" x14ac:dyDescent="0.25">
      <c r="A159">
        <v>158</v>
      </c>
      <c r="B159" t="s">
        <v>178</v>
      </c>
      <c r="C159">
        <v>0.83362683438155105</v>
      </c>
      <c r="D159">
        <v>0.45461892328733</v>
      </c>
      <c r="E159">
        <v>0.82094102054340601</v>
      </c>
      <c r="F159">
        <v>0.42320360287692399</v>
      </c>
      <c r="G159">
        <v>0.75348706805915699</v>
      </c>
      <c r="H159">
        <v>0.480664749121124</v>
      </c>
      <c r="I159">
        <v>0.85716202616571602</v>
      </c>
      <c r="J159">
        <v>0.77713192032324296</v>
      </c>
      <c r="K159">
        <v>0.64576009867406703</v>
      </c>
      <c r="L159">
        <v>0.68281140453376898</v>
      </c>
      <c r="M159">
        <v>0.71136853048191795</v>
      </c>
      <c r="N159">
        <v>0.69506822057987405</v>
      </c>
      <c r="O159">
        <v>0.56728835887124696</v>
      </c>
      <c r="P159">
        <v>0.73995729347390804</v>
      </c>
      <c r="Q159">
        <v>0.89371833839918902</v>
      </c>
      <c r="R159">
        <v>0.93709198813056305</v>
      </c>
      <c r="S159">
        <v>0.97158211871997402</v>
      </c>
      <c r="T159">
        <v>0.98487492728330395</v>
      </c>
      <c r="U159">
        <v>0.94949140652402597</v>
      </c>
      <c r="V159">
        <v>0.967892903787549</v>
      </c>
      <c r="W159">
        <v>0.89492500194295399</v>
      </c>
    </row>
    <row r="160" spans="1:23" x14ac:dyDescent="0.25">
      <c r="A160">
        <v>159</v>
      </c>
      <c r="B160" t="s">
        <v>179</v>
      </c>
      <c r="C160">
        <v>0.83069182389937102</v>
      </c>
      <c r="D160">
        <v>0.43441501927141601</v>
      </c>
      <c r="E160">
        <v>0.80019880715705705</v>
      </c>
      <c r="F160">
        <v>0.39665255091752299</v>
      </c>
      <c r="G160">
        <v>0.67918973855750997</v>
      </c>
      <c r="H160">
        <v>0.48913390859699502</v>
      </c>
      <c r="I160">
        <v>0.72016101979201597</v>
      </c>
      <c r="J160">
        <v>0.75246331608421302</v>
      </c>
      <c r="K160">
        <v>0.67579401788467397</v>
      </c>
      <c r="L160">
        <v>0.71979434447300705</v>
      </c>
      <c r="M160">
        <v>0.71983366748347799</v>
      </c>
      <c r="N160">
        <v>0.68895679363274498</v>
      </c>
      <c r="O160">
        <v>0.335089787145531</v>
      </c>
      <c r="P160">
        <v>0.76598158281062301</v>
      </c>
      <c r="Q160">
        <v>0.91722391084093202</v>
      </c>
      <c r="R160">
        <v>0.94362017804154297</v>
      </c>
      <c r="S160">
        <v>0.950899763862877</v>
      </c>
      <c r="T160">
        <v>0.96238122939693604</v>
      </c>
      <c r="U160">
        <v>0.93563661873027004</v>
      </c>
      <c r="V160">
        <v>0.97039616891597702</v>
      </c>
      <c r="W160">
        <v>0.93261832595010496</v>
      </c>
    </row>
    <row r="161" spans="1:23" x14ac:dyDescent="0.25">
      <c r="A161">
        <v>160</v>
      </c>
      <c r="B161" t="s">
        <v>180</v>
      </c>
      <c r="C161">
        <v>0.76763102725366805</v>
      </c>
      <c r="D161">
        <v>0.41085415889593402</v>
      </c>
      <c r="E161">
        <v>0.87773359840954202</v>
      </c>
      <c r="F161">
        <v>0.39719029374201698</v>
      </c>
      <c r="G161">
        <v>0.68108221770519295</v>
      </c>
      <c r="H161">
        <v>0.49640460210929999</v>
      </c>
      <c r="I161">
        <v>0.80449513586044896</v>
      </c>
      <c r="J161">
        <v>0.42581697029843302</v>
      </c>
      <c r="K161">
        <v>0.73068146777674903</v>
      </c>
      <c r="L161">
        <v>0.37181584482355601</v>
      </c>
      <c r="M161">
        <v>0.77404024652855097</v>
      </c>
      <c r="N161">
        <v>0.65939454235360995</v>
      </c>
      <c r="O161">
        <v>0.32704707758441298</v>
      </c>
      <c r="P161">
        <v>0.66095022020552496</v>
      </c>
      <c r="Q161">
        <v>0.88206686930091105</v>
      </c>
      <c r="R161">
        <v>0.93286350148367903</v>
      </c>
      <c r="S161">
        <v>0.97565344841625201</v>
      </c>
      <c r="T161">
        <v>0.97653674617025399</v>
      </c>
      <c r="U161">
        <v>0.94852683269028404</v>
      </c>
      <c r="V161">
        <v>0.97181105790161004</v>
      </c>
      <c r="W161">
        <v>0.95360223828398205</v>
      </c>
    </row>
    <row r="162" spans="1:23" x14ac:dyDescent="0.25">
      <c r="A162">
        <v>161</v>
      </c>
      <c r="B162" t="s">
        <v>181</v>
      </c>
      <c r="C162">
        <v>0.77945492662473703</v>
      </c>
      <c r="D162">
        <v>0.413775954245928</v>
      </c>
      <c r="E162">
        <v>0.78164347249834298</v>
      </c>
      <c r="F162">
        <v>0.34724742891712002</v>
      </c>
      <c r="G162">
        <v>0.70645545664820897</v>
      </c>
      <c r="H162">
        <v>0.46836049856183998</v>
      </c>
      <c r="I162">
        <v>0.67198926534719805</v>
      </c>
      <c r="J162">
        <v>0.56603104841567997</v>
      </c>
      <c r="K162">
        <v>0.63354918285537998</v>
      </c>
      <c r="L162">
        <v>0.378885253563916</v>
      </c>
      <c r="M162">
        <v>0.668151778421326</v>
      </c>
      <c r="N162">
        <v>0.65612563956793601</v>
      </c>
      <c r="O162">
        <v>0.25036400194134301</v>
      </c>
      <c r="P162">
        <v>0.68423862271453295</v>
      </c>
      <c r="Q162">
        <v>0.86129685916919896</v>
      </c>
      <c r="R162">
        <v>0.82804154302670596</v>
      </c>
      <c r="S162">
        <v>0.952935428711017</v>
      </c>
      <c r="T162">
        <v>0.93736668605778495</v>
      </c>
      <c r="U162">
        <v>0.93809189757979605</v>
      </c>
      <c r="V162">
        <v>0.95744449281671695</v>
      </c>
      <c r="W162">
        <v>0.91839589647936504</v>
      </c>
    </row>
    <row r="163" spans="1:23" x14ac:dyDescent="0.25">
      <c r="A163">
        <v>162</v>
      </c>
      <c r="B163" t="s">
        <v>182</v>
      </c>
      <c r="C163">
        <v>0.73677148846960105</v>
      </c>
      <c r="D163">
        <v>0.33420365535247998</v>
      </c>
      <c r="E163">
        <v>0.80245195493704402</v>
      </c>
      <c r="F163">
        <v>0.33945015796195399</v>
      </c>
      <c r="G163">
        <v>0.604822317235578</v>
      </c>
      <c r="H163">
        <v>0.47930648769574902</v>
      </c>
      <c r="I163">
        <v>0.78711841663871096</v>
      </c>
      <c r="J163">
        <v>0.54426880272205203</v>
      </c>
      <c r="K163">
        <v>0.56564909034844202</v>
      </c>
      <c r="L163">
        <v>0.62648983407338099</v>
      </c>
      <c r="M163">
        <v>0.52513551644761203</v>
      </c>
      <c r="N163">
        <v>0.58946844798180698</v>
      </c>
      <c r="O163">
        <v>0.29945226374540601</v>
      </c>
      <c r="P163">
        <v>0.60476444681702901</v>
      </c>
      <c r="Q163">
        <v>0.841540020263424</v>
      </c>
      <c r="R163">
        <v>0.93405044510385704</v>
      </c>
      <c r="S163">
        <v>0.90293950004071299</v>
      </c>
      <c r="T163">
        <v>0.90963738607717604</v>
      </c>
      <c r="U163">
        <v>0.90696246930901403</v>
      </c>
      <c r="V163">
        <v>0.96658685241619502</v>
      </c>
      <c r="W163">
        <v>0.93976839978238902</v>
      </c>
    </row>
    <row r="164" spans="1:23" x14ac:dyDescent="0.25">
      <c r="A164">
        <v>163</v>
      </c>
      <c r="B164" t="s">
        <v>183</v>
      </c>
      <c r="C164">
        <v>0.75161425576519902</v>
      </c>
      <c r="D164">
        <v>0.39388287952256601</v>
      </c>
      <c r="E164">
        <v>0.83598409542743501</v>
      </c>
      <c r="F164">
        <v>0.408012368084963</v>
      </c>
      <c r="G164">
        <v>0.66103595710380603</v>
      </c>
      <c r="H164">
        <v>0.90004793863854204</v>
      </c>
      <c r="I164">
        <v>0.76189198255618895</v>
      </c>
      <c r="J164">
        <v>0.76841284468703397</v>
      </c>
      <c r="K164">
        <v>0.70299105766265801</v>
      </c>
      <c r="L164">
        <v>0.56783126898808101</v>
      </c>
      <c r="M164">
        <v>0.717234721912823</v>
      </c>
      <c r="N164">
        <v>0.60723422399090299</v>
      </c>
      <c r="O164">
        <v>0.30603896554114901</v>
      </c>
      <c r="P164">
        <v>0.72721206459361998</v>
      </c>
      <c r="Q164">
        <v>0.97264437689969596</v>
      </c>
      <c r="R164">
        <v>0.91216617210682405</v>
      </c>
      <c r="S164">
        <v>0.94332709062779896</v>
      </c>
      <c r="T164">
        <v>0.93639713011440695</v>
      </c>
      <c r="U164">
        <v>0.96211855489302001</v>
      </c>
      <c r="V164">
        <v>0.96441010013060502</v>
      </c>
      <c r="W164">
        <v>0.92507966114867402</v>
      </c>
    </row>
    <row r="165" spans="1:23" x14ac:dyDescent="0.25">
      <c r="A165">
        <v>164</v>
      </c>
      <c r="B165" t="s">
        <v>184</v>
      </c>
      <c r="C165">
        <v>0.73475890985324899</v>
      </c>
      <c r="D165">
        <v>0.41054332960338102</v>
      </c>
      <c r="E165">
        <v>0.82571239231278903</v>
      </c>
      <c r="F165">
        <v>0.36169926732540097</v>
      </c>
      <c r="G165">
        <v>0.62458821055582803</v>
      </c>
      <c r="H165">
        <v>0.40212527964205802</v>
      </c>
      <c r="I165">
        <v>0.85353908084535302</v>
      </c>
      <c r="J165">
        <v>0.612674558729708</v>
      </c>
      <c r="K165">
        <v>0.75343817452975603</v>
      </c>
      <c r="L165">
        <v>0.57560177611591401</v>
      </c>
      <c r="M165">
        <v>6.6830028959679001E-3</v>
      </c>
      <c r="N165">
        <v>0.51556281978396801</v>
      </c>
      <c r="O165">
        <v>0.29244955973098502</v>
      </c>
      <c r="P165">
        <v>0.72127318830908804</v>
      </c>
      <c r="Q165">
        <v>0.852482269503546</v>
      </c>
      <c r="R165">
        <v>0.92166172106824895</v>
      </c>
      <c r="S165">
        <v>0.93192736747821803</v>
      </c>
      <c r="T165">
        <v>0.98235408183052098</v>
      </c>
      <c r="U165">
        <v>0.94572079971939604</v>
      </c>
      <c r="V165">
        <v>0.951567261645624</v>
      </c>
      <c r="W165">
        <v>0.91357736846195603</v>
      </c>
    </row>
    <row r="166" spans="1:23" x14ac:dyDescent="0.25">
      <c r="A166">
        <v>165</v>
      </c>
      <c r="B166" t="s">
        <v>185</v>
      </c>
      <c r="C166">
        <v>0.41945492662473699</v>
      </c>
      <c r="D166">
        <v>0.60617928633594398</v>
      </c>
      <c r="E166">
        <v>0.85765407554671902</v>
      </c>
      <c r="F166">
        <v>0.418767224574847</v>
      </c>
      <c r="G166">
        <v>0.66468073175860298</v>
      </c>
      <c r="H166">
        <v>0.40396292745286</v>
      </c>
      <c r="I166">
        <v>0.774371016437437</v>
      </c>
      <c r="J166">
        <v>0.65697880484865601</v>
      </c>
      <c r="K166">
        <v>0.70693802035152598</v>
      </c>
      <c r="L166">
        <v>0.68847861649918196</v>
      </c>
      <c r="M166">
        <v>0.63221207395856505</v>
      </c>
      <c r="N166">
        <v>0.66280557134735596</v>
      </c>
      <c r="O166">
        <v>0.32448173056922902</v>
      </c>
      <c r="P166">
        <v>0.70185506472707804</v>
      </c>
      <c r="Q166">
        <v>0.90770010131712198</v>
      </c>
      <c r="R166">
        <v>0.93738872403560802</v>
      </c>
      <c r="S166">
        <v>0.95138832342643098</v>
      </c>
      <c r="T166">
        <v>0.97207678883071502</v>
      </c>
      <c r="U166">
        <v>0.94537004559803495</v>
      </c>
      <c r="V166">
        <v>0.97104919460165395</v>
      </c>
      <c r="W166">
        <v>0.90355172145799301</v>
      </c>
    </row>
    <row r="167" spans="1:23" x14ac:dyDescent="0.25">
      <c r="A167">
        <v>166</v>
      </c>
      <c r="B167" t="s">
        <v>186</v>
      </c>
      <c r="C167">
        <v>0.40226415094339601</v>
      </c>
      <c r="D167">
        <v>0.39543702598532798</v>
      </c>
      <c r="E167">
        <v>0.82889330682571205</v>
      </c>
      <c r="F167">
        <v>0.41291927135847201</v>
      </c>
      <c r="G167">
        <v>0.64197098198640201</v>
      </c>
      <c r="H167">
        <v>0.418184723553851</v>
      </c>
      <c r="I167">
        <v>0.88285810130828501</v>
      </c>
      <c r="J167">
        <v>0.74374424044800402</v>
      </c>
      <c r="K167">
        <v>0.70120259019426401</v>
      </c>
      <c r="L167">
        <v>0.63864220612292499</v>
      </c>
      <c r="M167">
        <v>0.63733570951214003</v>
      </c>
      <c r="N167">
        <v>0.64440022740193204</v>
      </c>
      <c r="O167">
        <v>0.33009776052138901</v>
      </c>
      <c r="P167">
        <v>0.74142533030828695</v>
      </c>
      <c r="Q167">
        <v>0.86656534954407205</v>
      </c>
      <c r="R167">
        <v>0.92373887240356001</v>
      </c>
      <c r="S167">
        <v>0.95741389137692301</v>
      </c>
      <c r="T167">
        <v>0.96490207484971802</v>
      </c>
      <c r="U167">
        <v>0.94010873377762205</v>
      </c>
      <c r="V167">
        <v>0.967892903787549</v>
      </c>
      <c r="W167">
        <v>0.94217766379109302</v>
      </c>
    </row>
    <row r="168" spans="1:23" x14ac:dyDescent="0.25">
      <c r="A168">
        <v>167</v>
      </c>
      <c r="B168" t="s">
        <v>187</v>
      </c>
      <c r="C168">
        <v>0.41190775681341701</v>
      </c>
      <c r="D168">
        <v>0.38623647892577301</v>
      </c>
      <c r="E168">
        <v>0.81597084161696398</v>
      </c>
      <c r="F168">
        <v>0.37729380923573302</v>
      </c>
      <c r="G168">
        <v>0.753767435340295</v>
      </c>
      <c r="H168">
        <v>0.39229785874081102</v>
      </c>
      <c r="I168">
        <v>0.62468970144246805</v>
      </c>
      <c r="J168">
        <v>0.61132770964769201</v>
      </c>
      <c r="K168">
        <v>0.66321307431390597</v>
      </c>
      <c r="L168">
        <v>0.486328581444262</v>
      </c>
      <c r="M168">
        <v>0.78933689760154402</v>
      </c>
      <c r="N168">
        <v>0.566586128482092</v>
      </c>
      <c r="O168">
        <v>0.27289745545309502</v>
      </c>
      <c r="P168">
        <v>0.69738422527692501</v>
      </c>
      <c r="Q168">
        <v>0.90739614994934104</v>
      </c>
      <c r="R168">
        <v>0.88583086053412396</v>
      </c>
      <c r="S168">
        <v>0.92028336454686099</v>
      </c>
      <c r="T168">
        <v>0.97847585805700998</v>
      </c>
      <c r="U168">
        <v>0.93563661873027004</v>
      </c>
      <c r="V168">
        <v>0.94427514148889802</v>
      </c>
      <c r="W168">
        <v>0.92204865158933702</v>
      </c>
    </row>
    <row r="169" spans="1:23" x14ac:dyDescent="0.25">
      <c r="A169">
        <v>168</v>
      </c>
      <c r="B169" t="s">
        <v>188</v>
      </c>
      <c r="C169">
        <v>0.77341719077568105</v>
      </c>
      <c r="D169">
        <v>0.368705706825811</v>
      </c>
      <c r="E169">
        <v>0.85719019218025105</v>
      </c>
      <c r="F169">
        <v>0.37198359884385201</v>
      </c>
      <c r="G169">
        <v>0.63054601528001597</v>
      </c>
      <c r="H169">
        <v>0.40635985937999303</v>
      </c>
      <c r="I169">
        <v>0.79758470311975804</v>
      </c>
      <c r="J169">
        <v>0.69220954136244395</v>
      </c>
      <c r="K169">
        <v>0.72019734813444303</v>
      </c>
      <c r="L169">
        <v>0.68397990184622504</v>
      </c>
      <c r="M169">
        <v>0.69532932353159504</v>
      </c>
      <c r="N169">
        <v>0.64845082433200596</v>
      </c>
      <c r="O169">
        <v>0.26076405740830599</v>
      </c>
      <c r="P169">
        <v>0.70739356732950698</v>
      </c>
      <c r="Q169">
        <v>0.87284701114488294</v>
      </c>
      <c r="R169">
        <v>0.87351632047477701</v>
      </c>
      <c r="S169">
        <v>0.93290448660532499</v>
      </c>
      <c r="T169">
        <v>0.95016482451037398</v>
      </c>
      <c r="U169">
        <v>0.97167660470010497</v>
      </c>
      <c r="V169">
        <v>0.96343056160208895</v>
      </c>
      <c r="W169">
        <v>0.89096137405766695</v>
      </c>
    </row>
    <row r="170" spans="1:23" x14ac:dyDescent="0.25">
      <c r="A170">
        <v>169</v>
      </c>
      <c r="B170" t="s">
        <v>189</v>
      </c>
      <c r="C170">
        <v>0.72109014675052396</v>
      </c>
      <c r="D170">
        <v>0.35198309088648499</v>
      </c>
      <c r="E170">
        <v>0.83903247183565199</v>
      </c>
      <c r="F170">
        <v>0.36223701014989501</v>
      </c>
      <c r="G170">
        <v>0.73049695100581702</v>
      </c>
      <c r="H170">
        <v>0.39357622243528201</v>
      </c>
      <c r="I170">
        <v>0.73304260315330405</v>
      </c>
      <c r="J170">
        <v>0.64677110654285097</v>
      </c>
      <c r="K170">
        <v>0.60604378661732905</v>
      </c>
      <c r="L170">
        <v>0.65879878476279496</v>
      </c>
      <c r="M170">
        <v>0.73616989678473299</v>
      </c>
      <c r="N170">
        <v>0.64873507674815201</v>
      </c>
      <c r="O170">
        <v>0.249185328988421</v>
      </c>
      <c r="P170">
        <v>0.67362872013879604</v>
      </c>
      <c r="Q170">
        <v>0.84093211752786201</v>
      </c>
      <c r="R170">
        <v>0.89302670623145397</v>
      </c>
      <c r="S170">
        <v>0.91466492956599599</v>
      </c>
      <c r="T170">
        <v>0.91574558852045695</v>
      </c>
      <c r="U170">
        <v>0.93931953700455895</v>
      </c>
      <c r="V170">
        <v>0.94634305616020897</v>
      </c>
      <c r="W170">
        <v>0.87238672573249398</v>
      </c>
    </row>
    <row r="171" spans="1:23" x14ac:dyDescent="0.25">
      <c r="A171">
        <v>170</v>
      </c>
      <c r="B171" t="s">
        <v>190</v>
      </c>
      <c r="C171">
        <v>0.75270440251572301</v>
      </c>
      <c r="D171">
        <v>0.36976252642048901</v>
      </c>
      <c r="E171">
        <v>0.83817097415506903</v>
      </c>
      <c r="F171">
        <v>0.37588223432143503</v>
      </c>
      <c r="G171">
        <v>0.62963482161631701</v>
      </c>
      <c r="H171">
        <v>0.461728986896772</v>
      </c>
      <c r="I171">
        <v>0.78329419657832899</v>
      </c>
      <c r="J171">
        <v>0.751187353795987</v>
      </c>
      <c r="K171">
        <v>0.69411039161270405</v>
      </c>
      <c r="L171">
        <v>0.64699696190698697</v>
      </c>
      <c r="M171">
        <v>0.67832479394074396</v>
      </c>
      <c r="N171">
        <v>0.56424104604889103</v>
      </c>
      <c r="O171">
        <v>0.290300214934479</v>
      </c>
      <c r="P171">
        <v>0.56332577071933798</v>
      </c>
      <c r="Q171">
        <v>0.85653495440729399</v>
      </c>
      <c r="R171">
        <v>0.91713649851631995</v>
      </c>
      <c r="S171">
        <v>0.93494015145346399</v>
      </c>
      <c r="T171">
        <v>0.95355827031219698</v>
      </c>
      <c r="U171">
        <v>0.943967029112592</v>
      </c>
      <c r="V171">
        <v>0.96223334784501502</v>
      </c>
      <c r="W171">
        <v>0.91699696899044003</v>
      </c>
    </row>
    <row r="172" spans="1:23" x14ac:dyDescent="0.25">
      <c r="A172">
        <v>171</v>
      </c>
      <c r="B172" t="s">
        <v>191</v>
      </c>
      <c r="C172">
        <v>0.82549266247379405</v>
      </c>
      <c r="D172">
        <v>0.81058062911848805</v>
      </c>
      <c r="E172">
        <v>0.82392312789927102</v>
      </c>
      <c r="F172">
        <v>0.39671976877058501</v>
      </c>
      <c r="G172">
        <v>0.66131632438494403</v>
      </c>
      <c r="H172">
        <v>0.50239693192713297</v>
      </c>
      <c r="I172">
        <v>0.69406239516940604</v>
      </c>
      <c r="J172">
        <v>0.655419295385269</v>
      </c>
      <c r="K172">
        <v>0.58852913968547604</v>
      </c>
      <c r="L172">
        <v>0.69630754849263798</v>
      </c>
      <c r="M172">
        <v>0.95462983589515105</v>
      </c>
      <c r="N172">
        <v>0.62308129619101704</v>
      </c>
      <c r="O172">
        <v>0.57789641544754899</v>
      </c>
      <c r="P172">
        <v>0.72847991458694705</v>
      </c>
      <c r="Q172">
        <v>0.94701114488348503</v>
      </c>
      <c r="R172">
        <v>0.86379821958456904</v>
      </c>
      <c r="S172">
        <v>0.97752626007654098</v>
      </c>
      <c r="T172">
        <v>0.98594143882102003</v>
      </c>
      <c r="U172">
        <v>0.96404770256050498</v>
      </c>
      <c r="V172">
        <v>0.95222028733130104</v>
      </c>
      <c r="W172">
        <v>0.93153027123649601</v>
      </c>
    </row>
    <row r="173" spans="1:23" x14ac:dyDescent="0.25">
      <c r="A173">
        <v>172</v>
      </c>
      <c r="B173" t="s">
        <v>192</v>
      </c>
      <c r="C173">
        <v>0.76167714884696003</v>
      </c>
      <c r="D173">
        <v>0.423971155041651</v>
      </c>
      <c r="E173">
        <v>0.85341285619615603</v>
      </c>
      <c r="F173">
        <v>0.37346239161121098</v>
      </c>
      <c r="G173">
        <v>0.72082427980654595</v>
      </c>
      <c r="H173">
        <v>0.39637264301693798</v>
      </c>
      <c r="I173">
        <v>0.78658168399865802</v>
      </c>
      <c r="J173">
        <v>0.72425037215566701</v>
      </c>
      <c r="K173">
        <v>0.75251310514955205</v>
      </c>
      <c r="L173">
        <v>0.6659850432344</v>
      </c>
      <c r="M173">
        <v>0.66139451993762499</v>
      </c>
      <c r="N173">
        <v>0.63153780557134698</v>
      </c>
      <c r="O173">
        <v>0.24689731678568899</v>
      </c>
      <c r="P173">
        <v>0.70672627785933495</v>
      </c>
      <c r="Q173">
        <v>0.85987841945288701</v>
      </c>
      <c r="R173">
        <v>0.924480712166172</v>
      </c>
      <c r="S173">
        <v>0.92997312922400399</v>
      </c>
      <c r="T173">
        <v>0.94706224549156404</v>
      </c>
      <c r="U173">
        <v>0.94940371799368595</v>
      </c>
      <c r="V173">
        <v>0.95962124510230695</v>
      </c>
      <c r="W173">
        <v>0.84992616771586205</v>
      </c>
    </row>
    <row r="174" spans="1:23" x14ac:dyDescent="0.25">
      <c r="A174">
        <v>173</v>
      </c>
      <c r="B174" t="s">
        <v>193</v>
      </c>
      <c r="C174">
        <v>0.70507337526205405</v>
      </c>
      <c r="D174">
        <v>0.378900907621534</v>
      </c>
      <c r="E174">
        <v>0.86361829025844905</v>
      </c>
      <c r="F174">
        <v>0.38912415137460499</v>
      </c>
      <c r="G174">
        <v>0.70414242657881798</v>
      </c>
      <c r="H174">
        <v>0.41906359859379899</v>
      </c>
      <c r="I174">
        <v>0.703790674270379</v>
      </c>
      <c r="J174">
        <v>0.64946480470688295</v>
      </c>
      <c r="K174">
        <v>0.74350909651557195</v>
      </c>
      <c r="L174">
        <v>0.58880579574666903</v>
      </c>
      <c r="M174">
        <v>0.86173609564119702</v>
      </c>
      <c r="N174">
        <v>0.53155201819215403</v>
      </c>
      <c r="O174">
        <v>0.32600707203771701</v>
      </c>
      <c r="P174">
        <v>0.75470439076471296</v>
      </c>
      <c r="Q174">
        <v>0.87608915906788198</v>
      </c>
      <c r="R174">
        <v>0.941097922848664</v>
      </c>
      <c r="S174">
        <v>0.96270661998208595</v>
      </c>
      <c r="T174">
        <v>0.96558076401008297</v>
      </c>
      <c r="U174">
        <v>0.96939670291125901</v>
      </c>
      <c r="V174">
        <v>0.98062690465824998</v>
      </c>
      <c r="W174">
        <v>0.94217766379109302</v>
      </c>
    </row>
    <row r="175" spans="1:23" x14ac:dyDescent="0.25">
      <c r="A175">
        <v>174</v>
      </c>
      <c r="B175" t="s">
        <v>194</v>
      </c>
      <c r="C175">
        <v>0.75371069182389905</v>
      </c>
      <c r="D175">
        <v>0.420862862116125</v>
      </c>
      <c r="E175">
        <v>0.832604373757455</v>
      </c>
      <c r="F175">
        <v>0.332997244068024</v>
      </c>
      <c r="G175">
        <v>0.62970491343660195</v>
      </c>
      <c r="H175">
        <v>0.82007031000319497</v>
      </c>
      <c r="I175">
        <v>0.85293525662529301</v>
      </c>
      <c r="J175">
        <v>0.57510455802084004</v>
      </c>
      <c r="K175">
        <v>0.60881899475793999</v>
      </c>
      <c r="L175">
        <v>0.58687777518111695</v>
      </c>
      <c r="M175">
        <v>0.66057770847256203</v>
      </c>
      <c r="N175">
        <v>0.65406480955088098</v>
      </c>
      <c r="O175">
        <v>0.34091381820702998</v>
      </c>
      <c r="P175">
        <v>0.71893767516348595</v>
      </c>
      <c r="Q175">
        <v>0.871428571428571</v>
      </c>
      <c r="R175">
        <v>0.94888724035608296</v>
      </c>
      <c r="S175">
        <v>0.94015145346470097</v>
      </c>
      <c r="T175">
        <v>0.952006980802792</v>
      </c>
      <c r="U175">
        <v>0.941950192914766</v>
      </c>
      <c r="V175">
        <v>0.951023073574227</v>
      </c>
      <c r="W175">
        <v>0.94419833683065202</v>
      </c>
    </row>
    <row r="176" spans="1:23" x14ac:dyDescent="0.25">
      <c r="A176">
        <v>175</v>
      </c>
      <c r="B176" t="s">
        <v>195</v>
      </c>
      <c r="C176">
        <v>0.77542976939203301</v>
      </c>
      <c r="D176">
        <v>0.37243565833644099</v>
      </c>
      <c r="E176">
        <v>0.85453943008614897</v>
      </c>
      <c r="F176">
        <v>0.39067016199502502</v>
      </c>
      <c r="G176">
        <v>0.63622345272306702</v>
      </c>
      <c r="H176">
        <v>0.40556088207094898</v>
      </c>
      <c r="I176">
        <v>0.421938946662193</v>
      </c>
      <c r="J176">
        <v>0.61699865315091795</v>
      </c>
      <c r="K176">
        <v>0.745544249152019</v>
      </c>
      <c r="L176">
        <v>0.65914933395653097</v>
      </c>
      <c r="M176">
        <v>0.72963540506423097</v>
      </c>
      <c r="N176">
        <v>0.62528425241614505</v>
      </c>
      <c r="O176">
        <v>0.52145878111349897</v>
      </c>
      <c r="P176">
        <v>0.72080608567996796</v>
      </c>
      <c r="Q176">
        <v>0.87922998986828704</v>
      </c>
      <c r="R176">
        <v>0.83531157270029599</v>
      </c>
      <c r="S176">
        <v>0.91873625926227498</v>
      </c>
      <c r="T176">
        <v>0.94066317626526996</v>
      </c>
      <c r="U176">
        <v>0.94414240617327205</v>
      </c>
      <c r="V176">
        <v>0.97148454505877202</v>
      </c>
      <c r="W176">
        <v>0.89282661070956704</v>
      </c>
    </row>
    <row r="177" spans="1:23" x14ac:dyDescent="0.25">
      <c r="A177">
        <v>176</v>
      </c>
      <c r="B177" t="s">
        <v>196</v>
      </c>
      <c r="C177">
        <v>0.75270440251572301</v>
      </c>
      <c r="D177">
        <v>0.45231878652244101</v>
      </c>
      <c r="E177">
        <v>0.82796554009277601</v>
      </c>
      <c r="F177">
        <v>0.40565974322780102</v>
      </c>
      <c r="G177">
        <v>0.69047452162332601</v>
      </c>
      <c r="H177">
        <v>0.37344199424736302</v>
      </c>
      <c r="I177">
        <v>0.79590741361959005</v>
      </c>
      <c r="J177">
        <v>0.424541008010207</v>
      </c>
      <c r="K177">
        <v>0.74542090656799198</v>
      </c>
      <c r="L177">
        <v>0.56549427436316901</v>
      </c>
      <c r="M177">
        <v>0.66235984257815395</v>
      </c>
      <c r="N177">
        <v>0.68384025014212602</v>
      </c>
      <c r="O177">
        <v>0.33737779934826301</v>
      </c>
      <c r="P177">
        <v>0.73848925663953002</v>
      </c>
      <c r="Q177">
        <v>0.89219858156028298</v>
      </c>
      <c r="R177">
        <v>0.95096439169139402</v>
      </c>
      <c r="S177">
        <v>0.95008549792362096</v>
      </c>
      <c r="T177">
        <v>0.95908473918945103</v>
      </c>
      <c r="U177">
        <v>0.95869870220975095</v>
      </c>
      <c r="V177">
        <v>0.95722681758815797</v>
      </c>
      <c r="W177">
        <v>0.944431491412139</v>
      </c>
    </row>
    <row r="178" spans="1:23" x14ac:dyDescent="0.25">
      <c r="A178">
        <v>177</v>
      </c>
      <c r="B178" t="s">
        <v>197</v>
      </c>
      <c r="C178">
        <v>0.82817610062892999</v>
      </c>
      <c r="D178">
        <v>0.38356334700982198</v>
      </c>
      <c r="E178">
        <v>0.85884691848906503</v>
      </c>
      <c r="F178">
        <v>0.37702493782348501</v>
      </c>
      <c r="G178">
        <v>0.64617649120347598</v>
      </c>
      <c r="H178">
        <v>0.44830616810482499</v>
      </c>
      <c r="I178">
        <v>0.69218383092921798</v>
      </c>
      <c r="J178">
        <v>0.41298646062238598</v>
      </c>
      <c r="K178">
        <v>0.68307123034227502</v>
      </c>
      <c r="L178">
        <v>0.60119186725870499</v>
      </c>
      <c r="M178">
        <v>0.62679141605405797</v>
      </c>
      <c r="N178">
        <v>0.63459351904491101</v>
      </c>
      <c r="O178">
        <v>8.0149760798724198E-2</v>
      </c>
      <c r="P178">
        <v>0.72954757773922296</v>
      </c>
      <c r="Q178">
        <v>0.92624113475177305</v>
      </c>
      <c r="R178">
        <v>0.90051928783382695</v>
      </c>
      <c r="S178">
        <v>0.93257878022962304</v>
      </c>
      <c r="T178">
        <v>0.93077370564281503</v>
      </c>
      <c r="U178">
        <v>0.929849175727814</v>
      </c>
      <c r="V178">
        <v>0.97028733130169798</v>
      </c>
      <c r="W178">
        <v>0.89049506489469099</v>
      </c>
    </row>
    <row r="179" spans="1:23" x14ac:dyDescent="0.25">
      <c r="A179">
        <v>178</v>
      </c>
      <c r="B179" t="s">
        <v>198</v>
      </c>
      <c r="C179">
        <v>0.66591194968553402</v>
      </c>
      <c r="D179">
        <v>0.35969165734178699</v>
      </c>
      <c r="E179">
        <v>0.85049701789264398</v>
      </c>
      <c r="F179">
        <v>0.35195267863144403</v>
      </c>
      <c r="G179">
        <v>0.62802270974977203</v>
      </c>
      <c r="H179">
        <v>0.39030041546819999</v>
      </c>
      <c r="I179">
        <v>0.62643408252264299</v>
      </c>
      <c r="J179">
        <v>0.51095200964060306</v>
      </c>
      <c r="K179">
        <v>0.72081406105457901</v>
      </c>
      <c r="L179">
        <v>0.62339331619537197</v>
      </c>
      <c r="M179">
        <v>0.67906734981807304</v>
      </c>
      <c r="N179">
        <v>0.49360432063672499</v>
      </c>
      <c r="O179">
        <v>0.46696249046661498</v>
      </c>
      <c r="P179">
        <v>0.69538235686640804</v>
      </c>
      <c r="Q179">
        <v>0.87588652482269502</v>
      </c>
      <c r="R179">
        <v>0.82989614243323395</v>
      </c>
      <c r="S179">
        <v>0.92134191026789303</v>
      </c>
      <c r="T179">
        <v>0.93145239480317998</v>
      </c>
      <c r="U179">
        <v>0.92958611013679404</v>
      </c>
      <c r="V179">
        <v>0.97431432303003895</v>
      </c>
      <c r="W179">
        <v>0.87736069013756102</v>
      </c>
    </row>
    <row r="180" spans="1:23" x14ac:dyDescent="0.25">
      <c r="A180">
        <v>179</v>
      </c>
      <c r="B180" t="s">
        <v>199</v>
      </c>
      <c r="C180">
        <v>0.453081761006289</v>
      </c>
      <c r="D180">
        <v>0.57410170334452304</v>
      </c>
      <c r="E180">
        <v>0.87064280980781905</v>
      </c>
      <c r="F180">
        <v>0.40270215769308298</v>
      </c>
      <c r="G180">
        <v>0.77037919674773903</v>
      </c>
      <c r="H180">
        <v>0.47898689677213102</v>
      </c>
      <c r="I180">
        <v>0.74860784971486005</v>
      </c>
      <c r="J180">
        <v>0.72339973063018304</v>
      </c>
      <c r="K180">
        <v>0.44539007092198502</v>
      </c>
      <c r="L180">
        <v>0.71564617901378802</v>
      </c>
      <c r="M180">
        <v>0.81933615504566704</v>
      </c>
      <c r="N180">
        <v>0.66515065378055704</v>
      </c>
      <c r="O180">
        <v>0.83727379879359298</v>
      </c>
      <c r="P180">
        <v>0.83524622981449304</v>
      </c>
      <c r="Q180">
        <v>0.88530901722390998</v>
      </c>
      <c r="R180">
        <v>0.86587537091988098</v>
      </c>
      <c r="S180">
        <v>0.97524631544662399</v>
      </c>
      <c r="T180">
        <v>0.98632926119837105</v>
      </c>
      <c r="U180">
        <v>0.97123816204840396</v>
      </c>
      <c r="V180">
        <v>0.24227252938615501</v>
      </c>
      <c r="W180">
        <v>0.91684153260278201</v>
      </c>
    </row>
    <row r="181" spans="1:23" x14ac:dyDescent="0.25">
      <c r="A181">
        <v>180</v>
      </c>
      <c r="B181" t="s">
        <v>200</v>
      </c>
      <c r="C181">
        <v>0.776519916142557</v>
      </c>
      <c r="D181">
        <v>0.38698246922789997</v>
      </c>
      <c r="E181">
        <v>0.86779324055665996</v>
      </c>
      <c r="F181">
        <v>0.39826577939100599</v>
      </c>
      <c r="G181">
        <v>0.65542861148104004</v>
      </c>
      <c r="H181">
        <v>0.42849153084052399</v>
      </c>
      <c r="I181">
        <v>0.81039919490103995</v>
      </c>
      <c r="J181">
        <v>0.733252994967037</v>
      </c>
      <c r="K181">
        <v>0.78902251002158497</v>
      </c>
      <c r="L181">
        <v>0.73457583547557803</v>
      </c>
      <c r="M181">
        <v>0.83990495284770095</v>
      </c>
      <c r="N181">
        <v>0.71816372939169903</v>
      </c>
      <c r="O181">
        <v>0.315745683976981</v>
      </c>
      <c r="P181">
        <v>0.76671560122781202</v>
      </c>
      <c r="Q181">
        <v>0.88561296859169203</v>
      </c>
      <c r="R181">
        <v>0.95</v>
      </c>
      <c r="S181">
        <v>0.97141926553212199</v>
      </c>
      <c r="T181">
        <v>0.98429319371727697</v>
      </c>
      <c r="U181">
        <v>0.125394598386531</v>
      </c>
      <c r="V181">
        <v>0.977688289072703</v>
      </c>
      <c r="W181">
        <v>0.93440584440817598</v>
      </c>
    </row>
    <row r="182" spans="1:23" x14ac:dyDescent="0.25">
      <c r="A182">
        <v>181</v>
      </c>
      <c r="B182" t="s">
        <v>201</v>
      </c>
      <c r="C182">
        <v>0.75740041928721102</v>
      </c>
      <c r="D182">
        <v>0.41843839363421598</v>
      </c>
      <c r="E182">
        <v>0.80695825049701697</v>
      </c>
      <c r="F182">
        <v>0.36270753512132797</v>
      </c>
      <c r="G182">
        <v>0.71851124973715497</v>
      </c>
      <c r="H182">
        <v>0.40124640460210897</v>
      </c>
      <c r="I182">
        <v>0.83877893324387698</v>
      </c>
      <c r="J182">
        <v>0.60168710569220896</v>
      </c>
      <c r="K182">
        <v>0.694480419364785</v>
      </c>
      <c r="L182">
        <v>0.60983874737088095</v>
      </c>
      <c r="M182">
        <v>0.69555209029479403</v>
      </c>
      <c r="N182">
        <v>0.53766344513928299</v>
      </c>
      <c r="O182">
        <v>0.267142758094709</v>
      </c>
      <c r="P182">
        <v>0.70572534365407702</v>
      </c>
      <c r="Q182">
        <v>0.85146909827760897</v>
      </c>
      <c r="R182">
        <v>0.90964391691394597</v>
      </c>
      <c r="S182">
        <v>0.92280758895855397</v>
      </c>
      <c r="T182">
        <v>0.93203412836920596</v>
      </c>
      <c r="U182">
        <v>0.92879691336373205</v>
      </c>
      <c r="V182">
        <v>0.95124074880278597</v>
      </c>
      <c r="W182">
        <v>0.91318877749281102</v>
      </c>
    </row>
    <row r="183" spans="1:23" x14ac:dyDescent="0.25">
      <c r="A183">
        <v>182</v>
      </c>
      <c r="B183" t="s">
        <v>202</v>
      </c>
      <c r="C183">
        <v>0.76444444444444404</v>
      </c>
      <c r="D183">
        <v>0.42496580877781898</v>
      </c>
      <c r="E183">
        <v>0.77229953611663305</v>
      </c>
      <c r="F183">
        <v>0.36674060630503402</v>
      </c>
      <c r="G183">
        <v>0.70021728464288202</v>
      </c>
      <c r="H183">
        <v>0.44566954298497902</v>
      </c>
      <c r="I183">
        <v>0.73002348205300205</v>
      </c>
      <c r="J183">
        <v>0.65740412561139805</v>
      </c>
      <c r="K183">
        <v>0.73358001850138699</v>
      </c>
      <c r="L183">
        <v>0.52255199813040398</v>
      </c>
      <c r="M183">
        <v>0.623895448132472</v>
      </c>
      <c r="N183">
        <v>0.60275724843661105</v>
      </c>
      <c r="O183">
        <v>0.30409762185398298</v>
      </c>
      <c r="P183">
        <v>0.70085413052182</v>
      </c>
      <c r="Q183">
        <v>0.85025329280648398</v>
      </c>
      <c r="R183">
        <v>0.90719584569732903</v>
      </c>
      <c r="S183">
        <v>0.90554515104633104</v>
      </c>
      <c r="T183">
        <v>0.92165987977506303</v>
      </c>
      <c r="U183">
        <v>0.93151525780427902</v>
      </c>
      <c r="V183">
        <v>0.96125380931649895</v>
      </c>
      <c r="W183">
        <v>0.90526152172223495</v>
      </c>
    </row>
    <row r="184" spans="1:23" x14ac:dyDescent="0.25">
      <c r="A184">
        <v>183</v>
      </c>
      <c r="B184" t="s">
        <v>203</v>
      </c>
      <c r="C184">
        <v>0.76620545073375201</v>
      </c>
      <c r="D184">
        <v>0.50161631232127302</v>
      </c>
      <c r="E184">
        <v>0.86129887342611</v>
      </c>
      <c r="F184">
        <v>0.40895341802782798</v>
      </c>
      <c r="G184">
        <v>0.66173687530665104</v>
      </c>
      <c r="H184">
        <v>0.480824544582933</v>
      </c>
      <c r="I184">
        <v>0.74619255283461905</v>
      </c>
      <c r="J184">
        <v>0.81909690224711096</v>
      </c>
      <c r="K184">
        <v>0.72297255627505397</v>
      </c>
      <c r="L184">
        <v>0.68771909324608504</v>
      </c>
      <c r="M184">
        <v>0.61349966584985505</v>
      </c>
      <c r="N184">
        <v>0.67531267765776004</v>
      </c>
      <c r="O184">
        <v>0.326215073147056</v>
      </c>
      <c r="P184">
        <v>0.71453356466034901</v>
      </c>
      <c r="Q184">
        <v>0.87852077001013096</v>
      </c>
      <c r="R184">
        <v>0.93019287833827802</v>
      </c>
      <c r="S184">
        <v>0.94723556713622603</v>
      </c>
      <c r="T184">
        <v>0.96839247624587899</v>
      </c>
      <c r="U184">
        <v>0.93975797965626096</v>
      </c>
      <c r="V184">
        <v>0.957553330430997</v>
      </c>
      <c r="W184">
        <v>0.94450920960596796</v>
      </c>
    </row>
    <row r="185" spans="1:23" x14ac:dyDescent="0.25">
      <c r="A185">
        <v>184</v>
      </c>
      <c r="B185" t="s">
        <v>204</v>
      </c>
      <c r="C185">
        <v>0.893081761006289</v>
      </c>
      <c r="D185">
        <v>0.83028720626631802</v>
      </c>
      <c r="E185">
        <v>0.82359178263750799</v>
      </c>
      <c r="F185">
        <v>0.39833299724406801</v>
      </c>
      <c r="G185">
        <v>0.69797434639377498</v>
      </c>
      <c r="H185">
        <v>0.80449025247682904</v>
      </c>
      <c r="I185">
        <v>0.53948339483394803</v>
      </c>
      <c r="J185">
        <v>0.73743531580066601</v>
      </c>
      <c r="K185">
        <v>0.71760715386987295</v>
      </c>
      <c r="L185">
        <v>0.65313157279738199</v>
      </c>
      <c r="M185">
        <v>0.92195737729264104</v>
      </c>
      <c r="N185">
        <v>0.70714894826606001</v>
      </c>
      <c r="O185">
        <v>0.30721763849407102</v>
      </c>
      <c r="P185">
        <v>0.66401975176831696</v>
      </c>
      <c r="Q185">
        <v>0.92553191489361697</v>
      </c>
      <c r="R185">
        <v>0.85148367952522197</v>
      </c>
      <c r="S185">
        <v>0.91222213174822897</v>
      </c>
      <c r="T185">
        <v>0.93804537521815001</v>
      </c>
      <c r="U185">
        <v>0.95755875131532797</v>
      </c>
      <c r="V185">
        <v>0.95341750108837597</v>
      </c>
      <c r="W185">
        <v>0.87821559026968199</v>
      </c>
    </row>
    <row r="186" spans="1:23" x14ac:dyDescent="0.25">
      <c r="A186">
        <v>185</v>
      </c>
      <c r="B186" t="s">
        <v>205</v>
      </c>
      <c r="C186">
        <v>0.63966457023060797</v>
      </c>
      <c r="D186">
        <v>0.42241700857888798</v>
      </c>
      <c r="E186">
        <v>0.75785288270377704</v>
      </c>
      <c r="F186">
        <v>0.31222692747193598</v>
      </c>
      <c r="G186">
        <v>0.58617789303988199</v>
      </c>
      <c r="H186">
        <v>0.38175135826142498</v>
      </c>
      <c r="I186">
        <v>0.43113049312311302</v>
      </c>
      <c r="J186">
        <v>0.571772878712695</v>
      </c>
      <c r="K186">
        <v>0.60598211532531598</v>
      </c>
      <c r="L186">
        <v>0.34792007478382703</v>
      </c>
      <c r="M186">
        <v>0.91111606148362601</v>
      </c>
      <c r="N186">
        <v>0.66500852757248397</v>
      </c>
      <c r="O186">
        <v>0.27407612840601803</v>
      </c>
      <c r="P186">
        <v>0.60509809155211502</v>
      </c>
      <c r="Q186">
        <v>0.91084093211752704</v>
      </c>
      <c r="R186">
        <v>0.85830860534124598</v>
      </c>
      <c r="S186">
        <v>0.91010504030616401</v>
      </c>
      <c r="T186">
        <v>0.93533061857669197</v>
      </c>
      <c r="U186">
        <v>0.95317432479831599</v>
      </c>
      <c r="V186">
        <v>0.95222028733130104</v>
      </c>
      <c r="W186">
        <v>0.82940856454495904</v>
      </c>
    </row>
    <row r="187" spans="1:23" x14ac:dyDescent="0.25">
      <c r="A187">
        <v>186</v>
      </c>
      <c r="B187" t="s">
        <v>206</v>
      </c>
      <c r="C187">
        <v>0.82851153039832204</v>
      </c>
      <c r="D187">
        <v>0.45455675742882001</v>
      </c>
      <c r="E187">
        <v>0.85149105367793199</v>
      </c>
      <c r="F187">
        <v>0.404987564697183</v>
      </c>
      <c r="G187">
        <v>0.67610569846498902</v>
      </c>
      <c r="H187">
        <v>0.50463406839245695</v>
      </c>
      <c r="I187">
        <v>0.80677624958067695</v>
      </c>
      <c r="J187">
        <v>0.77706103352945299</v>
      </c>
      <c r="K187">
        <v>0.72957138452050496</v>
      </c>
      <c r="L187">
        <v>0.715237204954428</v>
      </c>
      <c r="M187">
        <v>0.672904136036236</v>
      </c>
      <c r="N187">
        <v>0.66998294485503096</v>
      </c>
      <c r="O187">
        <v>0.36102059210982401</v>
      </c>
      <c r="P187">
        <v>0.66301881756305803</v>
      </c>
      <c r="Q187">
        <v>0.94012158054711203</v>
      </c>
      <c r="R187">
        <v>0.94836795252225503</v>
      </c>
      <c r="S187">
        <v>0.975897728198029</v>
      </c>
      <c r="T187">
        <v>0.99156486329261195</v>
      </c>
      <c r="U187">
        <v>0.96808137495615498</v>
      </c>
      <c r="V187">
        <v>0.97300827165868498</v>
      </c>
      <c r="W187">
        <v>0.95173700163208197</v>
      </c>
    </row>
    <row r="188" spans="1:23" x14ac:dyDescent="0.25">
      <c r="A188">
        <v>187</v>
      </c>
      <c r="B188" t="s">
        <v>207</v>
      </c>
      <c r="C188">
        <v>0.74859538784067003</v>
      </c>
      <c r="D188">
        <v>0.39475320154171301</v>
      </c>
      <c r="E188">
        <v>0.80072895957587797</v>
      </c>
      <c r="F188">
        <v>0.30617732069637599</v>
      </c>
      <c r="G188">
        <v>0.56381860236910297</v>
      </c>
      <c r="H188">
        <v>0.36641099392777199</v>
      </c>
      <c r="I188">
        <v>0.58027507547802704</v>
      </c>
      <c r="J188">
        <v>0.63181399305309405</v>
      </c>
      <c r="K188">
        <v>0.66567992599444903</v>
      </c>
      <c r="L188">
        <v>0.51273662070577197</v>
      </c>
      <c r="M188">
        <v>0.59486151332887804</v>
      </c>
      <c r="N188">
        <v>0.57738772029562202</v>
      </c>
      <c r="O188">
        <v>0.27026277473479798</v>
      </c>
      <c r="P188">
        <v>0.58808221006272499</v>
      </c>
      <c r="Q188">
        <v>0.797365754812563</v>
      </c>
      <c r="R188">
        <v>0.77270029673590501</v>
      </c>
      <c r="S188">
        <v>0.82639850175067098</v>
      </c>
      <c r="T188">
        <v>0.94250533255768798</v>
      </c>
      <c r="U188">
        <v>0.89117853384777201</v>
      </c>
      <c r="V188">
        <v>0.92424902046147095</v>
      </c>
      <c r="W188">
        <v>0.81464210771741596</v>
      </c>
    </row>
    <row r="189" spans="1:23" x14ac:dyDescent="0.25">
      <c r="A189">
        <v>188</v>
      </c>
      <c r="B189" t="s">
        <v>208</v>
      </c>
      <c r="C189">
        <v>0.73148846960167702</v>
      </c>
      <c r="D189">
        <v>0.42515230635335</v>
      </c>
      <c r="E189">
        <v>0.85685884691848901</v>
      </c>
      <c r="F189">
        <v>0.40754184311353098</v>
      </c>
      <c r="G189">
        <v>0.77262213499684496</v>
      </c>
      <c r="H189">
        <v>0.46396612336209597</v>
      </c>
      <c r="I189">
        <v>0.71023146595102304</v>
      </c>
      <c r="J189">
        <v>0.66513078613454302</v>
      </c>
      <c r="K189">
        <v>0.72741288930003001</v>
      </c>
      <c r="L189">
        <v>0.72394250993222697</v>
      </c>
      <c r="M189">
        <v>0.79950991312096198</v>
      </c>
      <c r="N189">
        <v>0.68249005116543404</v>
      </c>
      <c r="O189">
        <v>0.56222699854399205</v>
      </c>
      <c r="P189">
        <v>0.71820365674629605</v>
      </c>
      <c r="Q189">
        <v>0.91317122593718303</v>
      </c>
      <c r="R189">
        <v>0.86016320474777397</v>
      </c>
      <c r="S189">
        <v>0.96710365605406701</v>
      </c>
      <c r="T189">
        <v>0.98060888113244105</v>
      </c>
      <c r="U189">
        <v>0.96343388284812304</v>
      </c>
      <c r="V189">
        <v>0.960818458859381</v>
      </c>
      <c r="W189">
        <v>0.90440662159011398</v>
      </c>
    </row>
    <row r="190" spans="1:23" x14ac:dyDescent="0.25">
      <c r="A190">
        <v>189</v>
      </c>
      <c r="B190" t="s">
        <v>209</v>
      </c>
      <c r="C190">
        <v>0.82607966457022997</v>
      </c>
      <c r="D190">
        <v>0.49695387293298499</v>
      </c>
      <c r="E190">
        <v>0.86487740225314702</v>
      </c>
      <c r="F190">
        <v>0.41903609598709401</v>
      </c>
      <c r="G190">
        <v>0.66923670007710101</v>
      </c>
      <c r="H190">
        <v>0.48026526046660201</v>
      </c>
      <c r="I190">
        <v>0.73123113049312305</v>
      </c>
      <c r="J190">
        <v>0.42028780038278801</v>
      </c>
      <c r="K190">
        <v>0.70527289546715999</v>
      </c>
      <c r="L190">
        <v>0.67182752979668103</v>
      </c>
      <c r="M190">
        <v>0.64134551124972095</v>
      </c>
      <c r="N190">
        <v>0.67680500284252398</v>
      </c>
      <c r="O190">
        <v>0.51126672675587603</v>
      </c>
      <c r="P190">
        <v>0.72147337515013998</v>
      </c>
      <c r="Q190">
        <v>0.87700101317122503</v>
      </c>
      <c r="R190">
        <v>0.93382789317507398</v>
      </c>
      <c r="S190">
        <v>0.95912384984936006</v>
      </c>
      <c r="T190">
        <v>0.96916812100058103</v>
      </c>
      <c r="U190">
        <v>0.95036829182742899</v>
      </c>
      <c r="V190">
        <v>0.959730082716586</v>
      </c>
      <c r="W190">
        <v>0.93572705370327203</v>
      </c>
    </row>
    <row r="191" spans="1:23" x14ac:dyDescent="0.25">
      <c r="A191">
        <v>190</v>
      </c>
      <c r="B191" t="s">
        <v>210</v>
      </c>
      <c r="C191">
        <v>0.77828092243186497</v>
      </c>
      <c r="D191">
        <v>0.54556757428820002</v>
      </c>
      <c r="E191">
        <v>0.86209410205434001</v>
      </c>
      <c r="F191">
        <v>0.38892249781541899</v>
      </c>
      <c r="G191">
        <v>0.653185673231933</v>
      </c>
      <c r="H191">
        <v>0.481064237775647</v>
      </c>
      <c r="I191">
        <v>0.68889634350888895</v>
      </c>
      <c r="J191">
        <v>0.25838236336570403</v>
      </c>
      <c r="K191">
        <v>0.67998766574159697</v>
      </c>
      <c r="L191">
        <v>0.56666277167562495</v>
      </c>
      <c r="M191">
        <v>0.90636370386871601</v>
      </c>
      <c r="N191">
        <v>0.69741330301307503</v>
      </c>
      <c r="O191">
        <v>0.32600707203771701</v>
      </c>
      <c r="P191">
        <v>0.76091018283731404</v>
      </c>
      <c r="Q191">
        <v>0.895542046605876</v>
      </c>
      <c r="R191">
        <v>0.92566765578635002</v>
      </c>
      <c r="S191">
        <v>0.94747984691800302</v>
      </c>
      <c r="T191">
        <v>0.95074655807640096</v>
      </c>
      <c r="U191">
        <v>0.966941424061732</v>
      </c>
      <c r="V191">
        <v>0.95722681758815797</v>
      </c>
      <c r="W191">
        <v>0.938991217844097</v>
      </c>
    </row>
    <row r="192" spans="1:23" x14ac:dyDescent="0.25">
      <c r="A192">
        <v>191</v>
      </c>
      <c r="B192" t="s">
        <v>211</v>
      </c>
      <c r="C192">
        <v>0.4</v>
      </c>
      <c r="D192">
        <v>0.35795101330349299</v>
      </c>
      <c r="E192">
        <v>0.79231278992710397</v>
      </c>
      <c r="F192">
        <v>0.36290918868051297</v>
      </c>
      <c r="G192">
        <v>0.70203967197028105</v>
      </c>
      <c r="H192">
        <v>0.37703739213806298</v>
      </c>
      <c r="I192">
        <v>0.87359946326735904</v>
      </c>
      <c r="J192">
        <v>0.67796129581058995</v>
      </c>
      <c r="K192">
        <v>0.71754548257785999</v>
      </c>
      <c r="L192">
        <v>0.63028745033886402</v>
      </c>
      <c r="M192">
        <v>0.63540506423108301</v>
      </c>
      <c r="N192">
        <v>0.60496020466173905</v>
      </c>
      <c r="O192">
        <v>0.237398599459197</v>
      </c>
      <c r="P192">
        <v>0.70539169891899101</v>
      </c>
      <c r="Q192">
        <v>0.82887537993920901</v>
      </c>
      <c r="R192">
        <v>0.91253709198813004</v>
      </c>
      <c r="S192">
        <v>0.92288901555247904</v>
      </c>
      <c r="T192">
        <v>0.93145239480317998</v>
      </c>
      <c r="U192">
        <v>0.95799719396702898</v>
      </c>
      <c r="V192">
        <v>0.96147148454505804</v>
      </c>
      <c r="W192">
        <v>0.91474314136939405</v>
      </c>
    </row>
    <row r="193" spans="1:23" x14ac:dyDescent="0.25">
      <c r="A193">
        <v>192</v>
      </c>
      <c r="B193" t="s">
        <v>212</v>
      </c>
      <c r="C193">
        <v>0.75505241090146702</v>
      </c>
      <c r="D193">
        <v>0.43615566330971001</v>
      </c>
      <c r="E193">
        <v>0.784227965540092</v>
      </c>
      <c r="F193">
        <v>0.38898971566848101</v>
      </c>
      <c r="G193">
        <v>0.64806897035115996</v>
      </c>
      <c r="H193">
        <v>0.40691914349632402</v>
      </c>
      <c r="I193">
        <v>0.89862462260986198</v>
      </c>
      <c r="J193">
        <v>0.70482739065711997</v>
      </c>
      <c r="K193">
        <v>0.73117483811285799</v>
      </c>
      <c r="L193">
        <v>0.67708576770273399</v>
      </c>
      <c r="M193">
        <v>0.61186604291972901</v>
      </c>
      <c r="N193">
        <v>0.65029846503695199</v>
      </c>
      <c r="O193">
        <v>0.32115371281980098</v>
      </c>
      <c r="P193">
        <v>0.73582009875884102</v>
      </c>
      <c r="Q193">
        <v>0.88378926038500505</v>
      </c>
      <c r="R193">
        <v>0.93686943620177998</v>
      </c>
      <c r="S193">
        <v>0.95081833726895204</v>
      </c>
      <c r="T193">
        <v>0.96499903044405599</v>
      </c>
      <c r="U193">
        <v>0.97562258856541495</v>
      </c>
      <c r="V193">
        <v>0.968437091858946</v>
      </c>
      <c r="W193">
        <v>0.94334343669853105</v>
      </c>
    </row>
    <row r="194" spans="1:23" x14ac:dyDescent="0.25">
      <c r="A194">
        <v>193</v>
      </c>
      <c r="B194" t="s">
        <v>213</v>
      </c>
      <c r="C194">
        <v>0.74473794549266203</v>
      </c>
      <c r="D194">
        <v>0.40681337809275098</v>
      </c>
      <c r="E194">
        <v>0.750497017892644</v>
      </c>
      <c r="F194">
        <v>0.35195267863144403</v>
      </c>
      <c r="G194">
        <v>0.741851825891918</v>
      </c>
      <c r="H194">
        <v>0.370565675934803</v>
      </c>
      <c r="I194">
        <v>0.68755451190875505</v>
      </c>
      <c r="J194">
        <v>0.67746508825405805</v>
      </c>
      <c r="K194">
        <v>0.75349984582176999</v>
      </c>
      <c r="L194">
        <v>0.49211264314092001</v>
      </c>
      <c r="M194">
        <v>0.60191579416351004</v>
      </c>
      <c r="N194">
        <v>0.54150085275724802</v>
      </c>
      <c r="O194">
        <v>0.25937738334604399</v>
      </c>
      <c r="P194">
        <v>0.54644334712398202</v>
      </c>
      <c r="Q194">
        <v>0.86038500506585602</v>
      </c>
      <c r="R194">
        <v>0.92077151335311502</v>
      </c>
      <c r="S194">
        <v>0.92484325380669297</v>
      </c>
      <c r="T194">
        <v>0.93949970913321701</v>
      </c>
      <c r="U194">
        <v>0.95308663626797596</v>
      </c>
      <c r="V194">
        <v>0.95690030474531995</v>
      </c>
      <c r="W194">
        <v>0.926323152249941</v>
      </c>
    </row>
    <row r="195" spans="1:23" x14ac:dyDescent="0.25">
      <c r="A195">
        <v>194</v>
      </c>
      <c r="B195" t="s">
        <v>214</v>
      </c>
      <c r="C195">
        <v>0.76192872117400401</v>
      </c>
      <c r="D195">
        <v>0.39680467487255999</v>
      </c>
      <c r="E195">
        <v>0.86136514247846196</v>
      </c>
      <c r="F195">
        <v>0.36069099952947498</v>
      </c>
      <c r="G195">
        <v>0.62479848601668098</v>
      </c>
      <c r="H195">
        <v>0.41754554170661501</v>
      </c>
      <c r="I195">
        <v>0.68862797718886204</v>
      </c>
      <c r="J195">
        <v>0.55398029347132605</v>
      </c>
      <c r="K195">
        <v>0.65766265803268498</v>
      </c>
      <c r="L195">
        <v>0.63011217574199496</v>
      </c>
      <c r="M195">
        <v>0.68010692804633499</v>
      </c>
      <c r="N195">
        <v>0.63388288800454795</v>
      </c>
      <c r="O195">
        <v>0.25334535117520601</v>
      </c>
      <c r="P195">
        <v>0.662351528092886</v>
      </c>
      <c r="Q195">
        <v>0.87122593718338404</v>
      </c>
      <c r="R195">
        <v>0.82002967359050405</v>
      </c>
      <c r="S195">
        <v>0.92728605162445998</v>
      </c>
      <c r="T195">
        <v>0.92922241613340995</v>
      </c>
      <c r="U195">
        <v>0.96343388284812304</v>
      </c>
      <c r="V195">
        <v>0.96343056160208895</v>
      </c>
      <c r="W195">
        <v>0.92290355172145799</v>
      </c>
    </row>
    <row r="196" spans="1:23" x14ac:dyDescent="0.25">
      <c r="A196">
        <v>195</v>
      </c>
      <c r="B196" t="s">
        <v>215</v>
      </c>
      <c r="C196">
        <v>0.73811320754716903</v>
      </c>
      <c r="D196">
        <v>0.379211736914086</v>
      </c>
      <c r="E196">
        <v>0.84917163684559305</v>
      </c>
      <c r="F196">
        <v>0.37951199838677102</v>
      </c>
      <c r="G196">
        <v>0.63657391182448997</v>
      </c>
      <c r="H196">
        <v>0.45006391818472302</v>
      </c>
      <c r="I196">
        <v>0.44850721234485003</v>
      </c>
      <c r="J196">
        <v>0.395902743318919</v>
      </c>
      <c r="K196">
        <v>0.68732654949121097</v>
      </c>
      <c r="L196">
        <v>0.63332554335125002</v>
      </c>
      <c r="M196">
        <v>0.57867379520308904</v>
      </c>
      <c r="N196">
        <v>0.62585275724843603</v>
      </c>
      <c r="O196">
        <v>0.30811897663454202</v>
      </c>
      <c r="P196">
        <v>0.70605898838916303</v>
      </c>
      <c r="Q196">
        <v>0.84660587639311002</v>
      </c>
      <c r="R196">
        <v>0.90467359050445095</v>
      </c>
      <c r="S196">
        <v>0.92549466655809798</v>
      </c>
      <c r="T196">
        <v>0.92010859026565806</v>
      </c>
      <c r="U196">
        <v>0.926604700105226</v>
      </c>
      <c r="V196">
        <v>0.93121462777535902</v>
      </c>
      <c r="W196">
        <v>0.93401725343902997</v>
      </c>
    </row>
    <row r="197" spans="1:23" x14ac:dyDescent="0.25">
      <c r="A197">
        <v>196</v>
      </c>
      <c r="B197" t="s">
        <v>216</v>
      </c>
      <c r="C197">
        <v>0.70389937106918199</v>
      </c>
      <c r="D197">
        <v>0.423722491607609</v>
      </c>
      <c r="E197">
        <v>0.76984758117958896</v>
      </c>
      <c r="F197">
        <v>0.371714727431605</v>
      </c>
      <c r="G197">
        <v>0.60559332725870896</v>
      </c>
      <c r="H197">
        <v>0.44047619047619002</v>
      </c>
      <c r="I197">
        <v>0.63810801744380996</v>
      </c>
      <c r="J197">
        <v>0.40589778124335402</v>
      </c>
      <c r="K197">
        <v>0.72044403330249696</v>
      </c>
      <c r="L197">
        <v>0.47984342136012997</v>
      </c>
      <c r="M197">
        <v>0.55216455038241596</v>
      </c>
      <c r="N197">
        <v>0.66060261512222795</v>
      </c>
      <c r="O197">
        <v>0.30180960965125098</v>
      </c>
      <c r="P197">
        <v>0.647470972908047</v>
      </c>
      <c r="Q197">
        <v>0.87051671732522795</v>
      </c>
      <c r="R197">
        <v>0.88553412462907999</v>
      </c>
      <c r="S197">
        <v>0.90619656379773605</v>
      </c>
      <c r="T197">
        <v>0.90178398293581497</v>
      </c>
      <c r="U197">
        <v>0.90608558400561201</v>
      </c>
      <c r="V197">
        <v>0.96604266434479702</v>
      </c>
      <c r="W197">
        <v>0.908603404056889</v>
      </c>
    </row>
    <row r="198" spans="1:23" x14ac:dyDescent="0.25">
      <c r="A198">
        <v>197</v>
      </c>
      <c r="B198" t="s">
        <v>1044</v>
      </c>
      <c r="C198">
        <v>0.749098532494758</v>
      </c>
      <c r="D198">
        <v>0.35801317916200398</v>
      </c>
      <c r="E198">
        <v>0.84241219350563201</v>
      </c>
      <c r="F198">
        <v>0.383074544599045</v>
      </c>
      <c r="G198">
        <v>0.61722856942594795</v>
      </c>
      <c r="H198">
        <v>0.37911473314157801</v>
      </c>
      <c r="I198">
        <v>0.72995639047299499</v>
      </c>
      <c r="J198">
        <v>0.66824980506131704</v>
      </c>
      <c r="K198">
        <v>0.68596978106691298</v>
      </c>
      <c r="L198">
        <v>0.64314092077588203</v>
      </c>
      <c r="M198">
        <v>0.67706244894928302</v>
      </c>
      <c r="N198">
        <v>0.62514212620807197</v>
      </c>
      <c r="O198">
        <v>0.27456146432780898</v>
      </c>
      <c r="P198">
        <v>0.69431469371413301</v>
      </c>
      <c r="Q198">
        <v>0.83414387031408299</v>
      </c>
      <c r="R198">
        <v>0.83501483679525201</v>
      </c>
      <c r="S198">
        <v>0.894145427896751</v>
      </c>
      <c r="T198">
        <v>0.906922629435718</v>
      </c>
      <c r="U198">
        <v>0.94659768502279895</v>
      </c>
      <c r="V198">
        <v>0.95004353504571104</v>
      </c>
      <c r="W198">
        <v>0.86181705137172604</v>
      </c>
    </row>
    <row r="199" spans="1:23" x14ac:dyDescent="0.25">
      <c r="A199">
        <v>198</v>
      </c>
      <c r="B199" t="s">
        <v>1045</v>
      </c>
      <c r="C199">
        <v>0.41777777777777703</v>
      </c>
      <c r="D199">
        <v>0.44081810269799798</v>
      </c>
      <c r="E199">
        <v>0.82823061630218597</v>
      </c>
      <c r="F199">
        <v>0.37769711635410302</v>
      </c>
      <c r="G199">
        <v>0.62641059788322695</v>
      </c>
      <c r="H199">
        <v>0.41123362096516403</v>
      </c>
      <c r="I199">
        <v>0.83086212680308602</v>
      </c>
      <c r="J199">
        <v>0.75430637272276102</v>
      </c>
      <c r="K199">
        <v>0.71100832562442096</v>
      </c>
      <c r="L199">
        <v>0.66411544753447005</v>
      </c>
      <c r="M199">
        <v>0.663473676394148</v>
      </c>
      <c r="N199">
        <v>0.68789084707220005</v>
      </c>
      <c r="O199">
        <v>0.32468973167856802</v>
      </c>
      <c r="P199">
        <v>0.71259842519685002</v>
      </c>
      <c r="Q199">
        <v>0.86990881458966496</v>
      </c>
      <c r="R199">
        <v>0.92203264094955495</v>
      </c>
      <c r="S199">
        <v>0.95521537334093298</v>
      </c>
      <c r="T199">
        <v>0.95743649408570797</v>
      </c>
      <c r="U199">
        <v>0.93607506138197105</v>
      </c>
      <c r="V199">
        <v>0.97181105790161004</v>
      </c>
      <c r="W199">
        <v>0.93712598119219703</v>
      </c>
    </row>
    <row r="200" spans="1:23" x14ac:dyDescent="0.25">
      <c r="A200">
        <v>199</v>
      </c>
      <c r="B200" t="s">
        <v>1046</v>
      </c>
      <c r="C200">
        <v>0.788511530398322</v>
      </c>
      <c r="D200">
        <v>0.78907124207385304</v>
      </c>
      <c r="E200">
        <v>0.79178263750828304</v>
      </c>
      <c r="F200">
        <v>0.34993614303959097</v>
      </c>
      <c r="G200">
        <v>0.59823368612882799</v>
      </c>
      <c r="H200">
        <v>0.40659955257270602</v>
      </c>
      <c r="I200">
        <v>0.61006373700100602</v>
      </c>
      <c r="J200">
        <v>0.53873963280640802</v>
      </c>
      <c r="K200">
        <v>0.64970706136293499</v>
      </c>
      <c r="L200">
        <v>0.60037391913998595</v>
      </c>
      <c r="M200">
        <v>0.93406103809311603</v>
      </c>
      <c r="N200">
        <v>0.47981807845366597</v>
      </c>
      <c r="O200">
        <v>0.24814532344172499</v>
      </c>
      <c r="P200">
        <v>0.63125583878286395</v>
      </c>
      <c r="Q200">
        <v>0.943768996960486</v>
      </c>
      <c r="R200">
        <v>0.86572700296735905</v>
      </c>
      <c r="S200">
        <v>0.90554515104633104</v>
      </c>
      <c r="T200">
        <v>0.90062051580376101</v>
      </c>
      <c r="U200">
        <v>0.91994037179936805</v>
      </c>
      <c r="V200">
        <v>0.87287766652154897</v>
      </c>
      <c r="W200">
        <v>0.81627418978782895</v>
      </c>
    </row>
    <row r="201" spans="1:23" x14ac:dyDescent="0.25">
      <c r="A201">
        <v>200</v>
      </c>
      <c r="B201" t="s">
        <v>1047</v>
      </c>
      <c r="C201">
        <v>0.78742138364779801</v>
      </c>
      <c r="D201">
        <v>0.54457292055203199</v>
      </c>
      <c r="E201">
        <v>0.83492379058979405</v>
      </c>
      <c r="F201">
        <v>0.38737648719499901</v>
      </c>
      <c r="G201">
        <v>0.75236559893460397</v>
      </c>
      <c r="H201">
        <v>0.42170022371364602</v>
      </c>
      <c r="I201">
        <v>0.74069104327406898</v>
      </c>
      <c r="J201">
        <v>0.63606720068051303</v>
      </c>
      <c r="K201">
        <v>0.74011717545482503</v>
      </c>
      <c r="L201">
        <v>0.65178780088805799</v>
      </c>
      <c r="M201">
        <v>0.74418950025989405</v>
      </c>
      <c r="N201">
        <v>0.68661171119954501</v>
      </c>
      <c r="O201">
        <v>0.31158566179019598</v>
      </c>
      <c r="P201">
        <v>0.80948885626584799</v>
      </c>
      <c r="Q201">
        <v>0.919047619047619</v>
      </c>
      <c r="R201">
        <v>0.93939169139465795</v>
      </c>
      <c r="S201">
        <v>0.95635534565589098</v>
      </c>
      <c r="T201">
        <v>0.96810160946286605</v>
      </c>
      <c r="U201">
        <v>0.97351806383725004</v>
      </c>
      <c r="V201">
        <v>0.974967348715716</v>
      </c>
      <c r="W201">
        <v>0.93137483484883798</v>
      </c>
    </row>
    <row r="202" spans="1:23" x14ac:dyDescent="0.25">
      <c r="A202">
        <v>201</v>
      </c>
      <c r="B202" t="s">
        <v>1048</v>
      </c>
      <c r="C202">
        <v>1.2578616352200999E-3</v>
      </c>
      <c r="D202">
        <v>9.3248787765750003E-4</v>
      </c>
      <c r="E202">
        <v>5.897945659377E-3</v>
      </c>
      <c r="F202">
        <v>1.7476641796061001E-3</v>
      </c>
      <c r="G202">
        <v>5.1167028807738001E-3</v>
      </c>
      <c r="H202">
        <v>1.3582614253754999E-3</v>
      </c>
      <c r="I202">
        <v>6.1724253606171998E-3</v>
      </c>
      <c r="J202">
        <v>6.6633586162897001E-3</v>
      </c>
      <c r="K202">
        <v>3.8852913968547001E-3</v>
      </c>
      <c r="L202">
        <v>3.6223416686141001E-3</v>
      </c>
      <c r="M202">
        <v>1.5593673423925001E-3</v>
      </c>
      <c r="N202">
        <v>2.6293348493461998E-3</v>
      </c>
      <c r="O202">
        <v>1.4560077653747001E-3</v>
      </c>
      <c r="P202">
        <v>3.6700920859467998E-3</v>
      </c>
      <c r="Q202">
        <v>1.7223910840932001E-3</v>
      </c>
      <c r="R202">
        <v>5.0445103857565997E-3</v>
      </c>
      <c r="S202">
        <v>3.0127839752463002E-3</v>
      </c>
      <c r="T202">
        <v>3.4904013961605E-3</v>
      </c>
      <c r="U202">
        <v>6.1381971238162001E-3</v>
      </c>
      <c r="V202">
        <v>4.5711797997386996E-3</v>
      </c>
      <c r="W202">
        <v>3.3418823346544999E-3</v>
      </c>
    </row>
    <row r="203" spans="1:23" x14ac:dyDescent="0.25">
      <c r="A203">
        <v>202</v>
      </c>
      <c r="B203" t="s">
        <v>1049</v>
      </c>
      <c r="C203">
        <v>0.75161425576519902</v>
      </c>
      <c r="D203">
        <v>0.42521447221186098</v>
      </c>
      <c r="E203">
        <v>0.86467859509609002</v>
      </c>
      <c r="F203">
        <v>0.45116622975062098</v>
      </c>
      <c r="G203">
        <v>0.68017102404149399</v>
      </c>
      <c r="H203">
        <v>0.48282198785554398</v>
      </c>
      <c r="I203">
        <v>0.75686011405568598</v>
      </c>
      <c r="J203">
        <v>0.222300985326433</v>
      </c>
      <c r="K203">
        <v>0.73142152328091203</v>
      </c>
      <c r="L203">
        <v>0.66791306379995297</v>
      </c>
      <c r="M203">
        <v>0.80626717160466299</v>
      </c>
      <c r="N203">
        <v>0.66913018760659404</v>
      </c>
      <c r="O203">
        <v>0.52811481661235504</v>
      </c>
      <c r="P203">
        <v>0.74836514079807803</v>
      </c>
      <c r="Q203">
        <v>0.93931104356636197</v>
      </c>
      <c r="R203">
        <v>0.93189910979228396</v>
      </c>
      <c r="S203">
        <v>0.97093070596856901</v>
      </c>
      <c r="T203">
        <v>0.98448710490595304</v>
      </c>
      <c r="U203">
        <v>0.96176780077165902</v>
      </c>
      <c r="V203">
        <v>0.97148454505877202</v>
      </c>
      <c r="W203">
        <v>0.84425273956633196</v>
      </c>
    </row>
    <row r="204" spans="1:23" x14ac:dyDescent="0.25">
      <c r="A204">
        <v>203</v>
      </c>
      <c r="B204" t="s">
        <v>1050</v>
      </c>
      <c r="C204">
        <v>0.85174004192872099</v>
      </c>
      <c r="D204">
        <v>0.44255874673629197</v>
      </c>
      <c r="E204">
        <v>0.76262425447316096</v>
      </c>
      <c r="F204">
        <v>0.36593399206829302</v>
      </c>
      <c r="G204">
        <v>0.647297960328029</v>
      </c>
      <c r="H204">
        <v>0.93024928092042103</v>
      </c>
      <c r="I204">
        <v>0.38108017443810799</v>
      </c>
      <c r="J204">
        <v>0.61175303041043405</v>
      </c>
      <c r="K204">
        <v>0.51446191797718099</v>
      </c>
      <c r="L204">
        <v>0.68094180883383904</v>
      </c>
      <c r="M204">
        <v>0.74389247790896196</v>
      </c>
      <c r="N204">
        <v>0.416571915861284</v>
      </c>
      <c r="O204">
        <v>0.43312764334743098</v>
      </c>
      <c r="P204">
        <v>0.60516482049913201</v>
      </c>
      <c r="Q204">
        <v>0.919655521783181</v>
      </c>
      <c r="R204">
        <v>0.83071216617210597</v>
      </c>
      <c r="S204">
        <v>0.93534728442309201</v>
      </c>
      <c r="T204">
        <v>0.93920884235020297</v>
      </c>
      <c r="U204">
        <v>0.93449666783584695</v>
      </c>
      <c r="V204">
        <v>0.95167609925990404</v>
      </c>
      <c r="W204">
        <v>0.90471749436543003</v>
      </c>
    </row>
    <row r="205" spans="1:23" x14ac:dyDescent="0.25">
      <c r="A205">
        <v>204</v>
      </c>
      <c r="B205" t="s">
        <v>1051</v>
      </c>
      <c r="C205">
        <v>0.73190775681341702</v>
      </c>
      <c r="D205">
        <v>0.43466368270545802</v>
      </c>
      <c r="E205">
        <v>0.832604373757455</v>
      </c>
      <c r="F205">
        <v>0.40182832560328002</v>
      </c>
      <c r="G205">
        <v>0.62206490502558298</v>
      </c>
      <c r="H205">
        <v>0.788590604026845</v>
      </c>
      <c r="I205">
        <v>0.68802415296880204</v>
      </c>
      <c r="J205">
        <v>0.20493372084780601</v>
      </c>
      <c r="K205">
        <v>0.68510638297872295</v>
      </c>
      <c r="L205">
        <v>0.61895302640803895</v>
      </c>
      <c r="M205">
        <v>0.70349743818222299</v>
      </c>
      <c r="N205">
        <v>0.57063672541216603</v>
      </c>
      <c r="O205">
        <v>0.29654024821465702</v>
      </c>
      <c r="P205">
        <v>0.73121580141465303</v>
      </c>
      <c r="Q205">
        <v>0.95015197568388998</v>
      </c>
      <c r="R205">
        <v>0.88204747774480696</v>
      </c>
      <c r="S205">
        <v>0.91425779659636797</v>
      </c>
      <c r="T205">
        <v>0.91273996509598598</v>
      </c>
      <c r="U205">
        <v>0.91310066643283005</v>
      </c>
      <c r="V205">
        <v>0.955376578145407</v>
      </c>
      <c r="W205">
        <v>0.90798165850625601</v>
      </c>
    </row>
    <row r="206" spans="1:23" x14ac:dyDescent="0.25">
      <c r="A206">
        <v>205</v>
      </c>
      <c r="B206" t="s">
        <v>1052</v>
      </c>
      <c r="C206">
        <v>0.759161425576519</v>
      </c>
      <c r="D206">
        <v>0.43099589705333802</v>
      </c>
      <c r="E206">
        <v>0.85268389662027799</v>
      </c>
      <c r="F206">
        <v>0.382267930362304</v>
      </c>
      <c r="G206">
        <v>0.64968108221770504</v>
      </c>
      <c r="H206">
        <v>0.48769574944071498</v>
      </c>
      <c r="I206">
        <v>0.80899027172089899</v>
      </c>
      <c r="J206">
        <v>0.71624016445736105</v>
      </c>
      <c r="K206">
        <v>0.75423990132593199</v>
      </c>
      <c r="L206">
        <v>0.57028511334423904</v>
      </c>
      <c r="M206">
        <v>0.56694141234127804</v>
      </c>
      <c r="N206">
        <v>0.49985787379192698</v>
      </c>
      <c r="O206">
        <v>0.32427372945989003</v>
      </c>
      <c r="P206">
        <v>0.62725210196183101</v>
      </c>
      <c r="Q206">
        <v>0.85005065856129602</v>
      </c>
      <c r="R206">
        <v>0.92500000000000004</v>
      </c>
      <c r="S206">
        <v>0.93811578861656197</v>
      </c>
      <c r="T206">
        <v>0.93600930773705604</v>
      </c>
      <c r="U206">
        <v>0.93686425815503305</v>
      </c>
      <c r="V206">
        <v>0.970613844144536</v>
      </c>
      <c r="W206">
        <v>0.94412061863682195</v>
      </c>
    </row>
    <row r="207" spans="1:23" x14ac:dyDescent="0.25">
      <c r="A207">
        <v>206</v>
      </c>
      <c r="B207" t="s">
        <v>1053</v>
      </c>
      <c r="C207">
        <v>0.75345911949685496</v>
      </c>
      <c r="D207">
        <v>0.34899912967798002</v>
      </c>
      <c r="E207">
        <v>0.82001325381046997</v>
      </c>
      <c r="F207">
        <v>0.332997244068024</v>
      </c>
      <c r="G207">
        <v>0.73995934674423403</v>
      </c>
      <c r="H207">
        <v>0.326861617130073</v>
      </c>
      <c r="I207">
        <v>0.64340825226433995</v>
      </c>
      <c r="J207">
        <v>0.58382363365704903</v>
      </c>
      <c r="K207">
        <v>0.63724946037619401</v>
      </c>
      <c r="L207">
        <v>0.57051881280673</v>
      </c>
      <c r="M207">
        <v>0.63042993985297302</v>
      </c>
      <c r="N207">
        <v>0.60297043774871995</v>
      </c>
      <c r="O207">
        <v>0.23032656174166199</v>
      </c>
      <c r="P207">
        <v>0.59288669424796403</v>
      </c>
      <c r="Q207">
        <v>0.82198581560283601</v>
      </c>
      <c r="R207">
        <v>0.83175074183976205</v>
      </c>
      <c r="S207">
        <v>0.84178812800260505</v>
      </c>
      <c r="T207">
        <v>0.84409540430482799</v>
      </c>
      <c r="U207">
        <v>0.88907400911960699</v>
      </c>
      <c r="V207">
        <v>0.90084893339137995</v>
      </c>
      <c r="W207">
        <v>0.79350275899588096</v>
      </c>
    </row>
    <row r="208" spans="1:23" x14ac:dyDescent="0.25">
      <c r="A208">
        <v>207</v>
      </c>
      <c r="B208" t="s">
        <v>1054</v>
      </c>
      <c r="C208">
        <v>0.38431865828092199</v>
      </c>
      <c r="D208">
        <v>0.36410543329603301</v>
      </c>
      <c r="E208">
        <v>0.89370444002650695</v>
      </c>
      <c r="F208">
        <v>0.36458963500705699</v>
      </c>
      <c r="G208">
        <v>0.77072965584916198</v>
      </c>
      <c r="H208">
        <v>0.42217961009907301</v>
      </c>
      <c r="I208">
        <v>0.76262998993626296</v>
      </c>
      <c r="J208">
        <v>0.39845466789537098</v>
      </c>
      <c r="K208">
        <v>0.75417823003391904</v>
      </c>
      <c r="L208">
        <v>0.60294461322738901</v>
      </c>
      <c r="M208">
        <v>0.70149253731343197</v>
      </c>
      <c r="N208">
        <v>0.64255258669698601</v>
      </c>
      <c r="O208">
        <v>0.51189073008389296</v>
      </c>
      <c r="P208">
        <v>0.71086347257440197</v>
      </c>
      <c r="Q208">
        <v>0.86808510638297798</v>
      </c>
      <c r="R208">
        <v>0.92618694362017795</v>
      </c>
      <c r="S208">
        <v>0.95879814347365799</v>
      </c>
      <c r="T208">
        <v>0.96422338568935395</v>
      </c>
      <c r="U208">
        <v>0.96220624342336003</v>
      </c>
      <c r="V208">
        <v>0.96473661297344304</v>
      </c>
      <c r="W208">
        <v>0.94046786352685097</v>
      </c>
    </row>
    <row r="209" spans="1:23" x14ac:dyDescent="0.25">
      <c r="A209">
        <v>208</v>
      </c>
      <c r="B209" t="s">
        <v>1145</v>
      </c>
      <c r="C209">
        <v>0.73266247379454896</v>
      </c>
      <c r="D209">
        <v>0.44349123461395001</v>
      </c>
      <c r="E209">
        <v>0.87614314115308101</v>
      </c>
      <c r="F209">
        <v>0.40122336492572402</v>
      </c>
      <c r="G209">
        <v>0.78439756080465395</v>
      </c>
      <c r="H209">
        <v>0.52988175135826099</v>
      </c>
      <c r="I209">
        <v>0.73941630325394103</v>
      </c>
      <c r="J209">
        <v>0.51981285886439299</v>
      </c>
      <c r="K209">
        <v>0.73518347209374002</v>
      </c>
      <c r="L209">
        <v>0.69630754849263798</v>
      </c>
      <c r="M209">
        <v>0.768693844211776</v>
      </c>
      <c r="N209">
        <v>0.70949403069926098</v>
      </c>
      <c r="O209">
        <v>0.66102752548013499</v>
      </c>
      <c r="P209">
        <v>0.75603896970505802</v>
      </c>
      <c r="Q209">
        <v>0.88196555217831796</v>
      </c>
      <c r="R209">
        <v>0.95252225519287803</v>
      </c>
      <c r="S209">
        <v>0.98452894715413997</v>
      </c>
      <c r="T209">
        <v>0.98138452588714298</v>
      </c>
      <c r="U209">
        <v>0.97439494914065194</v>
      </c>
      <c r="V209">
        <v>0.97910317805833602</v>
      </c>
      <c r="W209">
        <v>0.946452164451698</v>
      </c>
    </row>
    <row r="210" spans="1:23" x14ac:dyDescent="0.25">
      <c r="A210">
        <v>209</v>
      </c>
      <c r="B210" t="s">
        <v>1146</v>
      </c>
      <c r="C210">
        <v>0.73299790356394101</v>
      </c>
      <c r="D210">
        <v>0.446661693397985</v>
      </c>
      <c r="E210">
        <v>0.87680583167660697</v>
      </c>
      <c r="F210">
        <v>0.403575989782886</v>
      </c>
      <c r="G210">
        <v>0.78586948903063003</v>
      </c>
      <c r="H210">
        <v>0.53307766059443895</v>
      </c>
      <c r="I210">
        <v>0.75384099295538398</v>
      </c>
      <c r="J210">
        <v>0.52484582122350598</v>
      </c>
      <c r="K210">
        <v>0.73857539315448595</v>
      </c>
      <c r="L210">
        <v>0.72014489366674395</v>
      </c>
      <c r="M210">
        <v>0.77285215712482302</v>
      </c>
      <c r="N210">
        <v>0.72839681637293896</v>
      </c>
      <c r="O210">
        <v>0.66886223393191402</v>
      </c>
      <c r="P210">
        <v>0.75830775390364302</v>
      </c>
      <c r="Q210">
        <v>0.88226950354609901</v>
      </c>
      <c r="R210">
        <v>0.95363501483679503</v>
      </c>
      <c r="S210">
        <v>0.98550606628124704</v>
      </c>
      <c r="T210">
        <v>0.98293581539654795</v>
      </c>
      <c r="U210">
        <v>0.97343037530691001</v>
      </c>
      <c r="V210">
        <v>0.97910317805833602</v>
      </c>
      <c r="W210">
        <v>0.94738478277764804</v>
      </c>
    </row>
    <row r="211" spans="1:23" x14ac:dyDescent="0.25">
      <c r="A211">
        <v>210</v>
      </c>
      <c r="B211" t="s">
        <v>1055</v>
      </c>
      <c r="C211">
        <v>0.75689727463312295</v>
      </c>
      <c r="D211">
        <v>0.59020266069874405</v>
      </c>
      <c r="E211">
        <v>0.87594433399602301</v>
      </c>
      <c r="F211">
        <v>0.41130604288499001</v>
      </c>
      <c r="G211">
        <v>0.68206350318917697</v>
      </c>
      <c r="H211">
        <v>0.42625439437519902</v>
      </c>
      <c r="I211">
        <v>0.836028178463602</v>
      </c>
      <c r="J211">
        <v>0.73757708938824695</v>
      </c>
      <c r="K211">
        <v>0.72365094048720302</v>
      </c>
      <c r="L211">
        <v>0.71687310119186698</v>
      </c>
      <c r="M211">
        <v>0.67639414865968595</v>
      </c>
      <c r="N211">
        <v>0.69357589539511</v>
      </c>
      <c r="O211">
        <v>0.35679123621992598</v>
      </c>
      <c r="P211">
        <v>0.73141598825570497</v>
      </c>
      <c r="Q211">
        <v>0.88318135764944194</v>
      </c>
      <c r="R211">
        <v>0.94621661721068195</v>
      </c>
      <c r="S211">
        <v>0.97394348994381497</v>
      </c>
      <c r="T211">
        <v>0.97837890246267201</v>
      </c>
      <c r="U211">
        <v>0.95904945633111205</v>
      </c>
      <c r="V211">
        <v>0.971158032215933</v>
      </c>
      <c r="W211">
        <v>0.94396518224916404</v>
      </c>
    </row>
    <row r="212" spans="1:23" x14ac:dyDescent="0.25">
      <c r="A212">
        <v>211</v>
      </c>
      <c r="B212" t="s">
        <v>1056</v>
      </c>
      <c r="C212">
        <v>0.74616352201257796</v>
      </c>
      <c r="D212">
        <v>0.35745368643540898</v>
      </c>
      <c r="E212">
        <v>0.87024519549370405</v>
      </c>
      <c r="F212">
        <v>0.37272299522753199</v>
      </c>
      <c r="G212">
        <v>0.62381720053269696</v>
      </c>
      <c r="H212">
        <v>0.43823905401086599</v>
      </c>
      <c r="I212">
        <v>0.72868165045286803</v>
      </c>
      <c r="J212">
        <v>0.45431346140214002</v>
      </c>
      <c r="K212">
        <v>0.66074622263336402</v>
      </c>
      <c r="L212">
        <v>0.56222248188829105</v>
      </c>
      <c r="M212">
        <v>0.56946610232419903</v>
      </c>
      <c r="N212">
        <v>0.57625071063104005</v>
      </c>
      <c r="O212">
        <v>0.459127782014837</v>
      </c>
      <c r="P212">
        <v>0.67396236487388195</v>
      </c>
      <c r="Q212">
        <v>0.92188449848024301</v>
      </c>
      <c r="R212">
        <v>0.90400593471809998</v>
      </c>
      <c r="S212">
        <v>0.91718915397768896</v>
      </c>
      <c r="T212">
        <v>0.92728330424665495</v>
      </c>
      <c r="U212">
        <v>0.92099263416345101</v>
      </c>
      <c r="V212">
        <v>0.95777100565955597</v>
      </c>
      <c r="W212">
        <v>0.92282583352762804</v>
      </c>
    </row>
    <row r="213" spans="1:23" x14ac:dyDescent="0.25">
      <c r="A213">
        <v>212</v>
      </c>
      <c r="B213" t="s">
        <v>1057</v>
      </c>
      <c r="C213">
        <v>0.81769392033542898</v>
      </c>
      <c r="D213">
        <v>0.47575531518090203</v>
      </c>
      <c r="E213">
        <v>0.83631544068919805</v>
      </c>
      <c r="F213">
        <v>0.42394299926060303</v>
      </c>
      <c r="G213">
        <v>0.67028807738136897</v>
      </c>
      <c r="H213">
        <v>0.42465643975710998</v>
      </c>
      <c r="I213">
        <v>0.67936933914793696</v>
      </c>
      <c r="J213">
        <v>0.71106542851066801</v>
      </c>
      <c r="K213">
        <v>0.70921985815602795</v>
      </c>
      <c r="L213">
        <v>0.65605281607852295</v>
      </c>
      <c r="M213">
        <v>0.95537239177248001</v>
      </c>
      <c r="N213">
        <v>0.70679363274587803</v>
      </c>
      <c r="O213">
        <v>0.54524024128128601</v>
      </c>
      <c r="P213">
        <v>0.626518083544641</v>
      </c>
      <c r="Q213">
        <v>0.95764944275582498</v>
      </c>
      <c r="R213">
        <v>0.89072700296735896</v>
      </c>
      <c r="S213">
        <v>0.98501750671769395</v>
      </c>
      <c r="T213">
        <v>0.97963932518906305</v>
      </c>
      <c r="U213">
        <v>0.98360224482637604</v>
      </c>
      <c r="V213">
        <v>0.96876360470178402</v>
      </c>
      <c r="W213">
        <v>0.93191886220564202</v>
      </c>
    </row>
    <row r="214" spans="1:23" x14ac:dyDescent="0.25">
      <c r="A214">
        <v>213</v>
      </c>
      <c r="B214" t="s">
        <v>1058</v>
      </c>
      <c r="C214">
        <v>0.76092243186582798</v>
      </c>
      <c r="D214">
        <v>0.55563844336690205</v>
      </c>
      <c r="E214">
        <v>0.85732273028495698</v>
      </c>
      <c r="F214">
        <v>0.442091819587282</v>
      </c>
      <c r="G214">
        <v>0.64603630756290698</v>
      </c>
      <c r="H214">
        <v>0.80816554809843399</v>
      </c>
      <c r="I214">
        <v>0.77913451861791305</v>
      </c>
      <c r="J214">
        <v>0.22570355142836801</v>
      </c>
      <c r="K214">
        <v>0.72334258402713503</v>
      </c>
      <c r="L214">
        <v>0.67731946716522495</v>
      </c>
      <c r="M214">
        <v>0.77500556916907903</v>
      </c>
      <c r="N214">
        <v>0.63004548038658303</v>
      </c>
      <c r="O214">
        <v>0.34070581709769099</v>
      </c>
      <c r="P214">
        <v>0.78166288535966899</v>
      </c>
      <c r="Q214">
        <v>0.92532928064842901</v>
      </c>
      <c r="R214">
        <v>0.92989614243323404</v>
      </c>
      <c r="S214">
        <v>0.97101213256249397</v>
      </c>
      <c r="T214">
        <v>0.97498545666084901</v>
      </c>
      <c r="U214">
        <v>0.95448965275342001</v>
      </c>
      <c r="V214">
        <v>0.97855898998693902</v>
      </c>
      <c r="W214">
        <v>0.92305898810911602</v>
      </c>
    </row>
    <row r="215" spans="1:23" x14ac:dyDescent="0.25">
      <c r="A215">
        <v>214</v>
      </c>
      <c r="B215" t="s">
        <v>1059</v>
      </c>
      <c r="C215">
        <v>0.21702306079664499</v>
      </c>
      <c r="D215">
        <v>0.117058311575282</v>
      </c>
      <c r="E215">
        <v>0.26262425447316101</v>
      </c>
      <c r="F215">
        <v>0.106674732809034</v>
      </c>
      <c r="G215">
        <v>0.15665521833602</v>
      </c>
      <c r="H215">
        <v>0.27117289868967698</v>
      </c>
      <c r="I215">
        <v>0.242938611204293</v>
      </c>
      <c r="J215">
        <v>3.72155667399163E-2</v>
      </c>
      <c r="K215">
        <v>0.195929694727104</v>
      </c>
      <c r="L215">
        <v>0.185907922411778</v>
      </c>
      <c r="M215">
        <v>8.3017747085468094E-2</v>
      </c>
      <c r="N215">
        <v>0.13871517907902201</v>
      </c>
      <c r="O215">
        <v>4.2501560008319998E-2</v>
      </c>
      <c r="P215">
        <v>0.13812892032563701</v>
      </c>
      <c r="Q215">
        <v>0.24802431610942199</v>
      </c>
      <c r="R215">
        <v>0.23879821958456901</v>
      </c>
      <c r="S215">
        <v>0.21822327172054301</v>
      </c>
      <c r="T215">
        <v>0.21562924180725199</v>
      </c>
      <c r="U215">
        <v>0.25973342686776502</v>
      </c>
      <c r="V215">
        <v>0.35655202437962502</v>
      </c>
      <c r="W215">
        <v>0.23128934483562599</v>
      </c>
    </row>
    <row r="216" spans="1:23" x14ac:dyDescent="0.25">
      <c r="A216">
        <v>215</v>
      </c>
      <c r="B216" t="s">
        <v>1060</v>
      </c>
      <c r="C216">
        <v>0.71153039832285103</v>
      </c>
      <c r="D216">
        <v>0.45169712793733602</v>
      </c>
      <c r="E216">
        <v>0.81411530815109301</v>
      </c>
      <c r="F216">
        <v>0.39268669758687902</v>
      </c>
      <c r="G216">
        <v>0.58898156585126504</v>
      </c>
      <c r="H216">
        <v>0.76821668264621201</v>
      </c>
      <c r="I216">
        <v>0.74404562227440396</v>
      </c>
      <c r="J216">
        <v>0.18260438080385599</v>
      </c>
      <c r="K216">
        <v>0.67869256860931204</v>
      </c>
      <c r="L216">
        <v>0.624152839448469</v>
      </c>
      <c r="M216">
        <v>0.61290562114799096</v>
      </c>
      <c r="N216">
        <v>0.53780557134735596</v>
      </c>
      <c r="O216">
        <v>0.26291340220481102</v>
      </c>
      <c r="P216">
        <v>0.69524889897237396</v>
      </c>
      <c r="Q216">
        <v>0.85795339412360605</v>
      </c>
      <c r="R216">
        <v>0.85786350148367896</v>
      </c>
      <c r="S216">
        <v>0.87150883478544094</v>
      </c>
      <c r="T216">
        <v>0.86872212526662695</v>
      </c>
      <c r="U216">
        <v>0.89003858295334903</v>
      </c>
      <c r="V216">
        <v>0.94949934697431404</v>
      </c>
      <c r="W216">
        <v>0.83275044687961397</v>
      </c>
    </row>
    <row r="217" spans="1:23" x14ac:dyDescent="0.25">
      <c r="A217">
        <v>216</v>
      </c>
      <c r="B217" t="s">
        <v>1061</v>
      </c>
      <c r="C217">
        <v>0.76603773584905599</v>
      </c>
      <c r="D217">
        <v>0.58081561606365695</v>
      </c>
      <c r="E217">
        <v>0.86282306163021805</v>
      </c>
      <c r="F217">
        <v>0.45210727969348602</v>
      </c>
      <c r="G217">
        <v>0.65500806055933203</v>
      </c>
      <c r="H217">
        <v>0.81303930968360405</v>
      </c>
      <c r="I217">
        <v>0.78302583025830197</v>
      </c>
      <c r="J217">
        <v>0.23789607996030299</v>
      </c>
      <c r="K217">
        <v>0.73265494912118401</v>
      </c>
      <c r="L217">
        <v>0.688946015424164</v>
      </c>
      <c r="M217">
        <v>0.81510358654488702</v>
      </c>
      <c r="N217">
        <v>0.65683627060829997</v>
      </c>
      <c r="O217">
        <v>0.36649795465575802</v>
      </c>
      <c r="P217">
        <v>0.80281596156412605</v>
      </c>
      <c r="Q217">
        <v>0.93211752786220803</v>
      </c>
      <c r="R217">
        <v>0.93902077151335295</v>
      </c>
      <c r="S217">
        <v>0.98338897483918197</v>
      </c>
      <c r="T217">
        <v>0.98855923986813998</v>
      </c>
      <c r="U217">
        <v>0.96097860399859703</v>
      </c>
      <c r="V217">
        <v>0.98106225511536704</v>
      </c>
      <c r="W217">
        <v>0.93836947229346401</v>
      </c>
    </row>
    <row r="218" spans="1:23" x14ac:dyDescent="0.25">
      <c r="A218">
        <v>217</v>
      </c>
      <c r="B218" t="s">
        <v>1062</v>
      </c>
      <c r="C218">
        <v>0.409475890985324</v>
      </c>
      <c r="D218">
        <v>0.41414894939699098</v>
      </c>
      <c r="E218">
        <v>0.88025182239893895</v>
      </c>
      <c r="F218">
        <v>0.356523492639645</v>
      </c>
      <c r="G218">
        <v>0.78187425527440901</v>
      </c>
      <c r="H218">
        <v>0.442313838286992</v>
      </c>
      <c r="I218">
        <v>0.84817175444481696</v>
      </c>
      <c r="J218">
        <v>0.37499113915077598</v>
      </c>
      <c r="K218">
        <v>0.69441874807277204</v>
      </c>
      <c r="L218">
        <v>0.64366674456648698</v>
      </c>
      <c r="M218">
        <v>0.66904284547412196</v>
      </c>
      <c r="N218">
        <v>0.50412166003410996</v>
      </c>
      <c r="O218">
        <v>0.309158982181238</v>
      </c>
      <c r="P218">
        <v>0.413118910983584</v>
      </c>
      <c r="Q218">
        <v>0.86555217831813502</v>
      </c>
      <c r="R218">
        <v>0.92262611275964401</v>
      </c>
      <c r="S218">
        <v>0.94332709062779896</v>
      </c>
      <c r="T218">
        <v>0.94686833430288897</v>
      </c>
      <c r="U218">
        <v>0.94554542265871599</v>
      </c>
      <c r="V218">
        <v>0.97083151937309498</v>
      </c>
      <c r="W218">
        <v>0.88723090075386601</v>
      </c>
    </row>
    <row r="219" spans="1:23" x14ac:dyDescent="0.25">
      <c r="A219">
        <v>218</v>
      </c>
      <c r="B219" t="s">
        <v>1063</v>
      </c>
      <c r="C219">
        <v>0.56930817610062801</v>
      </c>
      <c r="D219">
        <v>0.62327489742633302</v>
      </c>
      <c r="E219">
        <v>0.76593770709078801</v>
      </c>
      <c r="F219">
        <v>0.44908247630570602</v>
      </c>
      <c r="G219">
        <v>0.72657180906988095</v>
      </c>
      <c r="H219">
        <v>0.78723234260147001</v>
      </c>
      <c r="I219">
        <v>0.498490439449849</v>
      </c>
      <c r="J219">
        <v>0.52548380236761805</v>
      </c>
      <c r="K219">
        <v>0.563428923835954</v>
      </c>
      <c r="L219">
        <v>0.29989483524187799</v>
      </c>
      <c r="M219">
        <v>0.90866562708843801</v>
      </c>
      <c r="N219">
        <v>0.42787094940306902</v>
      </c>
      <c r="O219">
        <v>0.28052416279553399</v>
      </c>
      <c r="P219">
        <v>0.72187374883224298</v>
      </c>
      <c r="Q219">
        <v>0.89959473150962499</v>
      </c>
      <c r="R219">
        <v>0.86513353115726999</v>
      </c>
      <c r="S219">
        <v>0.96091523491572295</v>
      </c>
      <c r="T219">
        <v>0.97770021330230705</v>
      </c>
      <c r="U219">
        <v>0.95808488249736901</v>
      </c>
      <c r="V219">
        <v>0.94743143230300397</v>
      </c>
      <c r="W219">
        <v>0.92896557084013298</v>
      </c>
    </row>
    <row r="220" spans="1:23" x14ac:dyDescent="0.25">
      <c r="A220">
        <v>219</v>
      </c>
      <c r="B220" t="s">
        <v>1064</v>
      </c>
      <c r="C220">
        <v>0.56729559748427605</v>
      </c>
      <c r="D220">
        <v>0.62122342409548603</v>
      </c>
      <c r="E220">
        <v>0.76514247846255801</v>
      </c>
      <c r="F220">
        <v>0.44451166229750599</v>
      </c>
      <c r="G220">
        <v>0.72552043176561298</v>
      </c>
      <c r="H220">
        <v>0.78571428571428503</v>
      </c>
      <c r="I220">
        <v>0.496075142569607</v>
      </c>
      <c r="J220">
        <v>0.51853689657616697</v>
      </c>
      <c r="K220">
        <v>0.55985198889916699</v>
      </c>
      <c r="L220">
        <v>0.29516242112643098</v>
      </c>
      <c r="M220">
        <v>0.90673498180738099</v>
      </c>
      <c r="N220">
        <v>0.42097782831154001</v>
      </c>
      <c r="O220">
        <v>0.27574013728073199</v>
      </c>
      <c r="P220">
        <v>0.71860403042839904</v>
      </c>
      <c r="Q220">
        <v>0.89777102330293801</v>
      </c>
      <c r="R220">
        <v>0.86186943620178003</v>
      </c>
      <c r="S220">
        <v>0.95733246478299805</v>
      </c>
      <c r="T220">
        <v>0.97275547799107998</v>
      </c>
      <c r="U220">
        <v>0.95387583304103796</v>
      </c>
      <c r="V220">
        <v>0.94416630387461897</v>
      </c>
      <c r="W220">
        <v>0.92476878837335796</v>
      </c>
    </row>
    <row r="221" spans="1:23" x14ac:dyDescent="0.25">
      <c r="A221">
        <v>220</v>
      </c>
      <c r="B221" t="s">
        <v>1065</v>
      </c>
      <c r="C221">
        <v>0.57090146750524096</v>
      </c>
      <c r="D221">
        <v>0.62569936590824304</v>
      </c>
      <c r="E221">
        <v>0.77011265738899903</v>
      </c>
      <c r="F221">
        <v>0.45015796195469499</v>
      </c>
      <c r="G221">
        <v>0.72958575734211795</v>
      </c>
      <c r="H221">
        <v>0.78970917225950699</v>
      </c>
      <c r="I221">
        <v>0.50197920161019705</v>
      </c>
      <c r="J221">
        <v>0.52619267030552197</v>
      </c>
      <c r="K221">
        <v>0.564168979340117</v>
      </c>
      <c r="L221">
        <v>0.30129703201682601</v>
      </c>
      <c r="M221">
        <v>0.91185861736095597</v>
      </c>
      <c r="N221">
        <v>0.42986071631608802</v>
      </c>
      <c r="O221">
        <v>0.282812174998266</v>
      </c>
      <c r="P221">
        <v>0.72320832777258703</v>
      </c>
      <c r="Q221">
        <v>0.90141843971631197</v>
      </c>
      <c r="R221">
        <v>0.86721068249258104</v>
      </c>
      <c r="S221">
        <v>0.96376516570311799</v>
      </c>
      <c r="T221">
        <v>0.98060888113244105</v>
      </c>
      <c r="U221">
        <v>0.96054016134689502</v>
      </c>
      <c r="V221">
        <v>0.94949934697431404</v>
      </c>
      <c r="W221">
        <v>0.93277376233776299</v>
      </c>
    </row>
    <row r="222" spans="1:23" x14ac:dyDescent="0.25">
      <c r="A222">
        <v>221</v>
      </c>
      <c r="B222" t="s">
        <v>1066</v>
      </c>
      <c r="C222">
        <v>0.53660377358490496</v>
      </c>
      <c r="D222">
        <v>0.56782295163496199</v>
      </c>
      <c r="E222">
        <v>0.70424121935056305</v>
      </c>
      <c r="F222">
        <v>0.43247966659944798</v>
      </c>
      <c r="G222">
        <v>0.67449358659844305</v>
      </c>
      <c r="H222">
        <v>0.74600511345477705</v>
      </c>
      <c r="I222">
        <v>0.44615900704461497</v>
      </c>
      <c r="J222">
        <v>0.46785283901609098</v>
      </c>
      <c r="K222">
        <v>0.505766265803268</v>
      </c>
      <c r="L222">
        <v>0.26630053750876298</v>
      </c>
      <c r="M222">
        <v>0.84510284398901003</v>
      </c>
      <c r="N222">
        <v>0.38338544627629301</v>
      </c>
      <c r="O222">
        <v>0.243083963114469</v>
      </c>
      <c r="P222">
        <v>0.671493393834245</v>
      </c>
      <c r="Q222">
        <v>0.88024316109422496</v>
      </c>
      <c r="R222">
        <v>0.83627596439169105</v>
      </c>
      <c r="S222">
        <v>0.93314876638710198</v>
      </c>
      <c r="T222">
        <v>0.94105099864262098</v>
      </c>
      <c r="U222">
        <v>0.93142756927393899</v>
      </c>
      <c r="V222">
        <v>0.91619503700478799</v>
      </c>
      <c r="W222">
        <v>0.89881091163441296</v>
      </c>
    </row>
    <row r="223" spans="1:23" x14ac:dyDescent="0.25">
      <c r="A223">
        <v>222</v>
      </c>
      <c r="B223" t="s">
        <v>1067</v>
      </c>
      <c r="C223">
        <v>7.9664570230607006E-3</v>
      </c>
      <c r="D223">
        <v>7.4599030212599998E-4</v>
      </c>
      <c r="E223">
        <v>7.4221338634856996E-3</v>
      </c>
      <c r="F223">
        <v>1.6132284734824999E-3</v>
      </c>
      <c r="G223">
        <v>8.7614775355715994E-3</v>
      </c>
      <c r="H223">
        <v>5.2732502396930997E-3</v>
      </c>
      <c r="I223">
        <v>5.9040590405903997E-3</v>
      </c>
      <c r="J223">
        <v>5.5291699156447003E-3</v>
      </c>
      <c r="K223">
        <v>5.7354301572616999E-3</v>
      </c>
      <c r="L223">
        <v>4.3234400560877998E-3</v>
      </c>
      <c r="M223">
        <v>2.6732011583870999E-3</v>
      </c>
      <c r="N223">
        <v>2.1318931210914998E-3</v>
      </c>
      <c r="O223">
        <v>2.9120155307494002E-3</v>
      </c>
      <c r="P223">
        <v>3.8035499799812999E-3</v>
      </c>
      <c r="Q223">
        <v>2.9381965552177998E-3</v>
      </c>
      <c r="R223">
        <v>2.4480712166171999E-3</v>
      </c>
      <c r="S223">
        <v>3.5013435387996998E-3</v>
      </c>
      <c r="T223">
        <v>3.1025790188092999E-3</v>
      </c>
      <c r="U223">
        <v>5.8751315327955E-3</v>
      </c>
      <c r="V223">
        <v>3.8093164997822998E-3</v>
      </c>
      <c r="W223">
        <v>2.7978549778503001E-3</v>
      </c>
    </row>
    <row r="224" spans="1:23" x14ac:dyDescent="0.25">
      <c r="A224">
        <v>223</v>
      </c>
      <c r="B224" t="s">
        <v>1068</v>
      </c>
      <c r="C224">
        <v>0.82649895178196997</v>
      </c>
      <c r="D224">
        <v>0.37952256620663899</v>
      </c>
      <c r="E224">
        <v>0.88038436050364399</v>
      </c>
      <c r="F224">
        <v>0.405592525374739</v>
      </c>
      <c r="G224">
        <v>0.69755379547206797</v>
      </c>
      <c r="H224">
        <v>0.86369447107702102</v>
      </c>
      <c r="I224">
        <v>0.67192217376719199</v>
      </c>
      <c r="J224">
        <v>0.65492308782873698</v>
      </c>
      <c r="K224">
        <v>0.71162503854455705</v>
      </c>
      <c r="L224">
        <v>0.68374620238373396</v>
      </c>
      <c r="M224">
        <v>0.85846884978094595</v>
      </c>
      <c r="N224">
        <v>0.68462194428652601</v>
      </c>
      <c r="O224">
        <v>0.507938709006448</v>
      </c>
      <c r="P224">
        <v>0.74409448818897606</v>
      </c>
      <c r="Q224">
        <v>0.931712259371834</v>
      </c>
      <c r="R224">
        <v>0.93612759643916899</v>
      </c>
      <c r="S224">
        <v>0.96213663382460701</v>
      </c>
      <c r="T224">
        <v>0.96645336435912299</v>
      </c>
      <c r="U224">
        <v>0.94686075061381902</v>
      </c>
      <c r="V224">
        <v>0.97464083587287698</v>
      </c>
      <c r="W224">
        <v>0.93829175409963395</v>
      </c>
    </row>
    <row r="225" spans="1:23" x14ac:dyDescent="0.25">
      <c r="A225">
        <v>224</v>
      </c>
      <c r="B225" t="s">
        <v>1069</v>
      </c>
      <c r="C225">
        <v>0.82859538784066999</v>
      </c>
      <c r="D225">
        <v>0.38729329852045202</v>
      </c>
      <c r="E225">
        <v>0.88614976805831602</v>
      </c>
      <c r="F225">
        <v>0.415137460509511</v>
      </c>
      <c r="G225">
        <v>0.71318427139552798</v>
      </c>
      <c r="H225">
        <v>0.86720997123681598</v>
      </c>
      <c r="I225">
        <v>0.68232136866823201</v>
      </c>
      <c r="J225">
        <v>0.68143474870631604</v>
      </c>
      <c r="K225">
        <v>0.72032069071847005</v>
      </c>
      <c r="L225">
        <v>0.70150736153306803</v>
      </c>
      <c r="M225">
        <v>0.89143833073438705</v>
      </c>
      <c r="N225">
        <v>0.71183911313246095</v>
      </c>
      <c r="O225">
        <v>0.55522429452957001</v>
      </c>
      <c r="P225">
        <v>0.76097691178433202</v>
      </c>
      <c r="Q225">
        <v>0.93475177304964496</v>
      </c>
      <c r="R225">
        <v>0.94243323442136495</v>
      </c>
      <c r="S225">
        <v>0.97443204950736895</v>
      </c>
      <c r="T225">
        <v>0.980318014349428</v>
      </c>
      <c r="U225">
        <v>0.95405121010171801</v>
      </c>
      <c r="V225">
        <v>0.975511536787113</v>
      </c>
      <c r="W225">
        <v>0.94062329991450999</v>
      </c>
    </row>
    <row r="226" spans="1:23" x14ac:dyDescent="0.25">
      <c r="A226">
        <v>225</v>
      </c>
      <c r="B226" t="s">
        <v>1070</v>
      </c>
      <c r="C226">
        <v>0.82884696016771398</v>
      </c>
      <c r="D226">
        <v>0.38890961084172498</v>
      </c>
      <c r="E226">
        <v>0.88714380384360503</v>
      </c>
      <c r="F226">
        <v>0.41883444242790802</v>
      </c>
      <c r="G226">
        <v>0.71984299432256205</v>
      </c>
      <c r="H226">
        <v>0.86776925535314797</v>
      </c>
      <c r="I226">
        <v>0.68587722240858695</v>
      </c>
      <c r="J226">
        <v>0.69093357907421804</v>
      </c>
      <c r="K226">
        <v>0.72340425531914898</v>
      </c>
      <c r="L226">
        <v>0.70594765132040105</v>
      </c>
      <c r="M226">
        <v>0.89886388950768503</v>
      </c>
      <c r="N226">
        <v>0.71951392836839101</v>
      </c>
      <c r="O226">
        <v>0.57207238438605001</v>
      </c>
      <c r="P226">
        <v>0.76464700387027895</v>
      </c>
      <c r="Q226">
        <v>0.93535967578520696</v>
      </c>
      <c r="R226">
        <v>0.94324925816023697</v>
      </c>
      <c r="S226">
        <v>0.97614200797980599</v>
      </c>
      <c r="T226">
        <v>0.98216017064184602</v>
      </c>
      <c r="U226">
        <v>0.95510347246580096</v>
      </c>
      <c r="V226">
        <v>0.97562037440139304</v>
      </c>
      <c r="W226">
        <v>0.94070101810833895</v>
      </c>
    </row>
    <row r="227" spans="1:23" x14ac:dyDescent="0.25">
      <c r="A227">
        <v>226</v>
      </c>
      <c r="B227" t="s">
        <v>1071</v>
      </c>
      <c r="C227">
        <v>0.64696016771488396</v>
      </c>
      <c r="D227">
        <v>0.35813751087902501</v>
      </c>
      <c r="E227">
        <v>0.73353214049039095</v>
      </c>
      <c r="F227">
        <v>0.29468306782281301</v>
      </c>
      <c r="G227">
        <v>0.71157215952898301</v>
      </c>
      <c r="H227">
        <v>0.355465004793863</v>
      </c>
      <c r="I227">
        <v>0.54793693391479303</v>
      </c>
      <c r="J227">
        <v>0.474799744807542</v>
      </c>
      <c r="K227">
        <v>0.65112550107924705</v>
      </c>
      <c r="L227">
        <v>0.41639401729376002</v>
      </c>
      <c r="M227">
        <v>0.47271107150813002</v>
      </c>
      <c r="N227">
        <v>0.36597498578737903</v>
      </c>
      <c r="O227">
        <v>0.25362268598765803</v>
      </c>
      <c r="P227">
        <v>0.52682503670091996</v>
      </c>
      <c r="Q227">
        <v>0.75035460992907799</v>
      </c>
      <c r="R227">
        <v>0.766617210682492</v>
      </c>
      <c r="S227">
        <v>0.75897728198029402</v>
      </c>
      <c r="T227">
        <v>0.76624006205158002</v>
      </c>
      <c r="U227">
        <v>0.79936864258155005</v>
      </c>
      <c r="V227">
        <v>0.84218545929473199</v>
      </c>
      <c r="W227">
        <v>0.718737856532214</v>
      </c>
    </row>
    <row r="228" spans="1:23" x14ac:dyDescent="0.25">
      <c r="A228">
        <v>227</v>
      </c>
      <c r="B228" t="s">
        <v>1072</v>
      </c>
      <c r="C228">
        <v>0.81769392033542898</v>
      </c>
      <c r="D228">
        <v>0.49278876041278102</v>
      </c>
      <c r="E228">
        <v>0.83889993373094696</v>
      </c>
      <c r="F228">
        <v>0.38421724810109498</v>
      </c>
      <c r="G228">
        <v>0.63454124903623699</v>
      </c>
      <c r="H228">
        <v>0.37591882390540099</v>
      </c>
      <c r="I228">
        <v>0.74149614223414895</v>
      </c>
      <c r="J228">
        <v>0.63422414404196503</v>
      </c>
      <c r="K228">
        <v>0.71958063521430704</v>
      </c>
      <c r="L228">
        <v>0.62000467398924897</v>
      </c>
      <c r="M228">
        <v>0.61416796613945202</v>
      </c>
      <c r="N228">
        <v>0.67026719727117601</v>
      </c>
      <c r="O228">
        <v>0.27636414060874898</v>
      </c>
      <c r="P228">
        <v>0.73702121980515101</v>
      </c>
      <c r="Q228">
        <v>0.90628166160081003</v>
      </c>
      <c r="R228">
        <v>0.84710682492581602</v>
      </c>
      <c r="S228">
        <v>0.91100073283934502</v>
      </c>
      <c r="T228">
        <v>0.93087066123715301</v>
      </c>
      <c r="U228">
        <v>0.94764994738688102</v>
      </c>
      <c r="V228">
        <v>0.93665650848933402</v>
      </c>
      <c r="W228">
        <v>0.87308618947695604</v>
      </c>
    </row>
    <row r="229" spans="1:23" x14ac:dyDescent="0.25">
      <c r="A229">
        <v>228</v>
      </c>
      <c r="B229" t="s">
        <v>1073</v>
      </c>
      <c r="C229">
        <v>0.411823899371069</v>
      </c>
      <c r="D229">
        <v>0.36845704339176899</v>
      </c>
      <c r="E229">
        <v>0.87017892644135098</v>
      </c>
      <c r="F229">
        <v>0.42219533508099699</v>
      </c>
      <c r="G229">
        <v>0.67365248475502904</v>
      </c>
      <c r="H229">
        <v>0.40771812080536901</v>
      </c>
      <c r="I229">
        <v>0.75538409929553796</v>
      </c>
      <c r="J229">
        <v>0.73545048557453696</v>
      </c>
      <c r="K229">
        <v>0.76355226641998097</v>
      </c>
      <c r="L229">
        <v>0.58348913297499405</v>
      </c>
      <c r="M229">
        <v>0.65159278235687201</v>
      </c>
      <c r="N229">
        <v>0.65527288231949898</v>
      </c>
      <c r="O229">
        <v>0.32628440685016902</v>
      </c>
      <c r="P229">
        <v>0.73922327505671903</v>
      </c>
      <c r="Q229">
        <v>0.86656534954407205</v>
      </c>
      <c r="R229">
        <v>0.92477744807121598</v>
      </c>
      <c r="S229">
        <v>0.954726813777379</v>
      </c>
      <c r="T229">
        <v>0.42146596858638702</v>
      </c>
      <c r="U229">
        <v>0.94642230796211801</v>
      </c>
      <c r="V229">
        <v>0.97257292120156702</v>
      </c>
      <c r="W229">
        <v>0.94163363643428899</v>
      </c>
    </row>
    <row r="230" spans="1:23" x14ac:dyDescent="0.25">
      <c r="A230">
        <v>229</v>
      </c>
      <c r="B230" t="s">
        <v>1074</v>
      </c>
      <c r="C230">
        <v>0.77903563941299703</v>
      </c>
      <c r="D230">
        <v>0.42602262837249699</v>
      </c>
      <c r="E230">
        <v>0.82988734261099995</v>
      </c>
      <c r="F230">
        <v>0.381662969684748</v>
      </c>
      <c r="G230">
        <v>0.63257867806826895</v>
      </c>
      <c r="H230">
        <v>0.77372962607861895</v>
      </c>
      <c r="I230">
        <v>0.71291512915129096</v>
      </c>
      <c r="J230">
        <v>0.57354504855745303</v>
      </c>
      <c r="K230">
        <v>0.677705827937095</v>
      </c>
      <c r="L230">
        <v>0.65389109605047901</v>
      </c>
      <c r="M230">
        <v>0.66570134402613801</v>
      </c>
      <c r="N230">
        <v>0.69187038089823705</v>
      </c>
      <c r="O230">
        <v>0.324412396866116</v>
      </c>
      <c r="P230">
        <v>0.740491125050046</v>
      </c>
      <c r="Q230">
        <v>0.87649442755825702</v>
      </c>
      <c r="R230">
        <v>0.94465875370919805</v>
      </c>
      <c r="S230">
        <v>0.94308281084602197</v>
      </c>
      <c r="T230">
        <v>0.94696528989722695</v>
      </c>
      <c r="U230">
        <v>0.94037179936864201</v>
      </c>
      <c r="V230">
        <v>0.95450587723117097</v>
      </c>
      <c r="W230">
        <v>0.94948317401103599</v>
      </c>
    </row>
    <row r="231" spans="1:23" x14ac:dyDescent="0.25">
      <c r="A231">
        <v>230</v>
      </c>
      <c r="B231" t="s">
        <v>1075</v>
      </c>
      <c r="C231">
        <v>1.3920335429769301E-2</v>
      </c>
      <c r="D231">
        <v>5.2219321148824997E-3</v>
      </c>
      <c r="E231">
        <v>1.34526176275679E-2</v>
      </c>
      <c r="F231">
        <v>4.9069032735093998E-3</v>
      </c>
      <c r="G231">
        <v>1.23361603700848E-2</v>
      </c>
      <c r="H231">
        <v>5.5129434324064997E-3</v>
      </c>
      <c r="I231">
        <v>1.0533378061053301E-2</v>
      </c>
      <c r="J231">
        <v>9.7823775430637E-3</v>
      </c>
      <c r="K231">
        <v>7.1538698735738003E-3</v>
      </c>
      <c r="L231">
        <v>7.1278336059826999E-3</v>
      </c>
      <c r="M231">
        <v>4.8266132026433999E-3</v>
      </c>
      <c r="N231">
        <v>5.4718590108015002E-3</v>
      </c>
      <c r="O231">
        <v>2.7040144214101999E-3</v>
      </c>
      <c r="P231">
        <v>6.7396236487387998E-3</v>
      </c>
      <c r="Q231">
        <v>5.8763931104355996E-3</v>
      </c>
      <c r="R231">
        <v>1.1350148367952499E-2</v>
      </c>
      <c r="S231">
        <v>8.5497923621854002E-3</v>
      </c>
      <c r="T231">
        <v>9.7925150281171006E-3</v>
      </c>
      <c r="U231">
        <v>1.43809189757979E-2</v>
      </c>
      <c r="V231">
        <v>1.3495864170657301E-2</v>
      </c>
      <c r="W231">
        <v>1.22017564311805E-2</v>
      </c>
    </row>
    <row r="232" spans="1:23" x14ac:dyDescent="0.25">
      <c r="A232">
        <v>231</v>
      </c>
      <c r="B232" t="s">
        <v>1076</v>
      </c>
      <c r="C232">
        <v>0.81534591194968498</v>
      </c>
      <c r="D232">
        <v>0.50627875170956105</v>
      </c>
      <c r="E232">
        <v>0.85712392312789898</v>
      </c>
      <c r="F232">
        <v>0.416145728305437</v>
      </c>
      <c r="G232">
        <v>0.68297469685287704</v>
      </c>
      <c r="H232">
        <v>0.48697666986257498</v>
      </c>
      <c r="I232">
        <v>0.71600134183160002</v>
      </c>
      <c r="J232">
        <v>0.42369036648472302</v>
      </c>
      <c r="K232">
        <v>0.73493678692568598</v>
      </c>
      <c r="L232">
        <v>0.64775648516008399</v>
      </c>
      <c r="M232">
        <v>0.67691393777381703</v>
      </c>
      <c r="N232">
        <v>0.64624786810687895</v>
      </c>
      <c r="O232">
        <v>0.49011994730638497</v>
      </c>
      <c r="P232">
        <v>0.70559188576004195</v>
      </c>
      <c r="Q232">
        <v>0.93708206686930096</v>
      </c>
      <c r="R232">
        <v>0.92492581602373802</v>
      </c>
      <c r="S232">
        <v>0.94381565019135205</v>
      </c>
      <c r="T232">
        <v>0.95520651541593904</v>
      </c>
      <c r="U232">
        <v>0.94896527534198505</v>
      </c>
      <c r="V232">
        <v>0.96375707444492797</v>
      </c>
      <c r="W232">
        <v>0.92787751612652503</v>
      </c>
    </row>
    <row r="233" spans="1:23" x14ac:dyDescent="0.25">
      <c r="A233">
        <v>232</v>
      </c>
      <c r="B233" t="s">
        <v>1077</v>
      </c>
      <c r="C233">
        <v>0.79781970649895095</v>
      </c>
      <c r="D233">
        <v>0.409237846574661</v>
      </c>
      <c r="E233">
        <v>0.87654075546719601</v>
      </c>
      <c r="F233">
        <v>0.47079384284465903</v>
      </c>
      <c r="G233">
        <v>0.67947010583864798</v>
      </c>
      <c r="H233">
        <v>0.86161713007350504</v>
      </c>
      <c r="I233">
        <v>0.74786984233478704</v>
      </c>
      <c r="J233">
        <v>0.65492308782873698</v>
      </c>
      <c r="K233">
        <v>0.695528831329016</v>
      </c>
      <c r="L233">
        <v>0.74754615564384197</v>
      </c>
      <c r="M233">
        <v>0.950917056508502</v>
      </c>
      <c r="N233">
        <v>0.75277146105741899</v>
      </c>
      <c r="O233">
        <v>0.45406642168758199</v>
      </c>
      <c r="P233">
        <v>0.65821433337781898</v>
      </c>
      <c r="Q233">
        <v>0.92928064842958402</v>
      </c>
      <c r="R233">
        <v>0.87470326409495502</v>
      </c>
      <c r="S233">
        <v>0.97467632928914505</v>
      </c>
      <c r="T233">
        <v>0.98506883847197901</v>
      </c>
      <c r="U233">
        <v>0.97167660470010497</v>
      </c>
      <c r="V233">
        <v>0.96756639094470998</v>
      </c>
      <c r="W233">
        <v>0.94722934638999001</v>
      </c>
    </row>
    <row r="234" spans="1:23" x14ac:dyDescent="0.25">
      <c r="A234">
        <v>233</v>
      </c>
      <c r="B234" t="s">
        <v>1078</v>
      </c>
      <c r="C234">
        <v>0.78339622641509399</v>
      </c>
      <c r="D234">
        <v>0.39835882133532202</v>
      </c>
      <c r="E234">
        <v>0.85725646123260402</v>
      </c>
      <c r="F234">
        <v>0.45822410432210797</v>
      </c>
      <c r="G234">
        <v>0.66180696712693599</v>
      </c>
      <c r="H234">
        <v>0.84963247043783896</v>
      </c>
      <c r="I234">
        <v>0.728882925192888</v>
      </c>
      <c r="J234">
        <v>0.62876586092011</v>
      </c>
      <c r="K234">
        <v>0.67579401788467397</v>
      </c>
      <c r="L234">
        <v>0.72610422996027102</v>
      </c>
      <c r="M234">
        <v>0.93123932575926305</v>
      </c>
      <c r="N234">
        <v>0.73010233086981202</v>
      </c>
      <c r="O234">
        <v>0.43423698259723997</v>
      </c>
      <c r="P234">
        <v>0.63465901508074196</v>
      </c>
      <c r="Q234">
        <v>0.90425531914893598</v>
      </c>
      <c r="R234">
        <v>0.85304154302670598</v>
      </c>
      <c r="S234">
        <v>0.94397850337920297</v>
      </c>
      <c r="T234">
        <v>0.95986038394415296</v>
      </c>
      <c r="U234">
        <v>0.94537004559803495</v>
      </c>
      <c r="V234">
        <v>0.94427514148889802</v>
      </c>
      <c r="W234">
        <v>0.91489857775705297</v>
      </c>
    </row>
    <row r="235" spans="1:23" x14ac:dyDescent="0.25">
      <c r="A235">
        <v>234</v>
      </c>
      <c r="B235" t="s">
        <v>1079</v>
      </c>
      <c r="C235">
        <v>0.73995807127882596</v>
      </c>
      <c r="D235">
        <v>0.37044635086410499</v>
      </c>
      <c r="E235">
        <v>0.805301524188204</v>
      </c>
      <c r="F235">
        <v>0.42582509914633299</v>
      </c>
      <c r="G235">
        <v>0.61680801850424005</v>
      </c>
      <c r="H235">
        <v>0.80712687759667601</v>
      </c>
      <c r="I235">
        <v>0.67829587386782897</v>
      </c>
      <c r="J235">
        <v>0.578365350535195</v>
      </c>
      <c r="K235">
        <v>0.61911810052420602</v>
      </c>
      <c r="L235">
        <v>0.67708576770273399</v>
      </c>
      <c r="M235">
        <v>0.87822083611791701</v>
      </c>
      <c r="N235">
        <v>0.67708925525866903</v>
      </c>
      <c r="O235">
        <v>0.39963946474381101</v>
      </c>
      <c r="P235">
        <v>0.58100894167890005</v>
      </c>
      <c r="Q235">
        <v>0.85298885511651401</v>
      </c>
      <c r="R235">
        <v>0.79510385756676505</v>
      </c>
      <c r="S235">
        <v>0.87647585701490105</v>
      </c>
      <c r="T235">
        <v>0.88927671126623997</v>
      </c>
      <c r="U235">
        <v>0.88240968081374904</v>
      </c>
      <c r="V235">
        <v>0.88572050500652999</v>
      </c>
      <c r="W235">
        <v>0.85194684075542004</v>
      </c>
    </row>
    <row r="236" spans="1:23" x14ac:dyDescent="0.25">
      <c r="A236">
        <v>235</v>
      </c>
      <c r="B236" t="s">
        <v>1080</v>
      </c>
      <c r="C236">
        <v>0.54096436058700204</v>
      </c>
      <c r="D236">
        <v>0.24313067263458901</v>
      </c>
      <c r="E236">
        <v>0.55851557322730205</v>
      </c>
      <c r="F236">
        <v>0.29098608590441599</v>
      </c>
      <c r="G236">
        <v>0.419499544403168</v>
      </c>
      <c r="H236">
        <v>0.595797379354426</v>
      </c>
      <c r="I236">
        <v>0.46179134518617898</v>
      </c>
      <c r="J236">
        <v>0.370454384348195</v>
      </c>
      <c r="K236">
        <v>0.39697810669133499</v>
      </c>
      <c r="L236">
        <v>0.45553867726104202</v>
      </c>
      <c r="M236">
        <v>0.62330140343060803</v>
      </c>
      <c r="N236">
        <v>0.45977828311540597</v>
      </c>
      <c r="O236">
        <v>0.25417735561256299</v>
      </c>
      <c r="P236">
        <v>0.36460696650206798</v>
      </c>
      <c r="Q236">
        <v>0.58885511651469102</v>
      </c>
      <c r="R236">
        <v>0.536646884272997</v>
      </c>
      <c r="S236">
        <v>0.57194039573324595</v>
      </c>
      <c r="T236">
        <v>0.59075043630017399</v>
      </c>
      <c r="U236">
        <v>0.59829884251139898</v>
      </c>
      <c r="V236">
        <v>0.59828036569438403</v>
      </c>
      <c r="W236">
        <v>0.56804227869744295</v>
      </c>
    </row>
    <row r="237" spans="1:23" x14ac:dyDescent="0.25">
      <c r="A237">
        <v>236</v>
      </c>
      <c r="B237" t="s">
        <v>1081</v>
      </c>
      <c r="C237">
        <v>0.78960167714884699</v>
      </c>
      <c r="D237">
        <v>0.40302126072361</v>
      </c>
      <c r="E237">
        <v>0.86447978793903202</v>
      </c>
      <c r="F237">
        <v>0.46333266115480198</v>
      </c>
      <c r="G237">
        <v>0.66923670007710101</v>
      </c>
      <c r="H237">
        <v>0.85314797059763503</v>
      </c>
      <c r="I237">
        <v>0.73545790003354505</v>
      </c>
      <c r="J237">
        <v>0.64003686113277003</v>
      </c>
      <c r="K237">
        <v>0.68331791551032905</v>
      </c>
      <c r="L237">
        <v>0.73492638466931504</v>
      </c>
      <c r="M237">
        <v>0.93911041805895801</v>
      </c>
      <c r="N237">
        <v>0.73990903922683304</v>
      </c>
      <c r="O237">
        <v>0.44318103029882799</v>
      </c>
      <c r="P237">
        <v>0.64453489923928997</v>
      </c>
      <c r="Q237">
        <v>0.91691995947315097</v>
      </c>
      <c r="R237">
        <v>0.86305637982195804</v>
      </c>
      <c r="S237">
        <v>0.95692533181337003</v>
      </c>
      <c r="T237">
        <v>0.97091332169866196</v>
      </c>
      <c r="U237">
        <v>0.95738337425464703</v>
      </c>
      <c r="V237">
        <v>0.95385285154549404</v>
      </c>
      <c r="W237">
        <v>0.93005362555374205</v>
      </c>
    </row>
    <row r="238" spans="1:23" x14ac:dyDescent="0.25">
      <c r="A238">
        <v>237</v>
      </c>
      <c r="B238" t="s">
        <v>1082</v>
      </c>
      <c r="C238">
        <v>0.73425576519916103</v>
      </c>
      <c r="D238">
        <v>0.36267561855029201</v>
      </c>
      <c r="E238">
        <v>0.79357190192180205</v>
      </c>
      <c r="F238">
        <v>0.42105263157894701</v>
      </c>
      <c r="G238">
        <v>0.60664470456297703</v>
      </c>
      <c r="H238">
        <v>0.79937679769894499</v>
      </c>
      <c r="I238">
        <v>0.67011070110701099</v>
      </c>
      <c r="J238">
        <v>0.56759055787906698</v>
      </c>
      <c r="K238">
        <v>0.61473943879124204</v>
      </c>
      <c r="L238">
        <v>0.66469969619069802</v>
      </c>
      <c r="M238">
        <v>0.86544887502784495</v>
      </c>
      <c r="N238">
        <v>0.66721148379761197</v>
      </c>
      <c r="O238">
        <v>0.38889274076128399</v>
      </c>
      <c r="P238">
        <v>0.56813025490457703</v>
      </c>
      <c r="Q238">
        <v>0.83789260385005004</v>
      </c>
      <c r="R238">
        <v>0.78041543026706195</v>
      </c>
      <c r="S238">
        <v>0.860353391417637</v>
      </c>
      <c r="T238">
        <v>0.87744812875702904</v>
      </c>
      <c r="U238">
        <v>0.87311469659768504</v>
      </c>
      <c r="V238">
        <v>0.86188506747932003</v>
      </c>
      <c r="W238">
        <v>0.83267272868578501</v>
      </c>
    </row>
    <row r="239" spans="1:23" x14ac:dyDescent="0.25">
      <c r="A239">
        <v>238</v>
      </c>
      <c r="B239" t="s">
        <v>1083</v>
      </c>
      <c r="C239">
        <v>0.79371069182389897</v>
      </c>
      <c r="D239">
        <v>0.43820713664055699</v>
      </c>
      <c r="E239">
        <v>0.77680583167660699</v>
      </c>
      <c r="F239">
        <v>0.36169926732540097</v>
      </c>
      <c r="G239">
        <v>0.668816149155393</v>
      </c>
      <c r="H239">
        <v>0.84324065196548403</v>
      </c>
      <c r="I239">
        <v>0.71566588393156605</v>
      </c>
      <c r="J239">
        <v>0.57850712412277505</v>
      </c>
      <c r="K239">
        <v>0.70878815911193305</v>
      </c>
      <c r="L239">
        <v>0.50975695255900899</v>
      </c>
      <c r="M239">
        <v>0.49580455929308598</v>
      </c>
      <c r="N239">
        <v>0.63345650938032905</v>
      </c>
      <c r="O239">
        <v>0.21985717257158699</v>
      </c>
      <c r="P239">
        <v>0.60790070732683799</v>
      </c>
      <c r="Q239">
        <v>0.87497467071935098</v>
      </c>
      <c r="R239">
        <v>0.82292284866468801</v>
      </c>
      <c r="S239">
        <v>0.828597019786662</v>
      </c>
      <c r="T239">
        <v>0.850300562342447</v>
      </c>
      <c r="U239">
        <v>0.82760434935110405</v>
      </c>
      <c r="V239">
        <v>0.88909447104919404</v>
      </c>
      <c r="W239">
        <v>0.83834615683531499</v>
      </c>
    </row>
    <row r="240" spans="1:23" x14ac:dyDescent="0.25">
      <c r="A240">
        <v>239</v>
      </c>
      <c r="B240" t="s">
        <v>1086</v>
      </c>
      <c r="C240">
        <v>0.76125786163522002</v>
      </c>
      <c r="D240">
        <v>0.444112893199055</v>
      </c>
      <c r="E240">
        <v>0.87601060304837597</v>
      </c>
      <c r="F240">
        <v>0.390199637023593</v>
      </c>
      <c r="G240">
        <v>0.78825261092030496</v>
      </c>
      <c r="H240">
        <v>0.42130073505912402</v>
      </c>
      <c r="I240">
        <v>0.73773901375377304</v>
      </c>
      <c r="J240">
        <v>0.74282271212872997</v>
      </c>
      <c r="K240">
        <v>0.73222325007708899</v>
      </c>
      <c r="L240">
        <v>0.68211030614629498</v>
      </c>
      <c r="M240">
        <v>0.82965768174055099</v>
      </c>
      <c r="N240">
        <v>0.62777146105741899</v>
      </c>
      <c r="O240">
        <v>0.36608195243707897</v>
      </c>
      <c r="P240">
        <v>0.70072067262778504</v>
      </c>
      <c r="Q240">
        <v>0.90283687943262403</v>
      </c>
      <c r="R240">
        <v>0.92967359050445098</v>
      </c>
      <c r="S240">
        <v>0.95122547023857995</v>
      </c>
      <c r="T240">
        <v>0.97498545666084901</v>
      </c>
      <c r="U240">
        <v>0.96834444054717606</v>
      </c>
      <c r="V240">
        <v>0.96647801480191498</v>
      </c>
      <c r="W240">
        <v>0.93813631771197603</v>
      </c>
    </row>
    <row r="241" spans="1:23" x14ac:dyDescent="0.25">
      <c r="A241">
        <v>240</v>
      </c>
      <c r="B241" t="s">
        <v>1087</v>
      </c>
      <c r="C241">
        <v>0.76394129979035597</v>
      </c>
      <c r="D241">
        <v>0.44722118612458001</v>
      </c>
      <c r="E241">
        <v>0.87819748177600998</v>
      </c>
      <c r="F241">
        <v>0.39456879747260798</v>
      </c>
      <c r="G241">
        <v>0.78846288638115902</v>
      </c>
      <c r="H241">
        <v>0.42625439437519902</v>
      </c>
      <c r="I241">
        <v>0.73881247903388103</v>
      </c>
      <c r="J241">
        <v>0.74665059899340702</v>
      </c>
      <c r="K241">
        <v>0.73518347209374002</v>
      </c>
      <c r="L241">
        <v>0.68958868894601499</v>
      </c>
      <c r="M241">
        <v>0.83997920843543405</v>
      </c>
      <c r="N241">
        <v>0.64297896532120502</v>
      </c>
      <c r="O241">
        <v>0.37266865423282203</v>
      </c>
      <c r="P241">
        <v>0.70625917523021398</v>
      </c>
      <c r="Q241">
        <v>0.90516717325227902</v>
      </c>
      <c r="R241">
        <v>0.933902077151335</v>
      </c>
      <c r="S241">
        <v>0.95716961159514702</v>
      </c>
      <c r="T241">
        <v>0.980802792321116</v>
      </c>
      <c r="U241">
        <v>0.96983514556296002</v>
      </c>
      <c r="V241">
        <v>0.96723987810187195</v>
      </c>
      <c r="W241">
        <v>0.94171135462811795</v>
      </c>
    </row>
    <row r="242" spans="1:23" x14ac:dyDescent="0.25">
      <c r="A242">
        <v>241</v>
      </c>
      <c r="B242" t="s">
        <v>1088</v>
      </c>
      <c r="C242">
        <v>0.893501048218029</v>
      </c>
      <c r="D242">
        <v>0.453499937834141</v>
      </c>
      <c r="E242">
        <v>0.81444665341285605</v>
      </c>
      <c r="F242">
        <v>0.38562882301539197</v>
      </c>
      <c r="G242">
        <v>0.66573210906287195</v>
      </c>
      <c r="H242">
        <v>0.83061681048258196</v>
      </c>
      <c r="I242">
        <v>0.73217041261321703</v>
      </c>
      <c r="J242">
        <v>0.43396895158431897</v>
      </c>
      <c r="K242">
        <v>9.6453900709219803E-2</v>
      </c>
      <c r="L242">
        <v>0.62602243514839895</v>
      </c>
      <c r="M242">
        <v>0.80908888393851597</v>
      </c>
      <c r="N242">
        <v>0.63381182490051102</v>
      </c>
      <c r="O242">
        <v>0.49774665464882401</v>
      </c>
      <c r="P242">
        <v>0.31509408781529402</v>
      </c>
      <c r="Q242">
        <v>0.91803444782168198</v>
      </c>
      <c r="R242">
        <v>0.82937685459940602</v>
      </c>
      <c r="S242">
        <v>0.92402898786743703</v>
      </c>
      <c r="T242">
        <v>0.96005429513282903</v>
      </c>
      <c r="U242">
        <v>0.946773062083479</v>
      </c>
      <c r="V242">
        <v>0.94307792773182397</v>
      </c>
      <c r="W242">
        <v>0.90868112225071795</v>
      </c>
    </row>
    <row r="243" spans="1:23" x14ac:dyDescent="0.25">
      <c r="A243">
        <v>242</v>
      </c>
      <c r="B243" t="s">
        <v>1089</v>
      </c>
      <c r="C243">
        <v>0.90004192872117394</v>
      </c>
      <c r="D243">
        <v>0.466243938828795</v>
      </c>
      <c r="E243">
        <v>0.85175612988734195</v>
      </c>
      <c r="F243">
        <v>0.404180950460442</v>
      </c>
      <c r="G243">
        <v>0.69096516436531796</v>
      </c>
      <c r="H243">
        <v>0.84012464046021096</v>
      </c>
      <c r="I243">
        <v>0.74605836967460504</v>
      </c>
      <c r="J243">
        <v>0.48727582051463803</v>
      </c>
      <c r="K243">
        <v>0.101387604070305</v>
      </c>
      <c r="L243">
        <v>0.67124328114045295</v>
      </c>
      <c r="M243">
        <v>0.81859359916833696</v>
      </c>
      <c r="N243">
        <v>0.65577032404775404</v>
      </c>
      <c r="O243">
        <v>0.560216321153712</v>
      </c>
      <c r="P243">
        <v>0.34312024556252502</v>
      </c>
      <c r="Q243">
        <v>0.93728470111448803</v>
      </c>
      <c r="R243">
        <v>0.84755192878338204</v>
      </c>
      <c r="S243">
        <v>0.94104714599788197</v>
      </c>
      <c r="T243">
        <v>0.98439014931161495</v>
      </c>
      <c r="U243">
        <v>0.96264468607506104</v>
      </c>
      <c r="V243">
        <v>0.95885938180234997</v>
      </c>
      <c r="W243">
        <v>0.930131343747571</v>
      </c>
    </row>
    <row r="244" spans="1:23" x14ac:dyDescent="0.25">
      <c r="A244">
        <v>243</v>
      </c>
      <c r="B244" t="s">
        <v>1090</v>
      </c>
      <c r="C244">
        <v>0.90238993710691795</v>
      </c>
      <c r="D244">
        <v>0.47090637821708298</v>
      </c>
      <c r="E244">
        <v>0.86401590457256405</v>
      </c>
      <c r="F244">
        <v>0.41170935000336001</v>
      </c>
      <c r="G244">
        <v>0.70154902922828899</v>
      </c>
      <c r="H244">
        <v>0.84411952700543302</v>
      </c>
      <c r="I244">
        <v>0.75075478027507503</v>
      </c>
      <c r="J244">
        <v>0.51024314170270002</v>
      </c>
      <c r="K244">
        <v>0.102251002158495</v>
      </c>
      <c r="L244">
        <v>0.68625847160551501</v>
      </c>
      <c r="M244">
        <v>0.82171233385312203</v>
      </c>
      <c r="N244">
        <v>0.66344513928368298</v>
      </c>
      <c r="O244">
        <v>0.57983775913471503</v>
      </c>
      <c r="P244">
        <v>0.35106099025757298</v>
      </c>
      <c r="Q244">
        <v>0.94062816616008105</v>
      </c>
      <c r="R244">
        <v>0.85281899109792203</v>
      </c>
      <c r="S244">
        <v>0.94568846185164002</v>
      </c>
      <c r="T244">
        <v>0.98952879581151798</v>
      </c>
      <c r="U244">
        <v>0.96588916169765004</v>
      </c>
      <c r="V244">
        <v>0.96266869830213297</v>
      </c>
      <c r="W244">
        <v>0.93735913577368402</v>
      </c>
    </row>
    <row r="245" spans="1:23" x14ac:dyDescent="0.25">
      <c r="A245">
        <v>244</v>
      </c>
      <c r="B245" t="s">
        <v>1091</v>
      </c>
      <c r="C245">
        <v>0.55069182389937099</v>
      </c>
      <c r="D245">
        <v>0.27035931866218998</v>
      </c>
      <c r="E245">
        <v>0.44738237243207402</v>
      </c>
      <c r="F245">
        <v>0.238690596222356</v>
      </c>
      <c r="G245">
        <v>0.52779140674283298</v>
      </c>
      <c r="H245">
        <v>0.27269095557686102</v>
      </c>
      <c r="I245">
        <v>0.32948674941294798</v>
      </c>
      <c r="J245">
        <v>0.51258240589778103</v>
      </c>
      <c r="K245">
        <v>0.38883749614554403</v>
      </c>
      <c r="L245">
        <v>0.450397289086235</v>
      </c>
      <c r="M245">
        <v>0.45615207544367697</v>
      </c>
      <c r="N245">
        <v>0.47512791358726503</v>
      </c>
      <c r="O245">
        <v>0.29924426263606702</v>
      </c>
      <c r="P245">
        <v>0.40177498999065703</v>
      </c>
      <c r="Q245">
        <v>0.66281661600810504</v>
      </c>
      <c r="R245">
        <v>0.60808605341246202</v>
      </c>
      <c r="S245">
        <v>0.69106750264636396</v>
      </c>
      <c r="T245">
        <v>0.70089199146790704</v>
      </c>
      <c r="U245">
        <v>0.71816906348649601</v>
      </c>
      <c r="V245">
        <v>0.67392250761863304</v>
      </c>
      <c r="W245">
        <v>0.61552809512706896</v>
      </c>
    </row>
    <row r="246" spans="1:23" x14ac:dyDescent="0.25">
      <c r="A246">
        <v>245</v>
      </c>
      <c r="B246" t="s">
        <v>1092</v>
      </c>
      <c r="C246">
        <v>0.47454926624737898</v>
      </c>
      <c r="D246">
        <v>0.22068879771229599</v>
      </c>
      <c r="E246">
        <v>0.36202783300198799</v>
      </c>
      <c r="F246">
        <v>0.197822141560798</v>
      </c>
      <c r="G246">
        <v>0.45650802551342201</v>
      </c>
      <c r="H246">
        <v>0.22515180568871801</v>
      </c>
      <c r="I246">
        <v>0.26662193894666197</v>
      </c>
      <c r="J246">
        <v>0.44807542354859198</v>
      </c>
      <c r="K246">
        <v>0.32741288930002999</v>
      </c>
      <c r="L246">
        <v>0.37806730544519701</v>
      </c>
      <c r="M246">
        <v>0.38575777827281499</v>
      </c>
      <c r="N246">
        <v>0.410886867538374</v>
      </c>
      <c r="O246">
        <v>0.237606600568536</v>
      </c>
      <c r="P246">
        <v>0.334979314026424</v>
      </c>
      <c r="Q246">
        <v>0.57375886524822695</v>
      </c>
      <c r="R246">
        <v>0.52514836795252196</v>
      </c>
      <c r="S246">
        <v>0.59742691963195105</v>
      </c>
      <c r="T246">
        <v>0.60451813069614102</v>
      </c>
      <c r="U246">
        <v>0.62486846720448896</v>
      </c>
      <c r="V246">
        <v>0.57705703090988203</v>
      </c>
      <c r="W246">
        <v>0.50695577834771099</v>
      </c>
    </row>
    <row r="247" spans="1:23" x14ac:dyDescent="0.25">
      <c r="A247">
        <v>246</v>
      </c>
      <c r="B247" t="s">
        <v>1093</v>
      </c>
      <c r="C247">
        <v>0.53920335429769395</v>
      </c>
      <c r="D247">
        <v>0.26420489866965002</v>
      </c>
      <c r="E247">
        <v>0.43001988071570502</v>
      </c>
      <c r="F247">
        <v>0.234321435773341</v>
      </c>
      <c r="G247">
        <v>0.52940351860937795</v>
      </c>
      <c r="H247">
        <v>0.268855864493448</v>
      </c>
      <c r="I247">
        <v>0.32042938611204203</v>
      </c>
      <c r="J247">
        <v>0.51336216062947404</v>
      </c>
      <c r="K247">
        <v>0.38211532531606501</v>
      </c>
      <c r="L247">
        <v>0.441283010049076</v>
      </c>
      <c r="M247">
        <v>0.44946907254770901</v>
      </c>
      <c r="N247">
        <v>0.46944286526435403</v>
      </c>
      <c r="O247">
        <v>0.28627886015392001</v>
      </c>
      <c r="P247">
        <v>0.394234618977712</v>
      </c>
      <c r="Q247">
        <v>0.65410334346504495</v>
      </c>
      <c r="R247">
        <v>0.59636498516320402</v>
      </c>
      <c r="S247">
        <v>0.68072632521781595</v>
      </c>
      <c r="T247">
        <v>0.68615474112856301</v>
      </c>
      <c r="U247">
        <v>0.70896176780077103</v>
      </c>
      <c r="V247">
        <v>0.65988245537657797</v>
      </c>
      <c r="W247">
        <v>0.59003652755109903</v>
      </c>
    </row>
    <row r="248" spans="1:23" x14ac:dyDescent="0.25">
      <c r="A248">
        <v>247</v>
      </c>
      <c r="B248" t="s">
        <v>1094</v>
      </c>
      <c r="C248">
        <v>0.72561844863731595</v>
      </c>
      <c r="D248">
        <v>0.41222180778316497</v>
      </c>
      <c r="E248">
        <v>0.71139827700463798</v>
      </c>
      <c r="F248">
        <v>0.359951603145795</v>
      </c>
      <c r="G248">
        <v>0.73687530665171297</v>
      </c>
      <c r="H248">
        <v>0.42241930329178601</v>
      </c>
      <c r="I248">
        <v>0.52532707145253199</v>
      </c>
      <c r="J248">
        <v>0.70206280569929802</v>
      </c>
      <c r="K248">
        <v>0.57946345975948199</v>
      </c>
      <c r="L248">
        <v>0.68018228558074301</v>
      </c>
      <c r="M248">
        <v>0.70721021756887203</v>
      </c>
      <c r="N248">
        <v>0.653709494030699</v>
      </c>
      <c r="O248">
        <v>0.52624280662830203</v>
      </c>
      <c r="P248">
        <v>0.60436407313492502</v>
      </c>
      <c r="Q248">
        <v>0.89311043566362702</v>
      </c>
      <c r="R248">
        <v>0.82181008902077102</v>
      </c>
      <c r="S248">
        <v>0.92997312922400399</v>
      </c>
      <c r="T248">
        <v>0.95937560597246396</v>
      </c>
      <c r="U248">
        <v>0.94186250438442598</v>
      </c>
      <c r="V248">
        <v>0.92903787548976902</v>
      </c>
      <c r="W248">
        <v>0.88264552731794499</v>
      </c>
    </row>
    <row r="249" spans="1:23" x14ac:dyDescent="0.25">
      <c r="A249">
        <v>248</v>
      </c>
      <c r="B249" t="s">
        <v>1095</v>
      </c>
      <c r="C249">
        <v>0.57450733752620498</v>
      </c>
      <c r="D249">
        <v>0.28677110530896399</v>
      </c>
      <c r="E249">
        <v>0.47647448641484402</v>
      </c>
      <c r="F249">
        <v>0.25341130604288498</v>
      </c>
      <c r="G249">
        <v>0.55701969580150001</v>
      </c>
      <c r="H249">
        <v>0.28962927452860299</v>
      </c>
      <c r="I249">
        <v>0.35202952029520201</v>
      </c>
      <c r="J249">
        <v>0.53831431204366598</v>
      </c>
      <c r="K249">
        <v>0.41017576318223797</v>
      </c>
      <c r="L249">
        <v>0.47744800186959502</v>
      </c>
      <c r="M249">
        <v>0.48266132026434899</v>
      </c>
      <c r="N249">
        <v>0.49594940306992602</v>
      </c>
      <c r="O249">
        <v>0.32267905428828902</v>
      </c>
      <c r="P249">
        <v>0.42499666355264898</v>
      </c>
      <c r="Q249">
        <v>0.69381965552178304</v>
      </c>
      <c r="R249">
        <v>0.63775964391691398</v>
      </c>
      <c r="S249">
        <v>0.72029964986564599</v>
      </c>
      <c r="T249">
        <v>0.73405080473143303</v>
      </c>
      <c r="U249">
        <v>0.75017537706068005</v>
      </c>
      <c r="V249">
        <v>0.70787984327383502</v>
      </c>
      <c r="W249">
        <v>0.64863604569829802</v>
      </c>
    </row>
    <row r="250" spans="1:23" x14ac:dyDescent="0.25">
      <c r="A250">
        <v>249</v>
      </c>
      <c r="B250" t="s">
        <v>1096</v>
      </c>
      <c r="C250">
        <v>0.62322851153039804</v>
      </c>
      <c r="D250">
        <v>0.28639811015790101</v>
      </c>
      <c r="E250">
        <v>0.44910536779324001</v>
      </c>
      <c r="F250">
        <v>0.19473012031995601</v>
      </c>
      <c r="G250">
        <v>0.36321581271465597</v>
      </c>
      <c r="H250">
        <v>0.19902524768296501</v>
      </c>
      <c r="I250">
        <v>0.197785977859778</v>
      </c>
      <c r="J250">
        <v>0.31601332671723198</v>
      </c>
      <c r="K250">
        <v>0.24033302497687301</v>
      </c>
      <c r="L250">
        <v>0.40611124094414502</v>
      </c>
      <c r="M250">
        <v>0.28929976980767802</v>
      </c>
      <c r="N250">
        <v>0.21965605457646301</v>
      </c>
      <c r="O250">
        <v>0.13450738403938101</v>
      </c>
      <c r="P250">
        <v>0.31682904043774102</v>
      </c>
      <c r="Q250">
        <v>0.50303951367781097</v>
      </c>
      <c r="R250">
        <v>0.46498516320474698</v>
      </c>
      <c r="S250">
        <v>0.49450370491002299</v>
      </c>
      <c r="T250">
        <v>0.44182664339732403</v>
      </c>
      <c r="U250">
        <v>0.51455629603647801</v>
      </c>
      <c r="V250">
        <v>0.55594253373965996</v>
      </c>
      <c r="W250">
        <v>0.50882101499961097</v>
      </c>
    </row>
    <row r="251" spans="1:23" x14ac:dyDescent="0.25">
      <c r="A251">
        <v>250</v>
      </c>
      <c r="B251" t="s">
        <v>1097</v>
      </c>
      <c r="C251">
        <v>0.85937106918238904</v>
      </c>
      <c r="D251">
        <v>0.49216710182767598</v>
      </c>
      <c r="E251">
        <v>0.81616964877402198</v>
      </c>
      <c r="F251">
        <v>0.391812865497076</v>
      </c>
      <c r="G251">
        <v>0.67070862830307698</v>
      </c>
      <c r="H251">
        <v>0.427692553531479</v>
      </c>
      <c r="I251">
        <v>0.398523985239852</v>
      </c>
      <c r="J251">
        <v>0.65626993691075297</v>
      </c>
      <c r="K251">
        <v>0.56959605303731098</v>
      </c>
      <c r="L251">
        <v>0.74713718158448195</v>
      </c>
      <c r="M251">
        <v>0.79765352342763796</v>
      </c>
      <c r="N251">
        <v>0.46866117111995398</v>
      </c>
      <c r="O251">
        <v>0.42695694377036603</v>
      </c>
      <c r="P251">
        <v>0.62438275724008996</v>
      </c>
      <c r="Q251">
        <v>0.92644376899696002</v>
      </c>
      <c r="R251">
        <v>0.85942136498516297</v>
      </c>
      <c r="S251">
        <v>0.93437016529598504</v>
      </c>
      <c r="T251">
        <v>0.96441729687803002</v>
      </c>
      <c r="U251">
        <v>0.96106629252893705</v>
      </c>
      <c r="V251">
        <v>0.95951240748802802</v>
      </c>
      <c r="W251">
        <v>0.91412139581876095</v>
      </c>
    </row>
    <row r="252" spans="1:23" x14ac:dyDescent="0.25">
      <c r="A252">
        <v>251</v>
      </c>
      <c r="B252" t="s">
        <v>1098</v>
      </c>
      <c r="C252">
        <v>0.86507337526205397</v>
      </c>
      <c r="D252">
        <v>0.50080815616063601</v>
      </c>
      <c r="E252">
        <v>0.82876076872100701</v>
      </c>
      <c r="F252">
        <v>0.40639913961148</v>
      </c>
      <c r="G252">
        <v>0.68654937968739005</v>
      </c>
      <c r="H252">
        <v>0.44463087248322097</v>
      </c>
      <c r="I252">
        <v>0.41261321704126103</v>
      </c>
      <c r="J252">
        <v>0.68398667328276697</v>
      </c>
      <c r="K252">
        <v>0.59210607462226295</v>
      </c>
      <c r="L252">
        <v>0.76583313858378099</v>
      </c>
      <c r="M252">
        <v>0.82906363703868702</v>
      </c>
      <c r="N252">
        <v>0.49005116543490601</v>
      </c>
      <c r="O252">
        <v>0.46321847049850901</v>
      </c>
      <c r="P252">
        <v>0.64219938609368699</v>
      </c>
      <c r="Q252">
        <v>0.939716312056737</v>
      </c>
      <c r="R252">
        <v>0.87143916913946495</v>
      </c>
      <c r="S252">
        <v>0.968243628369025</v>
      </c>
      <c r="T252">
        <v>0.98380841574558797</v>
      </c>
      <c r="U252">
        <v>0.97597334268677605</v>
      </c>
      <c r="V252">
        <v>0.96996081845885895</v>
      </c>
      <c r="W252">
        <v>0.92927644361545003</v>
      </c>
    </row>
    <row r="253" spans="1:23" x14ac:dyDescent="0.25">
      <c r="A253">
        <v>252</v>
      </c>
      <c r="B253" t="s">
        <v>1099</v>
      </c>
      <c r="C253">
        <v>0.85719077568134106</v>
      </c>
      <c r="D253">
        <v>0.48862364789257701</v>
      </c>
      <c r="E253">
        <v>0.81358515573227297</v>
      </c>
      <c r="F253">
        <v>0.38798144787255401</v>
      </c>
      <c r="G253">
        <v>0.66489100721945704</v>
      </c>
      <c r="H253">
        <v>0.423378076062639</v>
      </c>
      <c r="I253">
        <v>0.39449849043944901</v>
      </c>
      <c r="J253">
        <v>0.64747997448075401</v>
      </c>
      <c r="K253">
        <v>0.56484736355226595</v>
      </c>
      <c r="L253">
        <v>0.74205421827529705</v>
      </c>
      <c r="M253">
        <v>0.789782431127942</v>
      </c>
      <c r="N253">
        <v>0.46482376350198901</v>
      </c>
      <c r="O253">
        <v>0.41815156347500498</v>
      </c>
      <c r="P253">
        <v>0.62258107567062504</v>
      </c>
      <c r="Q253">
        <v>0.92411347517730402</v>
      </c>
      <c r="R253">
        <v>0.85600890207715097</v>
      </c>
      <c r="S253">
        <v>0.92981027603615296</v>
      </c>
      <c r="T253">
        <v>0.960636028698856</v>
      </c>
      <c r="U253">
        <v>0.95738337425464703</v>
      </c>
      <c r="V253">
        <v>0.95548541575968604</v>
      </c>
      <c r="W253">
        <v>0.91031320432113105</v>
      </c>
    </row>
    <row r="254" spans="1:23" x14ac:dyDescent="0.25">
      <c r="A254">
        <v>253</v>
      </c>
      <c r="B254" t="s">
        <v>1100</v>
      </c>
      <c r="C254">
        <v>0.85425576519916102</v>
      </c>
      <c r="D254">
        <v>0.48265572547556801</v>
      </c>
      <c r="E254">
        <v>0.80669317428760701</v>
      </c>
      <c r="F254">
        <v>0.379041473415339</v>
      </c>
      <c r="G254">
        <v>0.65781173337071497</v>
      </c>
      <c r="H254">
        <v>0.41698625759028402</v>
      </c>
      <c r="I254">
        <v>0.38685005031868502</v>
      </c>
      <c r="J254">
        <v>0.63507478556744801</v>
      </c>
      <c r="K254">
        <v>0.55362318840579705</v>
      </c>
      <c r="L254">
        <v>0.73147931759756901</v>
      </c>
      <c r="M254">
        <v>0.76802554392218003</v>
      </c>
      <c r="N254">
        <v>0.45579874928936898</v>
      </c>
      <c r="O254">
        <v>0.40470082507106703</v>
      </c>
      <c r="P254">
        <v>0.61450687308154195</v>
      </c>
      <c r="Q254">
        <v>0.91742654508611898</v>
      </c>
      <c r="R254">
        <v>0.84925816023738798</v>
      </c>
      <c r="S254">
        <v>0.91938767201367899</v>
      </c>
      <c r="T254">
        <v>0.94832266821795597</v>
      </c>
      <c r="U254">
        <v>0.94870220975096398</v>
      </c>
      <c r="V254">
        <v>0.95189377448846302</v>
      </c>
      <c r="W254">
        <v>0.90176420299992199</v>
      </c>
    </row>
    <row r="255" spans="1:23" x14ac:dyDescent="0.25">
      <c r="A255">
        <v>254</v>
      </c>
      <c r="B255" t="s">
        <v>1101</v>
      </c>
      <c r="C255">
        <v>0.83253668763102695</v>
      </c>
      <c r="D255">
        <v>0.44597786895437003</v>
      </c>
      <c r="E255">
        <v>0.84128561961563897</v>
      </c>
      <c r="F255">
        <v>0.39940848289305603</v>
      </c>
      <c r="G255">
        <v>0.63790565640989605</v>
      </c>
      <c r="H255">
        <v>0.88263023330137402</v>
      </c>
      <c r="I255">
        <v>0.51868500503186799</v>
      </c>
      <c r="J255">
        <v>0.83951229885872203</v>
      </c>
      <c r="K255">
        <v>0.71711378353376498</v>
      </c>
      <c r="L255">
        <v>0.65657863986912801</v>
      </c>
      <c r="M255">
        <v>0.58966362218756896</v>
      </c>
      <c r="N255">
        <v>0.61028993746446802</v>
      </c>
      <c r="O255">
        <v>0.29002288012202698</v>
      </c>
      <c r="P255">
        <v>0.64700387027892703</v>
      </c>
      <c r="Q255">
        <v>0.905876393110435</v>
      </c>
      <c r="R255">
        <v>0.91876854599406499</v>
      </c>
      <c r="S255">
        <v>0.94023288005862704</v>
      </c>
      <c r="T255">
        <v>0.94929222416133396</v>
      </c>
      <c r="U255">
        <v>0.92827078218169001</v>
      </c>
      <c r="V255">
        <v>0.96963430561602004</v>
      </c>
      <c r="W255">
        <v>0.93137483484883798</v>
      </c>
    </row>
    <row r="256" spans="1:23" x14ac:dyDescent="0.25">
      <c r="A256">
        <v>255</v>
      </c>
      <c r="B256" t="s">
        <v>1102</v>
      </c>
      <c r="C256">
        <v>0.75597484276729499</v>
      </c>
      <c r="D256">
        <v>0.45536491358945602</v>
      </c>
      <c r="E256">
        <v>0.84658714380384303</v>
      </c>
      <c r="F256">
        <v>0.372118034549976</v>
      </c>
      <c r="G256">
        <v>0.75895423004135398</v>
      </c>
      <c r="H256">
        <v>0.80009587727708498</v>
      </c>
      <c r="I256">
        <v>0.77591412277759098</v>
      </c>
      <c r="J256">
        <v>0.74409867441695599</v>
      </c>
      <c r="K256">
        <v>0.70638297872340405</v>
      </c>
      <c r="L256">
        <v>0.50403131572797299</v>
      </c>
      <c r="M256">
        <v>0.79260414346179497</v>
      </c>
      <c r="N256">
        <v>0.658897100625355</v>
      </c>
      <c r="O256">
        <v>0.30354295222907801</v>
      </c>
      <c r="P256">
        <v>0.67389563592686497</v>
      </c>
      <c r="Q256">
        <v>0.84893617021276502</v>
      </c>
      <c r="R256">
        <v>0.92989614243323404</v>
      </c>
      <c r="S256">
        <v>0.85668919469098603</v>
      </c>
      <c r="T256">
        <v>0.92786503781268104</v>
      </c>
      <c r="U256">
        <v>0.90862855138547804</v>
      </c>
      <c r="V256">
        <v>0.94198955158902897</v>
      </c>
      <c r="W256">
        <v>0.88831895546747497</v>
      </c>
    </row>
    <row r="257" spans="1:23" x14ac:dyDescent="0.25">
      <c r="A257">
        <v>256</v>
      </c>
      <c r="B257" t="s">
        <v>1103</v>
      </c>
      <c r="C257">
        <v>0.780377358490566</v>
      </c>
      <c r="D257">
        <v>0.48557752082556199</v>
      </c>
      <c r="E257">
        <v>0.87647448641484405</v>
      </c>
      <c r="F257">
        <v>0.414532499831955</v>
      </c>
      <c r="G257">
        <v>0.79140674283311097</v>
      </c>
      <c r="H257">
        <v>0.81303930968360405</v>
      </c>
      <c r="I257">
        <v>0.80395840322039502</v>
      </c>
      <c r="J257">
        <v>0.773091373077195</v>
      </c>
      <c r="K257">
        <v>0.73876040703052703</v>
      </c>
      <c r="L257">
        <v>0.67737789203084797</v>
      </c>
      <c r="M257">
        <v>0.83455855053092698</v>
      </c>
      <c r="N257">
        <v>0.75255827174530898</v>
      </c>
      <c r="O257">
        <v>0.373708659779518</v>
      </c>
      <c r="P257">
        <v>0.75770719338048798</v>
      </c>
      <c r="Q257">
        <v>0.88743667679837801</v>
      </c>
      <c r="R257">
        <v>0.95778931750741803</v>
      </c>
      <c r="S257">
        <v>0.90798794886409895</v>
      </c>
      <c r="T257">
        <v>0.98167539267015702</v>
      </c>
      <c r="U257">
        <v>0.96632760434935105</v>
      </c>
      <c r="V257">
        <v>0.96941663038746195</v>
      </c>
      <c r="W257">
        <v>0.93650423564156304</v>
      </c>
    </row>
    <row r="258" spans="1:23" x14ac:dyDescent="0.25">
      <c r="A258">
        <v>257</v>
      </c>
      <c r="B258" t="s">
        <v>1104</v>
      </c>
      <c r="C258">
        <v>0.780796645702306</v>
      </c>
      <c r="D258">
        <v>0.48688300385428301</v>
      </c>
      <c r="E258">
        <v>0.87726971504307405</v>
      </c>
      <c r="F258">
        <v>0.41607851045237598</v>
      </c>
      <c r="G258">
        <v>0.79238802831709498</v>
      </c>
      <c r="H258">
        <v>0.81311920741450905</v>
      </c>
      <c r="I258">
        <v>0.80509896008050896</v>
      </c>
      <c r="J258">
        <v>0.77415467498405</v>
      </c>
      <c r="K258">
        <v>0.74098057354301505</v>
      </c>
      <c r="L258">
        <v>0.69362000467398899</v>
      </c>
      <c r="M258">
        <v>0.83671196257518299</v>
      </c>
      <c r="N258">
        <v>0.76080159181353002</v>
      </c>
      <c r="O258">
        <v>0.37946335713790402</v>
      </c>
      <c r="P258">
        <v>0.76177765914853801</v>
      </c>
      <c r="Q258">
        <v>0.88784194528875304</v>
      </c>
      <c r="R258">
        <v>0.95816023738872402</v>
      </c>
      <c r="S258">
        <v>0.90904649458513098</v>
      </c>
      <c r="T258">
        <v>0.98245103742485895</v>
      </c>
      <c r="U258">
        <v>0.96816906348649601</v>
      </c>
      <c r="V258">
        <v>0.970069656073138</v>
      </c>
      <c r="W258">
        <v>0.93751457216134204</v>
      </c>
    </row>
    <row r="259" spans="1:23" x14ac:dyDescent="0.25">
      <c r="A259">
        <v>258</v>
      </c>
      <c r="B259" t="s">
        <v>1105</v>
      </c>
      <c r="C259">
        <v>0.77895178197064896</v>
      </c>
      <c r="D259">
        <v>0.48365037921173598</v>
      </c>
      <c r="E259">
        <v>0.87442014579191496</v>
      </c>
      <c r="F259">
        <v>0.41083551791355699</v>
      </c>
      <c r="G259">
        <v>0.78902362094343503</v>
      </c>
      <c r="H259">
        <v>0.81248002556727394</v>
      </c>
      <c r="I259">
        <v>0.80342167058034197</v>
      </c>
      <c r="J259">
        <v>0.77103565605727598</v>
      </c>
      <c r="K259">
        <v>0.73647856922602495</v>
      </c>
      <c r="L259">
        <v>0.65909090909090895</v>
      </c>
      <c r="M259">
        <v>0.82973193732828399</v>
      </c>
      <c r="N259">
        <v>0.74076179647526996</v>
      </c>
      <c r="O259">
        <v>0.36511128059349601</v>
      </c>
      <c r="P259">
        <v>0.75130121446683495</v>
      </c>
      <c r="Q259">
        <v>0.886322188449848</v>
      </c>
      <c r="R259">
        <v>0.95682492581602296</v>
      </c>
      <c r="S259">
        <v>0.90644084357951304</v>
      </c>
      <c r="T259">
        <v>0.979833236377739</v>
      </c>
      <c r="U259">
        <v>0.96448614521220599</v>
      </c>
      <c r="V259">
        <v>0.96811057901610797</v>
      </c>
      <c r="W259">
        <v>0.93494987176498001</v>
      </c>
    </row>
    <row r="260" spans="1:23" x14ac:dyDescent="0.25">
      <c r="A260">
        <v>259</v>
      </c>
      <c r="B260" t="s">
        <v>1106</v>
      </c>
      <c r="C260">
        <v>0.77786163522012497</v>
      </c>
      <c r="D260">
        <v>0.483836876787268</v>
      </c>
      <c r="E260">
        <v>0.874155069582505</v>
      </c>
      <c r="F260">
        <v>0.40908785373395101</v>
      </c>
      <c r="G260">
        <v>0.78839279456087397</v>
      </c>
      <c r="H260">
        <v>0.81168104825822895</v>
      </c>
      <c r="I260">
        <v>0.80207983898020796</v>
      </c>
      <c r="J260">
        <v>0.76933437300630803</v>
      </c>
      <c r="K260">
        <v>0.73549182855380801</v>
      </c>
      <c r="L260">
        <v>0.64343304510399602</v>
      </c>
      <c r="M260">
        <v>0.82728150293309499</v>
      </c>
      <c r="N260">
        <v>0.73507674815235902</v>
      </c>
      <c r="O260">
        <v>0.35956458434444899</v>
      </c>
      <c r="P260">
        <v>0.74409448818897606</v>
      </c>
      <c r="Q260">
        <v>0.88581560283687899</v>
      </c>
      <c r="R260">
        <v>0.95571216617210597</v>
      </c>
      <c r="S260">
        <v>0.90302092663463795</v>
      </c>
      <c r="T260">
        <v>0.97740934651929401</v>
      </c>
      <c r="U260">
        <v>0.96439845668186597</v>
      </c>
      <c r="V260">
        <v>0.968437091858946</v>
      </c>
      <c r="W260">
        <v>0.93494987176498001</v>
      </c>
    </row>
    <row r="261" spans="1:23" x14ac:dyDescent="0.25">
      <c r="A261">
        <v>260</v>
      </c>
      <c r="B261" t="s">
        <v>1107</v>
      </c>
      <c r="C261">
        <v>0.77786163522012497</v>
      </c>
      <c r="D261">
        <v>0.37430063409175601</v>
      </c>
      <c r="E261">
        <v>0.85725646123260402</v>
      </c>
      <c r="F261">
        <v>0.403777643342071</v>
      </c>
      <c r="G261">
        <v>0.74108081586878805</v>
      </c>
      <c r="H261">
        <v>0.42721316714605301</v>
      </c>
      <c r="I261">
        <v>0.83703455216370304</v>
      </c>
      <c r="J261">
        <v>0.75189622173389004</v>
      </c>
      <c r="K261">
        <v>0.740302189330866</v>
      </c>
      <c r="L261">
        <v>0.71249123627015598</v>
      </c>
      <c r="M261">
        <v>0.70721021756887203</v>
      </c>
      <c r="N261">
        <v>0.65911028993746401</v>
      </c>
      <c r="O261">
        <v>0.31415100880537999</v>
      </c>
      <c r="P261">
        <v>0.73268383824903205</v>
      </c>
      <c r="Q261">
        <v>0.87203647416413299</v>
      </c>
      <c r="R261">
        <v>0.91973293768546005</v>
      </c>
      <c r="S261">
        <v>0.954726813777379</v>
      </c>
      <c r="T261">
        <v>0.95850300562342405</v>
      </c>
      <c r="U261">
        <v>0.96650298141003099</v>
      </c>
      <c r="V261">
        <v>0.97126686983021304</v>
      </c>
      <c r="W261">
        <v>0.93728141757985495</v>
      </c>
    </row>
    <row r="262" spans="1:23" x14ac:dyDescent="0.25">
      <c r="A262">
        <v>261</v>
      </c>
      <c r="B262" t="s">
        <v>1108</v>
      </c>
      <c r="C262">
        <v>0.38582809224318598</v>
      </c>
      <c r="D262">
        <v>0.425960462513987</v>
      </c>
      <c r="E262">
        <v>0.80762094102054305</v>
      </c>
      <c r="F262">
        <v>0.36835383477851702</v>
      </c>
      <c r="G262">
        <v>0.62325646597042095</v>
      </c>
      <c r="H262">
        <v>0.45437839565356303</v>
      </c>
      <c r="I262">
        <v>0.78154981549815405</v>
      </c>
      <c r="J262">
        <v>0.57496278443325999</v>
      </c>
      <c r="K262">
        <v>0.71834720937403596</v>
      </c>
      <c r="L262">
        <v>0.55643842019163303</v>
      </c>
      <c r="M262">
        <v>0.57607484963243405</v>
      </c>
      <c r="N262">
        <v>0.61412734508243305</v>
      </c>
      <c r="O262">
        <v>0.302364279276156</v>
      </c>
      <c r="P262">
        <v>0.69791805685306196</v>
      </c>
      <c r="Q262">
        <v>0.855927051671732</v>
      </c>
      <c r="R262">
        <v>0.90274480712166105</v>
      </c>
      <c r="S262">
        <v>0.91189642537252602</v>
      </c>
      <c r="T262">
        <v>0.92641070389761404</v>
      </c>
      <c r="U262">
        <v>0.92564012627148295</v>
      </c>
      <c r="V262">
        <v>0.96038310840226304</v>
      </c>
      <c r="W262">
        <v>0.92220408797699505</v>
      </c>
    </row>
    <row r="263" spans="1:23" x14ac:dyDescent="0.25">
      <c r="A263">
        <v>262</v>
      </c>
      <c r="B263" t="s">
        <v>1109</v>
      </c>
      <c r="C263">
        <v>0.76243186582809197</v>
      </c>
      <c r="D263">
        <v>0.35975382320029797</v>
      </c>
      <c r="E263">
        <v>0.86143141153081504</v>
      </c>
      <c r="F263">
        <v>0.394434361766485</v>
      </c>
      <c r="G263">
        <v>0.70182939650942699</v>
      </c>
      <c r="H263">
        <v>0.46220837328219799</v>
      </c>
      <c r="I263">
        <v>0.80335457900033502</v>
      </c>
      <c r="J263">
        <v>0.77174452399517901</v>
      </c>
      <c r="K263">
        <v>0.70983657107616405</v>
      </c>
      <c r="L263">
        <v>0.619770974526758</v>
      </c>
      <c r="M263">
        <v>0.57592633845696795</v>
      </c>
      <c r="N263">
        <v>0.63210631040363796</v>
      </c>
      <c r="O263">
        <v>0.30777230811897599</v>
      </c>
      <c r="P263">
        <v>0.63666088349125805</v>
      </c>
      <c r="Q263">
        <v>0.88074974670719297</v>
      </c>
      <c r="R263">
        <v>0.91513353115727003</v>
      </c>
      <c r="S263">
        <v>0.94316423743994804</v>
      </c>
      <c r="T263">
        <v>0.94328097731239002</v>
      </c>
      <c r="U263">
        <v>0.94729919326552003</v>
      </c>
      <c r="V263">
        <v>0.955920766216804</v>
      </c>
      <c r="W263">
        <v>0.92608999766845401</v>
      </c>
    </row>
    <row r="264" spans="1:23" x14ac:dyDescent="0.25">
      <c r="A264">
        <v>263</v>
      </c>
      <c r="B264" t="s">
        <v>1110</v>
      </c>
      <c r="C264">
        <v>0.41811320754716902</v>
      </c>
      <c r="D264">
        <v>0.53313440258609901</v>
      </c>
      <c r="E264">
        <v>0.65102717031146395</v>
      </c>
      <c r="F264">
        <v>0.75425152920615701</v>
      </c>
      <c r="G264">
        <v>0.62038270133875295</v>
      </c>
      <c r="H264">
        <v>0.74872163630552802</v>
      </c>
      <c r="I264">
        <v>0.39724924521972399</v>
      </c>
      <c r="J264">
        <v>0.38108740341674302</v>
      </c>
      <c r="K264">
        <v>0.44421831637372799</v>
      </c>
      <c r="L264">
        <v>0.25712783360598201</v>
      </c>
      <c r="M264">
        <v>0.86062226182520196</v>
      </c>
      <c r="N264">
        <v>0.30763217737350701</v>
      </c>
      <c r="O264">
        <v>0.22540386882063301</v>
      </c>
      <c r="P264">
        <v>0.60436407313492502</v>
      </c>
      <c r="Q264">
        <v>0.80010131712259303</v>
      </c>
      <c r="R264">
        <v>0.72655786350148299</v>
      </c>
      <c r="S264">
        <v>0.81744157641885795</v>
      </c>
      <c r="T264">
        <v>0.83081248788054995</v>
      </c>
      <c r="U264">
        <v>0.79559803577692001</v>
      </c>
      <c r="V264">
        <v>0.79647366129734398</v>
      </c>
      <c r="W264">
        <v>0.78277764824745399</v>
      </c>
    </row>
    <row r="265" spans="1:23" x14ac:dyDescent="0.25">
      <c r="A265">
        <v>264</v>
      </c>
      <c r="B265" t="s">
        <v>1111</v>
      </c>
      <c r="C265">
        <v>0.48830188679245201</v>
      </c>
      <c r="D265">
        <v>0.64248414770607898</v>
      </c>
      <c r="E265">
        <v>0.78290258449304095</v>
      </c>
      <c r="F265">
        <v>0.84694494857834202</v>
      </c>
      <c r="G265">
        <v>0.74262283591504796</v>
      </c>
      <c r="H265">
        <v>0.81551613934164202</v>
      </c>
      <c r="I265">
        <v>0.48983562562898297</v>
      </c>
      <c r="J265">
        <v>0.48302261288721898</v>
      </c>
      <c r="K265">
        <v>0.54739438791242601</v>
      </c>
      <c r="L265">
        <v>0.316954896003739</v>
      </c>
      <c r="M265">
        <v>0.92797207989901198</v>
      </c>
      <c r="N265">
        <v>0.45551449687322298</v>
      </c>
      <c r="O265">
        <v>0.29009221382514</v>
      </c>
      <c r="P265">
        <v>0.71039636994528199</v>
      </c>
      <c r="Q265">
        <v>0.932826747720364</v>
      </c>
      <c r="R265">
        <v>0.86580118694361996</v>
      </c>
      <c r="S265">
        <v>0.96995358684146205</v>
      </c>
      <c r="T265">
        <v>0.98012410316075205</v>
      </c>
      <c r="U265">
        <v>0.95343739038933695</v>
      </c>
      <c r="V265">
        <v>0.949390509360034</v>
      </c>
      <c r="W265">
        <v>0.91886220564234</v>
      </c>
    </row>
    <row r="266" spans="1:23" x14ac:dyDescent="0.25">
      <c r="A266">
        <v>265</v>
      </c>
      <c r="B266" t="s">
        <v>1112</v>
      </c>
      <c r="C266">
        <v>0.66272536687631001</v>
      </c>
      <c r="D266">
        <v>0.60953624269551099</v>
      </c>
      <c r="E266">
        <v>0.82743538767395597</v>
      </c>
      <c r="F266">
        <v>0.405592525374739</v>
      </c>
      <c r="G266">
        <v>0.65521833602018598</v>
      </c>
      <c r="H266">
        <v>0.80664749121124901</v>
      </c>
      <c r="I266">
        <v>0.688225427708822</v>
      </c>
      <c r="J266">
        <v>0.65740412561139805</v>
      </c>
      <c r="K266">
        <v>0.72044403330249696</v>
      </c>
      <c r="L266">
        <v>0.64057022668847796</v>
      </c>
      <c r="M266">
        <v>0.86284992945719097</v>
      </c>
      <c r="N266">
        <v>0.63253268902785598</v>
      </c>
      <c r="O266">
        <v>0.61804062955002403</v>
      </c>
      <c r="P266">
        <v>0.82490324302682505</v>
      </c>
      <c r="Q266">
        <v>0.95542046605876396</v>
      </c>
      <c r="R266">
        <v>0.87856083086053405</v>
      </c>
      <c r="S266">
        <v>0.98273756208777696</v>
      </c>
      <c r="T266">
        <v>0.98167539267015702</v>
      </c>
      <c r="U266">
        <v>0.96518765345492796</v>
      </c>
      <c r="V266">
        <v>0.98138876795820595</v>
      </c>
      <c r="W266">
        <v>0.94730706458381897</v>
      </c>
    </row>
    <row r="267" spans="1:23" x14ac:dyDescent="0.25">
      <c r="A267">
        <v>266</v>
      </c>
      <c r="B267" t="s">
        <v>1113</v>
      </c>
      <c r="C267">
        <v>0.13056603773584899</v>
      </c>
      <c r="D267">
        <v>8.4296904140246098E-2</v>
      </c>
      <c r="E267">
        <v>0.172829688535453</v>
      </c>
      <c r="F267">
        <v>6.6612892384217207E-2</v>
      </c>
      <c r="G267">
        <v>0.111095535151047</v>
      </c>
      <c r="H267">
        <v>0.194630872483221</v>
      </c>
      <c r="I267">
        <v>0.13861120429386101</v>
      </c>
      <c r="J267">
        <v>7.6274190118380894E-2</v>
      </c>
      <c r="K267">
        <v>8.8991674375578103E-2</v>
      </c>
      <c r="L267">
        <v>0.11059827062397699</v>
      </c>
      <c r="M267">
        <v>7.1285364223657804E-2</v>
      </c>
      <c r="N267">
        <v>0.116472427515633</v>
      </c>
      <c r="O267">
        <v>4.8810926991610597E-2</v>
      </c>
      <c r="P267">
        <v>9.1685573201654796E-2</v>
      </c>
      <c r="Q267">
        <v>0.18510638297872301</v>
      </c>
      <c r="R267">
        <v>0.155489614243323</v>
      </c>
      <c r="S267">
        <v>0.14559074993893001</v>
      </c>
      <c r="T267">
        <v>0.14582121388404101</v>
      </c>
      <c r="U267">
        <v>0.19905296387232499</v>
      </c>
      <c r="V267">
        <v>0.26969960818458799</v>
      </c>
      <c r="W267">
        <v>0.21287013289811099</v>
      </c>
    </row>
    <row r="268" spans="1:23" x14ac:dyDescent="0.25">
      <c r="A268">
        <v>267</v>
      </c>
      <c r="B268" t="s">
        <v>1114</v>
      </c>
      <c r="C268">
        <v>0.31890985324947502</v>
      </c>
      <c r="D268">
        <v>0.208752952878279</v>
      </c>
      <c r="E268">
        <v>0.44075546719681902</v>
      </c>
      <c r="F268">
        <v>0.16898568259729699</v>
      </c>
      <c r="G268">
        <v>0.27812434288918397</v>
      </c>
      <c r="H268">
        <v>0.46077021412591801</v>
      </c>
      <c r="I268">
        <v>0.34760147601475999</v>
      </c>
      <c r="J268">
        <v>0.21492875877223999</v>
      </c>
      <c r="K268">
        <v>0.255874190564292</v>
      </c>
      <c r="L268">
        <v>0.292007478382799</v>
      </c>
      <c r="M268">
        <v>0.22870721021756801</v>
      </c>
      <c r="N268">
        <v>0.301236498010233</v>
      </c>
      <c r="O268">
        <v>0.14206475767870699</v>
      </c>
      <c r="P268">
        <v>0.27425597224075798</v>
      </c>
      <c r="Q268">
        <v>0.43302938196555202</v>
      </c>
      <c r="R268">
        <v>0.38434718100890197</v>
      </c>
      <c r="S268">
        <v>0.37456233205764999</v>
      </c>
      <c r="T268">
        <v>0.37133992631374801</v>
      </c>
      <c r="U268">
        <v>0.485268326902841</v>
      </c>
      <c r="V268">
        <v>0.59109708315193699</v>
      </c>
      <c r="W268">
        <v>0.48698220253361302</v>
      </c>
    </row>
    <row r="269" spans="1:23" x14ac:dyDescent="0.25">
      <c r="A269">
        <v>268</v>
      </c>
      <c r="B269" t="s">
        <v>1115</v>
      </c>
      <c r="C269">
        <v>0.66297693920335399</v>
      </c>
      <c r="D269">
        <v>0.60723610593062205</v>
      </c>
      <c r="E269">
        <v>0.82723658051689797</v>
      </c>
      <c r="F269">
        <v>0.40485312899106002</v>
      </c>
      <c r="G269">
        <v>0.65507815237961697</v>
      </c>
      <c r="H269">
        <v>0.80576861617130002</v>
      </c>
      <c r="I269">
        <v>0.68815833612881505</v>
      </c>
      <c r="J269">
        <v>0.65648259729212399</v>
      </c>
      <c r="K269">
        <v>0.72099907493061899</v>
      </c>
      <c r="L269">
        <v>0.63981070343538204</v>
      </c>
      <c r="M269">
        <v>0.86188460681666201</v>
      </c>
      <c r="N269">
        <v>0.63295906765207499</v>
      </c>
      <c r="O269">
        <v>0.61589128475351795</v>
      </c>
      <c r="P269">
        <v>0.82483651407980696</v>
      </c>
      <c r="Q269">
        <v>0.95501519756838904</v>
      </c>
      <c r="R269">
        <v>0.87826409495548896</v>
      </c>
      <c r="S269">
        <v>0.98208614933637295</v>
      </c>
      <c r="T269">
        <v>0.98283885980220997</v>
      </c>
      <c r="U269">
        <v>0.96518765345492796</v>
      </c>
      <c r="V269">
        <v>0.98160644318676504</v>
      </c>
      <c r="W269">
        <v>0.94769565555296498</v>
      </c>
    </row>
    <row r="270" spans="1:23" x14ac:dyDescent="0.25">
      <c r="A270">
        <v>269</v>
      </c>
      <c r="B270" t="s">
        <v>1116</v>
      </c>
      <c r="C270">
        <v>0.66339622641509399</v>
      </c>
      <c r="D270">
        <v>0.61450951137635201</v>
      </c>
      <c r="E270">
        <v>0.82842942345924397</v>
      </c>
      <c r="F270">
        <v>0.40754184311353098</v>
      </c>
      <c r="G270">
        <v>0.65640989696502405</v>
      </c>
      <c r="H270">
        <v>0.80664749121124901</v>
      </c>
      <c r="I270">
        <v>0.68903052666890297</v>
      </c>
      <c r="J270">
        <v>0.66413837102147799</v>
      </c>
      <c r="K270">
        <v>0.72334258402713503</v>
      </c>
      <c r="L270">
        <v>0.64284879644776804</v>
      </c>
      <c r="M270">
        <v>0.86797356501076695</v>
      </c>
      <c r="N270">
        <v>0.63580159181353002</v>
      </c>
      <c r="O270">
        <v>0.62753934687651602</v>
      </c>
      <c r="P270">
        <v>0.82817296143066799</v>
      </c>
      <c r="Q270">
        <v>0.95562310030395103</v>
      </c>
      <c r="R270">
        <v>0.87945103857566698</v>
      </c>
      <c r="S270">
        <v>0.98338897483918197</v>
      </c>
      <c r="T270">
        <v>0.983226682179561</v>
      </c>
      <c r="U270">
        <v>0.96580147316730902</v>
      </c>
      <c r="V270">
        <v>0.981497605572486</v>
      </c>
      <c r="W270">
        <v>0.94839511929742704</v>
      </c>
    </row>
    <row r="271" spans="1:23" x14ac:dyDescent="0.25">
      <c r="A271">
        <v>270</v>
      </c>
      <c r="B271" t="s">
        <v>1117</v>
      </c>
      <c r="C271">
        <v>0.82943396226415</v>
      </c>
      <c r="D271">
        <v>0.38692030336938898</v>
      </c>
      <c r="E271">
        <v>0.77375745526838902</v>
      </c>
      <c r="F271">
        <v>0.41312092491765801</v>
      </c>
      <c r="G271">
        <v>0.70918903763930696</v>
      </c>
      <c r="H271">
        <v>0.47698945349951999</v>
      </c>
      <c r="I271">
        <v>0.57255954377725504</v>
      </c>
      <c r="J271">
        <v>0.72347061742397301</v>
      </c>
      <c r="K271">
        <v>0.68319457292630204</v>
      </c>
      <c r="L271">
        <v>0.61480486094881903</v>
      </c>
      <c r="M271">
        <v>0.67498329249276001</v>
      </c>
      <c r="N271">
        <v>0.57262649232518403</v>
      </c>
      <c r="O271">
        <v>0.30902031477501202</v>
      </c>
      <c r="P271">
        <v>0.72387561724275995</v>
      </c>
      <c r="Q271">
        <v>0.90101317122593705</v>
      </c>
      <c r="R271">
        <v>0.91468842729970301</v>
      </c>
      <c r="S271">
        <v>0.939418614119371</v>
      </c>
      <c r="T271">
        <v>0.93785146402947395</v>
      </c>
      <c r="U271">
        <v>0.92476324096808105</v>
      </c>
      <c r="V271">
        <v>0.965171963430561</v>
      </c>
      <c r="W271">
        <v>0.92018341493743605</v>
      </c>
    </row>
    <row r="272" spans="1:23" x14ac:dyDescent="0.25">
      <c r="A272">
        <v>271</v>
      </c>
      <c r="B272" t="s">
        <v>1118</v>
      </c>
      <c r="C272">
        <v>0.83169811320754705</v>
      </c>
      <c r="D272">
        <v>0.382879522566206</v>
      </c>
      <c r="E272">
        <v>0.76845593108018495</v>
      </c>
      <c r="F272">
        <v>0.41399475700746102</v>
      </c>
      <c r="G272">
        <v>0.70645545664820897</v>
      </c>
      <c r="H272">
        <v>0.46756152125279599</v>
      </c>
      <c r="I272">
        <v>0.57208990271720805</v>
      </c>
      <c r="J272">
        <v>0.72106046643510302</v>
      </c>
      <c r="K272">
        <v>0.66987357385137203</v>
      </c>
      <c r="L272">
        <v>0.60107501752745895</v>
      </c>
      <c r="M272">
        <v>0.65107299324274104</v>
      </c>
      <c r="N272">
        <v>0.56495167708925498</v>
      </c>
      <c r="O272">
        <v>0.29952159744851897</v>
      </c>
      <c r="P272">
        <v>0.720672627785933</v>
      </c>
      <c r="Q272">
        <v>0.90861195542046602</v>
      </c>
      <c r="R272">
        <v>0.92307121661721003</v>
      </c>
      <c r="S272">
        <v>0.946177021415194</v>
      </c>
      <c r="T272">
        <v>0.94095404304828401</v>
      </c>
      <c r="U272">
        <v>0.93169063486495896</v>
      </c>
      <c r="V272">
        <v>0.97104919460165395</v>
      </c>
      <c r="W272">
        <v>0.92950959819693801</v>
      </c>
    </row>
    <row r="273" spans="1:23" x14ac:dyDescent="0.25">
      <c r="A273">
        <v>272</v>
      </c>
      <c r="B273" t="s">
        <v>1119</v>
      </c>
      <c r="C273">
        <v>0.83723270440251496</v>
      </c>
      <c r="D273">
        <v>0.40233743627999502</v>
      </c>
      <c r="E273">
        <v>0.79655400927766695</v>
      </c>
      <c r="F273">
        <v>0.43395845936680699</v>
      </c>
      <c r="G273">
        <v>0.735823929347445</v>
      </c>
      <c r="H273">
        <v>0.50319590923617696</v>
      </c>
      <c r="I273">
        <v>0.59516940623951697</v>
      </c>
      <c r="J273">
        <v>0.74813922166300395</v>
      </c>
      <c r="K273">
        <v>0.73684859697810601</v>
      </c>
      <c r="L273">
        <v>0.65470904416919795</v>
      </c>
      <c r="M273">
        <v>0.73973416499591504</v>
      </c>
      <c r="N273">
        <v>0.60282831154064798</v>
      </c>
      <c r="O273">
        <v>0.35117520626776599</v>
      </c>
      <c r="P273">
        <v>0.76458027492326097</v>
      </c>
      <c r="Q273">
        <v>0.92695035460992903</v>
      </c>
      <c r="R273">
        <v>0.94807121661721006</v>
      </c>
      <c r="S273">
        <v>0.97394348994381497</v>
      </c>
      <c r="T273">
        <v>0.98196625945316995</v>
      </c>
      <c r="U273">
        <v>0.96115398105927696</v>
      </c>
      <c r="V273">
        <v>0.97627340008706998</v>
      </c>
      <c r="W273">
        <v>0.94077873630216802</v>
      </c>
    </row>
    <row r="274" spans="1:23" x14ac:dyDescent="0.25">
      <c r="A274">
        <v>273</v>
      </c>
      <c r="B274" t="s">
        <v>1120</v>
      </c>
      <c r="C274">
        <v>0.83689727463312302</v>
      </c>
      <c r="D274">
        <v>0.402710431431058</v>
      </c>
      <c r="E274">
        <v>0.79748177601060299</v>
      </c>
      <c r="F274">
        <v>0.43429454863211597</v>
      </c>
      <c r="G274">
        <v>0.73596411298801401</v>
      </c>
      <c r="H274">
        <v>0.50359539789069996</v>
      </c>
      <c r="I274">
        <v>0.59584032203958404</v>
      </c>
      <c r="J274">
        <v>0.74906074998227801</v>
      </c>
      <c r="K274">
        <v>0.73672525439407899</v>
      </c>
      <c r="L274">
        <v>0.65430007010983804</v>
      </c>
      <c r="M274">
        <v>0.73995693175911403</v>
      </c>
      <c r="N274">
        <v>0.60353894258101104</v>
      </c>
      <c r="O274">
        <v>0.35276988143936699</v>
      </c>
      <c r="P274">
        <v>0.76431335913519205</v>
      </c>
      <c r="Q274">
        <v>0.92695035460992903</v>
      </c>
      <c r="R274">
        <v>0.94770029673590495</v>
      </c>
      <c r="S274">
        <v>0.97475775588307101</v>
      </c>
      <c r="T274">
        <v>0.98206321504750804</v>
      </c>
      <c r="U274">
        <v>0.96106629252893705</v>
      </c>
      <c r="V274">
        <v>0.97627340008706998</v>
      </c>
      <c r="W274">
        <v>0.94093417268982604</v>
      </c>
    </row>
    <row r="275" spans="1:23" x14ac:dyDescent="0.25">
      <c r="A275">
        <v>274</v>
      </c>
      <c r="B275" t="s">
        <v>1121</v>
      </c>
      <c r="C275">
        <v>0.74540880503144602</v>
      </c>
      <c r="D275">
        <v>0.44081810269799798</v>
      </c>
      <c r="E275">
        <v>0.85778661365142395</v>
      </c>
      <c r="F275">
        <v>0.396047590239967</v>
      </c>
      <c r="G275">
        <v>0.66755449639027098</v>
      </c>
      <c r="H275">
        <v>0.45006391818472302</v>
      </c>
      <c r="I275">
        <v>0.75873867829587305</v>
      </c>
      <c r="J275">
        <v>0.80910186432267595</v>
      </c>
      <c r="K275">
        <v>0.70218933086648105</v>
      </c>
      <c r="L275">
        <v>0.62806730544519696</v>
      </c>
      <c r="M275">
        <v>0.69651741293532299</v>
      </c>
      <c r="N275">
        <v>0.62755827174530898</v>
      </c>
      <c r="O275">
        <v>0.42120224641198001</v>
      </c>
      <c r="P275">
        <v>0.69324703056185699</v>
      </c>
      <c r="Q275">
        <v>0.93444782168186402</v>
      </c>
      <c r="R275">
        <v>0.91424332344213599</v>
      </c>
      <c r="S275">
        <v>0.92614607930950199</v>
      </c>
      <c r="T275">
        <v>0.95472173744425004</v>
      </c>
      <c r="U275">
        <v>0.93072606103121702</v>
      </c>
      <c r="V275">
        <v>0.94971702220287302</v>
      </c>
      <c r="W275">
        <v>0.90067614828631304</v>
      </c>
    </row>
    <row r="276" spans="1:23" x14ac:dyDescent="0.25">
      <c r="A276">
        <v>275</v>
      </c>
      <c r="B276" t="s">
        <v>1122</v>
      </c>
      <c r="C276">
        <v>0.456939203354297</v>
      </c>
      <c r="D276">
        <v>0.181213477558125</v>
      </c>
      <c r="E276">
        <v>0.413982770046388</v>
      </c>
      <c r="F276">
        <v>0.14209854137258801</v>
      </c>
      <c r="G276">
        <v>0.276722506483493</v>
      </c>
      <c r="H276">
        <v>0.20262064557366499</v>
      </c>
      <c r="I276">
        <v>0.245085541764508</v>
      </c>
      <c r="J276">
        <v>0.31367406252215202</v>
      </c>
      <c r="K276">
        <v>0.106753006475485</v>
      </c>
      <c r="L276">
        <v>0.22026174339799001</v>
      </c>
      <c r="M276">
        <v>0.15690205687978001</v>
      </c>
      <c r="N276">
        <v>0.25575611142694699</v>
      </c>
      <c r="O276">
        <v>0.32614573944394298</v>
      </c>
      <c r="P276">
        <v>0.23235019351394601</v>
      </c>
      <c r="Q276">
        <v>0.40192502532927998</v>
      </c>
      <c r="R276">
        <v>0.435608308605341</v>
      </c>
      <c r="S276">
        <v>0.40249165377412199</v>
      </c>
      <c r="T276">
        <v>0.53907310451812995</v>
      </c>
      <c r="U276">
        <v>0.46588916169764899</v>
      </c>
      <c r="V276">
        <v>0.50032651284283802</v>
      </c>
      <c r="W276">
        <v>0.39807258879303598</v>
      </c>
    </row>
    <row r="277" spans="1:23" x14ac:dyDescent="0.25">
      <c r="A277">
        <v>276</v>
      </c>
      <c r="B277" t="s">
        <v>1123</v>
      </c>
      <c r="C277">
        <v>0.51396226415094304</v>
      </c>
      <c r="D277">
        <v>0.18743006340917501</v>
      </c>
      <c r="E277">
        <v>0.48025182239893899</v>
      </c>
      <c r="F277">
        <v>0.151374605095113</v>
      </c>
      <c r="G277">
        <v>0.29284362514894502</v>
      </c>
      <c r="H277">
        <v>0.21724193032917799</v>
      </c>
      <c r="I277">
        <v>0.25347198926534698</v>
      </c>
      <c r="J277">
        <v>0.32657545899198898</v>
      </c>
      <c r="K277">
        <v>9.31853222325007E-2</v>
      </c>
      <c r="L277">
        <v>0.20828464594531401</v>
      </c>
      <c r="M277">
        <v>0.124378109452736</v>
      </c>
      <c r="N277">
        <v>0.238487777146105</v>
      </c>
      <c r="O277">
        <v>0.340983151910143</v>
      </c>
      <c r="P277">
        <v>0.222941411984518</v>
      </c>
      <c r="Q277">
        <v>0.38905775075987797</v>
      </c>
      <c r="R277">
        <v>0.433160237388724</v>
      </c>
      <c r="S277">
        <v>0.371630974676329</v>
      </c>
      <c r="T277">
        <v>0.55138646499902999</v>
      </c>
      <c r="U277">
        <v>0.44747457032620103</v>
      </c>
      <c r="V277">
        <v>0.495102307357422</v>
      </c>
      <c r="W277">
        <v>0.38711432346312202</v>
      </c>
    </row>
    <row r="278" spans="1:23" x14ac:dyDescent="0.25">
      <c r="A278">
        <v>277</v>
      </c>
      <c r="B278" t="s">
        <v>1124</v>
      </c>
      <c r="C278">
        <v>0.85735849056603697</v>
      </c>
      <c r="D278">
        <v>0.485826184259604</v>
      </c>
      <c r="E278">
        <v>0.85566600397614301</v>
      </c>
      <c r="F278">
        <v>0.38569604086845399</v>
      </c>
      <c r="G278">
        <v>0.68886240975678104</v>
      </c>
      <c r="H278">
        <v>0.48673697666986199</v>
      </c>
      <c r="I278">
        <v>0.68252264340825197</v>
      </c>
      <c r="J278">
        <v>0.71333380591195805</v>
      </c>
      <c r="K278">
        <v>0.31797718162195499</v>
      </c>
      <c r="L278">
        <v>0.63256602009815299</v>
      </c>
      <c r="M278">
        <v>0.54867453775896602</v>
      </c>
      <c r="N278">
        <v>0.687393405343945</v>
      </c>
      <c r="O278">
        <v>0.66948623725993195</v>
      </c>
      <c r="P278">
        <v>0.63939677031896403</v>
      </c>
      <c r="Q278">
        <v>0.88378926038500505</v>
      </c>
      <c r="R278">
        <v>0.87611275964391599</v>
      </c>
      <c r="S278">
        <v>0.96409087207882005</v>
      </c>
      <c r="T278">
        <v>0.98497188287764204</v>
      </c>
      <c r="U278">
        <v>0.96851981760785599</v>
      </c>
      <c r="V278">
        <v>0.970069656073138</v>
      </c>
      <c r="W278">
        <v>0.92251496075231199</v>
      </c>
    </row>
    <row r="279" spans="1:23" x14ac:dyDescent="0.25">
      <c r="A279">
        <v>278</v>
      </c>
      <c r="B279" t="s">
        <v>1125</v>
      </c>
      <c r="C279">
        <v>0.852159329140461</v>
      </c>
      <c r="D279">
        <v>0.48035558871068001</v>
      </c>
      <c r="E279">
        <v>0.84950298210735498</v>
      </c>
      <c r="F279">
        <v>0.378033205619412</v>
      </c>
      <c r="G279">
        <v>0.68157286044718501</v>
      </c>
      <c r="H279">
        <v>0.48258229466283098</v>
      </c>
      <c r="I279">
        <v>0.67541093592754098</v>
      </c>
      <c r="J279">
        <v>0.70695399447082996</v>
      </c>
      <c r="K279">
        <v>0.312118408880666</v>
      </c>
      <c r="L279">
        <v>0.62240009347978498</v>
      </c>
      <c r="M279">
        <v>0.54392218014405502</v>
      </c>
      <c r="N279">
        <v>0.67978965321205198</v>
      </c>
      <c r="O279">
        <v>0.66081952437079605</v>
      </c>
      <c r="P279">
        <v>0.629587615107433</v>
      </c>
      <c r="Q279">
        <v>0.87781155015197498</v>
      </c>
      <c r="R279">
        <v>0.87129080118694302</v>
      </c>
      <c r="S279">
        <v>0.95725103818907198</v>
      </c>
      <c r="T279">
        <v>0.98012410316075205</v>
      </c>
      <c r="U279">
        <v>0.95519116099614099</v>
      </c>
      <c r="V279">
        <v>0.96114497170222002</v>
      </c>
      <c r="W279">
        <v>0.908603404056889</v>
      </c>
    </row>
    <row r="280" spans="1:23" x14ac:dyDescent="0.25">
      <c r="A280">
        <v>279</v>
      </c>
      <c r="B280" t="s">
        <v>1126</v>
      </c>
      <c r="C280">
        <v>0.85727463312368901</v>
      </c>
      <c r="D280">
        <v>0.48520452567449901</v>
      </c>
      <c r="E280">
        <v>0.85566600397614301</v>
      </c>
      <c r="F280">
        <v>0.38583047657457797</v>
      </c>
      <c r="G280">
        <v>0.68795121609308196</v>
      </c>
      <c r="H280">
        <v>0.485378715244487</v>
      </c>
      <c r="I280">
        <v>0.68245555182824502</v>
      </c>
      <c r="J280">
        <v>0.71283759835542604</v>
      </c>
      <c r="K280">
        <v>0.31680542707369702</v>
      </c>
      <c r="L280">
        <v>0.62900210329516204</v>
      </c>
      <c r="M280">
        <v>0.54629835895151102</v>
      </c>
      <c r="N280">
        <v>0.68718021603183599</v>
      </c>
      <c r="O280">
        <v>0.667891562088331</v>
      </c>
      <c r="P280">
        <v>0.63826237821967102</v>
      </c>
      <c r="Q280">
        <v>0.88338399189463002</v>
      </c>
      <c r="R280">
        <v>0.87626112759643904</v>
      </c>
      <c r="S280">
        <v>0.96181092744890395</v>
      </c>
      <c r="T280">
        <v>0.98477797168896597</v>
      </c>
      <c r="U280">
        <v>0.96729217818309299</v>
      </c>
      <c r="V280">
        <v>0.96974314323029998</v>
      </c>
      <c r="W280">
        <v>0.92251496075231199</v>
      </c>
    </row>
    <row r="281" spans="1:23" x14ac:dyDescent="0.25">
      <c r="A281">
        <v>280</v>
      </c>
      <c r="B281" t="s">
        <v>1127</v>
      </c>
      <c r="C281">
        <v>0.73610062893081696</v>
      </c>
      <c r="D281">
        <v>0.36224045754071799</v>
      </c>
      <c r="E281">
        <v>0.71530815109343904</v>
      </c>
      <c r="F281">
        <v>0.274584929757343</v>
      </c>
      <c r="G281">
        <v>0.53052498773393097</v>
      </c>
      <c r="H281">
        <v>0.37799616490891602</v>
      </c>
      <c r="I281">
        <v>0.49768534048976798</v>
      </c>
      <c r="J281">
        <v>0.56723612391011502</v>
      </c>
      <c r="K281">
        <v>0.21412272587110701</v>
      </c>
      <c r="L281">
        <v>0.434038326711848</v>
      </c>
      <c r="M281">
        <v>0.33459567832479298</v>
      </c>
      <c r="N281">
        <v>0.49296475270039702</v>
      </c>
      <c r="O281">
        <v>0.53255217361159202</v>
      </c>
      <c r="P281">
        <v>0.46349926598158198</v>
      </c>
      <c r="Q281">
        <v>0.70871327254305905</v>
      </c>
      <c r="R281">
        <v>0.72336795252225505</v>
      </c>
      <c r="S281">
        <v>0.73495643677224898</v>
      </c>
      <c r="T281">
        <v>0.84506496024820599</v>
      </c>
      <c r="U281">
        <v>0.78393546124166902</v>
      </c>
      <c r="V281">
        <v>0.81073138876795803</v>
      </c>
      <c r="W281">
        <v>0.70886764591590801</v>
      </c>
    </row>
    <row r="282" spans="1:23" x14ac:dyDescent="0.25">
      <c r="A282">
        <v>281</v>
      </c>
      <c r="B282" t="s">
        <v>1128</v>
      </c>
      <c r="C282">
        <v>0.55647798742138299</v>
      </c>
      <c r="D282">
        <v>0.53499937834141398</v>
      </c>
      <c r="E282">
        <v>0.77322730284956898</v>
      </c>
      <c r="F282">
        <v>0.37473953081938499</v>
      </c>
      <c r="G282">
        <v>0.601808368963342</v>
      </c>
      <c r="H282">
        <v>0.71500479386385396</v>
      </c>
      <c r="I282">
        <v>0.41838309292183801</v>
      </c>
      <c r="J282">
        <v>0.33019068547529501</v>
      </c>
      <c r="K282">
        <v>0.659882824545174</v>
      </c>
      <c r="L282">
        <v>0.262152372049544</v>
      </c>
      <c r="M282">
        <v>0.792010098759931</v>
      </c>
      <c r="N282">
        <v>0.61448266060261503</v>
      </c>
      <c r="O282">
        <v>0.23178256950703699</v>
      </c>
      <c r="P282">
        <v>0.57673828906979796</v>
      </c>
      <c r="Q282">
        <v>0.86038500506585602</v>
      </c>
      <c r="R282">
        <v>0.79080118694362</v>
      </c>
      <c r="S282">
        <v>0.89569253318133701</v>
      </c>
      <c r="T282">
        <v>0.917006011246849</v>
      </c>
      <c r="U282">
        <v>0.92327253595229697</v>
      </c>
      <c r="V282">
        <v>0.92892903787548897</v>
      </c>
      <c r="W282">
        <v>0.88062485427838599</v>
      </c>
    </row>
    <row r="283" spans="1:23" x14ac:dyDescent="0.25">
      <c r="A283">
        <v>282</v>
      </c>
      <c r="B283" t="s">
        <v>1129</v>
      </c>
      <c r="C283">
        <v>0.82272536687631004</v>
      </c>
      <c r="D283">
        <v>0.35409673007584203</v>
      </c>
      <c r="E283">
        <v>0.85016567263088105</v>
      </c>
      <c r="F283">
        <v>0.37400013443570601</v>
      </c>
      <c r="G283">
        <v>0.64540548118034602</v>
      </c>
      <c r="H283">
        <v>0.894534995206136</v>
      </c>
      <c r="I283">
        <v>0.63683327742368301</v>
      </c>
      <c r="J283">
        <v>0.83164386474799701</v>
      </c>
      <c r="K283">
        <v>0.63983965464076398</v>
      </c>
      <c r="L283">
        <v>0.51256134610890303</v>
      </c>
      <c r="M283">
        <v>0.60340090591816997</v>
      </c>
      <c r="N283">
        <v>0.63430926662876597</v>
      </c>
      <c r="O283">
        <v>0.28808153643486101</v>
      </c>
      <c r="P283">
        <v>0.68250367009208501</v>
      </c>
      <c r="Q283">
        <v>0.89260385005065801</v>
      </c>
      <c r="R283">
        <v>0.88605341246290803</v>
      </c>
      <c r="S283">
        <v>0.90350948619819205</v>
      </c>
      <c r="T283">
        <v>0.90071747139809899</v>
      </c>
      <c r="U283">
        <v>0.91362679761487198</v>
      </c>
      <c r="V283">
        <v>0.94166303874618995</v>
      </c>
      <c r="W283">
        <v>0.91847361467319499</v>
      </c>
    </row>
    <row r="284" spans="1:23" x14ac:dyDescent="0.25">
      <c r="A284">
        <v>283</v>
      </c>
      <c r="B284" t="s">
        <v>1130</v>
      </c>
      <c r="C284">
        <v>0.79874213836477903</v>
      </c>
      <c r="D284">
        <v>0.38014422479174398</v>
      </c>
      <c r="E284">
        <v>0.79973492379058897</v>
      </c>
      <c r="F284">
        <v>0.36741278483565198</v>
      </c>
      <c r="G284">
        <v>0.61463517207541796</v>
      </c>
      <c r="H284">
        <v>0.855385107062959</v>
      </c>
      <c r="I284">
        <v>0.66655484736665505</v>
      </c>
      <c r="J284">
        <v>0.43028283830722303</v>
      </c>
      <c r="K284">
        <v>0.67733580018501305</v>
      </c>
      <c r="L284">
        <v>0.54311755082963298</v>
      </c>
      <c r="M284">
        <v>0.60562857355015898</v>
      </c>
      <c r="N284">
        <v>0.625</v>
      </c>
      <c r="O284">
        <v>0.25639603411218098</v>
      </c>
      <c r="P284">
        <v>0.60623248365140803</v>
      </c>
      <c r="Q284">
        <v>0.89229989868287696</v>
      </c>
      <c r="R284">
        <v>0.86661721068249198</v>
      </c>
      <c r="S284">
        <v>0.860353391417637</v>
      </c>
      <c r="T284">
        <v>0.90585611789800202</v>
      </c>
      <c r="U284">
        <v>0.88644335320940004</v>
      </c>
      <c r="V284">
        <v>0.91412712233347804</v>
      </c>
      <c r="W284">
        <v>0.86142846040258003</v>
      </c>
    </row>
    <row r="285" spans="1:23" x14ac:dyDescent="0.25">
      <c r="A285">
        <v>284</v>
      </c>
      <c r="B285" t="s">
        <v>1131</v>
      </c>
      <c r="C285">
        <v>0.38423480083857398</v>
      </c>
      <c r="D285">
        <v>0.36304861370135499</v>
      </c>
      <c r="E285">
        <v>0.87057654075546698</v>
      </c>
      <c r="F285">
        <v>0.38260401962761298</v>
      </c>
      <c r="G285">
        <v>0.63881685007359601</v>
      </c>
      <c r="H285">
        <v>0.46093000958772701</v>
      </c>
      <c r="I285">
        <v>0.66856759476685601</v>
      </c>
      <c r="J285">
        <v>0.62061387963422399</v>
      </c>
      <c r="K285">
        <v>0.70866481652790603</v>
      </c>
      <c r="L285">
        <v>0.50858845524655205</v>
      </c>
      <c r="M285">
        <v>0.77121853419469799</v>
      </c>
      <c r="N285">
        <v>0.65022740193291595</v>
      </c>
      <c r="O285">
        <v>0.30999098661859498</v>
      </c>
      <c r="P285">
        <v>0.72921393300413695</v>
      </c>
      <c r="Q285">
        <v>0.87183383991894603</v>
      </c>
      <c r="R285">
        <v>0.93204747774480701</v>
      </c>
      <c r="S285">
        <v>0.94300138425209601</v>
      </c>
      <c r="T285">
        <v>0.95540042660461499</v>
      </c>
      <c r="U285">
        <v>0.93046299544019595</v>
      </c>
      <c r="V285">
        <v>0.96560731388767895</v>
      </c>
      <c r="W285">
        <v>0.92507966114867402</v>
      </c>
    </row>
    <row r="286" spans="1:23" x14ac:dyDescent="0.25">
      <c r="A286">
        <v>285</v>
      </c>
      <c r="B286" t="s">
        <v>1132</v>
      </c>
      <c r="C286">
        <v>0.82423480083857403</v>
      </c>
      <c r="D286">
        <v>0.79460400348128801</v>
      </c>
      <c r="E286">
        <v>0.81696487740225299</v>
      </c>
      <c r="F286">
        <v>0.44471331585669099</v>
      </c>
      <c r="G286">
        <v>0.63741501366790498</v>
      </c>
      <c r="H286">
        <v>0.38990092681367799</v>
      </c>
      <c r="I286">
        <v>0.699563904729956</v>
      </c>
      <c r="J286">
        <v>0.65385978592188199</v>
      </c>
      <c r="K286">
        <v>0.68744989207523899</v>
      </c>
      <c r="L286">
        <v>0.74000934797849904</v>
      </c>
      <c r="M286">
        <v>0.95165961238583197</v>
      </c>
      <c r="N286">
        <v>0.60261512222853897</v>
      </c>
      <c r="O286">
        <v>0.489079941759689</v>
      </c>
      <c r="P286">
        <v>0.61337248098224995</v>
      </c>
      <c r="Q286">
        <v>0.94387031408307998</v>
      </c>
      <c r="R286">
        <v>0.84005934718100805</v>
      </c>
      <c r="S286">
        <v>0.97174497190782505</v>
      </c>
      <c r="T286">
        <v>0.93794841962381204</v>
      </c>
      <c r="U286">
        <v>0.96527534198526799</v>
      </c>
      <c r="V286">
        <v>0.95461471484545002</v>
      </c>
      <c r="W286">
        <v>0.86811222507188901</v>
      </c>
    </row>
    <row r="287" spans="1:23" x14ac:dyDescent="0.25">
      <c r="A287">
        <v>286</v>
      </c>
      <c r="B287" t="s">
        <v>1133</v>
      </c>
      <c r="C287">
        <v>0.82784067085953805</v>
      </c>
      <c r="D287">
        <v>0.79976376973765995</v>
      </c>
      <c r="E287">
        <v>0.83220675944333999</v>
      </c>
      <c r="F287">
        <v>0.461584996975196</v>
      </c>
      <c r="G287">
        <v>0.66229760986892805</v>
      </c>
      <c r="H287">
        <v>0.41682646212847502</v>
      </c>
      <c r="I287">
        <v>0.72311304931231102</v>
      </c>
      <c r="J287">
        <v>0.70298433401857197</v>
      </c>
      <c r="K287">
        <v>0.70958988590810901</v>
      </c>
      <c r="L287">
        <v>0.75192802056555197</v>
      </c>
      <c r="M287">
        <v>0.95670899235167395</v>
      </c>
      <c r="N287">
        <v>0.64546617396247796</v>
      </c>
      <c r="O287">
        <v>0.55640296748249296</v>
      </c>
      <c r="P287">
        <v>0.64179901241158399</v>
      </c>
      <c r="Q287">
        <v>0.95653495440729397</v>
      </c>
      <c r="R287">
        <v>0.85956973293768502</v>
      </c>
      <c r="S287">
        <v>0.98607605243872598</v>
      </c>
      <c r="T287">
        <v>0.97731239092495603</v>
      </c>
      <c r="U287">
        <v>0.98272535952297402</v>
      </c>
      <c r="V287">
        <v>0.96767522855899002</v>
      </c>
      <c r="W287">
        <v>0.90448433978394305</v>
      </c>
    </row>
    <row r="288" spans="1:23" x14ac:dyDescent="0.25">
      <c r="A288">
        <v>287</v>
      </c>
      <c r="B288" t="s">
        <v>1134</v>
      </c>
      <c r="C288">
        <v>0.82649895178196997</v>
      </c>
      <c r="D288">
        <v>0.79696630610468699</v>
      </c>
      <c r="E288">
        <v>0.82425447316103295</v>
      </c>
      <c r="F288">
        <v>0.45217449754654798</v>
      </c>
      <c r="G288">
        <v>0.65199411228709603</v>
      </c>
      <c r="H288">
        <v>0.40180568871844002</v>
      </c>
      <c r="I288">
        <v>0.71090238175109</v>
      </c>
      <c r="J288">
        <v>0.67307010703905801</v>
      </c>
      <c r="K288">
        <v>0.69700894233734201</v>
      </c>
      <c r="L288">
        <v>0.74602710913764902</v>
      </c>
      <c r="M288">
        <v>0.95440706913195195</v>
      </c>
      <c r="N288">
        <v>0.61938601478112498</v>
      </c>
      <c r="O288">
        <v>0.51327740414615497</v>
      </c>
      <c r="P288">
        <v>0.62511677565727997</v>
      </c>
      <c r="Q288">
        <v>0.94974670719351495</v>
      </c>
      <c r="R288">
        <v>0.84821958456973201</v>
      </c>
      <c r="S288">
        <v>0.97899193876720103</v>
      </c>
      <c r="T288">
        <v>0.95821213884041101</v>
      </c>
      <c r="U288">
        <v>0.97193967029112605</v>
      </c>
      <c r="V288">
        <v>0.96049194601654297</v>
      </c>
      <c r="W288">
        <v>0.88225693634879898</v>
      </c>
    </row>
    <row r="289" spans="1:25" x14ac:dyDescent="0.25">
      <c r="A289">
        <v>288</v>
      </c>
      <c r="B289" t="s">
        <v>1135</v>
      </c>
      <c r="C289">
        <v>0.82800838574423397</v>
      </c>
      <c r="D289">
        <v>0.800323262464254</v>
      </c>
      <c r="E289">
        <v>0.832604373757455</v>
      </c>
      <c r="F289">
        <v>0.46050951132620799</v>
      </c>
      <c r="G289">
        <v>0.659353753416976</v>
      </c>
      <c r="H289">
        <v>0.41618728028124002</v>
      </c>
      <c r="I289">
        <v>0.72210667561220998</v>
      </c>
      <c r="J289">
        <v>0.70220457928687796</v>
      </c>
      <c r="K289">
        <v>0.70872648781991898</v>
      </c>
      <c r="L289">
        <v>0.75058424865622797</v>
      </c>
      <c r="M289">
        <v>0.95656048117620796</v>
      </c>
      <c r="N289">
        <v>0.64674530983513301</v>
      </c>
      <c r="O289">
        <v>0.55938431671635502</v>
      </c>
      <c r="P289">
        <v>0.64126518083544604</v>
      </c>
      <c r="Q289">
        <v>0.956940222897669</v>
      </c>
      <c r="R289">
        <v>0.85994065281899101</v>
      </c>
      <c r="S289">
        <v>0.98509893331161902</v>
      </c>
      <c r="T289">
        <v>0.97740934651929401</v>
      </c>
      <c r="U289">
        <v>0.98211153981059196</v>
      </c>
      <c r="V289">
        <v>0.96800174140182804</v>
      </c>
      <c r="W289">
        <v>0.90425118520245495</v>
      </c>
    </row>
    <row r="290" spans="1:25" x14ac:dyDescent="0.25">
      <c r="B290" s="1" t="s">
        <v>1136</v>
      </c>
      <c r="C290">
        <f>AVERAGE(C2:C289)</f>
        <v>0.67867487770789614</v>
      </c>
      <c r="D290">
        <f t="shared" ref="D290:W290" si="0">AVERAGE(D2:D289)</f>
        <v>0.42517108562310874</v>
      </c>
      <c r="E290">
        <f t="shared" si="0"/>
        <v>0.77600945254399467</v>
      </c>
      <c r="F290">
        <f t="shared" si="0"/>
        <v>0.3730607182601029</v>
      </c>
      <c r="G290">
        <f t="shared" si="0"/>
        <v>0.64078380178033145</v>
      </c>
      <c r="H290">
        <f t="shared" si="0"/>
        <v>0.47875774564113427</v>
      </c>
      <c r="I290">
        <f t="shared" si="0"/>
        <v>0.65093718550821822</v>
      </c>
      <c r="J290">
        <f>AVERAGE(J2:J289)</f>
        <v>0.5791072005229867</v>
      </c>
      <c r="K290">
        <f t="shared" si="0"/>
        <v>0.6325504505430497</v>
      </c>
      <c r="L290">
        <f t="shared" si="0"/>
        <v>0.57928173119368442</v>
      </c>
      <c r="M290">
        <f t="shared" si="0"/>
        <v>0.66240367400146827</v>
      </c>
      <c r="N290">
        <f t="shared" si="0"/>
        <v>0.58087030588718302</v>
      </c>
      <c r="O290">
        <f t="shared" si="0"/>
        <v>0.33518247282503993</v>
      </c>
      <c r="P290">
        <f t="shared" si="0"/>
        <v>0.63835181354449289</v>
      </c>
      <c r="Q290">
        <f t="shared" si="0"/>
        <v>0.83511482607227239</v>
      </c>
      <c r="R290">
        <f t="shared" si="0"/>
        <v>0.8366136560336298</v>
      </c>
      <c r="S290">
        <f t="shared" si="0"/>
        <v>0.87590276081390361</v>
      </c>
      <c r="T290">
        <f t="shared" si="0"/>
        <v>0.88730225098571536</v>
      </c>
      <c r="U290">
        <f t="shared" si="0"/>
        <v>0.8840066472777578</v>
      </c>
      <c r="V290">
        <f t="shared" si="0"/>
        <v>0.89984974362695291</v>
      </c>
      <c r="W290">
        <f t="shared" si="0"/>
        <v>0.85738414592022694</v>
      </c>
      <c r="X290">
        <f>AVERAGE(C290:W290)</f>
        <v>0.67177697839586437</v>
      </c>
    </row>
    <row r="294" spans="1:25" x14ac:dyDescent="0.25">
      <c r="D294" s="2" t="s">
        <v>1138</v>
      </c>
      <c r="E294" s="2" t="s">
        <v>1</v>
      </c>
      <c r="F294" s="2" t="s">
        <v>2</v>
      </c>
      <c r="G294" s="2" t="s">
        <v>3</v>
      </c>
      <c r="H294" s="2" t="s">
        <v>4</v>
      </c>
      <c r="I294" s="2" t="s">
        <v>5</v>
      </c>
      <c r="J294" s="2" t="s">
        <v>6</v>
      </c>
      <c r="K294" s="2" t="s">
        <v>7</v>
      </c>
      <c r="L294" s="2" t="s">
        <v>8</v>
      </c>
      <c r="M294" s="2" t="s">
        <v>9</v>
      </c>
      <c r="N294" s="2" t="s">
        <v>10</v>
      </c>
      <c r="O294" s="2" t="s">
        <v>11</v>
      </c>
      <c r="P294" s="2" t="s">
        <v>12</v>
      </c>
      <c r="Q294" s="2" t="s">
        <v>13</v>
      </c>
      <c r="R294" s="2" t="s">
        <v>14</v>
      </c>
      <c r="S294" s="2" t="s">
        <v>15</v>
      </c>
      <c r="T294" s="2" t="s">
        <v>16</v>
      </c>
      <c r="U294" s="2" t="s">
        <v>17</v>
      </c>
      <c r="V294" s="2" t="s">
        <v>18</v>
      </c>
      <c r="W294" s="2" t="s">
        <v>19</v>
      </c>
      <c r="X294" s="2" t="s">
        <v>20</v>
      </c>
    </row>
    <row r="295" spans="1:25" x14ac:dyDescent="0.25">
      <c r="C295" t="s">
        <v>1136</v>
      </c>
      <c r="D295">
        <v>0.67867487770789614</v>
      </c>
      <c r="E295">
        <v>0.42517108562310874</v>
      </c>
      <c r="F295">
        <v>0.77600945254399467</v>
      </c>
      <c r="G295">
        <v>0.3730607182601029</v>
      </c>
      <c r="H295">
        <v>0.64078380178033145</v>
      </c>
      <c r="I295">
        <v>0.47875774564113427</v>
      </c>
      <c r="J295">
        <v>0.65093718550821822</v>
      </c>
      <c r="K295">
        <v>0.5791072005229867</v>
      </c>
      <c r="L295">
        <v>0.6325504505430497</v>
      </c>
      <c r="M295">
        <v>0.57928173119368442</v>
      </c>
      <c r="N295">
        <v>0.66240367400146827</v>
      </c>
      <c r="O295">
        <v>0.58087030588718302</v>
      </c>
      <c r="P295">
        <v>0.33518247282503993</v>
      </c>
      <c r="Q295">
        <v>0.63835181354449289</v>
      </c>
      <c r="R295">
        <v>0.83511482607227239</v>
      </c>
      <c r="S295">
        <v>0.8366136560336298</v>
      </c>
      <c r="T295">
        <v>0.87590276081390361</v>
      </c>
      <c r="U295">
        <v>0.88730225098571536</v>
      </c>
      <c r="V295">
        <v>0.8840066472777578</v>
      </c>
      <c r="W295">
        <v>0.89984974362695291</v>
      </c>
      <c r="X295">
        <v>0.85738414592022694</v>
      </c>
    </row>
    <row r="297" spans="1:25" x14ac:dyDescent="0.25">
      <c r="R297" s="2">
        <v>1</v>
      </c>
      <c r="S297" s="2">
        <v>2</v>
      </c>
      <c r="T297" s="2">
        <v>3</v>
      </c>
      <c r="U297" s="2">
        <v>4</v>
      </c>
      <c r="V297" s="2">
        <v>5</v>
      </c>
      <c r="W297" s="2">
        <v>6</v>
      </c>
      <c r="X297" s="2">
        <v>7</v>
      </c>
      <c r="Y297" t="s">
        <v>1136</v>
      </c>
    </row>
    <row r="298" spans="1:25" x14ac:dyDescent="0.25">
      <c r="Q298" t="s">
        <v>1142</v>
      </c>
      <c r="R298">
        <v>0.67867487770789614</v>
      </c>
      <c r="S298">
        <v>0.42517108562310874</v>
      </c>
      <c r="T298">
        <v>0.77600945254399467</v>
      </c>
      <c r="U298">
        <v>0.3730607182601029</v>
      </c>
      <c r="V298">
        <v>0.64078380178033145</v>
      </c>
      <c r="W298">
        <v>0.47875774564113427</v>
      </c>
      <c r="X298">
        <v>0.65093718550821822</v>
      </c>
      <c r="Y298">
        <f>AVERAGE(R298:X298)</f>
        <v>0.57477069529496949</v>
      </c>
    </row>
    <row r="299" spans="1:25" x14ac:dyDescent="0.25">
      <c r="Q299" t="s">
        <v>1143</v>
      </c>
      <c r="R299">
        <v>0.5791072005229867</v>
      </c>
      <c r="S299">
        <v>0.6325504505430497</v>
      </c>
      <c r="T299">
        <v>0.57928173119368442</v>
      </c>
      <c r="U299">
        <v>0.66240367400146827</v>
      </c>
      <c r="V299">
        <v>0.58087030588718302</v>
      </c>
      <c r="W299">
        <v>0.33518247282503993</v>
      </c>
      <c r="X299">
        <v>0.63835181354449289</v>
      </c>
      <c r="Y299">
        <f t="shared" ref="Y299:Y300" si="1">AVERAGE(R299:X299)</f>
        <v>0.57253537835970081</v>
      </c>
    </row>
    <row r="300" spans="1:25" x14ac:dyDescent="0.25">
      <c r="Q300" t="s">
        <v>1144</v>
      </c>
      <c r="R300">
        <v>0.83511482607227239</v>
      </c>
      <c r="S300">
        <v>0.8366136560336298</v>
      </c>
      <c r="T300">
        <v>0.87590276081390361</v>
      </c>
      <c r="U300">
        <v>0.88730225098571536</v>
      </c>
      <c r="V300">
        <v>0.8840066472777578</v>
      </c>
      <c r="W300">
        <v>0.89984974362695291</v>
      </c>
      <c r="X300">
        <v>0.85738414592022694</v>
      </c>
      <c r="Y300">
        <f t="shared" si="1"/>
        <v>0.86802486153292258</v>
      </c>
    </row>
  </sheetData>
  <sortState xmlns:xlrd2="http://schemas.microsoft.com/office/spreadsheetml/2017/richdata2" ref="A2:X301">
    <sortCondition ref="A2:A30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A0122-C804-44D7-A4DE-06FFB11C854B}">
  <dimension ref="A1:V828"/>
  <sheetViews>
    <sheetView workbookViewId="0">
      <selection activeCell="J841" sqref="J841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s="2" t="s">
        <v>1138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 t="s">
        <v>217</v>
      </c>
      <c r="B2">
        <v>0.24134171907756799</v>
      </c>
      <c r="C2">
        <v>0.35173442745244299</v>
      </c>
      <c r="D2">
        <v>0.69642147117296205</v>
      </c>
      <c r="E2">
        <v>0.34133225784768401</v>
      </c>
      <c r="F2">
        <v>0.64589612392233797</v>
      </c>
      <c r="G2">
        <v>0.35906040268456302</v>
      </c>
      <c r="H2">
        <v>0.58061053337806101</v>
      </c>
      <c r="I2">
        <v>0.44176649890125402</v>
      </c>
      <c r="J2">
        <v>0.57977181621954899</v>
      </c>
      <c r="K2">
        <v>0.45717457349848001</v>
      </c>
      <c r="L2">
        <v>0.60815326353307997</v>
      </c>
      <c r="M2">
        <v>0.53773450824332003</v>
      </c>
      <c r="N2">
        <v>0.26450807737641202</v>
      </c>
      <c r="O2">
        <v>0.617376217803283</v>
      </c>
      <c r="P2">
        <v>0.81428571428571395</v>
      </c>
      <c r="Q2">
        <v>0.73894658753709197</v>
      </c>
      <c r="R2">
        <v>0.85587492875172999</v>
      </c>
      <c r="S2">
        <v>0.86106263331394195</v>
      </c>
      <c r="T2">
        <v>0.91204840406874699</v>
      </c>
      <c r="U2">
        <v>0.92065737919024804</v>
      </c>
      <c r="V2">
        <v>0.84899354938991201</v>
      </c>
    </row>
    <row r="3" spans="1:22" x14ac:dyDescent="0.25">
      <c r="A3" t="s">
        <v>218</v>
      </c>
      <c r="B3">
        <v>0.691236897274633</v>
      </c>
      <c r="C3">
        <v>0.34253388039288801</v>
      </c>
      <c r="D3">
        <v>0.74022531477799802</v>
      </c>
      <c r="E3">
        <v>0.72817100221818898</v>
      </c>
      <c r="F3">
        <v>0.54797785098479002</v>
      </c>
      <c r="G3">
        <v>0.32446468520293997</v>
      </c>
      <c r="H3">
        <v>0.444682992284468</v>
      </c>
      <c r="I3">
        <v>0.50478485858084599</v>
      </c>
      <c r="J3">
        <v>0.50040086339808798</v>
      </c>
      <c r="K3">
        <v>0.51337929422762296</v>
      </c>
      <c r="L3">
        <v>0.63028142867750803</v>
      </c>
      <c r="M3">
        <v>0.37990335417851001</v>
      </c>
      <c r="N3">
        <v>0.20051306940303601</v>
      </c>
      <c r="O3">
        <v>0.50100093420525804</v>
      </c>
      <c r="P3">
        <v>0.79240121580547096</v>
      </c>
      <c r="Q3">
        <v>0.76238872403560798</v>
      </c>
      <c r="R3">
        <v>0.82411855712075499</v>
      </c>
      <c r="S3">
        <v>0.83789024626720898</v>
      </c>
      <c r="T3">
        <v>0.85680462995440199</v>
      </c>
      <c r="U3">
        <v>0.86210274270787901</v>
      </c>
      <c r="V3">
        <v>0.81650734436931605</v>
      </c>
    </row>
    <row r="4" spans="1:22" x14ac:dyDescent="0.25">
      <c r="A4" t="s">
        <v>219</v>
      </c>
      <c r="B4">
        <v>1.1740041928721E-3</v>
      </c>
      <c r="C4">
        <v>1.4919806042520999E-3</v>
      </c>
      <c r="D4">
        <v>9.9403578528827006E-3</v>
      </c>
      <c r="E4">
        <v>2.2181891510385E-3</v>
      </c>
      <c r="F4">
        <v>6.1680801850424001E-3</v>
      </c>
      <c r="G4">
        <v>2.3969319271331998E-3</v>
      </c>
      <c r="H4">
        <v>1.0399194901039899E-2</v>
      </c>
      <c r="I4">
        <v>6.0962642659672002E-3</v>
      </c>
      <c r="J4">
        <v>5.6737588652481996E-3</v>
      </c>
      <c r="K4">
        <v>6.8357092778686002E-3</v>
      </c>
      <c r="L4">
        <v>2.5321155416945101E-2</v>
      </c>
      <c r="M4">
        <v>2.9846503695281001E-3</v>
      </c>
      <c r="N4">
        <v>2.5653470151839998E-3</v>
      </c>
      <c r="O4">
        <v>4.4041105031362004E-3</v>
      </c>
      <c r="P4">
        <v>4.3566362715298E-3</v>
      </c>
      <c r="Q4">
        <v>4.3768545994064996E-3</v>
      </c>
      <c r="R4">
        <v>6.4327009201205002E-3</v>
      </c>
      <c r="S4">
        <v>4.5569129338762001E-3</v>
      </c>
      <c r="T4">
        <v>8.4180989126621999E-3</v>
      </c>
      <c r="U4">
        <v>1.1645624727905901E-2</v>
      </c>
      <c r="V4">
        <v>6.6837646693089997E-3</v>
      </c>
    </row>
    <row r="5" spans="1:22" x14ac:dyDescent="0.25">
      <c r="A5" t="s">
        <v>220</v>
      </c>
      <c r="B5">
        <v>0.27295597484276701</v>
      </c>
      <c r="C5">
        <v>0.37939823448961801</v>
      </c>
      <c r="D5">
        <v>0.792047713717693</v>
      </c>
      <c r="E5">
        <v>0.29071721449216897</v>
      </c>
      <c r="F5">
        <v>0.75229550711431903</v>
      </c>
      <c r="G5">
        <v>0.355544902524768</v>
      </c>
      <c r="H5">
        <v>0.56826568265682598</v>
      </c>
      <c r="I5">
        <v>0.72899978733961801</v>
      </c>
      <c r="J5">
        <v>0.62621029910576598</v>
      </c>
      <c r="K5">
        <v>0.50794578172470195</v>
      </c>
      <c r="L5">
        <v>0.696294646172124</v>
      </c>
      <c r="M5">
        <v>0.52664866401364396</v>
      </c>
      <c r="N5">
        <v>0.30652430146294102</v>
      </c>
      <c r="O5">
        <v>0.66642199386093603</v>
      </c>
      <c r="P5">
        <v>0.83931104356636199</v>
      </c>
      <c r="Q5">
        <v>0.82544510385756598</v>
      </c>
      <c r="R5">
        <v>0.91279211790570802</v>
      </c>
      <c r="S5">
        <v>0.91991467907698199</v>
      </c>
      <c r="T5">
        <v>0.93739038933707397</v>
      </c>
      <c r="U5">
        <v>0.92207226817588095</v>
      </c>
      <c r="V5">
        <v>0.90238594855055498</v>
      </c>
    </row>
    <row r="6" spans="1:22" x14ac:dyDescent="0.25">
      <c r="A6" t="s">
        <v>221</v>
      </c>
      <c r="B6">
        <v>0.494758909853249</v>
      </c>
      <c r="C6">
        <v>0.60462513987318101</v>
      </c>
      <c r="D6">
        <v>0.81424784625579805</v>
      </c>
      <c r="E6">
        <v>0.35188546077838201</v>
      </c>
      <c r="F6">
        <v>0.66482091539917199</v>
      </c>
      <c r="G6">
        <v>0.37360178970917202</v>
      </c>
      <c r="H6">
        <v>0.41200939282120003</v>
      </c>
      <c r="I6">
        <v>0.39845466789537098</v>
      </c>
      <c r="J6">
        <v>0.46463151403021802</v>
      </c>
      <c r="K6">
        <v>0.49065202150034998</v>
      </c>
      <c r="L6">
        <v>0.62864780574738199</v>
      </c>
      <c r="M6">
        <v>0.36704093234792401</v>
      </c>
      <c r="N6">
        <v>0.34840185814324298</v>
      </c>
      <c r="O6">
        <v>0.29741091685573201</v>
      </c>
      <c r="P6">
        <v>0.90405268490374802</v>
      </c>
      <c r="Q6">
        <v>0.828931750741839</v>
      </c>
      <c r="R6">
        <v>0.84805797573487496</v>
      </c>
      <c r="S6">
        <v>0.88171417490789195</v>
      </c>
      <c r="T6">
        <v>0.88679410733076103</v>
      </c>
      <c r="U6">
        <v>0.86689159773617697</v>
      </c>
      <c r="V6">
        <v>0.81098935260744498</v>
      </c>
    </row>
    <row r="7" spans="1:22" x14ac:dyDescent="0.25">
      <c r="A7" t="s">
        <v>222</v>
      </c>
      <c r="B7">
        <v>0.41241090146750498</v>
      </c>
      <c r="C7">
        <v>0.36279995026731299</v>
      </c>
      <c r="D7">
        <v>0.82140490390987397</v>
      </c>
      <c r="E7">
        <v>0.37406735228876697</v>
      </c>
      <c r="F7">
        <v>0.62024251769818395</v>
      </c>
      <c r="G7">
        <v>0.39165867689357597</v>
      </c>
      <c r="H7">
        <v>0.73317678631331695</v>
      </c>
      <c r="I7">
        <v>0.71460976820018396</v>
      </c>
      <c r="J7">
        <v>0.72155411655874102</v>
      </c>
      <c r="K7">
        <v>0.50455713951857895</v>
      </c>
      <c r="L7">
        <v>0.64461275710997201</v>
      </c>
      <c r="M7">
        <v>0.56601762364980102</v>
      </c>
      <c r="N7">
        <v>0.274422796921583</v>
      </c>
      <c r="O7">
        <v>0.60616575470439005</v>
      </c>
      <c r="P7">
        <v>0.86464032421479198</v>
      </c>
      <c r="Q7">
        <v>0.84992581602373796</v>
      </c>
      <c r="R7">
        <v>0.918247699698721</v>
      </c>
      <c r="S7">
        <v>0.94318402171805305</v>
      </c>
      <c r="T7">
        <v>0.94414240617327205</v>
      </c>
      <c r="U7">
        <v>0.96255986068785304</v>
      </c>
      <c r="V7">
        <v>0.92904328903396205</v>
      </c>
    </row>
    <row r="8" spans="1:22" x14ac:dyDescent="0.25">
      <c r="A8" t="s">
        <v>223</v>
      </c>
      <c r="B8">
        <v>0.40436058700209598</v>
      </c>
      <c r="C8">
        <v>0.41228397364167602</v>
      </c>
      <c r="D8">
        <v>0.78184227965539999</v>
      </c>
      <c r="E8">
        <v>0.35262485716206199</v>
      </c>
      <c r="F8">
        <v>0.71087124132613699</v>
      </c>
      <c r="G8">
        <v>0.35394694790667902</v>
      </c>
      <c r="H8">
        <v>0.74760147601476001</v>
      </c>
      <c r="I8">
        <v>0.70433118310058795</v>
      </c>
      <c r="J8">
        <v>0.76934936786925601</v>
      </c>
      <c r="K8">
        <v>0.46722365038560398</v>
      </c>
      <c r="L8">
        <v>0.64862255884755304</v>
      </c>
      <c r="M8">
        <v>0.57902217168845904</v>
      </c>
      <c r="N8">
        <v>0.231019898772793</v>
      </c>
      <c r="O8">
        <v>0.60609902575737296</v>
      </c>
      <c r="P8">
        <v>0.89351570415400206</v>
      </c>
      <c r="Q8">
        <v>0.89451038575667596</v>
      </c>
      <c r="R8">
        <v>0.91702630078983804</v>
      </c>
      <c r="S8">
        <v>0.924180725227845</v>
      </c>
      <c r="T8">
        <v>0.93397053665380503</v>
      </c>
      <c r="U8">
        <v>0.95494122768828904</v>
      </c>
      <c r="V8">
        <v>0.92608999766845401</v>
      </c>
    </row>
    <row r="9" spans="1:22" x14ac:dyDescent="0.25">
      <c r="A9" t="s">
        <v>224</v>
      </c>
      <c r="B9">
        <v>0.30138364779874199</v>
      </c>
      <c r="C9">
        <v>0.38275519084918502</v>
      </c>
      <c r="D9">
        <v>0.80702451954937005</v>
      </c>
      <c r="E9">
        <v>0.78618000941049904</v>
      </c>
      <c r="F9">
        <v>0.64253171654867802</v>
      </c>
      <c r="G9">
        <v>0.39229785874081102</v>
      </c>
      <c r="H9">
        <v>0.52499161355249901</v>
      </c>
      <c r="I9">
        <v>0.511873537959878</v>
      </c>
      <c r="J9">
        <v>0.66012950971322804</v>
      </c>
      <c r="K9">
        <v>0.55240710446365904</v>
      </c>
      <c r="L9">
        <v>0.56835226850820497</v>
      </c>
      <c r="M9">
        <v>0.580940875497441</v>
      </c>
      <c r="N9">
        <v>0.28059349649864801</v>
      </c>
      <c r="O9">
        <v>0.61524089149873196</v>
      </c>
      <c r="P9">
        <v>0.87406281661600804</v>
      </c>
      <c r="Q9">
        <v>0.89495548961424298</v>
      </c>
      <c r="R9">
        <v>0.93950004071329696</v>
      </c>
      <c r="S9">
        <v>0.95113438045375198</v>
      </c>
      <c r="T9">
        <v>0.95343739038933695</v>
      </c>
      <c r="U9">
        <v>0.95733565520243802</v>
      </c>
      <c r="V9">
        <v>0.92741120696354995</v>
      </c>
    </row>
    <row r="10" spans="1:22" x14ac:dyDescent="0.25">
      <c r="A10" t="s">
        <v>225</v>
      </c>
      <c r="B10">
        <v>3.4129979035639399E-2</v>
      </c>
      <c r="C10">
        <v>4.3018774089270101E-2</v>
      </c>
      <c r="D10">
        <v>8.58846918489065E-2</v>
      </c>
      <c r="E10">
        <v>7.0444310008738298E-2</v>
      </c>
      <c r="F10">
        <v>6.8269432957173901E-2</v>
      </c>
      <c r="G10">
        <v>3.6752956216043402E-2</v>
      </c>
      <c r="H10">
        <v>4.0992955384099299E-2</v>
      </c>
      <c r="I10">
        <v>4.3666264974835098E-2</v>
      </c>
      <c r="J10">
        <v>5.0570459451125503E-2</v>
      </c>
      <c r="K10">
        <v>3.9962608086001397E-2</v>
      </c>
      <c r="L10">
        <v>3.0816068909185399E-2</v>
      </c>
      <c r="M10">
        <v>4.91756679931779E-2</v>
      </c>
      <c r="N10">
        <v>1.3728073216390401E-2</v>
      </c>
      <c r="O10">
        <v>5.0980915521152997E-2</v>
      </c>
      <c r="P10">
        <v>0.149949341438703</v>
      </c>
      <c r="Q10">
        <v>0.142284866468842</v>
      </c>
      <c r="R10">
        <v>0.14151942024265099</v>
      </c>
      <c r="S10">
        <v>0.14039170060112399</v>
      </c>
      <c r="T10">
        <v>0.15117502630655899</v>
      </c>
      <c r="U10">
        <v>0.18045276447540201</v>
      </c>
      <c r="V10">
        <v>0.14323463122717001</v>
      </c>
    </row>
    <row r="11" spans="1:22" x14ac:dyDescent="0.25">
      <c r="A11" t="s">
        <v>226</v>
      </c>
      <c r="B11">
        <v>0.30725366876310201</v>
      </c>
      <c r="C11">
        <v>0.46021385055327602</v>
      </c>
      <c r="D11">
        <v>0.82120609675281597</v>
      </c>
      <c r="E11">
        <v>0.403777643342071</v>
      </c>
      <c r="F11">
        <v>0.68661947150767499</v>
      </c>
      <c r="G11">
        <v>0.46564397571108901</v>
      </c>
      <c r="H11">
        <v>0.445286816504528</v>
      </c>
      <c r="I11">
        <v>0.73020486283405395</v>
      </c>
      <c r="J11">
        <v>0.71896392229417205</v>
      </c>
      <c r="K11">
        <v>0.68783594297733097</v>
      </c>
      <c r="L11">
        <v>0.82973193732828399</v>
      </c>
      <c r="M11">
        <v>0.47008243320068199</v>
      </c>
      <c r="N11">
        <v>0.55785897524786798</v>
      </c>
      <c r="O11">
        <v>0.66128386494061098</v>
      </c>
      <c r="P11">
        <v>0.89392097264437598</v>
      </c>
      <c r="Q11">
        <v>0.854228486646884</v>
      </c>
      <c r="R11">
        <v>0.95839101050402997</v>
      </c>
      <c r="S11">
        <v>0.98962575140585596</v>
      </c>
      <c r="T11">
        <v>0.99123114696597603</v>
      </c>
      <c r="U11">
        <v>0.96811057901610797</v>
      </c>
      <c r="V11">
        <v>0.93906893603792596</v>
      </c>
    </row>
    <row r="12" spans="1:22" x14ac:dyDescent="0.25">
      <c r="A12" t="s">
        <v>227</v>
      </c>
      <c r="B12">
        <v>0.63186582809224301</v>
      </c>
      <c r="C12">
        <v>0.49396991172448002</v>
      </c>
      <c r="D12">
        <v>0.76613651424784601</v>
      </c>
      <c r="E12">
        <v>0.29885057471264298</v>
      </c>
      <c r="F12">
        <v>0.57019695801499903</v>
      </c>
      <c r="G12">
        <v>0.365771812080536</v>
      </c>
      <c r="H12">
        <v>0.53310969473331005</v>
      </c>
      <c r="I12">
        <v>0.60955553980293398</v>
      </c>
      <c r="J12">
        <v>0.54955288313290096</v>
      </c>
      <c r="K12">
        <v>0.68941341434914705</v>
      </c>
      <c r="L12">
        <v>0.51741293532338295</v>
      </c>
      <c r="M12">
        <v>0.59394542353610003</v>
      </c>
      <c r="N12">
        <v>0.19288636206059701</v>
      </c>
      <c r="O12">
        <v>0.57780595222207398</v>
      </c>
      <c r="P12">
        <v>0.76849037487335303</v>
      </c>
      <c r="Q12">
        <v>0.79807121661721003</v>
      </c>
      <c r="R12">
        <v>0.85090790652227</v>
      </c>
      <c r="S12">
        <v>0.94395966647275498</v>
      </c>
      <c r="T12">
        <v>0.85662925289372105</v>
      </c>
      <c r="U12">
        <v>0.82651284283848503</v>
      </c>
      <c r="V12">
        <v>0.75845185357892198</v>
      </c>
    </row>
    <row r="13" spans="1:22" x14ac:dyDescent="0.25">
      <c r="A13" t="s">
        <v>228</v>
      </c>
      <c r="B13">
        <v>0.82716981132075396</v>
      </c>
      <c r="C13">
        <v>0.59604625139873102</v>
      </c>
      <c r="D13">
        <v>0.68455931080185495</v>
      </c>
      <c r="E13">
        <v>0.34892787524366398</v>
      </c>
      <c r="F13">
        <v>0.68269432957173803</v>
      </c>
      <c r="G13">
        <v>0.56208053691275095</v>
      </c>
      <c r="H13">
        <v>0.42670244884267</v>
      </c>
      <c r="I13">
        <v>0.462536329481817</v>
      </c>
      <c r="J13">
        <v>0.58328707986432304</v>
      </c>
      <c r="K13">
        <v>0.480602944613227</v>
      </c>
      <c r="L13">
        <v>0.66555283285067202</v>
      </c>
      <c r="M13">
        <v>0.56438317225696399</v>
      </c>
      <c r="N13">
        <v>0.37412466199819699</v>
      </c>
      <c r="O13">
        <v>0.61056986520752698</v>
      </c>
      <c r="P13">
        <v>0.84589665653495405</v>
      </c>
      <c r="Q13">
        <v>0.81001483679525199</v>
      </c>
      <c r="R13">
        <v>0.93502157804738995</v>
      </c>
      <c r="S13">
        <v>0.91564863292611998</v>
      </c>
      <c r="T13">
        <v>0.94221325850578697</v>
      </c>
      <c r="U13">
        <v>0.88920330866347397</v>
      </c>
      <c r="V13">
        <v>0.87938136317711901</v>
      </c>
    </row>
    <row r="14" spans="1:22" x14ac:dyDescent="0.25">
      <c r="A14" t="s">
        <v>229</v>
      </c>
      <c r="B14">
        <v>0.28989517819706501</v>
      </c>
      <c r="C14">
        <v>0.62824816610717304</v>
      </c>
      <c r="D14">
        <v>0.75864811133200705</v>
      </c>
      <c r="E14">
        <v>0.32956913356187401</v>
      </c>
      <c r="F14">
        <v>0.72341767715707495</v>
      </c>
      <c r="G14">
        <v>0.36641099392777199</v>
      </c>
      <c r="H14">
        <v>0.651056692385105</v>
      </c>
      <c r="I14">
        <v>0.54044091585737497</v>
      </c>
      <c r="J14">
        <v>0.67918593894542001</v>
      </c>
      <c r="K14">
        <v>0.53920308483290402</v>
      </c>
      <c r="L14">
        <v>0.47493873914012003</v>
      </c>
      <c r="M14">
        <v>0.55770324047754405</v>
      </c>
      <c r="N14">
        <v>0.35138320737710599</v>
      </c>
      <c r="O14">
        <v>0.56492726544775096</v>
      </c>
      <c r="P14">
        <v>0.92968591691995905</v>
      </c>
      <c r="Q14">
        <v>0.89406528189910905</v>
      </c>
      <c r="R14">
        <v>0.93958146730722203</v>
      </c>
      <c r="S14">
        <v>0.93930579794454105</v>
      </c>
      <c r="T14">
        <v>0.95861101367941004</v>
      </c>
      <c r="U14">
        <v>0.95178493687418297</v>
      </c>
      <c r="V14">
        <v>0.92476878837335796</v>
      </c>
    </row>
    <row r="15" spans="1:22" x14ac:dyDescent="0.25">
      <c r="A15" t="s">
        <v>230</v>
      </c>
      <c r="B15">
        <v>0.75522012578616304</v>
      </c>
      <c r="C15">
        <v>0.37604127813005001</v>
      </c>
      <c r="D15">
        <v>0.69801192842942295</v>
      </c>
      <c r="E15">
        <v>0.27169456207568699</v>
      </c>
      <c r="F15">
        <v>0.61351370295086505</v>
      </c>
      <c r="G15">
        <v>0.39972834771492399</v>
      </c>
      <c r="H15">
        <v>0.30332103321033199</v>
      </c>
      <c r="I15">
        <v>0.70362231516268503</v>
      </c>
      <c r="J15">
        <v>0.78526056120875698</v>
      </c>
      <c r="K15">
        <v>0.62210796915167099</v>
      </c>
      <c r="L15">
        <v>0.47055765946387401</v>
      </c>
      <c r="M15">
        <v>0.60602615122228498</v>
      </c>
      <c r="N15">
        <v>0.23836927130277999</v>
      </c>
      <c r="O15">
        <v>0.26511410649939898</v>
      </c>
      <c r="P15">
        <v>0.863931104356636</v>
      </c>
      <c r="Q15">
        <v>0.92129080118694295</v>
      </c>
      <c r="R15">
        <v>0.93225307385391998</v>
      </c>
      <c r="S15">
        <v>0.94056622067093199</v>
      </c>
      <c r="T15">
        <v>0.96580147316730902</v>
      </c>
      <c r="U15">
        <v>0.96343056160208895</v>
      </c>
      <c r="V15">
        <v>0.92803295251418305</v>
      </c>
    </row>
    <row r="16" spans="1:22" x14ac:dyDescent="0.25">
      <c r="A16" t="s">
        <v>231</v>
      </c>
      <c r="B16">
        <v>0.48855345911949599</v>
      </c>
      <c r="C16">
        <v>0.36311077955986498</v>
      </c>
      <c r="D16">
        <v>0.68177601060304804</v>
      </c>
      <c r="E16">
        <v>0.34422262552934002</v>
      </c>
      <c r="F16">
        <v>0.58736945398471996</v>
      </c>
      <c r="G16">
        <v>0.36249600511345398</v>
      </c>
      <c r="H16">
        <v>0.59926199261992597</v>
      </c>
      <c r="I16">
        <v>0.39413057347416097</v>
      </c>
      <c r="J16">
        <v>0.43879124267653402</v>
      </c>
      <c r="K16">
        <v>0.389518579107268</v>
      </c>
      <c r="L16">
        <v>0.67624563748421995</v>
      </c>
      <c r="M16">
        <v>0.57241330301307503</v>
      </c>
      <c r="N16">
        <v>0.31220966511821302</v>
      </c>
      <c r="O16">
        <v>0.55785399706392602</v>
      </c>
      <c r="P16">
        <v>0.79959473150962501</v>
      </c>
      <c r="Q16">
        <v>0.78130563798219499</v>
      </c>
      <c r="R16">
        <v>0.84496376516570304</v>
      </c>
      <c r="S16">
        <v>0.86261392282334604</v>
      </c>
      <c r="T16">
        <v>0.86750263065591005</v>
      </c>
      <c r="U16">
        <v>0.84893339138006096</v>
      </c>
      <c r="V16">
        <v>0.81503069868656197</v>
      </c>
    </row>
    <row r="17" spans="1:22" x14ac:dyDescent="0.25">
      <c r="A17" t="s">
        <v>232</v>
      </c>
      <c r="B17">
        <v>0.68503144654088</v>
      </c>
      <c r="C17">
        <v>0.36565957975879598</v>
      </c>
      <c r="D17">
        <v>0.73717693836978104</v>
      </c>
      <c r="E17">
        <v>0.322444041137326</v>
      </c>
      <c r="F17">
        <v>0.653466040513072</v>
      </c>
      <c r="G17">
        <v>0.33852668584212198</v>
      </c>
      <c r="H17">
        <v>0.61516269708151605</v>
      </c>
      <c r="I17">
        <v>0.61586446445027199</v>
      </c>
      <c r="J17">
        <v>0.57637989515880295</v>
      </c>
      <c r="K17">
        <v>0.31520215003505397</v>
      </c>
      <c r="L17">
        <v>0.65092448206727505</v>
      </c>
      <c r="M17">
        <v>0.51982660602615105</v>
      </c>
      <c r="N17">
        <v>0.20924911599528501</v>
      </c>
      <c r="O17">
        <v>0.53236353930334901</v>
      </c>
      <c r="P17">
        <v>0.82360688956433603</v>
      </c>
      <c r="Q17">
        <v>0.83123145400593401</v>
      </c>
      <c r="R17">
        <v>0.84146242162690299</v>
      </c>
      <c r="S17">
        <v>0.84700407213496198</v>
      </c>
      <c r="T17">
        <v>0.84347597334268598</v>
      </c>
      <c r="U17">
        <v>0.87157161515019499</v>
      </c>
      <c r="V17">
        <v>0.77236341027434496</v>
      </c>
    </row>
    <row r="18" spans="1:22" x14ac:dyDescent="0.25">
      <c r="A18" t="s">
        <v>233</v>
      </c>
      <c r="B18">
        <v>0.50113207547169802</v>
      </c>
      <c r="C18">
        <v>0.35372373492477899</v>
      </c>
      <c r="D18">
        <v>0.68250497017892597</v>
      </c>
      <c r="E18">
        <v>0.29414532499831902</v>
      </c>
      <c r="F18">
        <v>0.67281138291161402</v>
      </c>
      <c r="G18">
        <v>0.33341323106423698</v>
      </c>
      <c r="H18">
        <v>0.63341160684334097</v>
      </c>
      <c r="I18">
        <v>0.55497270858438996</v>
      </c>
      <c r="J18">
        <v>0.62978723404255299</v>
      </c>
      <c r="K18">
        <v>0.41101892965646097</v>
      </c>
      <c r="L18">
        <v>0.38315883270216</v>
      </c>
      <c r="M18">
        <v>0.49992893689596302</v>
      </c>
      <c r="N18">
        <v>0.16965957151771399</v>
      </c>
      <c r="O18">
        <v>0.60036033631389296</v>
      </c>
      <c r="P18">
        <v>0.82026342451874301</v>
      </c>
      <c r="Q18">
        <v>0.83679525222551898</v>
      </c>
      <c r="R18">
        <v>0.85579350215780403</v>
      </c>
      <c r="S18">
        <v>0.86358347876672403</v>
      </c>
      <c r="T18">
        <v>0.88591722202735801</v>
      </c>
      <c r="U18">
        <v>0.91238572050500599</v>
      </c>
      <c r="V18">
        <v>0.87425196238439395</v>
      </c>
    </row>
    <row r="19" spans="1:22" x14ac:dyDescent="0.25">
      <c r="A19" t="s">
        <v>234</v>
      </c>
      <c r="B19">
        <v>0.72318658280922399</v>
      </c>
      <c r="C19">
        <v>0.37088151187367802</v>
      </c>
      <c r="D19">
        <v>0.80079522862823005</v>
      </c>
      <c r="E19">
        <v>0.40626470390535702</v>
      </c>
      <c r="F19">
        <v>0.59977570617508902</v>
      </c>
      <c r="G19">
        <v>0.34995206136145701</v>
      </c>
      <c r="H19">
        <v>0.65702784300570205</v>
      </c>
      <c r="I19">
        <v>0.563053803076486</v>
      </c>
      <c r="J19">
        <v>0.54992291088498302</v>
      </c>
      <c r="K19">
        <v>0.53464594531432497</v>
      </c>
      <c r="L19">
        <v>0.46001336600579101</v>
      </c>
      <c r="M19">
        <v>0.51691301876065898</v>
      </c>
      <c r="N19">
        <v>0.243291964223809</v>
      </c>
      <c r="O19">
        <v>0.580408381155745</v>
      </c>
      <c r="P19">
        <v>0.90344478216818602</v>
      </c>
      <c r="Q19">
        <v>0.81580118694362003</v>
      </c>
      <c r="R19">
        <v>0.89740249165377395</v>
      </c>
      <c r="S19">
        <v>0.91031607523754099</v>
      </c>
      <c r="T19">
        <v>0.928621536303051</v>
      </c>
      <c r="U19">
        <v>0.955376578145407</v>
      </c>
      <c r="V19">
        <v>0.84604025802440297</v>
      </c>
    </row>
    <row r="20" spans="1:22" x14ac:dyDescent="0.25">
      <c r="A20" t="s">
        <v>235</v>
      </c>
      <c r="B20">
        <v>0.247379454926624</v>
      </c>
      <c r="C20">
        <v>0.35888350118115098</v>
      </c>
      <c r="D20">
        <v>0.74300861497680504</v>
      </c>
      <c r="E20">
        <v>0.25522618807555197</v>
      </c>
      <c r="F20">
        <v>0.54594518819653703</v>
      </c>
      <c r="G20">
        <v>0.34427932246724102</v>
      </c>
      <c r="H20">
        <v>0.59758470311975798</v>
      </c>
      <c r="I20">
        <v>0.320195647550861</v>
      </c>
      <c r="J20">
        <v>0.58865248226950295</v>
      </c>
      <c r="K20">
        <v>0.54305912596400996</v>
      </c>
      <c r="L20">
        <v>0.36942154897155999</v>
      </c>
      <c r="M20">
        <v>0.43298749289368899</v>
      </c>
      <c r="N20">
        <v>0.23504125355335201</v>
      </c>
      <c r="O20">
        <v>0.53149606299212604</v>
      </c>
      <c r="P20">
        <v>0.81560283687943202</v>
      </c>
      <c r="Q20">
        <v>0.79554896142433196</v>
      </c>
      <c r="R20">
        <v>0.86450614770784096</v>
      </c>
      <c r="S20">
        <v>0.85805700988946998</v>
      </c>
      <c r="T20">
        <v>0.87977902490354198</v>
      </c>
      <c r="U20">
        <v>0.91303874619068304</v>
      </c>
      <c r="V20">
        <v>0.81479754410507499</v>
      </c>
    </row>
    <row r="21" spans="1:22" x14ac:dyDescent="0.25">
      <c r="A21" t="s">
        <v>236</v>
      </c>
      <c r="B21">
        <v>0.75832285115303899</v>
      </c>
      <c r="C21">
        <v>0.35030461270670099</v>
      </c>
      <c r="D21">
        <v>0.81431411530815101</v>
      </c>
      <c r="E21">
        <v>0.68333669422598597</v>
      </c>
      <c r="F21">
        <v>0.61842013037078503</v>
      </c>
      <c r="G21">
        <v>0.35490572067753201</v>
      </c>
      <c r="H21">
        <v>0.60972827910097205</v>
      </c>
      <c r="I21">
        <v>0.72169844757921597</v>
      </c>
      <c r="J21">
        <v>0.69367869256860903</v>
      </c>
      <c r="K21">
        <v>0.593129235802757</v>
      </c>
      <c r="L21">
        <v>0.47182000445533501</v>
      </c>
      <c r="M21">
        <v>0.60169130187606501</v>
      </c>
      <c r="N21">
        <v>0.22824655064827001</v>
      </c>
      <c r="O21">
        <v>0.62051247831309198</v>
      </c>
      <c r="P21">
        <v>0.80344478216818604</v>
      </c>
      <c r="Q21">
        <v>0.79406528189910897</v>
      </c>
      <c r="R21">
        <v>0.88071003989903096</v>
      </c>
      <c r="S21">
        <v>0.87037037037037002</v>
      </c>
      <c r="T21">
        <v>0.92327253595229697</v>
      </c>
      <c r="U21">
        <v>0.93698302133217204</v>
      </c>
      <c r="V21">
        <v>0.89725654775783004</v>
      </c>
    </row>
    <row r="22" spans="1:22" x14ac:dyDescent="0.25">
      <c r="A22" t="s">
        <v>237</v>
      </c>
      <c r="B22">
        <v>0.71362683438155095</v>
      </c>
      <c r="C22">
        <v>0.40749720253636701</v>
      </c>
      <c r="D22">
        <v>0.76216037110669299</v>
      </c>
      <c r="E22">
        <v>0.35880889964374502</v>
      </c>
      <c r="F22">
        <v>0.68949323613934199</v>
      </c>
      <c r="G22">
        <v>0.36017897091722501</v>
      </c>
      <c r="H22">
        <v>0.64991613552499095</v>
      </c>
      <c r="I22">
        <v>0.53547884029205295</v>
      </c>
      <c r="J22">
        <v>0.67264878199198197</v>
      </c>
      <c r="K22">
        <v>0.48276466464127099</v>
      </c>
      <c r="L22">
        <v>0.69042845474121906</v>
      </c>
      <c r="M22">
        <v>0.58229107447413297</v>
      </c>
      <c r="N22">
        <v>0.259654718158496</v>
      </c>
      <c r="O22">
        <v>0.57106632857333495</v>
      </c>
      <c r="P22">
        <v>0.84012158054711195</v>
      </c>
      <c r="Q22">
        <v>0.85244807121661703</v>
      </c>
      <c r="R22">
        <v>0.90652227017343801</v>
      </c>
      <c r="S22">
        <v>0.91341865425635005</v>
      </c>
      <c r="T22">
        <v>0.92905997895475201</v>
      </c>
      <c r="U22">
        <v>0.91869830213321702</v>
      </c>
      <c r="V22">
        <v>0.89259345612807905</v>
      </c>
    </row>
    <row r="23" spans="1:22" x14ac:dyDescent="0.25">
      <c r="A23" t="s">
        <v>238</v>
      </c>
      <c r="B23">
        <v>0.72452830188679196</v>
      </c>
      <c r="C23">
        <v>0.36012681835136101</v>
      </c>
      <c r="D23">
        <v>0.77581179589131799</v>
      </c>
      <c r="E23">
        <v>0.35188546077838201</v>
      </c>
      <c r="F23">
        <v>0.75769257727623096</v>
      </c>
      <c r="G23">
        <v>0.370006391818472</v>
      </c>
      <c r="H23">
        <v>0.63529017108352903</v>
      </c>
      <c r="I23">
        <v>0.60034025661019297</v>
      </c>
      <c r="J23">
        <v>0.65556583410422398</v>
      </c>
      <c r="K23">
        <v>0.57974994157513404</v>
      </c>
      <c r="L23">
        <v>0.60934135293680802</v>
      </c>
      <c r="M23">
        <v>0.59387436043206299</v>
      </c>
      <c r="N23">
        <v>0.32115371281980098</v>
      </c>
      <c r="O23">
        <v>0.55898838916321902</v>
      </c>
      <c r="P23">
        <v>0.80070921985815602</v>
      </c>
      <c r="Q23">
        <v>0.80014836795252198</v>
      </c>
      <c r="R23">
        <v>0.85082647992834404</v>
      </c>
      <c r="S23">
        <v>0.86629823540818296</v>
      </c>
      <c r="T23">
        <v>0.91406524026657299</v>
      </c>
      <c r="U23">
        <v>0.92751414888985595</v>
      </c>
      <c r="V23">
        <v>0.777725965648558</v>
      </c>
    </row>
    <row r="24" spans="1:22" x14ac:dyDescent="0.25">
      <c r="A24" t="s">
        <v>239</v>
      </c>
      <c r="B24">
        <v>0.34381551362683399</v>
      </c>
      <c r="C24">
        <v>0.46885490488623599</v>
      </c>
      <c r="D24">
        <v>0.63406229290921101</v>
      </c>
      <c r="E24">
        <v>0.31404180950460397</v>
      </c>
      <c r="F24">
        <v>0.59346744234947701</v>
      </c>
      <c r="G24">
        <v>0.32286673058485099</v>
      </c>
      <c r="H24">
        <v>0.32599798725259899</v>
      </c>
      <c r="I24">
        <v>0.250797476430141</v>
      </c>
      <c r="J24">
        <v>0.37779833487511499</v>
      </c>
      <c r="K24">
        <v>0.23720495442860401</v>
      </c>
      <c r="L24">
        <v>0.59322789039875201</v>
      </c>
      <c r="M24">
        <v>0.25774587833996498</v>
      </c>
      <c r="N24">
        <v>0.26457741107952498</v>
      </c>
      <c r="O24">
        <v>0.22707860669958599</v>
      </c>
      <c r="P24">
        <v>0.74457953394123599</v>
      </c>
      <c r="Q24">
        <v>0.77091988130563704</v>
      </c>
      <c r="R24">
        <v>0.85782916700594403</v>
      </c>
      <c r="S24">
        <v>0.79775063021136305</v>
      </c>
      <c r="T24">
        <v>0.80313924938617998</v>
      </c>
      <c r="U24">
        <v>0.764693077927731</v>
      </c>
      <c r="V24">
        <v>0.76047252661848097</v>
      </c>
    </row>
    <row r="25" spans="1:22" x14ac:dyDescent="0.25">
      <c r="A25" t="s">
        <v>240</v>
      </c>
      <c r="B25">
        <v>0.74515723270440204</v>
      </c>
      <c r="C25">
        <v>0.33389282605992698</v>
      </c>
      <c r="D25">
        <v>0.70801855533465796</v>
      </c>
      <c r="E25">
        <v>0.20649324460576701</v>
      </c>
      <c r="F25">
        <v>0.52470736665031104</v>
      </c>
      <c r="G25">
        <v>0.34915308405241202</v>
      </c>
      <c r="H25">
        <v>0.59946326735994604</v>
      </c>
      <c r="I25">
        <v>0.53923584036294003</v>
      </c>
      <c r="J25">
        <v>0.211655874190564</v>
      </c>
      <c r="K25">
        <v>0.53943678429539599</v>
      </c>
      <c r="L25">
        <v>0.58765872131877905</v>
      </c>
      <c r="M25">
        <v>0.35261512222853802</v>
      </c>
      <c r="N25">
        <v>0.30846564515010699</v>
      </c>
      <c r="O25">
        <v>0.57600427065260895</v>
      </c>
      <c r="P25">
        <v>0.78348530901722302</v>
      </c>
      <c r="Q25">
        <v>0.861795252225519</v>
      </c>
      <c r="R25">
        <v>0.84618516407458599</v>
      </c>
      <c r="S25">
        <v>0.85272445220089199</v>
      </c>
      <c r="T25">
        <v>0.90380568221676605</v>
      </c>
      <c r="U25">
        <v>0.90716151501958997</v>
      </c>
      <c r="V25">
        <v>0.85381207740732101</v>
      </c>
    </row>
    <row r="26" spans="1:22" x14ac:dyDescent="0.25">
      <c r="A26" t="s">
        <v>241</v>
      </c>
      <c r="B26">
        <v>0.24922431865827999</v>
      </c>
      <c r="C26">
        <v>0.35602387168966798</v>
      </c>
      <c r="D26">
        <v>0.74466534128561901</v>
      </c>
      <c r="E26">
        <v>0.331585669153727</v>
      </c>
      <c r="F26">
        <v>0.53080535501506898</v>
      </c>
      <c r="G26">
        <v>0.31599552572706902</v>
      </c>
      <c r="H26">
        <v>0.49654478362965399</v>
      </c>
      <c r="I26">
        <v>0.51591408520592597</v>
      </c>
      <c r="J26">
        <v>0.56978106691335095</v>
      </c>
      <c r="K26">
        <v>0.54796681467632602</v>
      </c>
      <c r="L26">
        <v>0.66265686492908504</v>
      </c>
      <c r="M26">
        <v>0.53936895963615605</v>
      </c>
      <c r="N26">
        <v>0.28884420716910397</v>
      </c>
      <c r="O26">
        <v>0.58227679167222701</v>
      </c>
      <c r="P26">
        <v>0.82917933130698995</v>
      </c>
      <c r="Q26">
        <v>0.80140949554896102</v>
      </c>
      <c r="R26">
        <v>0.89007409820047201</v>
      </c>
      <c r="S26">
        <v>0.88559239868140305</v>
      </c>
      <c r="T26">
        <v>0.90555945282356998</v>
      </c>
      <c r="U26">
        <v>0.94383979103177995</v>
      </c>
      <c r="V26">
        <v>0.85606590502836699</v>
      </c>
    </row>
    <row r="27" spans="1:22" x14ac:dyDescent="0.25">
      <c r="A27" t="s">
        <v>242</v>
      </c>
      <c r="B27">
        <v>0.240083857442348</v>
      </c>
      <c r="C27">
        <v>0.32425711799079898</v>
      </c>
      <c r="D27">
        <v>0.69635520212060897</v>
      </c>
      <c r="E27">
        <v>0.69536868992404299</v>
      </c>
      <c r="F27">
        <v>0.529053059507955</v>
      </c>
      <c r="G27">
        <v>0.29002876318312498</v>
      </c>
      <c r="H27">
        <v>0.44750083864474999</v>
      </c>
      <c r="I27">
        <v>0.48089600907350899</v>
      </c>
      <c r="J27">
        <v>0.49324699352451401</v>
      </c>
      <c r="K27">
        <v>0.52781023603645705</v>
      </c>
      <c r="L27">
        <v>0.58327764164253304</v>
      </c>
      <c r="M27">
        <v>0.52615122228538902</v>
      </c>
      <c r="N27">
        <v>0.23358524578797701</v>
      </c>
      <c r="O27">
        <v>0.52755905511810997</v>
      </c>
      <c r="P27">
        <v>0.60861195542046598</v>
      </c>
      <c r="Q27">
        <v>0.74836795252225496</v>
      </c>
      <c r="R27">
        <v>0.82476996987216</v>
      </c>
      <c r="S27">
        <v>0.82635253054101199</v>
      </c>
      <c r="T27">
        <v>0.85303402314977195</v>
      </c>
      <c r="U27">
        <v>0.91292990857640399</v>
      </c>
      <c r="V27">
        <v>0.80236263309240696</v>
      </c>
    </row>
    <row r="28" spans="1:22" x14ac:dyDescent="0.25">
      <c r="A28" t="s">
        <v>243</v>
      </c>
      <c r="B28">
        <v>0.25467505241090099</v>
      </c>
      <c r="C28">
        <v>0.340917568071615</v>
      </c>
      <c r="D28">
        <v>0.70954274353876701</v>
      </c>
      <c r="E28">
        <v>0.76729179270014103</v>
      </c>
      <c r="F28">
        <v>0.67126936286535299</v>
      </c>
      <c r="G28">
        <v>0.31687440076701801</v>
      </c>
      <c r="H28">
        <v>0.541026501174102</v>
      </c>
      <c r="I28">
        <v>0.39717870560714502</v>
      </c>
      <c r="J28">
        <v>0.56120875732346598</v>
      </c>
      <c r="K28">
        <v>0.55947651320401903</v>
      </c>
      <c r="L28">
        <v>0.68136927303779604</v>
      </c>
      <c r="M28">
        <v>0.51940022740193204</v>
      </c>
      <c r="N28">
        <v>0.29813492338625802</v>
      </c>
      <c r="O28">
        <v>0.356132390230882</v>
      </c>
      <c r="P28">
        <v>0.824316109422492</v>
      </c>
      <c r="Q28">
        <v>0.78523738872403503</v>
      </c>
      <c r="R28">
        <v>0.86971744971907805</v>
      </c>
      <c r="S28">
        <v>0.87929028504944695</v>
      </c>
      <c r="T28">
        <v>0.89582602595580496</v>
      </c>
      <c r="U28">
        <v>0.87483674357857999</v>
      </c>
      <c r="V28">
        <v>0.85171368617393295</v>
      </c>
    </row>
    <row r="29" spans="1:22" x14ac:dyDescent="0.25">
      <c r="A29" t="s">
        <v>244</v>
      </c>
      <c r="B29">
        <v>0.65861635220125703</v>
      </c>
      <c r="C29">
        <v>0.364416262588586</v>
      </c>
      <c r="D29">
        <v>0.75235255135851498</v>
      </c>
      <c r="E29">
        <v>0.78100423472474201</v>
      </c>
      <c r="F29">
        <v>0.59585056423915295</v>
      </c>
      <c r="G29">
        <v>0.31032278683285303</v>
      </c>
      <c r="H29">
        <v>0.520630660852063</v>
      </c>
      <c r="I29">
        <v>0.50301268873608795</v>
      </c>
      <c r="J29">
        <v>0.56675917360468697</v>
      </c>
      <c r="K29">
        <v>0.60814442626781895</v>
      </c>
      <c r="L29">
        <v>0.69518081235612905</v>
      </c>
      <c r="M29">
        <v>0.29882035247299599</v>
      </c>
      <c r="N29">
        <v>0.40137280732163899</v>
      </c>
      <c r="O29">
        <v>0.587281462698518</v>
      </c>
      <c r="P29">
        <v>0.84316109422492402</v>
      </c>
      <c r="Q29">
        <v>0.81483679525222497</v>
      </c>
      <c r="R29">
        <v>0.92199332301929804</v>
      </c>
      <c r="S29">
        <v>0.91128563118091899</v>
      </c>
      <c r="T29">
        <v>0.92300947036127601</v>
      </c>
      <c r="U29">
        <v>0.94003047453199795</v>
      </c>
      <c r="V29">
        <v>0.87953679956477804</v>
      </c>
    </row>
    <row r="30" spans="1:22" x14ac:dyDescent="0.25">
      <c r="A30" t="s">
        <v>245</v>
      </c>
      <c r="B30">
        <v>0.29685534591194901</v>
      </c>
      <c r="C30">
        <v>0.39214223548427202</v>
      </c>
      <c r="D30">
        <v>0.78038436050364401</v>
      </c>
      <c r="E30">
        <v>0.82980439604759004</v>
      </c>
      <c r="F30">
        <v>0.63664400364477403</v>
      </c>
      <c r="G30">
        <v>0.40196548418024902</v>
      </c>
      <c r="H30">
        <v>0.593626299899362</v>
      </c>
      <c r="I30">
        <v>0.62671014390019097</v>
      </c>
      <c r="J30">
        <v>0.61356768424298402</v>
      </c>
      <c r="K30">
        <v>0.64483524187894303</v>
      </c>
      <c r="L30">
        <v>0.80270290339348005</v>
      </c>
      <c r="M30">
        <v>0.411384309266628</v>
      </c>
      <c r="N30">
        <v>0.34444983706579702</v>
      </c>
      <c r="O30">
        <v>0.59188576004270599</v>
      </c>
      <c r="P30">
        <v>0.91925025329280596</v>
      </c>
      <c r="Q30">
        <v>0.85808605341246202</v>
      </c>
      <c r="R30">
        <v>0.97850337920364805</v>
      </c>
      <c r="S30">
        <v>0.97808803567965796</v>
      </c>
      <c r="T30">
        <v>0.97886706418800395</v>
      </c>
      <c r="U30">
        <v>0.977688289072703</v>
      </c>
      <c r="V30">
        <v>0.93160798943032497</v>
      </c>
    </row>
    <row r="31" spans="1:22" x14ac:dyDescent="0.25">
      <c r="A31" t="s">
        <v>246</v>
      </c>
      <c r="B31">
        <v>0.61031446540880496</v>
      </c>
      <c r="C31">
        <v>0.33600646524928501</v>
      </c>
      <c r="D31">
        <v>0.76063618290258395</v>
      </c>
      <c r="E31">
        <v>0.35114606439470297</v>
      </c>
      <c r="F31">
        <v>0.735403378425737</v>
      </c>
      <c r="G31">
        <v>0.32262703739213799</v>
      </c>
      <c r="H31">
        <v>0.58933243877893304</v>
      </c>
      <c r="I31">
        <v>0.66612320124760704</v>
      </c>
      <c r="J31">
        <v>0.60074005550416198</v>
      </c>
      <c r="K31">
        <v>0.55918438887590505</v>
      </c>
      <c r="L31">
        <v>0.55513477389173504</v>
      </c>
      <c r="M31">
        <v>0.49040648095508799</v>
      </c>
      <c r="N31">
        <v>0.199334396450114</v>
      </c>
      <c r="O31">
        <v>0.53076204457493603</v>
      </c>
      <c r="P31">
        <v>0.78723404255319096</v>
      </c>
      <c r="Q31">
        <v>0.76097922848664601</v>
      </c>
      <c r="R31">
        <v>0.83502972070678205</v>
      </c>
      <c r="S31">
        <v>0.84884622842738</v>
      </c>
      <c r="T31">
        <v>0.87329007365836497</v>
      </c>
      <c r="U31">
        <v>0.85187200696560705</v>
      </c>
      <c r="V31">
        <v>0.856454495997513</v>
      </c>
    </row>
    <row r="32" spans="1:22" x14ac:dyDescent="0.25">
      <c r="A32" t="s">
        <v>247</v>
      </c>
      <c r="B32">
        <v>0.67287211740041897</v>
      </c>
      <c r="C32">
        <v>0.46040034812880698</v>
      </c>
      <c r="D32">
        <v>0.63737574552683895</v>
      </c>
      <c r="E32">
        <v>0.32728372655777299</v>
      </c>
      <c r="F32">
        <v>0.66040513072124396</v>
      </c>
      <c r="G32">
        <v>0.38279002876318302</v>
      </c>
      <c r="H32">
        <v>0.58752096611875204</v>
      </c>
      <c r="I32">
        <v>0.375203799532147</v>
      </c>
      <c r="J32">
        <v>0.45723095898859001</v>
      </c>
      <c r="K32">
        <v>0.58448235569058105</v>
      </c>
      <c r="L32">
        <v>0.69978465879557405</v>
      </c>
      <c r="M32">
        <v>0.56466742467310904</v>
      </c>
      <c r="N32">
        <v>0.20619843305830901</v>
      </c>
      <c r="O32">
        <v>0.60736687575070003</v>
      </c>
      <c r="P32">
        <v>0.864539007092198</v>
      </c>
      <c r="Q32">
        <v>0.76454005934718094</v>
      </c>
      <c r="R32">
        <v>0.87216024753684496</v>
      </c>
      <c r="S32">
        <v>0.88229590847391803</v>
      </c>
      <c r="T32">
        <v>0.91082076464398398</v>
      </c>
      <c r="U32">
        <v>0.87668698302133197</v>
      </c>
      <c r="V32">
        <v>0.78472060309318403</v>
      </c>
    </row>
    <row r="33" spans="1:22" x14ac:dyDescent="0.25">
      <c r="A33" t="s">
        <v>248</v>
      </c>
      <c r="B33">
        <v>0.28981132075471699</v>
      </c>
      <c r="C33">
        <v>0.36503792117369099</v>
      </c>
      <c r="D33">
        <v>0.81716368455930999</v>
      </c>
      <c r="E33">
        <v>0.79444780533709702</v>
      </c>
      <c r="F33">
        <v>0.68767084881194296</v>
      </c>
      <c r="G33">
        <v>0.38111217641418899</v>
      </c>
      <c r="H33">
        <v>0.434485072123448</v>
      </c>
      <c r="I33">
        <v>0.51010136811511997</v>
      </c>
      <c r="J33">
        <v>0.629170521122417</v>
      </c>
      <c r="K33">
        <v>0.59044169198410801</v>
      </c>
      <c r="L33">
        <v>0.71092299695551997</v>
      </c>
      <c r="M33">
        <v>0.56715463331438298</v>
      </c>
      <c r="N33">
        <v>0.40879151355473797</v>
      </c>
      <c r="O33">
        <v>0.70839450153476502</v>
      </c>
      <c r="P33">
        <v>0.871428571428571</v>
      </c>
      <c r="Q33">
        <v>0.82284866468842699</v>
      </c>
      <c r="R33">
        <v>0.91727058057161404</v>
      </c>
      <c r="S33">
        <v>0.93203412836920596</v>
      </c>
      <c r="T33">
        <v>0.93247983163802095</v>
      </c>
      <c r="U33">
        <v>0.94764910753156295</v>
      </c>
      <c r="V33">
        <v>0.86554752467552598</v>
      </c>
    </row>
    <row r="34" spans="1:22" x14ac:dyDescent="0.25">
      <c r="A34" t="s">
        <v>249</v>
      </c>
      <c r="B34">
        <v>0.13886792452830099</v>
      </c>
      <c r="C34">
        <v>0.45244311823946198</v>
      </c>
      <c r="D34">
        <v>0.687475149105367</v>
      </c>
      <c r="E34">
        <v>0.41325536062378099</v>
      </c>
      <c r="F34">
        <v>0.56963622345272302</v>
      </c>
      <c r="G34">
        <v>0.35642377756471699</v>
      </c>
      <c r="H34">
        <v>0.60167728950016697</v>
      </c>
      <c r="I34">
        <v>0.31813993053094197</v>
      </c>
      <c r="J34">
        <v>0.60900400863397997</v>
      </c>
      <c r="K34">
        <v>0.231537742463192</v>
      </c>
      <c r="L34">
        <v>0.81191059627236895</v>
      </c>
      <c r="M34">
        <v>0.298251847640704</v>
      </c>
      <c r="N34">
        <v>0.151424807598973</v>
      </c>
      <c r="O34">
        <v>0.43907647137328099</v>
      </c>
      <c r="P34">
        <v>0.84853090172239098</v>
      </c>
      <c r="Q34">
        <v>0.76899109792284803</v>
      </c>
      <c r="R34">
        <v>0.79724778112531502</v>
      </c>
      <c r="S34">
        <v>0.86242001163467097</v>
      </c>
      <c r="T34">
        <v>0.86583654857944503</v>
      </c>
      <c r="U34">
        <v>0.82890727035263301</v>
      </c>
      <c r="V34">
        <v>0.79754410507499796</v>
      </c>
    </row>
    <row r="35" spans="1:22" x14ac:dyDescent="0.25">
      <c r="A35" t="s">
        <v>250</v>
      </c>
      <c r="B35">
        <v>0.29970649895178197</v>
      </c>
      <c r="C35">
        <v>0.55613577023498695</v>
      </c>
      <c r="D35">
        <v>0.71835652750165602</v>
      </c>
      <c r="E35">
        <v>0.33286280836190002</v>
      </c>
      <c r="F35">
        <v>0.67330202565360597</v>
      </c>
      <c r="G35">
        <v>0.350751038670501</v>
      </c>
      <c r="H35">
        <v>0.340489768534049</v>
      </c>
      <c r="I35">
        <v>0.54866378393705195</v>
      </c>
      <c r="J35">
        <v>0.53364168979340099</v>
      </c>
      <c r="K35">
        <v>0.42691049310586499</v>
      </c>
      <c r="L35">
        <v>0.48518601024727098</v>
      </c>
      <c r="M35">
        <v>0.60602615122228498</v>
      </c>
      <c r="N35">
        <v>0.194897039450877</v>
      </c>
      <c r="O35">
        <v>0.55071399973308399</v>
      </c>
      <c r="P35">
        <v>0.867983789260385</v>
      </c>
      <c r="Q35">
        <v>0.86016320474777397</v>
      </c>
      <c r="R35">
        <v>0.90008956925331796</v>
      </c>
      <c r="S35">
        <v>0.90343222803955803</v>
      </c>
      <c r="T35">
        <v>0.913714486145212</v>
      </c>
      <c r="U35">
        <v>0.94808445798868002</v>
      </c>
      <c r="V35">
        <v>0.84471904872930703</v>
      </c>
    </row>
    <row r="36" spans="1:22" x14ac:dyDescent="0.25">
      <c r="A36" t="s">
        <v>251</v>
      </c>
      <c r="B36">
        <v>0.21584905660377299</v>
      </c>
      <c r="C36">
        <v>0.27402710431430999</v>
      </c>
      <c r="D36">
        <v>0.77475149105367702</v>
      </c>
      <c r="E36">
        <v>0.71802110640586103</v>
      </c>
      <c r="F36">
        <v>0.62697133244550296</v>
      </c>
      <c r="G36">
        <v>0.36481303930968301</v>
      </c>
      <c r="H36">
        <v>0.36343508889634302</v>
      </c>
      <c r="I36">
        <v>0.53973204791947205</v>
      </c>
      <c r="J36">
        <v>0.53475177304964505</v>
      </c>
      <c r="K36">
        <v>0.36205889226454702</v>
      </c>
      <c r="L36">
        <v>0.70602212816514398</v>
      </c>
      <c r="M36">
        <v>0.55144968732234201</v>
      </c>
      <c r="N36">
        <v>0.26797476253206598</v>
      </c>
      <c r="O36">
        <v>0.31609502202055201</v>
      </c>
      <c r="P36">
        <v>0.83931104356636199</v>
      </c>
      <c r="Q36">
        <v>0.80281899109792199</v>
      </c>
      <c r="R36">
        <v>0.87818581548733798</v>
      </c>
      <c r="S36">
        <v>0.87289121582315299</v>
      </c>
      <c r="T36">
        <v>0.93169063486495896</v>
      </c>
      <c r="U36">
        <v>0.93328254244666897</v>
      </c>
      <c r="V36">
        <v>0.83337219243024796</v>
      </c>
    </row>
    <row r="37" spans="1:22" x14ac:dyDescent="0.25">
      <c r="A37" t="s">
        <v>252</v>
      </c>
      <c r="B37">
        <v>0.22331236897274601</v>
      </c>
      <c r="C37">
        <v>0.213415392266567</v>
      </c>
      <c r="D37">
        <v>0.55752153744201405</v>
      </c>
      <c r="E37">
        <v>0.30463131007595601</v>
      </c>
      <c r="F37">
        <v>0.45601738277143</v>
      </c>
      <c r="G37">
        <v>0.42034196228827098</v>
      </c>
      <c r="H37">
        <v>0.36169070781616902</v>
      </c>
      <c r="I37">
        <v>0.593676897993903</v>
      </c>
      <c r="J37">
        <v>0.21171754548257701</v>
      </c>
      <c r="K37">
        <v>0.37946950222014397</v>
      </c>
      <c r="L37">
        <v>0.43662285586990401</v>
      </c>
      <c r="M37">
        <v>0.37372086412734501</v>
      </c>
      <c r="N37">
        <v>0.31491367953962401</v>
      </c>
      <c r="O37">
        <v>0.19571600160149399</v>
      </c>
      <c r="P37">
        <v>0.85775075987841898</v>
      </c>
      <c r="Q37">
        <v>0.78954005934718097</v>
      </c>
      <c r="R37">
        <v>0.86947316993730095</v>
      </c>
      <c r="S37">
        <v>0.89402753538879198</v>
      </c>
      <c r="T37">
        <v>0.91011925640126201</v>
      </c>
      <c r="U37">
        <v>0.93164997823247697</v>
      </c>
      <c r="V37">
        <v>0.84666200357503696</v>
      </c>
    </row>
    <row r="38" spans="1:22" x14ac:dyDescent="0.25">
      <c r="A38" t="s">
        <v>253</v>
      </c>
      <c r="B38">
        <v>0.246792452830188</v>
      </c>
      <c r="C38">
        <v>0.388536615690662</v>
      </c>
      <c r="D38">
        <v>0.70039761431411496</v>
      </c>
      <c r="E38">
        <v>0.83007326745983701</v>
      </c>
      <c r="F38">
        <v>0.59479918693488398</v>
      </c>
      <c r="G38">
        <v>0.389821029082774</v>
      </c>
      <c r="H38">
        <v>0.34558872861455803</v>
      </c>
      <c r="I38">
        <v>0.60594031331962805</v>
      </c>
      <c r="J38">
        <v>0.59364785692260202</v>
      </c>
      <c r="K38">
        <v>0.49929890161252599</v>
      </c>
      <c r="L38">
        <v>0.773446201826687</v>
      </c>
      <c r="M38">
        <v>0.48180784536668497</v>
      </c>
      <c r="N38">
        <v>0.35686056992303899</v>
      </c>
      <c r="O38">
        <v>0.49112505004670998</v>
      </c>
      <c r="P38">
        <v>0.92107396149949305</v>
      </c>
      <c r="Q38">
        <v>0.80682492581602305</v>
      </c>
      <c r="R38">
        <v>0.93697581630160398</v>
      </c>
      <c r="S38">
        <v>0.93862710878417599</v>
      </c>
      <c r="T38">
        <v>0.94694843914416005</v>
      </c>
      <c r="U38">
        <v>0.96528080104484104</v>
      </c>
      <c r="V38">
        <v>0.89966581176653404</v>
      </c>
    </row>
    <row r="39" spans="1:22" x14ac:dyDescent="0.25">
      <c r="A39" t="s">
        <v>254</v>
      </c>
      <c r="B39">
        <v>0.26775681341718999</v>
      </c>
      <c r="C39">
        <v>0.366965062787517</v>
      </c>
      <c r="D39">
        <v>0.74751491053677899</v>
      </c>
      <c r="E39">
        <v>0.74289171203871696</v>
      </c>
      <c r="F39">
        <v>0.559052358589752</v>
      </c>
      <c r="G39">
        <v>0.36001917545541701</v>
      </c>
      <c r="H39">
        <v>0.40489768534048898</v>
      </c>
      <c r="I39">
        <v>0.54341816119656905</v>
      </c>
      <c r="J39">
        <v>0.52284921369102599</v>
      </c>
      <c r="K39">
        <v>0.49894835241878899</v>
      </c>
      <c r="L39">
        <v>0.39214375881785102</v>
      </c>
      <c r="M39">
        <v>0.519329164297896</v>
      </c>
      <c r="N39">
        <v>0.19975039866879199</v>
      </c>
      <c r="O39">
        <v>0.397103963699452</v>
      </c>
      <c r="P39">
        <v>0.84893617021276502</v>
      </c>
      <c r="Q39">
        <v>0.86832344213649804</v>
      </c>
      <c r="R39">
        <v>0.919143392231902</v>
      </c>
      <c r="S39">
        <v>0.92592592592592604</v>
      </c>
      <c r="T39">
        <v>0.93151525780427902</v>
      </c>
      <c r="U39">
        <v>0.88952982150631199</v>
      </c>
      <c r="V39">
        <v>0.87432968057822302</v>
      </c>
    </row>
    <row r="40" spans="1:22" x14ac:dyDescent="0.25">
      <c r="A40" t="s">
        <v>255</v>
      </c>
      <c r="B40">
        <v>1.8448637316561E-3</v>
      </c>
      <c r="C40">
        <v>1.9271416138256E-3</v>
      </c>
      <c r="D40">
        <v>7.2895957587806003E-3</v>
      </c>
      <c r="E40">
        <v>7.2595281306715E-3</v>
      </c>
      <c r="F40">
        <v>8.4110184341487006E-3</v>
      </c>
      <c r="G40">
        <v>2.3969319271331998E-3</v>
      </c>
      <c r="H40">
        <v>3.1533042603153001E-3</v>
      </c>
      <c r="I40">
        <v>4.6076415963704999E-3</v>
      </c>
      <c r="J40">
        <v>3.0835646006783001E-3</v>
      </c>
      <c r="K40">
        <v>3.7391913998596998E-3</v>
      </c>
      <c r="L40">
        <v>6.6830028959679001E-3</v>
      </c>
      <c r="M40">
        <v>4.9033541785105002E-3</v>
      </c>
      <c r="N40">
        <v>2.9120155307494002E-3</v>
      </c>
      <c r="O40">
        <v>4.6042973441878998E-3</v>
      </c>
      <c r="P40">
        <v>1.07396149949341E-2</v>
      </c>
      <c r="Q40">
        <v>8.3086053412461999E-3</v>
      </c>
      <c r="R40">
        <v>9.0383519257389005E-3</v>
      </c>
      <c r="S40">
        <v>1.18285825092107E-2</v>
      </c>
      <c r="T40">
        <v>1.3679410733076099E-2</v>
      </c>
      <c r="U40">
        <v>1.4584240313452301E-2</v>
      </c>
      <c r="V40">
        <v>8.9375922903551005E-3</v>
      </c>
    </row>
    <row r="41" spans="1:22" x14ac:dyDescent="0.25">
      <c r="A41" t="s">
        <v>256</v>
      </c>
      <c r="B41">
        <v>0.67270440251572305</v>
      </c>
      <c r="C41">
        <v>0.33215218202163299</v>
      </c>
      <c r="D41">
        <v>0.73658051689860804</v>
      </c>
      <c r="E41">
        <v>0.76930832829199403</v>
      </c>
      <c r="F41">
        <v>0.66299852807177395</v>
      </c>
      <c r="G41">
        <v>0.341403004154682</v>
      </c>
      <c r="H41">
        <v>0.55813485407581298</v>
      </c>
      <c r="I41">
        <v>0.39505210179343497</v>
      </c>
      <c r="J41">
        <v>0.46179463459759401</v>
      </c>
      <c r="K41">
        <v>0.44613227389576998</v>
      </c>
      <c r="L41">
        <v>0.62419247048340298</v>
      </c>
      <c r="M41">
        <v>0.32951961341671399</v>
      </c>
      <c r="N41">
        <v>0.24849199195728999</v>
      </c>
      <c r="O41">
        <v>0.53463232350193501</v>
      </c>
      <c r="P41">
        <v>0.84143870314083002</v>
      </c>
      <c r="Q41">
        <v>0.66186943620177996</v>
      </c>
      <c r="R41">
        <v>0.85823629997557205</v>
      </c>
      <c r="S41">
        <v>0.91021911964320301</v>
      </c>
      <c r="T41">
        <v>0.88644335320940004</v>
      </c>
      <c r="U41">
        <v>0.91532433609055197</v>
      </c>
      <c r="V41">
        <v>0.76513561824823195</v>
      </c>
    </row>
    <row r="42" spans="1:22" x14ac:dyDescent="0.25">
      <c r="A42" t="s">
        <v>257</v>
      </c>
      <c r="B42">
        <v>0.69911949685534502</v>
      </c>
      <c r="C42">
        <v>0.37684943429068701</v>
      </c>
      <c r="D42">
        <v>0.763154406891981</v>
      </c>
      <c r="E42">
        <v>0.79243126974524403</v>
      </c>
      <c r="F42">
        <v>0.68178313590803896</v>
      </c>
      <c r="G42">
        <v>0.35594439117929</v>
      </c>
      <c r="H42">
        <v>0.39127809459912699</v>
      </c>
      <c r="I42">
        <v>0.43758417806762601</v>
      </c>
      <c r="J42">
        <v>0.57089115016959602</v>
      </c>
      <c r="K42">
        <v>0.48440056087870997</v>
      </c>
      <c r="L42">
        <v>0.66547857726293902</v>
      </c>
      <c r="M42">
        <v>0.49061967026719699</v>
      </c>
      <c r="N42">
        <v>0.17319559037648199</v>
      </c>
      <c r="O42">
        <v>0.56646203122914696</v>
      </c>
      <c r="P42">
        <v>0.88277608915906702</v>
      </c>
      <c r="Q42">
        <v>0.84413946587537003</v>
      </c>
      <c r="R42">
        <v>0.90530087126455505</v>
      </c>
      <c r="S42">
        <v>0.91526081054876796</v>
      </c>
      <c r="T42">
        <v>0.92143107681515202</v>
      </c>
      <c r="U42">
        <v>0.91532433609055197</v>
      </c>
      <c r="V42">
        <v>0.86570296106318401</v>
      </c>
    </row>
    <row r="43" spans="1:22" x14ac:dyDescent="0.25">
      <c r="A43" t="s">
        <v>258</v>
      </c>
      <c r="B43">
        <v>0.51823899371069104</v>
      </c>
      <c r="C43">
        <v>0.46183016287454898</v>
      </c>
      <c r="D43">
        <v>0.69463220675944304</v>
      </c>
      <c r="E43">
        <v>0.35383477851717399</v>
      </c>
      <c r="F43">
        <v>0.48832971192261798</v>
      </c>
      <c r="G43">
        <v>0.35091083413231</v>
      </c>
      <c r="H43">
        <v>0.496075142569607</v>
      </c>
      <c r="I43">
        <v>0.30346636421634599</v>
      </c>
      <c r="J43">
        <v>0.42707369719395599</v>
      </c>
      <c r="K43">
        <v>0.31905819116616002</v>
      </c>
      <c r="L43">
        <v>0.73216009504715196</v>
      </c>
      <c r="M43">
        <v>0.34131608868675301</v>
      </c>
      <c r="N43">
        <v>0.3121403314151</v>
      </c>
      <c r="O43">
        <v>0.31082343520619199</v>
      </c>
      <c r="P43">
        <v>0.57933130699088098</v>
      </c>
      <c r="Q43">
        <v>0.62655786350148301</v>
      </c>
      <c r="R43">
        <v>0.82346714436935098</v>
      </c>
      <c r="S43">
        <v>0.79707194105099799</v>
      </c>
      <c r="T43">
        <v>0.84768502279901703</v>
      </c>
      <c r="U43">
        <v>0.77568567696996005</v>
      </c>
      <c r="V43">
        <v>0.66503458459625397</v>
      </c>
    </row>
    <row r="44" spans="1:22" x14ac:dyDescent="0.25">
      <c r="A44" t="s">
        <v>259</v>
      </c>
      <c r="B44">
        <v>0.35002096436058699</v>
      </c>
      <c r="C44">
        <v>0.616560984707198</v>
      </c>
      <c r="D44">
        <v>0.76110006626905202</v>
      </c>
      <c r="E44">
        <v>0.34341601129259902</v>
      </c>
      <c r="F44">
        <v>0.74479568234386995</v>
      </c>
      <c r="G44">
        <v>0.35442633429210602</v>
      </c>
      <c r="H44">
        <v>0.65112378396511195</v>
      </c>
      <c r="I44">
        <v>0.62245693627277199</v>
      </c>
      <c r="J44">
        <v>0.67295713845204996</v>
      </c>
      <c r="K44">
        <v>0.48147931759756901</v>
      </c>
      <c r="L44">
        <v>0.64817702532115495</v>
      </c>
      <c r="M44">
        <v>0.56765207504263704</v>
      </c>
      <c r="N44">
        <v>0.28433751646675398</v>
      </c>
      <c r="O44">
        <v>0.71706926464700305</v>
      </c>
      <c r="P44">
        <v>0.91752786220871296</v>
      </c>
      <c r="Q44">
        <v>0.88137982195845699</v>
      </c>
      <c r="R44">
        <v>0.94072143962218002</v>
      </c>
      <c r="S44">
        <v>0.95433391506689902</v>
      </c>
      <c r="T44">
        <v>0.94493160294633405</v>
      </c>
      <c r="U44">
        <v>0.96702220287331297</v>
      </c>
      <c r="V44">
        <v>0.914432268594078</v>
      </c>
    </row>
    <row r="45" spans="1:22" x14ac:dyDescent="0.25">
      <c r="A45" t="s">
        <v>260</v>
      </c>
      <c r="B45">
        <v>0.31656184486373101</v>
      </c>
      <c r="C45">
        <v>0.263458908367524</v>
      </c>
      <c r="D45">
        <v>0.454340622929092</v>
      </c>
      <c r="E45">
        <v>0.191234791960744</v>
      </c>
      <c r="F45">
        <v>0.48412420270554402</v>
      </c>
      <c r="G45">
        <v>0.34739533397251499</v>
      </c>
      <c r="H45">
        <v>0.60127474002012704</v>
      </c>
      <c r="I45">
        <v>0.19628553200538701</v>
      </c>
      <c r="J45">
        <v>0.204131976564909</v>
      </c>
      <c r="K45">
        <v>0.41469969619069802</v>
      </c>
      <c r="L45">
        <v>0.55298136184747904</v>
      </c>
      <c r="M45">
        <v>0.37364980102330803</v>
      </c>
      <c r="N45">
        <v>0.295084240449282</v>
      </c>
      <c r="O45">
        <v>0.229213933004137</v>
      </c>
      <c r="P45">
        <v>0.77203647416413301</v>
      </c>
      <c r="Q45">
        <v>0.84584569732937598</v>
      </c>
      <c r="R45">
        <v>0.82737562087777805</v>
      </c>
      <c r="S45">
        <v>0.83372115571068395</v>
      </c>
      <c r="T45">
        <v>0.89433532094002099</v>
      </c>
      <c r="U45">
        <v>0.89910753156290801</v>
      </c>
      <c r="V45">
        <v>0.84324240304655296</v>
      </c>
    </row>
    <row r="46" spans="1:22" x14ac:dyDescent="0.25">
      <c r="A46" t="s">
        <v>261</v>
      </c>
      <c r="B46">
        <v>0.37677148846960101</v>
      </c>
      <c r="C46">
        <v>0.34582867089394498</v>
      </c>
      <c r="D46">
        <v>0.62869449966865398</v>
      </c>
      <c r="E46">
        <v>0.26712374806748601</v>
      </c>
      <c r="F46">
        <v>0.57692577276231805</v>
      </c>
      <c r="G46">
        <v>0.48985298817513501</v>
      </c>
      <c r="H46">
        <v>0.66856759476685601</v>
      </c>
      <c r="I46">
        <v>0.31686396824271601</v>
      </c>
      <c r="J46">
        <v>0.30558125192722702</v>
      </c>
      <c r="K46">
        <v>0.55994391212900196</v>
      </c>
      <c r="L46">
        <v>0.77953516002079104</v>
      </c>
      <c r="M46">
        <v>0.53517623649801005</v>
      </c>
      <c r="N46">
        <v>0.49629064688344998</v>
      </c>
      <c r="O46">
        <v>0.34258641398638701</v>
      </c>
      <c r="P46">
        <v>0.86859169199594699</v>
      </c>
      <c r="Q46">
        <v>0.94621661721068195</v>
      </c>
      <c r="R46">
        <v>0.95847243709795604</v>
      </c>
      <c r="S46">
        <v>0.972658522396742</v>
      </c>
      <c r="T46">
        <v>0.97720098211153905</v>
      </c>
      <c r="U46">
        <v>0.96996081845885895</v>
      </c>
      <c r="V46">
        <v>0.94077873630216802</v>
      </c>
    </row>
    <row r="47" spans="1:22" x14ac:dyDescent="0.25">
      <c r="A47" t="s">
        <v>262</v>
      </c>
      <c r="B47">
        <v>0.72989517819706495</v>
      </c>
      <c r="C47">
        <v>0.39624518214596499</v>
      </c>
      <c r="D47">
        <v>0.80245195493704402</v>
      </c>
      <c r="E47">
        <v>0.35578409625596502</v>
      </c>
      <c r="F47">
        <v>0.77409406322282104</v>
      </c>
      <c r="G47">
        <v>0.40028763183125599</v>
      </c>
      <c r="H47">
        <v>0.66024823884602402</v>
      </c>
      <c r="I47">
        <v>0.67448784291486497</v>
      </c>
      <c r="J47">
        <v>0.60653715695343802</v>
      </c>
      <c r="K47">
        <v>0.51939705538677206</v>
      </c>
      <c r="L47">
        <v>0.76156530778941101</v>
      </c>
      <c r="M47">
        <v>0.59586412734508198</v>
      </c>
      <c r="N47">
        <v>0.32517506760036002</v>
      </c>
      <c r="O47">
        <v>0.63525957560389701</v>
      </c>
      <c r="P47">
        <v>0.84518743667679797</v>
      </c>
      <c r="Q47">
        <v>0.90118694362017804</v>
      </c>
      <c r="R47">
        <v>0.92785603778193904</v>
      </c>
      <c r="S47">
        <v>0.94657746751987604</v>
      </c>
      <c r="T47">
        <v>0.94659768502279895</v>
      </c>
      <c r="U47">
        <v>0.93208532868959504</v>
      </c>
      <c r="V47">
        <v>0.84938214035905801</v>
      </c>
    </row>
    <row r="48" spans="1:22" x14ac:dyDescent="0.25">
      <c r="A48" t="s">
        <v>263</v>
      </c>
      <c r="B48">
        <v>0.698951781970649</v>
      </c>
      <c r="C48">
        <v>0.381449707820465</v>
      </c>
      <c r="D48">
        <v>0.72425447316103297</v>
      </c>
      <c r="E48">
        <v>0.82462862136183301</v>
      </c>
      <c r="F48">
        <v>0.61610710030139404</v>
      </c>
      <c r="G48">
        <v>0.42241930329178601</v>
      </c>
      <c r="H48">
        <v>0.64548809124454798</v>
      </c>
      <c r="I48">
        <v>0.466364216346494</v>
      </c>
      <c r="J48">
        <v>0.57144619179771805</v>
      </c>
      <c r="K48">
        <v>0.32887356859079198</v>
      </c>
      <c r="L48">
        <v>0.78822306378554896</v>
      </c>
      <c r="M48">
        <v>0.35687890847072201</v>
      </c>
      <c r="N48">
        <v>0.34070581709769099</v>
      </c>
      <c r="O48">
        <v>0.66989189910583202</v>
      </c>
      <c r="P48">
        <v>0.60932117527862195</v>
      </c>
      <c r="Q48">
        <v>0.82729970326409497</v>
      </c>
      <c r="R48">
        <v>0.92932171647259998</v>
      </c>
      <c r="S48">
        <v>0.95986038394415296</v>
      </c>
      <c r="T48">
        <v>0.94423009470361197</v>
      </c>
      <c r="U48">
        <v>0.93883326077492302</v>
      </c>
      <c r="V48">
        <v>0.81681821714463299</v>
      </c>
    </row>
    <row r="49" spans="1:22" x14ac:dyDescent="0.25">
      <c r="A49" t="s">
        <v>264</v>
      </c>
      <c r="B49">
        <v>0.28167714884695999</v>
      </c>
      <c r="C49">
        <v>0.36311077955986498</v>
      </c>
      <c r="D49">
        <v>0.80914512922465198</v>
      </c>
      <c r="E49">
        <v>0.36169926732540097</v>
      </c>
      <c r="F49">
        <v>0.72187565711081503</v>
      </c>
      <c r="G49">
        <v>0.39844998402045301</v>
      </c>
      <c r="H49">
        <v>0.50097282791009701</v>
      </c>
      <c r="I49">
        <v>0.60154533210462802</v>
      </c>
      <c r="J49">
        <v>0.67412889300030798</v>
      </c>
      <c r="K49">
        <v>0.51343771909324598</v>
      </c>
      <c r="L49">
        <v>0.668226034009059</v>
      </c>
      <c r="M49">
        <v>0.55201819215463299</v>
      </c>
      <c r="N49">
        <v>0.42466893156763502</v>
      </c>
      <c r="O49">
        <v>0.67342853329774399</v>
      </c>
      <c r="P49">
        <v>0.87558257345491297</v>
      </c>
      <c r="Q49">
        <v>0.85652818991097901</v>
      </c>
      <c r="R49">
        <v>0.95203973617783499</v>
      </c>
      <c r="S49">
        <v>0.95355827031219698</v>
      </c>
      <c r="T49">
        <v>0.96983514556296002</v>
      </c>
      <c r="U49">
        <v>0.95396168915977297</v>
      </c>
      <c r="V49">
        <v>0.90704904018030597</v>
      </c>
    </row>
    <row r="50" spans="1:22" x14ac:dyDescent="0.25">
      <c r="A50" t="s">
        <v>265</v>
      </c>
      <c r="B50">
        <v>0.66976939203354302</v>
      </c>
      <c r="C50">
        <v>0.325313937585478</v>
      </c>
      <c r="D50">
        <v>0.67004638833664598</v>
      </c>
      <c r="E50">
        <v>0.66606170598910996</v>
      </c>
      <c r="F50">
        <v>0.69110534800588697</v>
      </c>
      <c r="G50">
        <v>0.31343879833812699</v>
      </c>
      <c r="H50">
        <v>0.52297886615229705</v>
      </c>
      <c r="I50">
        <v>0.46785283901609098</v>
      </c>
      <c r="J50">
        <v>0.50878815911193298</v>
      </c>
      <c r="K50">
        <v>0.44654124795512901</v>
      </c>
      <c r="L50">
        <v>0.47842875176357003</v>
      </c>
      <c r="M50">
        <v>0.50582717453098303</v>
      </c>
      <c r="N50">
        <v>0.17749427996949299</v>
      </c>
      <c r="O50">
        <v>0.50033364473508601</v>
      </c>
      <c r="P50">
        <v>0.730192502532928</v>
      </c>
      <c r="Q50">
        <v>0.70215133531157203</v>
      </c>
      <c r="R50">
        <v>0.76256005211302003</v>
      </c>
      <c r="S50">
        <v>0.80822183439984396</v>
      </c>
      <c r="T50">
        <v>0.80568221676604701</v>
      </c>
      <c r="U50">
        <v>0.85448410970831501</v>
      </c>
      <c r="V50">
        <v>0.73311572239061096</v>
      </c>
    </row>
    <row r="51" spans="1:22" x14ac:dyDescent="0.25">
      <c r="A51" t="s">
        <v>266</v>
      </c>
      <c r="B51">
        <v>0.27111111111111103</v>
      </c>
      <c r="C51">
        <v>0.40805669526296101</v>
      </c>
      <c r="D51">
        <v>0.84539430086149703</v>
      </c>
      <c r="E51">
        <v>0.84815486993345401</v>
      </c>
      <c r="F51">
        <v>0.71795051517487896</v>
      </c>
      <c r="G51">
        <v>0.42641418983700802</v>
      </c>
      <c r="H51">
        <v>0.49996645420999603</v>
      </c>
      <c r="I51">
        <v>0.61295810590486899</v>
      </c>
      <c r="J51">
        <v>0.668270120259019</v>
      </c>
      <c r="K51">
        <v>0.64027810236036398</v>
      </c>
      <c r="L51">
        <v>0.84733051162099904</v>
      </c>
      <c r="M51">
        <v>0.59707220011370099</v>
      </c>
      <c r="N51">
        <v>0.55605629896692699</v>
      </c>
      <c r="O51">
        <v>0.56546109702388803</v>
      </c>
      <c r="P51">
        <v>0.869098277608915</v>
      </c>
      <c r="Q51">
        <v>0.86498516320474705</v>
      </c>
      <c r="R51">
        <v>0.97768911326439201</v>
      </c>
      <c r="S51">
        <v>0.98749272833042401</v>
      </c>
      <c r="T51">
        <v>0.98982813048053297</v>
      </c>
      <c r="U51">
        <v>0.98127993034392602</v>
      </c>
      <c r="V51">
        <v>0.94754021916530595</v>
      </c>
    </row>
    <row r="52" spans="1:22" x14ac:dyDescent="0.25">
      <c r="A52" t="s">
        <v>267</v>
      </c>
      <c r="B52">
        <v>0.69375262054507303</v>
      </c>
      <c r="C52">
        <v>0.56707696133283603</v>
      </c>
      <c r="D52">
        <v>0.76958250497017799</v>
      </c>
      <c r="E52">
        <v>0.32399005175774598</v>
      </c>
      <c r="F52">
        <v>0.56024391953458996</v>
      </c>
      <c r="G52">
        <v>0.31463726430169298</v>
      </c>
      <c r="H52">
        <v>0.61818181818181805</v>
      </c>
      <c r="I52">
        <v>0.53065853831431198</v>
      </c>
      <c r="J52">
        <v>0.74942954054887401</v>
      </c>
      <c r="K52">
        <v>0.47195606450105099</v>
      </c>
      <c r="L52">
        <v>0.64929085913715001</v>
      </c>
      <c r="M52">
        <v>0.27863843092666202</v>
      </c>
      <c r="N52">
        <v>0.22935588989807901</v>
      </c>
      <c r="O52">
        <v>0.58020819431469295</v>
      </c>
      <c r="P52">
        <v>0.79949341438703103</v>
      </c>
      <c r="Q52">
        <v>0.85526706231453997</v>
      </c>
      <c r="R52">
        <v>0.87932578780229598</v>
      </c>
      <c r="S52">
        <v>0.89053713399263101</v>
      </c>
      <c r="T52">
        <v>0.88091897579796496</v>
      </c>
      <c r="U52">
        <v>0.94090117544623397</v>
      </c>
      <c r="V52">
        <v>0.82288023626330897</v>
      </c>
    </row>
    <row r="53" spans="1:22" x14ac:dyDescent="0.25">
      <c r="A53" t="s">
        <v>268</v>
      </c>
      <c r="B53">
        <v>0.224234800838574</v>
      </c>
      <c r="C53">
        <v>0.33258734303120702</v>
      </c>
      <c r="D53">
        <v>0.75354539430086098</v>
      </c>
      <c r="E53">
        <v>0.80661423674127797</v>
      </c>
      <c r="F53">
        <v>0.61288287656830398</v>
      </c>
      <c r="G53">
        <v>0.32837967401725698</v>
      </c>
      <c r="H53">
        <v>0.60952700436095197</v>
      </c>
      <c r="I53">
        <v>0.46629332955270397</v>
      </c>
      <c r="J53">
        <v>0.64915201973481296</v>
      </c>
      <c r="K53">
        <v>0.41522551998130403</v>
      </c>
      <c r="L53">
        <v>0.412415534268953</v>
      </c>
      <c r="M53">
        <v>0.54576463899943095</v>
      </c>
      <c r="N53">
        <v>0.34548984261249299</v>
      </c>
      <c r="O53">
        <v>0.55224876551447999</v>
      </c>
      <c r="P53">
        <v>0.82198581560283601</v>
      </c>
      <c r="Q53">
        <v>0.83887240356083004</v>
      </c>
      <c r="R53">
        <v>0.87761582932985904</v>
      </c>
      <c r="S53">
        <v>0.89402753538879198</v>
      </c>
      <c r="T53">
        <v>0.90705015783935405</v>
      </c>
      <c r="U53">
        <v>0.94906399651719597</v>
      </c>
      <c r="V53">
        <v>0.86461490634957605</v>
      </c>
    </row>
    <row r="54" spans="1:22" x14ac:dyDescent="0.25">
      <c r="A54" t="s">
        <v>269</v>
      </c>
      <c r="B54">
        <v>0.23421383647798699</v>
      </c>
      <c r="C54">
        <v>0.33662812383439</v>
      </c>
      <c r="D54">
        <v>0.72915838303512204</v>
      </c>
      <c r="E54">
        <v>0.77293809235733002</v>
      </c>
      <c r="F54">
        <v>0.58183220018223802</v>
      </c>
      <c r="G54">
        <v>0.34028443592201901</v>
      </c>
      <c r="H54">
        <v>0.33062730627306203</v>
      </c>
      <c r="I54">
        <v>0.18728290919401699</v>
      </c>
      <c r="J54">
        <v>0.51896392229417199</v>
      </c>
      <c r="K54">
        <v>0.41954896003739101</v>
      </c>
      <c r="L54">
        <v>0.60184153857577705</v>
      </c>
      <c r="M54">
        <v>0.51065946560545705</v>
      </c>
      <c r="N54">
        <v>0.46654648824793699</v>
      </c>
      <c r="O54">
        <v>0.59995996263178897</v>
      </c>
      <c r="P54">
        <v>0.86190476190476195</v>
      </c>
      <c r="Q54">
        <v>0.81594955489614196</v>
      </c>
      <c r="R54">
        <v>0.88860841950981195</v>
      </c>
      <c r="S54">
        <v>0.90246267209618003</v>
      </c>
      <c r="T54">
        <v>0.91397755173623196</v>
      </c>
      <c r="U54">
        <v>0.90727035263387001</v>
      </c>
      <c r="V54">
        <v>0.83306131965493102</v>
      </c>
    </row>
    <row r="55" spans="1:22" x14ac:dyDescent="0.25">
      <c r="A55" t="s">
        <v>270</v>
      </c>
      <c r="B55">
        <v>0.40436058700209598</v>
      </c>
      <c r="C55">
        <v>0.52474201168718104</v>
      </c>
      <c r="D55">
        <v>0.769980119284294</v>
      </c>
      <c r="E55">
        <v>0.84768434496202105</v>
      </c>
      <c r="F55">
        <v>0.66047522254152902</v>
      </c>
      <c r="G55">
        <v>0.36952700543304501</v>
      </c>
      <c r="H55">
        <v>0.51177457229117695</v>
      </c>
      <c r="I55">
        <v>0.34812504430424601</v>
      </c>
      <c r="J55">
        <v>0.36478569226025198</v>
      </c>
      <c r="K55">
        <v>0.45179948586118202</v>
      </c>
      <c r="L55">
        <v>0.77359471300215299</v>
      </c>
      <c r="M55">
        <v>0.31743888573052798</v>
      </c>
      <c r="N55">
        <v>0.33814047008250703</v>
      </c>
      <c r="O55">
        <v>0.57527025223541906</v>
      </c>
      <c r="P55">
        <v>0.87821681864235002</v>
      </c>
      <c r="Q55">
        <v>0.83145400593471797</v>
      </c>
      <c r="R55">
        <v>0.91800341991694401</v>
      </c>
      <c r="S55">
        <v>0.93038588326546401</v>
      </c>
      <c r="T55">
        <v>0.93905647141353898</v>
      </c>
      <c r="U55">
        <v>0.92403134523291197</v>
      </c>
      <c r="V55">
        <v>0.90790394031242705</v>
      </c>
    </row>
    <row r="56" spans="1:22" x14ac:dyDescent="0.25">
      <c r="A56" t="s">
        <v>271</v>
      </c>
      <c r="B56">
        <v>0.67077568134171905</v>
      </c>
      <c r="C56">
        <v>0.35154792987691103</v>
      </c>
      <c r="D56">
        <v>0.75540092776673295</v>
      </c>
      <c r="E56">
        <v>0.30194259595348499</v>
      </c>
      <c r="F56">
        <v>0.64554566482091502</v>
      </c>
      <c r="G56">
        <v>0.321828060083093</v>
      </c>
      <c r="H56">
        <v>0.57370010063736998</v>
      </c>
      <c r="I56">
        <v>0.50329623591124895</v>
      </c>
      <c r="J56">
        <v>0.51094665433240805</v>
      </c>
      <c r="K56">
        <v>0.40009347978499599</v>
      </c>
      <c r="L56">
        <v>0.40550976460978599</v>
      </c>
      <c r="M56">
        <v>0.58826037521318897</v>
      </c>
      <c r="N56">
        <v>0.176038272204118</v>
      </c>
      <c r="O56">
        <v>0.53189643667422903</v>
      </c>
      <c r="P56">
        <v>0.84366767983789204</v>
      </c>
      <c r="Q56">
        <v>0.85756676557863498</v>
      </c>
      <c r="R56">
        <v>0.86694894552560797</v>
      </c>
      <c r="S56">
        <v>0.89509404692650696</v>
      </c>
      <c r="T56">
        <v>0.88767099263416305</v>
      </c>
      <c r="U56">
        <v>0.90161079669133604</v>
      </c>
      <c r="V56">
        <v>0.81440895313592898</v>
      </c>
    </row>
    <row r="57" spans="1:22" x14ac:dyDescent="0.25">
      <c r="A57" t="s">
        <v>272</v>
      </c>
      <c r="B57">
        <v>0.24578616352201199</v>
      </c>
      <c r="C57">
        <v>0.197376600770856</v>
      </c>
      <c r="D57">
        <v>0.232339297548045</v>
      </c>
      <c r="E57">
        <v>0.15144182294817499</v>
      </c>
      <c r="F57">
        <v>0.26305460152800098</v>
      </c>
      <c r="G57">
        <v>0.14085969958453101</v>
      </c>
      <c r="H57">
        <v>0.16122106675612199</v>
      </c>
      <c r="I57">
        <v>8.9104699794428296E-2</v>
      </c>
      <c r="J57">
        <v>0.140857230958988</v>
      </c>
      <c r="K57">
        <v>7.5192802056555194E-2</v>
      </c>
      <c r="L57">
        <v>0.22402910819039101</v>
      </c>
      <c r="M57">
        <v>8.9184195565662303E-2</v>
      </c>
      <c r="N57">
        <v>8.9856479234555905E-2</v>
      </c>
      <c r="O57">
        <v>0.101561457360202</v>
      </c>
      <c r="P57">
        <v>0.39473150962512599</v>
      </c>
      <c r="Q57">
        <v>0.37752225519287802</v>
      </c>
      <c r="R57">
        <v>0.39996742936242902</v>
      </c>
      <c r="S57">
        <v>0.40672871824704199</v>
      </c>
      <c r="T57">
        <v>0.41152227288670601</v>
      </c>
      <c r="U57">
        <v>0.41739225076186298</v>
      </c>
      <c r="V57">
        <v>0.36597497474158702</v>
      </c>
    </row>
    <row r="58" spans="1:22" x14ac:dyDescent="0.25">
      <c r="A58" t="s">
        <v>273</v>
      </c>
      <c r="B58">
        <v>0.18935010482180201</v>
      </c>
      <c r="C58">
        <v>0.21111525550167801</v>
      </c>
      <c r="D58">
        <v>0.284227965540092</v>
      </c>
      <c r="E58">
        <v>0.14505612690730599</v>
      </c>
      <c r="F58">
        <v>0.398261722856942</v>
      </c>
      <c r="G58">
        <v>0.170901246404602</v>
      </c>
      <c r="H58">
        <v>0.21167393492116701</v>
      </c>
      <c r="I58">
        <v>0.13135322889345699</v>
      </c>
      <c r="J58">
        <v>0.192599444958371</v>
      </c>
      <c r="K58">
        <v>0.30264080392615</v>
      </c>
      <c r="L58">
        <v>0.27014182817256999</v>
      </c>
      <c r="M58">
        <v>0.21304718590107999</v>
      </c>
      <c r="N58">
        <v>0.101157872841988</v>
      </c>
      <c r="O58">
        <v>0.238555985586547</v>
      </c>
      <c r="P58">
        <v>0.48986828774062802</v>
      </c>
      <c r="Q58">
        <v>0.42359050445103802</v>
      </c>
      <c r="R58">
        <v>0.43213093396303198</v>
      </c>
      <c r="S58">
        <v>0.47925150281171203</v>
      </c>
      <c r="T58">
        <v>0.47623640827779701</v>
      </c>
      <c r="U58">
        <v>0.55071832825424405</v>
      </c>
      <c r="V58">
        <v>0.41913421932074202</v>
      </c>
    </row>
    <row r="59" spans="1:22" x14ac:dyDescent="0.25">
      <c r="A59" t="s">
        <v>274</v>
      </c>
      <c r="B59">
        <v>0.317651991614255</v>
      </c>
      <c r="C59">
        <v>0.348004475941812</v>
      </c>
      <c r="D59">
        <v>0.79092113982769996</v>
      </c>
      <c r="E59">
        <v>0.42038045304832899</v>
      </c>
      <c r="F59">
        <v>0.66271816079063495</v>
      </c>
      <c r="G59">
        <v>0.79921700223713599</v>
      </c>
      <c r="H59">
        <v>0.51580006709157999</v>
      </c>
      <c r="I59">
        <v>0.46905791451052598</v>
      </c>
      <c r="J59">
        <v>0.66228800493370299</v>
      </c>
      <c r="K59">
        <v>0.60831970086468801</v>
      </c>
      <c r="L59">
        <v>0.60503452884829501</v>
      </c>
      <c r="M59">
        <v>0.56083001705514501</v>
      </c>
      <c r="N59">
        <v>0.29085488455938402</v>
      </c>
      <c r="O59">
        <v>0.60109435473108197</v>
      </c>
      <c r="P59">
        <v>0.95126646403242099</v>
      </c>
      <c r="Q59">
        <v>0.88056379821958397</v>
      </c>
      <c r="R59">
        <v>0.98281898868170303</v>
      </c>
      <c r="S59">
        <v>0.98904401783982898</v>
      </c>
      <c r="T59">
        <v>0.98430375306909801</v>
      </c>
      <c r="U59">
        <v>0.97594688724423095</v>
      </c>
      <c r="V59">
        <v>0.94652988264552695</v>
      </c>
    </row>
    <row r="60" spans="1:22" x14ac:dyDescent="0.25">
      <c r="A60" t="s">
        <v>275</v>
      </c>
      <c r="B60">
        <v>0.73970649895178198</v>
      </c>
      <c r="C60">
        <v>0.434788014422479</v>
      </c>
      <c r="D60">
        <v>0.82670642809807804</v>
      </c>
      <c r="E60">
        <v>0.40250050413389798</v>
      </c>
      <c r="F60">
        <v>0.79322913016051</v>
      </c>
      <c r="G60">
        <v>0.447587088526685</v>
      </c>
      <c r="H60">
        <v>0.72271049983227098</v>
      </c>
      <c r="I60">
        <v>0.69504501311405598</v>
      </c>
      <c r="J60">
        <v>0.710946654332408</v>
      </c>
      <c r="K60">
        <v>0.61696658097686297</v>
      </c>
      <c r="L60">
        <v>0.86359248533452104</v>
      </c>
      <c r="M60">
        <v>0.60154917566799304</v>
      </c>
      <c r="N60">
        <v>0.47847188518338701</v>
      </c>
      <c r="O60">
        <v>0.70585880154811098</v>
      </c>
      <c r="P60">
        <v>0.90030395136778096</v>
      </c>
      <c r="Q60">
        <v>0.85637982195845697</v>
      </c>
      <c r="R60">
        <v>0.95782102434655103</v>
      </c>
      <c r="S60">
        <v>0.98468101609462799</v>
      </c>
      <c r="T60">
        <v>0.977025605050859</v>
      </c>
      <c r="U60">
        <v>0.96060078363082202</v>
      </c>
      <c r="V60">
        <v>0.92072744229424097</v>
      </c>
    </row>
    <row r="61" spans="1:22" x14ac:dyDescent="0.25">
      <c r="A61" t="s">
        <v>276</v>
      </c>
      <c r="B61">
        <v>0.147253668763102</v>
      </c>
      <c r="C61">
        <v>0.105930622901902</v>
      </c>
      <c r="D61">
        <v>0.218489065606361</v>
      </c>
      <c r="E61">
        <v>5.3370975331047898E-2</v>
      </c>
      <c r="F61">
        <v>0.19871031050676299</v>
      </c>
      <c r="G61">
        <v>9.0124640460210903E-2</v>
      </c>
      <c r="H61">
        <v>0.156189198255618</v>
      </c>
      <c r="I61">
        <v>0.11944424753668299</v>
      </c>
      <c r="J61">
        <v>9.8119025593586096E-2</v>
      </c>
      <c r="K61">
        <v>3.7742463192334597E-2</v>
      </c>
      <c r="L61">
        <v>0.116581272740773</v>
      </c>
      <c r="M61">
        <v>5.1591813530414997E-2</v>
      </c>
      <c r="N61">
        <v>7.0373708659779502E-2</v>
      </c>
      <c r="O61">
        <v>0.122514346723608</v>
      </c>
      <c r="P61">
        <v>0.27710233029381898</v>
      </c>
      <c r="Q61">
        <v>0.24851632047477701</v>
      </c>
      <c r="R61">
        <v>0.25918084846510803</v>
      </c>
      <c r="S61">
        <v>0.27477215435330599</v>
      </c>
      <c r="T61">
        <v>0.27586811645036802</v>
      </c>
      <c r="U61">
        <v>0.28025685676969903</v>
      </c>
      <c r="V61">
        <v>0.23478666355793801</v>
      </c>
    </row>
    <row r="62" spans="1:22" x14ac:dyDescent="0.25">
      <c r="A62" t="s">
        <v>277</v>
      </c>
      <c r="B62">
        <v>0.69182389937106903</v>
      </c>
      <c r="C62">
        <v>0.594429939077458</v>
      </c>
      <c r="D62">
        <v>0.73903247183565202</v>
      </c>
      <c r="E62">
        <v>0.82180547153323902</v>
      </c>
      <c r="F62">
        <v>0.70007710100231302</v>
      </c>
      <c r="G62">
        <v>0.44630872483221401</v>
      </c>
      <c r="H62">
        <v>0.60288493794028797</v>
      </c>
      <c r="I62">
        <v>0.415183951229885</v>
      </c>
      <c r="J62">
        <v>0.50188097440641299</v>
      </c>
      <c r="K62">
        <v>0.27710913764898298</v>
      </c>
      <c r="L62">
        <v>0.79854459048043303</v>
      </c>
      <c r="M62">
        <v>0.414368959636156</v>
      </c>
      <c r="N62">
        <v>0.41288220203840997</v>
      </c>
      <c r="O62">
        <v>0.60856799679701001</v>
      </c>
      <c r="P62">
        <v>0.92502532928064796</v>
      </c>
      <c r="Q62">
        <v>0.82737388724035599</v>
      </c>
      <c r="R62">
        <v>0.95057405748717505</v>
      </c>
      <c r="S62">
        <v>0.964029474500678</v>
      </c>
      <c r="T62">
        <v>0.95676955454226598</v>
      </c>
      <c r="U62">
        <v>0.91282107096212395</v>
      </c>
      <c r="V62">
        <v>0.90891427683220605</v>
      </c>
    </row>
    <row r="63" spans="1:22" x14ac:dyDescent="0.25">
      <c r="A63" t="s">
        <v>278</v>
      </c>
      <c r="B63">
        <v>0.45106918238993698</v>
      </c>
      <c r="C63">
        <v>0.46549794852666898</v>
      </c>
      <c r="D63">
        <v>0.58257123923127896</v>
      </c>
      <c r="E63">
        <v>0.64764401425018403</v>
      </c>
      <c r="F63">
        <v>0.50487138150977695</v>
      </c>
      <c r="G63">
        <v>0.28084052412911398</v>
      </c>
      <c r="H63">
        <v>0.40261657162026099</v>
      </c>
      <c r="I63">
        <v>0.22067058906925599</v>
      </c>
      <c r="J63">
        <v>0.38353376503237702</v>
      </c>
      <c r="K63">
        <v>0.20051413881748001</v>
      </c>
      <c r="L63">
        <v>0.49127496844137503</v>
      </c>
      <c r="M63">
        <v>0.20523024445707699</v>
      </c>
      <c r="N63">
        <v>0.21971850516536001</v>
      </c>
      <c r="O63">
        <v>0.27625784065127401</v>
      </c>
      <c r="P63">
        <v>0.69726443768996904</v>
      </c>
      <c r="Q63">
        <v>0.58427299703264002</v>
      </c>
      <c r="R63">
        <v>0.730396547512417</v>
      </c>
      <c r="S63">
        <v>0.74791545472173704</v>
      </c>
      <c r="T63">
        <v>0.73930199929849105</v>
      </c>
      <c r="U63">
        <v>0.73617762298650402</v>
      </c>
      <c r="V63">
        <v>0.650889873319344</v>
      </c>
    </row>
    <row r="64" spans="1:22" x14ac:dyDescent="0.25">
      <c r="A64" t="s">
        <v>279</v>
      </c>
      <c r="B64">
        <v>0.55312368972746295</v>
      </c>
      <c r="C64">
        <v>0.42913092129802299</v>
      </c>
      <c r="D64">
        <v>0.60603048376408197</v>
      </c>
      <c r="E64">
        <v>0.71896215634872596</v>
      </c>
      <c r="F64">
        <v>0.63166748440456999</v>
      </c>
      <c r="G64">
        <v>0.350830936401406</v>
      </c>
      <c r="H64">
        <v>0.435692720563569</v>
      </c>
      <c r="I64">
        <v>0.297370099950379</v>
      </c>
      <c r="J64">
        <v>0.36355226641998101</v>
      </c>
      <c r="K64">
        <v>0.18111708343070801</v>
      </c>
      <c r="L64">
        <v>0.57911932872948602</v>
      </c>
      <c r="M64">
        <v>0.27906480955088098</v>
      </c>
      <c r="N64">
        <v>0.25604936559661601</v>
      </c>
      <c r="O64">
        <v>0.41191778993727401</v>
      </c>
      <c r="P64">
        <v>0.78571428571428503</v>
      </c>
      <c r="Q64">
        <v>0.68523738872403495</v>
      </c>
      <c r="R64">
        <v>0.84081100887549798</v>
      </c>
      <c r="S64">
        <v>0.86096567771960397</v>
      </c>
      <c r="T64">
        <v>0.85189407225534897</v>
      </c>
      <c r="U64">
        <v>0.81682629516760996</v>
      </c>
      <c r="V64">
        <v>0.79606745939224299</v>
      </c>
    </row>
    <row r="65" spans="1:22" x14ac:dyDescent="0.25">
      <c r="A65" t="s">
        <v>280</v>
      </c>
      <c r="B65">
        <v>0.53459119496855301</v>
      </c>
      <c r="C65">
        <v>0.49030212607236101</v>
      </c>
      <c r="D65">
        <v>0.75573227302849499</v>
      </c>
      <c r="E65">
        <v>0.41426362841970799</v>
      </c>
      <c r="F65">
        <v>0.65830237611270703</v>
      </c>
      <c r="G65">
        <v>0.45014381591562802</v>
      </c>
      <c r="H65">
        <v>0.63206977524320695</v>
      </c>
      <c r="I65">
        <v>0.62798610618841699</v>
      </c>
      <c r="J65">
        <v>0.513105149552883</v>
      </c>
      <c r="K65">
        <v>0.32700397289086203</v>
      </c>
      <c r="L65">
        <v>0.77530259152001102</v>
      </c>
      <c r="M65">
        <v>0.402714610574189</v>
      </c>
      <c r="N65">
        <v>0.473410524856132</v>
      </c>
      <c r="O65">
        <v>0.51815027358868204</v>
      </c>
      <c r="P65">
        <v>0.90678824721377904</v>
      </c>
      <c r="Q65">
        <v>0.86387240356082995</v>
      </c>
      <c r="R65">
        <v>0.94601416822734297</v>
      </c>
      <c r="S65">
        <v>0.97091332169866196</v>
      </c>
      <c r="T65">
        <v>0.96457383374254602</v>
      </c>
      <c r="U65">
        <v>0.96723987810187195</v>
      </c>
      <c r="V65">
        <v>0.90495064894691801</v>
      </c>
    </row>
    <row r="66" spans="1:22" x14ac:dyDescent="0.25">
      <c r="A66" t="s">
        <v>281</v>
      </c>
      <c r="B66">
        <v>0.67396226415094296</v>
      </c>
      <c r="C66">
        <v>0.34073107049608298</v>
      </c>
      <c r="D66">
        <v>0.72306163021868697</v>
      </c>
      <c r="E66">
        <v>0.31767157356994002</v>
      </c>
      <c r="F66">
        <v>0.66755449639027098</v>
      </c>
      <c r="G66">
        <v>0.34292106104186598</v>
      </c>
      <c r="H66">
        <v>0.56303253941630305</v>
      </c>
      <c r="I66">
        <v>0.47628836747713899</v>
      </c>
      <c r="J66">
        <v>0.60875732346592604</v>
      </c>
      <c r="K66">
        <v>0.42276232764664601</v>
      </c>
      <c r="L66">
        <v>0.56285735501596401</v>
      </c>
      <c r="M66">
        <v>0.54398806139852096</v>
      </c>
      <c r="N66">
        <v>0.32288705539762802</v>
      </c>
      <c r="O66">
        <v>0.53376484719071104</v>
      </c>
      <c r="P66">
        <v>0.78257345491387997</v>
      </c>
      <c r="Q66">
        <v>0.80660237388723999</v>
      </c>
      <c r="R66">
        <v>0.81866297532774202</v>
      </c>
      <c r="S66">
        <v>0.84923405080473102</v>
      </c>
      <c r="T66">
        <v>0.86995790950543594</v>
      </c>
      <c r="U66">
        <v>0.84806269046582405</v>
      </c>
      <c r="V66">
        <v>0.75534312582575502</v>
      </c>
    </row>
    <row r="67" spans="1:22" x14ac:dyDescent="0.25">
      <c r="A67" t="s">
        <v>282</v>
      </c>
      <c r="B67">
        <v>0.71354297693920299</v>
      </c>
      <c r="C67">
        <v>0.40992167101827598</v>
      </c>
      <c r="D67">
        <v>0.80185553346587102</v>
      </c>
      <c r="E67">
        <v>0.89218256368891502</v>
      </c>
      <c r="F67">
        <v>0.72446905446134402</v>
      </c>
      <c r="G67">
        <v>0.40771812080536901</v>
      </c>
      <c r="H67">
        <v>0.69573968466957303</v>
      </c>
      <c r="I67">
        <v>0.42205997022754599</v>
      </c>
      <c r="J67">
        <v>0.69879740980573501</v>
      </c>
      <c r="K67">
        <v>0.57945781724701995</v>
      </c>
      <c r="L67">
        <v>0.63451399717828705</v>
      </c>
      <c r="M67">
        <v>0.446773735076748</v>
      </c>
      <c r="N67">
        <v>0.42335159120848598</v>
      </c>
      <c r="O67">
        <v>0.71473375150140095</v>
      </c>
      <c r="P67">
        <v>0.87872340425531903</v>
      </c>
      <c r="Q67">
        <v>0.85504451038575602</v>
      </c>
      <c r="R67">
        <v>0.94389707678527801</v>
      </c>
      <c r="S67">
        <v>0.97721543533061805</v>
      </c>
      <c r="T67">
        <v>0.98535601543318097</v>
      </c>
      <c r="U67">
        <v>0.959730082716586</v>
      </c>
      <c r="V67">
        <v>0.93168570762415404</v>
      </c>
    </row>
    <row r="68" spans="1:22" x14ac:dyDescent="0.25">
      <c r="A68" t="s">
        <v>283</v>
      </c>
      <c r="B68">
        <v>0.290230607966457</v>
      </c>
      <c r="C68">
        <v>0.406999875668283</v>
      </c>
      <c r="D68">
        <v>0.84459907223326702</v>
      </c>
      <c r="E68">
        <v>0.86993345432546798</v>
      </c>
      <c r="F68">
        <v>0.635101983598514</v>
      </c>
      <c r="G68">
        <v>0.41123362096516403</v>
      </c>
      <c r="H68">
        <v>0.30654142905065401</v>
      </c>
      <c r="I68">
        <v>0.60019848302261203</v>
      </c>
      <c r="J68">
        <v>0.59253777366635796</v>
      </c>
      <c r="K68">
        <v>0.60703435382098603</v>
      </c>
      <c r="L68">
        <v>0.83322194995173304</v>
      </c>
      <c r="M68">
        <v>0.63828880045480296</v>
      </c>
      <c r="N68">
        <v>0.33294044234902498</v>
      </c>
      <c r="O68">
        <v>0.638329107166688</v>
      </c>
      <c r="P68">
        <v>0.92056737588652404</v>
      </c>
      <c r="Q68">
        <v>0.85185459940652797</v>
      </c>
      <c r="R68">
        <v>0.97386206334989001</v>
      </c>
      <c r="S68">
        <v>0.97372503393445797</v>
      </c>
      <c r="T68">
        <v>0.97948088390038501</v>
      </c>
      <c r="U68">
        <v>0.96441010013060502</v>
      </c>
      <c r="V68">
        <v>0.92919872542162096</v>
      </c>
    </row>
    <row r="69" spans="1:22" x14ac:dyDescent="0.25">
      <c r="A69" t="s">
        <v>284</v>
      </c>
      <c r="B69">
        <v>0.23916142557651901</v>
      </c>
      <c r="C69">
        <v>0.36335944299390699</v>
      </c>
      <c r="D69">
        <v>0.70543406229290895</v>
      </c>
      <c r="E69">
        <v>0.72380184176917295</v>
      </c>
      <c r="F69">
        <v>0.66461063993831904</v>
      </c>
      <c r="G69">
        <v>0.34851390220517697</v>
      </c>
      <c r="H69">
        <v>0.59818852733981798</v>
      </c>
      <c r="I69">
        <v>0.49280499043028198</v>
      </c>
      <c r="J69">
        <v>0.59315448658649395</v>
      </c>
      <c r="K69">
        <v>0.63583781257303096</v>
      </c>
      <c r="L69">
        <v>0.63273186307269602</v>
      </c>
      <c r="M69">
        <v>0.47050881182490001</v>
      </c>
      <c r="N69">
        <v>0.21347847188518301</v>
      </c>
      <c r="O69">
        <v>0.52035232884025096</v>
      </c>
      <c r="P69">
        <v>0.80222897669706095</v>
      </c>
      <c r="Q69">
        <v>0.69391691394658706</v>
      </c>
      <c r="R69">
        <v>0.84879081508020504</v>
      </c>
      <c r="S69">
        <v>0.88404110917199896</v>
      </c>
      <c r="T69">
        <v>0.87723605752367595</v>
      </c>
      <c r="U69">
        <v>0.86885067479320799</v>
      </c>
      <c r="V69">
        <v>0.83298360146110195</v>
      </c>
    </row>
    <row r="70" spans="1:22" x14ac:dyDescent="0.25">
      <c r="A70" t="s">
        <v>285</v>
      </c>
      <c r="B70">
        <v>0.29685534591194901</v>
      </c>
      <c r="C70">
        <v>0.34247171453437703</v>
      </c>
      <c r="D70">
        <v>0.70497017892644098</v>
      </c>
      <c r="E70">
        <v>0.75559588626739205</v>
      </c>
      <c r="F70">
        <v>0.64105978832270205</v>
      </c>
      <c r="G70">
        <v>0.34044423138382801</v>
      </c>
      <c r="H70">
        <v>0.66380409258637996</v>
      </c>
      <c r="I70">
        <v>0.43240944212093202</v>
      </c>
      <c r="J70">
        <v>0.58834412580943496</v>
      </c>
      <c r="K70">
        <v>0.476045805094648</v>
      </c>
      <c r="L70">
        <v>0.68768099799509896</v>
      </c>
      <c r="M70">
        <v>0.52608015918135298</v>
      </c>
      <c r="N70">
        <v>0.19170768910767499</v>
      </c>
      <c r="O70">
        <v>0.54217269451488004</v>
      </c>
      <c r="P70">
        <v>0.86697061803444697</v>
      </c>
      <c r="Q70">
        <v>0.81053412462908003</v>
      </c>
      <c r="R70">
        <v>0.89422685449067596</v>
      </c>
      <c r="S70">
        <v>0.90566220670932696</v>
      </c>
      <c r="T70">
        <v>0.90722553490003499</v>
      </c>
      <c r="U70">
        <v>0.90531127557683899</v>
      </c>
      <c r="V70">
        <v>0.84262065749591897</v>
      </c>
    </row>
    <row r="71" spans="1:22" x14ac:dyDescent="0.25">
      <c r="A71" t="s">
        <v>286</v>
      </c>
      <c r="B71">
        <v>0.33064989517819698</v>
      </c>
      <c r="C71">
        <v>0.39842098719383301</v>
      </c>
      <c r="D71">
        <v>0.76547382372432005</v>
      </c>
      <c r="E71">
        <v>0.30490018148820303</v>
      </c>
      <c r="F71">
        <v>0.57475292633349595</v>
      </c>
      <c r="G71">
        <v>0.38039309683604899</v>
      </c>
      <c r="H71">
        <v>0.649849043944984</v>
      </c>
      <c r="I71">
        <v>0.571772878712695</v>
      </c>
      <c r="J71">
        <v>0.61350601295097096</v>
      </c>
      <c r="K71">
        <v>0.50893900444028894</v>
      </c>
      <c r="L71">
        <v>0.45266206282022697</v>
      </c>
      <c r="M71">
        <v>0.49275156338828802</v>
      </c>
      <c r="N71">
        <v>0.41787422866255203</v>
      </c>
      <c r="O71">
        <v>0.57940744695048696</v>
      </c>
      <c r="P71">
        <v>0.857041540020263</v>
      </c>
      <c r="Q71">
        <v>0.86587537091988098</v>
      </c>
      <c r="R71">
        <v>0.91279211790570802</v>
      </c>
      <c r="S71">
        <v>0.91807252278456397</v>
      </c>
      <c r="T71">
        <v>0.94133637320238495</v>
      </c>
      <c r="U71">
        <v>0.95505006530256797</v>
      </c>
      <c r="V71">
        <v>0.86640242480764695</v>
      </c>
    </row>
    <row r="72" spans="1:22" x14ac:dyDescent="0.25">
      <c r="A72" t="s">
        <v>287</v>
      </c>
      <c r="B72">
        <v>0.121174004192872</v>
      </c>
      <c r="C72">
        <v>0.36938953126942597</v>
      </c>
      <c r="D72">
        <v>0.69940357852882695</v>
      </c>
      <c r="E72">
        <v>0.346373596827317</v>
      </c>
      <c r="F72">
        <v>0.57965935375341604</v>
      </c>
      <c r="G72">
        <v>0.30648769574944001</v>
      </c>
      <c r="H72">
        <v>0.38282455551828198</v>
      </c>
      <c r="I72">
        <v>0.60608208690720899</v>
      </c>
      <c r="J72">
        <v>0.50428615479494299</v>
      </c>
      <c r="K72">
        <v>0.41989950923112801</v>
      </c>
      <c r="L72">
        <v>0.60451473973416503</v>
      </c>
      <c r="M72">
        <v>0.525724843661171</v>
      </c>
      <c r="N72">
        <v>0.203217083824447</v>
      </c>
      <c r="O72">
        <v>0.54530895502468901</v>
      </c>
      <c r="P72">
        <v>0.81732522796352503</v>
      </c>
      <c r="Q72">
        <v>0.76921364985163199</v>
      </c>
      <c r="R72">
        <v>0.84838368211057702</v>
      </c>
      <c r="S72">
        <v>0.86154741128563095</v>
      </c>
      <c r="T72">
        <v>0.892318484742195</v>
      </c>
      <c r="U72">
        <v>0.91706573791902402</v>
      </c>
      <c r="V72">
        <v>0.84487448511696495</v>
      </c>
    </row>
    <row r="73" spans="1:22" x14ac:dyDescent="0.25">
      <c r="A73" t="s">
        <v>288</v>
      </c>
      <c r="B73">
        <v>0.31706498951781897</v>
      </c>
      <c r="C73">
        <v>0.27875170956110901</v>
      </c>
      <c r="D73">
        <v>0.47806494367130498</v>
      </c>
      <c r="E73">
        <v>0.22242387578140699</v>
      </c>
      <c r="F73">
        <v>0.40456998668255401</v>
      </c>
      <c r="G73">
        <v>0.192553531479705</v>
      </c>
      <c r="H73">
        <v>0.33626299899362599</v>
      </c>
      <c r="I73">
        <v>0.242999929113206</v>
      </c>
      <c r="J73">
        <v>0.32223250077089099</v>
      </c>
      <c r="K73">
        <v>0.28283477448001798</v>
      </c>
      <c r="L73">
        <v>0.21459864854830299</v>
      </c>
      <c r="M73">
        <v>0.32880898237634998</v>
      </c>
      <c r="N73">
        <v>0.107675240934618</v>
      </c>
      <c r="O73">
        <v>0.40851461363939601</v>
      </c>
      <c r="P73">
        <v>0.61864235055724404</v>
      </c>
      <c r="Q73">
        <v>0.56884272997032603</v>
      </c>
      <c r="R73">
        <v>0.59498412181418403</v>
      </c>
      <c r="S73">
        <v>0.60451813069614102</v>
      </c>
      <c r="T73">
        <v>0.61776569624693001</v>
      </c>
      <c r="U73">
        <v>0.726055724858511</v>
      </c>
      <c r="V73">
        <v>0.55086655786119498</v>
      </c>
    </row>
    <row r="74" spans="1:22" x14ac:dyDescent="0.25">
      <c r="A74" t="s">
        <v>289</v>
      </c>
      <c r="B74">
        <v>0.237735849056603</v>
      </c>
      <c r="C74">
        <v>0.39046375730448801</v>
      </c>
      <c r="D74">
        <v>0.68343273691186202</v>
      </c>
      <c r="E74">
        <v>0.34234052564361001</v>
      </c>
      <c r="F74">
        <v>0.70140884558771899</v>
      </c>
      <c r="G74">
        <v>0.34284116331096198</v>
      </c>
      <c r="H74">
        <v>0.50862126803086205</v>
      </c>
      <c r="I74">
        <v>0.55561068972850303</v>
      </c>
      <c r="J74">
        <v>0.62824545174221402</v>
      </c>
      <c r="K74">
        <v>0.46360130871698901</v>
      </c>
      <c r="L74">
        <v>0.43023687532486798</v>
      </c>
      <c r="M74">
        <v>0.51748152359294997</v>
      </c>
      <c r="N74">
        <v>0.30042293558898903</v>
      </c>
      <c r="O74">
        <v>0.50286934472174005</v>
      </c>
      <c r="P74">
        <v>0.88642350557244098</v>
      </c>
      <c r="Q74">
        <v>0.82611275964391695</v>
      </c>
      <c r="R74">
        <v>0.91857340607442395</v>
      </c>
      <c r="S74">
        <v>0.92059336823734705</v>
      </c>
      <c r="T74">
        <v>0.92011574886004899</v>
      </c>
      <c r="U74">
        <v>0.95341750108837597</v>
      </c>
      <c r="V74">
        <v>0.89609077485039201</v>
      </c>
    </row>
    <row r="75" spans="1:22" x14ac:dyDescent="0.25">
      <c r="A75" t="s">
        <v>290</v>
      </c>
      <c r="B75">
        <v>0.60754716981131995</v>
      </c>
      <c r="C75">
        <v>0.57665050354345304</v>
      </c>
      <c r="D75">
        <v>0.76169648774022503</v>
      </c>
      <c r="E75">
        <v>0.48302749210190199</v>
      </c>
      <c r="F75">
        <v>0.70981986402186803</v>
      </c>
      <c r="G75">
        <v>0.447507190795781</v>
      </c>
      <c r="H75">
        <v>0.50305266689030503</v>
      </c>
      <c r="I75">
        <v>0.48054157510455803</v>
      </c>
      <c r="J75">
        <v>0.47505396238051101</v>
      </c>
      <c r="K75">
        <v>0.30468567422294901</v>
      </c>
      <c r="L75">
        <v>0.91520011880894003</v>
      </c>
      <c r="M75">
        <v>0.43973848777714603</v>
      </c>
      <c r="N75">
        <v>0.30652430146294102</v>
      </c>
      <c r="O75">
        <v>0.65748031496062997</v>
      </c>
      <c r="P75">
        <v>0.92725430597770997</v>
      </c>
      <c r="Q75">
        <v>0.86120178041543005</v>
      </c>
      <c r="R75">
        <v>0.95708818500122095</v>
      </c>
      <c r="S75">
        <v>0.97934845840605</v>
      </c>
      <c r="T75">
        <v>0.97351806383725004</v>
      </c>
      <c r="U75">
        <v>0.94209838920330802</v>
      </c>
      <c r="V75">
        <v>0.92717805238206197</v>
      </c>
    </row>
    <row r="76" spans="1:22" x14ac:dyDescent="0.25">
      <c r="A76" t="s">
        <v>291</v>
      </c>
      <c r="B76">
        <v>0.42901467505240998</v>
      </c>
      <c r="C76">
        <v>0.450080815616063</v>
      </c>
      <c r="D76">
        <v>0.77342611000662598</v>
      </c>
      <c r="E76">
        <v>0.69160449015258396</v>
      </c>
      <c r="F76">
        <v>0.43218616387467501</v>
      </c>
      <c r="G76">
        <v>0.32374560562479998</v>
      </c>
      <c r="H76">
        <v>0.396712512579671</v>
      </c>
      <c r="I76">
        <v>0.38718366768271001</v>
      </c>
      <c r="J76">
        <v>0.44409497378969998</v>
      </c>
      <c r="K76">
        <v>0.194846926852068</v>
      </c>
      <c r="L76">
        <v>0.42147471597237601</v>
      </c>
      <c r="M76">
        <v>0.25341102899374601</v>
      </c>
      <c r="N76">
        <v>0.32496706649102097</v>
      </c>
      <c r="O76">
        <v>0.51975176831709502</v>
      </c>
      <c r="P76">
        <v>0.82532928064842903</v>
      </c>
      <c r="Q76">
        <v>0.79324925816023695</v>
      </c>
      <c r="R76">
        <v>0.82688706131422496</v>
      </c>
      <c r="S76">
        <v>0.83081248788054995</v>
      </c>
      <c r="T76">
        <v>0.847158891616976</v>
      </c>
      <c r="U76">
        <v>0.84490639965171899</v>
      </c>
      <c r="V76">
        <v>0.71057744618014995</v>
      </c>
    </row>
    <row r="77" spans="1:22" x14ac:dyDescent="0.25">
      <c r="A77" t="s">
        <v>292</v>
      </c>
      <c r="B77">
        <v>0.58733752620544999</v>
      </c>
      <c r="C77">
        <v>0.60456297401467096</v>
      </c>
      <c r="D77">
        <v>0.79171636845593096</v>
      </c>
      <c r="E77">
        <v>0.35665792834576798</v>
      </c>
      <c r="F77">
        <v>0.580290180135978</v>
      </c>
      <c r="G77">
        <v>0.418584212208373</v>
      </c>
      <c r="H77">
        <v>0.55410935927541005</v>
      </c>
      <c r="I77">
        <v>0.37328985609980803</v>
      </c>
      <c r="J77">
        <v>0.53351834720937397</v>
      </c>
      <c r="K77">
        <v>0.43701799485861098</v>
      </c>
      <c r="L77">
        <v>0.83975644167223495</v>
      </c>
      <c r="M77">
        <v>0.38722285389425798</v>
      </c>
      <c r="N77">
        <v>0.43832767108091197</v>
      </c>
      <c r="O77">
        <v>0.541171760309622</v>
      </c>
      <c r="P77">
        <v>0.66028368794326198</v>
      </c>
      <c r="Q77">
        <v>0.71476261127596397</v>
      </c>
      <c r="R77">
        <v>0.93909290774366905</v>
      </c>
      <c r="S77">
        <v>0.91671514446383495</v>
      </c>
      <c r="T77">
        <v>0.90696246930901403</v>
      </c>
      <c r="U77">
        <v>0.86188506747932003</v>
      </c>
      <c r="V77">
        <v>0.83205098313515102</v>
      </c>
    </row>
    <row r="78" spans="1:22" x14ac:dyDescent="0.25">
      <c r="A78" t="s">
        <v>293</v>
      </c>
      <c r="B78">
        <v>0.73635220125786105</v>
      </c>
      <c r="C78">
        <v>0.27408927017282098</v>
      </c>
      <c r="D78">
        <v>0.680251822398939</v>
      </c>
      <c r="E78">
        <v>0.78255024534516304</v>
      </c>
      <c r="F78">
        <v>0.58007990467512405</v>
      </c>
      <c r="G78">
        <v>0.51030680728667299</v>
      </c>
      <c r="H78">
        <v>0.62522643408252199</v>
      </c>
      <c r="I78">
        <v>0.30034734528957202</v>
      </c>
      <c r="J78">
        <v>0.61991982732038198</v>
      </c>
      <c r="K78">
        <v>0.494099088572096</v>
      </c>
      <c r="L78">
        <v>0.53865003341501405</v>
      </c>
      <c r="M78">
        <v>0.47534110289937398</v>
      </c>
      <c r="N78">
        <v>0.51466407820841698</v>
      </c>
      <c r="O78">
        <v>0.24416121713599301</v>
      </c>
      <c r="P78">
        <v>0.90445795339412305</v>
      </c>
      <c r="Q78">
        <v>0.85682492581602299</v>
      </c>
      <c r="R78">
        <v>0.95635534565589098</v>
      </c>
      <c r="S78">
        <v>0.97188287764203996</v>
      </c>
      <c r="T78">
        <v>0.96746755524377404</v>
      </c>
      <c r="U78">
        <v>0.95091423595994695</v>
      </c>
      <c r="V78">
        <v>0.90098702106162998</v>
      </c>
    </row>
    <row r="79" spans="1:22" x14ac:dyDescent="0.25">
      <c r="A79" t="s">
        <v>294</v>
      </c>
      <c r="B79">
        <v>0.50792452830188595</v>
      </c>
      <c r="C79">
        <v>0.46419246549794801</v>
      </c>
      <c r="D79">
        <v>0.71968190854870695</v>
      </c>
      <c r="E79">
        <v>0.38589769442763999</v>
      </c>
      <c r="F79">
        <v>0.720193453423985</v>
      </c>
      <c r="G79">
        <v>0.34068392457654201</v>
      </c>
      <c r="H79">
        <v>0.35840322039583999</v>
      </c>
      <c r="I79">
        <v>0.60296306798043497</v>
      </c>
      <c r="J79">
        <v>0.58877582485352997</v>
      </c>
      <c r="K79">
        <v>0.29989483524187799</v>
      </c>
      <c r="L79">
        <v>0.68344842949431905</v>
      </c>
      <c r="M79">
        <v>0.540861284820921</v>
      </c>
      <c r="N79">
        <v>0.340983151910143</v>
      </c>
      <c r="O79">
        <v>0.56839717069264595</v>
      </c>
      <c r="P79">
        <v>0.77933130699088105</v>
      </c>
      <c r="Q79">
        <v>0.76824925816023704</v>
      </c>
      <c r="R79">
        <v>0.83568113345818695</v>
      </c>
      <c r="S79">
        <v>0.88830715532286197</v>
      </c>
      <c r="T79">
        <v>0.86469659768502205</v>
      </c>
      <c r="U79">
        <v>0.78199825859817096</v>
      </c>
      <c r="V79">
        <v>0.76140514494443101</v>
      </c>
    </row>
    <row r="80" spans="1:22" x14ac:dyDescent="0.25">
      <c r="A80" t="s">
        <v>295</v>
      </c>
      <c r="B80">
        <v>0.75085953878406697</v>
      </c>
      <c r="C80">
        <v>0.4656844461022</v>
      </c>
      <c r="D80">
        <v>0.83664678595095998</v>
      </c>
      <c r="E80">
        <v>0.40465147543187402</v>
      </c>
      <c r="F80">
        <v>0.82925632578677999</v>
      </c>
      <c r="G80">
        <v>0.45749440715883599</v>
      </c>
      <c r="H80">
        <v>0.69245219724924501</v>
      </c>
      <c r="I80">
        <v>0.72623520238179595</v>
      </c>
      <c r="J80">
        <v>0.75035460992907799</v>
      </c>
      <c r="K80">
        <v>0.69151670951156796</v>
      </c>
      <c r="L80">
        <v>0.83233088289893797</v>
      </c>
      <c r="M80">
        <v>0.65754690164866403</v>
      </c>
      <c r="N80">
        <v>0.43909034181515599</v>
      </c>
      <c r="O80">
        <v>0.70752702522354105</v>
      </c>
      <c r="P80">
        <v>0.89959473150962499</v>
      </c>
      <c r="Q80">
        <v>0.94658753709198795</v>
      </c>
      <c r="R80">
        <v>0.96360231251526696</v>
      </c>
      <c r="S80">
        <v>0.99195268566996297</v>
      </c>
      <c r="T80">
        <v>0.97842862153630294</v>
      </c>
      <c r="U80">
        <v>0.96811057901610797</v>
      </c>
      <c r="V80">
        <v>0.92111603326338698</v>
      </c>
    </row>
    <row r="81" spans="1:22" x14ac:dyDescent="0.25">
      <c r="A81" t="s">
        <v>296</v>
      </c>
      <c r="B81">
        <v>0.68947589098532402</v>
      </c>
      <c r="C81">
        <v>0.40569439263956197</v>
      </c>
      <c r="D81">
        <v>0.79012591119946896</v>
      </c>
      <c r="E81">
        <v>0.79565772669220902</v>
      </c>
      <c r="F81">
        <v>0.71844115791687102</v>
      </c>
      <c r="G81">
        <v>0.36585170981144099</v>
      </c>
      <c r="H81">
        <v>0.53539080845353904</v>
      </c>
      <c r="I81">
        <v>0.36230240306230899</v>
      </c>
      <c r="J81">
        <v>0.50410114091890201</v>
      </c>
      <c r="K81">
        <v>0.35125029212432801</v>
      </c>
      <c r="L81">
        <v>0.73646691913566498</v>
      </c>
      <c r="M81">
        <v>0.35183342808413798</v>
      </c>
      <c r="N81">
        <v>0.43742633294044198</v>
      </c>
      <c r="O81">
        <v>0.68337114640330898</v>
      </c>
      <c r="P81">
        <v>0.84184397163120495</v>
      </c>
      <c r="Q81">
        <v>0.82715133531157203</v>
      </c>
      <c r="R81">
        <v>0.91987623157723297</v>
      </c>
      <c r="S81">
        <v>0.94134186542563503</v>
      </c>
      <c r="T81">
        <v>0.93423360224482599</v>
      </c>
      <c r="U81">
        <v>0.90792337831954695</v>
      </c>
      <c r="V81">
        <v>0.84992616771586205</v>
      </c>
    </row>
    <row r="82" spans="1:22" x14ac:dyDescent="0.25">
      <c r="A82" t="s">
        <v>297</v>
      </c>
      <c r="B82">
        <v>0.64209643605870004</v>
      </c>
      <c r="C82">
        <v>0.37299515106303599</v>
      </c>
      <c r="D82">
        <v>0.73764082173624901</v>
      </c>
      <c r="E82">
        <v>0.75196612220205605</v>
      </c>
      <c r="F82">
        <v>0.66061540618209802</v>
      </c>
      <c r="G82">
        <v>0.33373282198785498</v>
      </c>
      <c r="H82">
        <v>0.49332438778933202</v>
      </c>
      <c r="I82">
        <v>0.29361309987949202</v>
      </c>
      <c r="J82">
        <v>0.44446500154178198</v>
      </c>
      <c r="K82">
        <v>0.26519046506193</v>
      </c>
      <c r="L82">
        <v>0.64981064825127999</v>
      </c>
      <c r="M82">
        <v>0.30628197839681598</v>
      </c>
      <c r="N82">
        <v>0.37655134160715498</v>
      </c>
      <c r="O82">
        <v>0.62364873882290095</v>
      </c>
      <c r="P82">
        <v>0.79148936170212703</v>
      </c>
      <c r="Q82">
        <v>0.78783382789317502</v>
      </c>
      <c r="R82">
        <v>0.85668919469098603</v>
      </c>
      <c r="S82">
        <v>0.88646499903044396</v>
      </c>
      <c r="T82">
        <v>0.86609961417046599</v>
      </c>
      <c r="U82">
        <v>0.78896386591205903</v>
      </c>
      <c r="V82">
        <v>0.78137872075852899</v>
      </c>
    </row>
    <row r="83" spans="1:22" x14ac:dyDescent="0.25">
      <c r="A83" t="s">
        <v>298</v>
      </c>
      <c r="B83">
        <v>0.73651991614255696</v>
      </c>
      <c r="C83">
        <v>0.40942434415019202</v>
      </c>
      <c r="D83">
        <v>0.81716368455930999</v>
      </c>
      <c r="E83">
        <v>0.38415003024803301</v>
      </c>
      <c r="F83">
        <v>0.74780963061610695</v>
      </c>
      <c r="G83">
        <v>0.422898689677213</v>
      </c>
      <c r="H83">
        <v>0.63918148272391795</v>
      </c>
      <c r="I83">
        <v>0.620046785283901</v>
      </c>
      <c r="J83">
        <v>0.67998766574159697</v>
      </c>
      <c r="K83">
        <v>0.69730077120822598</v>
      </c>
      <c r="L83">
        <v>0.75302591520011797</v>
      </c>
      <c r="M83">
        <v>0.64589255258669698</v>
      </c>
      <c r="N83">
        <v>0.53546418914234195</v>
      </c>
      <c r="O83">
        <v>0.69031095689309996</v>
      </c>
      <c r="P83">
        <v>0.90405268490374802</v>
      </c>
      <c r="Q83">
        <v>0.91543026706231401</v>
      </c>
      <c r="R83">
        <v>0.94340851722172403</v>
      </c>
      <c r="S83">
        <v>0.95704867170835695</v>
      </c>
      <c r="T83">
        <v>0.97106278498772303</v>
      </c>
      <c r="U83">
        <v>0.946669569003047</v>
      </c>
      <c r="V83">
        <v>0.88147975441050697</v>
      </c>
    </row>
    <row r="84" spans="1:22" x14ac:dyDescent="0.25">
      <c r="A84" t="s">
        <v>299</v>
      </c>
      <c r="B84">
        <v>0.830943396226415</v>
      </c>
      <c r="C84">
        <v>0.388847444983215</v>
      </c>
      <c r="D84">
        <v>0.75076209410205397</v>
      </c>
      <c r="E84">
        <v>0.42723667406062998</v>
      </c>
      <c r="F84">
        <v>0.76988855400574696</v>
      </c>
      <c r="G84">
        <v>0.39085969958453098</v>
      </c>
      <c r="H84">
        <v>0.714525327071452</v>
      </c>
      <c r="I84">
        <v>0.59849719997164497</v>
      </c>
      <c r="J84">
        <v>0.72180080172679595</v>
      </c>
      <c r="K84">
        <v>0.64343304510399602</v>
      </c>
      <c r="L84">
        <v>0.81866785475606996</v>
      </c>
      <c r="M84">
        <v>0.60332575326890203</v>
      </c>
      <c r="N84">
        <v>0.35547389586077699</v>
      </c>
      <c r="O84">
        <v>0.74536233818230302</v>
      </c>
      <c r="P84">
        <v>0.89392097264437598</v>
      </c>
      <c r="Q84">
        <v>0.883308605341246</v>
      </c>
      <c r="R84">
        <v>0.97084927937464305</v>
      </c>
      <c r="S84">
        <v>0.97828194686833403</v>
      </c>
      <c r="T84">
        <v>0.98272535952297402</v>
      </c>
      <c r="U84">
        <v>0.97300827165868498</v>
      </c>
      <c r="V84">
        <v>0.93704826299836796</v>
      </c>
    </row>
    <row r="85" spans="1:22" x14ac:dyDescent="0.25">
      <c r="A85" t="s">
        <v>300</v>
      </c>
      <c r="B85">
        <v>0.73207547169811304</v>
      </c>
      <c r="C85">
        <v>0.38828795225661999</v>
      </c>
      <c r="D85">
        <v>0.81510934393638101</v>
      </c>
      <c r="E85">
        <v>0.39033407272971699</v>
      </c>
      <c r="F85">
        <v>0.72776337001471902</v>
      </c>
      <c r="G85">
        <v>0.42217961009907301</v>
      </c>
      <c r="H85">
        <v>0.67219054008721901</v>
      </c>
      <c r="I85">
        <v>0.59162118097398397</v>
      </c>
      <c r="J85">
        <v>0.72186247301880901</v>
      </c>
      <c r="K85">
        <v>0.57630287450338802</v>
      </c>
      <c r="L85">
        <v>0.76431276453553099</v>
      </c>
      <c r="M85">
        <v>0.64020750426378603</v>
      </c>
      <c r="N85">
        <v>0.27220411842196401</v>
      </c>
      <c r="O85">
        <v>0.70726010943547302</v>
      </c>
      <c r="P85">
        <v>0.86524822695035397</v>
      </c>
      <c r="Q85">
        <v>0.90244807121661696</v>
      </c>
      <c r="R85">
        <v>0.92451754743099102</v>
      </c>
      <c r="S85">
        <v>0.94415357766143104</v>
      </c>
      <c r="T85">
        <v>0.96229393195370005</v>
      </c>
      <c r="U85">
        <v>0.936874183717892</v>
      </c>
      <c r="V85">
        <v>0.90129789383694703</v>
      </c>
    </row>
    <row r="86" spans="1:22" x14ac:dyDescent="0.25">
      <c r="A86" t="s">
        <v>301</v>
      </c>
      <c r="B86">
        <v>0.17492662473794501</v>
      </c>
      <c r="C86">
        <v>0.34924779311202198</v>
      </c>
      <c r="D86">
        <v>0.784625579854208</v>
      </c>
      <c r="E86">
        <v>0.35121328224776499</v>
      </c>
      <c r="F86">
        <v>0.66348917081376602</v>
      </c>
      <c r="G86">
        <v>0.38167146053051998</v>
      </c>
      <c r="H86">
        <v>0.64743374706474299</v>
      </c>
      <c r="I86">
        <v>0.69093357907421804</v>
      </c>
      <c r="J86">
        <v>0.53308664816527895</v>
      </c>
      <c r="K86">
        <v>0.48159616732881499</v>
      </c>
      <c r="L86">
        <v>0.47337937179772699</v>
      </c>
      <c r="M86">
        <v>0.51158328595793001</v>
      </c>
      <c r="N86">
        <v>0.219441170352908</v>
      </c>
      <c r="O86">
        <v>0.64320032029894503</v>
      </c>
      <c r="P86">
        <v>0.85207700101317096</v>
      </c>
      <c r="Q86">
        <v>0.81157270029673501</v>
      </c>
      <c r="R86">
        <v>0.890318377982249</v>
      </c>
      <c r="S86">
        <v>0.90071747139809899</v>
      </c>
      <c r="T86">
        <v>0.91134689582602602</v>
      </c>
      <c r="U86">
        <v>0.93785372224640795</v>
      </c>
      <c r="V86">
        <v>0.846584285381207</v>
      </c>
    </row>
    <row r="87" spans="1:22" x14ac:dyDescent="0.25">
      <c r="A87" t="s">
        <v>302</v>
      </c>
      <c r="B87">
        <v>0.68092243186582802</v>
      </c>
      <c r="C87">
        <v>0.36578391147581701</v>
      </c>
      <c r="D87">
        <v>0.78634857521537405</v>
      </c>
      <c r="E87">
        <v>0.30308529945553497</v>
      </c>
      <c r="F87">
        <v>0.75720193453423901</v>
      </c>
      <c r="G87">
        <v>0.37647810802173198</v>
      </c>
      <c r="H87">
        <v>0.57041261321704095</v>
      </c>
      <c r="I87">
        <v>0.432055008151981</v>
      </c>
      <c r="J87">
        <v>0.62571692876965701</v>
      </c>
      <c r="K87">
        <v>0.62865155410142504</v>
      </c>
      <c r="L87">
        <v>0.67936437216900503</v>
      </c>
      <c r="M87">
        <v>0.58342808413871505</v>
      </c>
      <c r="N87">
        <v>0.34271649448796998</v>
      </c>
      <c r="O87">
        <v>0.52789269985319598</v>
      </c>
      <c r="P87">
        <v>0.830091185410334</v>
      </c>
      <c r="Q87">
        <v>0.77618694362017804</v>
      </c>
      <c r="R87">
        <v>0.83820535786988004</v>
      </c>
      <c r="S87">
        <v>0.88016288539848697</v>
      </c>
      <c r="T87">
        <v>0.89205541915117503</v>
      </c>
      <c r="U87">
        <v>0.86057901610796605</v>
      </c>
      <c r="V87">
        <v>0.76583508199269401</v>
      </c>
    </row>
    <row r="88" spans="1:22" x14ac:dyDescent="0.25">
      <c r="A88" t="s">
        <v>303</v>
      </c>
      <c r="B88">
        <v>0.50071278825995802</v>
      </c>
      <c r="C88">
        <v>0.48651000870321998</v>
      </c>
      <c r="D88">
        <v>0.65500331345261698</v>
      </c>
      <c r="E88">
        <v>0.31014317402702102</v>
      </c>
      <c r="F88">
        <v>0.63384033083339097</v>
      </c>
      <c r="G88">
        <v>0.36409395973154302</v>
      </c>
      <c r="H88">
        <v>0.63790674270379</v>
      </c>
      <c r="I88">
        <v>0.33330970440206897</v>
      </c>
      <c r="J88">
        <v>0.66981190255935796</v>
      </c>
      <c r="K88">
        <v>0.278160785230194</v>
      </c>
      <c r="L88">
        <v>0.60206430533897604</v>
      </c>
      <c r="M88">
        <v>0.51193860147811199</v>
      </c>
      <c r="N88">
        <v>0.26998543992234603</v>
      </c>
      <c r="O88">
        <v>0.57733884959295301</v>
      </c>
      <c r="P88">
        <v>0.80486322188449799</v>
      </c>
      <c r="Q88">
        <v>0.84955489614243296</v>
      </c>
      <c r="R88">
        <v>0.84781369595309797</v>
      </c>
      <c r="S88">
        <v>0.85689354275741703</v>
      </c>
      <c r="T88">
        <v>0.87162399158190096</v>
      </c>
      <c r="U88">
        <v>0.90542011319111804</v>
      </c>
      <c r="V88">
        <v>0.858863760006217</v>
      </c>
    </row>
    <row r="89" spans="1:22" x14ac:dyDescent="0.25">
      <c r="A89" t="s">
        <v>304</v>
      </c>
      <c r="B89">
        <v>0.69283018867924495</v>
      </c>
      <c r="C89">
        <v>0.33314683575780102</v>
      </c>
      <c r="D89">
        <v>0.70351225977468501</v>
      </c>
      <c r="E89">
        <v>0.82281373932916502</v>
      </c>
      <c r="F89">
        <v>0.69173617438844803</v>
      </c>
      <c r="G89">
        <v>0.418184723553851</v>
      </c>
      <c r="H89">
        <v>0.65702784300570205</v>
      </c>
      <c r="I89">
        <v>0.35493017650811598</v>
      </c>
      <c r="J89">
        <v>0.608510638297872</v>
      </c>
      <c r="K89">
        <v>0.28119887824258</v>
      </c>
      <c r="L89">
        <v>0.794386277567387</v>
      </c>
      <c r="M89">
        <v>0.37116259238203497</v>
      </c>
      <c r="N89">
        <v>0.34181515634749998</v>
      </c>
      <c r="O89">
        <v>0.65834779127185294</v>
      </c>
      <c r="P89">
        <v>0.85278622087132705</v>
      </c>
      <c r="Q89">
        <v>0.77900593471809998</v>
      </c>
      <c r="R89">
        <v>0.92158619004967002</v>
      </c>
      <c r="S89">
        <v>0.92476245879387198</v>
      </c>
      <c r="T89">
        <v>0.94335320940020995</v>
      </c>
      <c r="U89">
        <v>0.92185459294732197</v>
      </c>
      <c r="V89">
        <v>0.82225849071267498</v>
      </c>
    </row>
    <row r="90" spans="1:22" x14ac:dyDescent="0.25">
      <c r="A90" t="s">
        <v>305</v>
      </c>
      <c r="B90">
        <v>0.72503144654088003</v>
      </c>
      <c r="C90">
        <v>0.40824319283849297</v>
      </c>
      <c r="D90">
        <v>0.81126573889993303</v>
      </c>
      <c r="E90">
        <v>0.39940848289305603</v>
      </c>
      <c r="F90">
        <v>0.77276231863741496</v>
      </c>
      <c r="G90">
        <v>0.41906359859379899</v>
      </c>
      <c r="H90">
        <v>0.74337470647433701</v>
      </c>
      <c r="I90">
        <v>0.65130786134543095</v>
      </c>
      <c r="J90">
        <v>0.74702436016034501</v>
      </c>
      <c r="K90">
        <v>0.68906286515541004</v>
      </c>
      <c r="L90">
        <v>0.66889433429865597</v>
      </c>
      <c r="M90">
        <v>0.621802160318362</v>
      </c>
      <c r="N90">
        <v>0.37488733273244101</v>
      </c>
      <c r="O90">
        <v>0.64426798345122105</v>
      </c>
      <c r="P90">
        <v>0.89078014184397103</v>
      </c>
      <c r="Q90">
        <v>0.92670623145400599</v>
      </c>
      <c r="R90">
        <v>0.97182639850175001</v>
      </c>
      <c r="S90">
        <v>0.988947062245491</v>
      </c>
      <c r="T90">
        <v>0.97535952297439499</v>
      </c>
      <c r="U90">
        <v>0.96419242490204604</v>
      </c>
      <c r="V90">
        <v>0.92593456128079599</v>
      </c>
    </row>
    <row r="91" spans="1:22" x14ac:dyDescent="0.25">
      <c r="A91" t="s">
        <v>306</v>
      </c>
      <c r="B91">
        <v>0.36528301886792403</v>
      </c>
      <c r="C91">
        <v>0.18345144846450301</v>
      </c>
      <c r="D91">
        <v>0.340622929092114</v>
      </c>
      <c r="E91">
        <v>0.31135309538213302</v>
      </c>
      <c r="F91">
        <v>0.36847269923599901</v>
      </c>
      <c r="G91">
        <v>0.134707574304889</v>
      </c>
      <c r="H91">
        <v>0.264542099966454</v>
      </c>
      <c r="I91">
        <v>0.23683277805344799</v>
      </c>
      <c r="J91">
        <v>0.24020968239284601</v>
      </c>
      <c r="K91">
        <v>0.184622575368076</v>
      </c>
      <c r="L91">
        <v>0.22284101878666299</v>
      </c>
      <c r="M91">
        <v>0.20125071063104</v>
      </c>
      <c r="N91">
        <v>0.14671011578728399</v>
      </c>
      <c r="O91">
        <v>0.23061524089149801</v>
      </c>
      <c r="P91">
        <v>0.427963525835866</v>
      </c>
      <c r="Q91">
        <v>0.42507418397626101</v>
      </c>
      <c r="R91">
        <v>0.43204950736910602</v>
      </c>
      <c r="S91">
        <v>0.43154935039751702</v>
      </c>
      <c r="T91">
        <v>0.44633461943177799</v>
      </c>
      <c r="U91">
        <v>0.45113191118850599</v>
      </c>
      <c r="V91">
        <v>0.38758063262609699</v>
      </c>
    </row>
    <row r="92" spans="1:22" x14ac:dyDescent="0.25">
      <c r="A92" t="s">
        <v>307</v>
      </c>
      <c r="B92">
        <v>0.24545073375262</v>
      </c>
      <c r="C92">
        <v>0.44815367400223799</v>
      </c>
      <c r="D92">
        <v>0.82352551358515502</v>
      </c>
      <c r="E92">
        <v>0.40135780063184701</v>
      </c>
      <c r="F92">
        <v>0.64077942104156405</v>
      </c>
      <c r="G92">
        <v>0.403643336529242</v>
      </c>
      <c r="H92">
        <v>0.69547131834954701</v>
      </c>
      <c r="I92">
        <v>0.77741546749840496</v>
      </c>
      <c r="J92">
        <v>0.69651557200123304</v>
      </c>
      <c r="K92">
        <v>0.52862818415517598</v>
      </c>
      <c r="L92">
        <v>0.75443677136704501</v>
      </c>
      <c r="M92">
        <v>0.68334280841387096</v>
      </c>
      <c r="N92">
        <v>0.34819385703390399</v>
      </c>
      <c r="O92">
        <v>0.66054984652342097</v>
      </c>
      <c r="P92">
        <v>0.89918946301924996</v>
      </c>
      <c r="Q92">
        <v>0.86416913946587504</v>
      </c>
      <c r="R92">
        <v>0.97923621854897802</v>
      </c>
      <c r="S92">
        <v>0.98603839441535701</v>
      </c>
      <c r="T92">
        <v>0.97167660470010497</v>
      </c>
      <c r="U92">
        <v>0.973334784501523</v>
      </c>
      <c r="V92">
        <v>0.93813631771197603</v>
      </c>
    </row>
    <row r="93" spans="1:22" x14ac:dyDescent="0.25">
      <c r="A93" t="s">
        <v>308</v>
      </c>
      <c r="B93">
        <v>0.29635220125786099</v>
      </c>
      <c r="C93">
        <v>0.41638692030336899</v>
      </c>
      <c r="D93">
        <v>0.76209410205434003</v>
      </c>
      <c r="E93">
        <v>0.83135040666801097</v>
      </c>
      <c r="F93">
        <v>0.62339664961098995</v>
      </c>
      <c r="G93">
        <v>0.43568232662192302</v>
      </c>
      <c r="H93">
        <v>0.29459912780945902</v>
      </c>
      <c r="I93">
        <v>0.63620897426809297</v>
      </c>
      <c r="J93">
        <v>0.69115016959605302</v>
      </c>
      <c r="K93">
        <v>0.68117550829633</v>
      </c>
      <c r="L93">
        <v>0.36169896784733002</v>
      </c>
      <c r="M93">
        <v>0.61114269471290505</v>
      </c>
      <c r="N93">
        <v>0.35055120293974901</v>
      </c>
      <c r="O93">
        <v>0.592619778459895</v>
      </c>
      <c r="P93">
        <v>0.88915906788247201</v>
      </c>
      <c r="Q93">
        <v>0.86951038575667605</v>
      </c>
      <c r="R93">
        <v>0.98070189723963797</v>
      </c>
      <c r="S93">
        <v>0.98933488462284203</v>
      </c>
      <c r="T93">
        <v>0.98132234303752996</v>
      </c>
      <c r="U93">
        <v>0.973878972572921</v>
      </c>
      <c r="V93">
        <v>0.93953524520090104</v>
      </c>
    </row>
    <row r="94" spans="1:22" x14ac:dyDescent="0.25">
      <c r="A94" t="s">
        <v>309</v>
      </c>
      <c r="B94">
        <v>0.83027253668763101</v>
      </c>
      <c r="C94">
        <v>0.58013179162004203</v>
      </c>
      <c r="D94">
        <v>0.70967528164347204</v>
      </c>
      <c r="E94">
        <v>0.462996571889493</v>
      </c>
      <c r="F94">
        <v>0.72867456367841799</v>
      </c>
      <c r="G94">
        <v>0.417865132630233</v>
      </c>
      <c r="H94">
        <v>0.43575981214357601</v>
      </c>
      <c r="I94">
        <v>0.456865385978592</v>
      </c>
      <c r="J94">
        <v>0.51581868640147999</v>
      </c>
      <c r="K94">
        <v>0.53078990418322003</v>
      </c>
      <c r="L94">
        <v>0.64750872503155799</v>
      </c>
      <c r="M94">
        <v>0.36341671404206899</v>
      </c>
      <c r="N94">
        <v>0.43257297372252601</v>
      </c>
      <c r="O94">
        <v>0.61083678099559502</v>
      </c>
      <c r="P94">
        <v>0.87872340425531903</v>
      </c>
      <c r="Q94">
        <v>0.85014836795252202</v>
      </c>
      <c r="R94">
        <v>0.95016692451754703</v>
      </c>
      <c r="S94">
        <v>0.95937560597246396</v>
      </c>
      <c r="T94">
        <v>0.96641529287969097</v>
      </c>
      <c r="U94">
        <v>0.93437091858946397</v>
      </c>
      <c r="V94">
        <v>0.92212636978316598</v>
      </c>
    </row>
    <row r="95" spans="1:22" x14ac:dyDescent="0.25">
      <c r="A95" t="s">
        <v>310</v>
      </c>
      <c r="B95">
        <v>0.48427672955974799</v>
      </c>
      <c r="C95">
        <v>0.475879646897923</v>
      </c>
      <c r="D95">
        <v>0.61630218687872695</v>
      </c>
      <c r="E95">
        <v>0.36062378167641301</v>
      </c>
      <c r="F95">
        <v>0.56038410317515897</v>
      </c>
      <c r="G95">
        <v>0.69902524768296503</v>
      </c>
      <c r="H95">
        <v>0.36430727943642999</v>
      </c>
      <c r="I95">
        <v>0.337208478060537</v>
      </c>
      <c r="J95">
        <v>0.42226333641689701</v>
      </c>
      <c r="K95">
        <v>0.19537275064267301</v>
      </c>
      <c r="L95">
        <v>0.708027029033934</v>
      </c>
      <c r="M95">
        <v>0.38160886867538302</v>
      </c>
      <c r="N95">
        <v>0.32746307980309203</v>
      </c>
      <c r="O95">
        <v>0.43447217402909299</v>
      </c>
      <c r="P95">
        <v>0.86180344478216797</v>
      </c>
      <c r="Q95">
        <v>0.78694362017804098</v>
      </c>
      <c r="R95">
        <v>0.87761582932985904</v>
      </c>
      <c r="S95">
        <v>0.88549544308706596</v>
      </c>
      <c r="T95">
        <v>0.87513153279551004</v>
      </c>
      <c r="U95">
        <v>0.85622551153678705</v>
      </c>
      <c r="V95">
        <v>0.82668842776093798</v>
      </c>
    </row>
    <row r="96" spans="1:22" x14ac:dyDescent="0.25">
      <c r="A96" t="s">
        <v>311</v>
      </c>
      <c r="B96">
        <v>0.55815513626834301</v>
      </c>
      <c r="C96">
        <v>0.28210866592067602</v>
      </c>
      <c r="D96">
        <v>0.71809145129224605</v>
      </c>
      <c r="E96">
        <v>0.406197486052295</v>
      </c>
      <c r="F96">
        <v>0.67512441298100501</v>
      </c>
      <c r="G96">
        <v>0.45262064557366499</v>
      </c>
      <c r="H96">
        <v>0.31338477021133798</v>
      </c>
      <c r="I96">
        <v>0.43935634791238298</v>
      </c>
      <c r="J96">
        <v>0.47086031452358901</v>
      </c>
      <c r="K96">
        <v>0.28032250525823699</v>
      </c>
      <c r="L96">
        <v>0.83530110640825705</v>
      </c>
      <c r="M96">
        <v>0.30500284252416099</v>
      </c>
      <c r="N96">
        <v>0.47923455591763098</v>
      </c>
      <c r="O96">
        <v>0.56292539703723399</v>
      </c>
      <c r="P96">
        <v>1.86423505572441E-2</v>
      </c>
      <c r="Q96">
        <v>0.85059347181008904</v>
      </c>
      <c r="R96">
        <v>0.94625844800911896</v>
      </c>
      <c r="S96">
        <v>0.96315687415163798</v>
      </c>
      <c r="T96">
        <v>0.96422307962118503</v>
      </c>
      <c r="U96">
        <v>0.93088811493251999</v>
      </c>
      <c r="V96">
        <v>0.91349965026812696</v>
      </c>
    </row>
    <row r="97" spans="1:22" x14ac:dyDescent="0.25">
      <c r="A97" t="s">
        <v>312</v>
      </c>
      <c r="B97">
        <v>0.55756813417190698</v>
      </c>
      <c r="C97">
        <v>0.43118239462886898</v>
      </c>
      <c r="D97">
        <v>0.596355202120609</v>
      </c>
      <c r="E97">
        <v>0.37373126302345899</v>
      </c>
      <c r="F97">
        <v>0.53851545524637201</v>
      </c>
      <c r="G97">
        <v>0.35858101629913702</v>
      </c>
      <c r="H97">
        <v>0.38980207983898002</v>
      </c>
      <c r="I97">
        <v>0.27482809952505799</v>
      </c>
      <c r="J97">
        <v>0.31507863089731702</v>
      </c>
      <c r="K97">
        <v>0.325075952325309</v>
      </c>
      <c r="L97">
        <v>0.74129353233830797</v>
      </c>
      <c r="M97">
        <v>0.29249573621375702</v>
      </c>
      <c r="N97">
        <v>0.16508354711225101</v>
      </c>
      <c r="O97">
        <v>0.31589483517950001</v>
      </c>
      <c r="P97">
        <v>0.83900709219858105</v>
      </c>
      <c r="Q97">
        <v>0.75749258160237298</v>
      </c>
      <c r="R97">
        <v>0.82704991450207599</v>
      </c>
      <c r="S97">
        <v>0.84661624975761096</v>
      </c>
      <c r="T97">
        <v>0.84145913714486098</v>
      </c>
      <c r="U97">
        <v>0.83979103178058301</v>
      </c>
      <c r="V97">
        <v>0.78200046630916298</v>
      </c>
    </row>
    <row r="98" spans="1:22" x14ac:dyDescent="0.25">
      <c r="A98" t="s">
        <v>313</v>
      </c>
      <c r="B98">
        <v>0.61283018867924499</v>
      </c>
      <c r="C98">
        <v>0.55837374114136495</v>
      </c>
      <c r="D98">
        <v>0.78926441351888599</v>
      </c>
      <c r="E98">
        <v>0.83975263830073199</v>
      </c>
      <c r="F98">
        <v>0.66285834443120395</v>
      </c>
      <c r="G98">
        <v>0.42361776925535299</v>
      </c>
      <c r="H98">
        <v>0.496678966789667</v>
      </c>
      <c r="I98">
        <v>0.35308711986956798</v>
      </c>
      <c r="J98">
        <v>0.44569842738205301</v>
      </c>
      <c r="K98">
        <v>0.28382799719560597</v>
      </c>
      <c r="L98">
        <v>0.92455632286329503</v>
      </c>
      <c r="M98">
        <v>0.35950824332006798</v>
      </c>
      <c r="N98">
        <v>0.19260902724814499</v>
      </c>
      <c r="O98">
        <v>0.663485920192179</v>
      </c>
      <c r="P98">
        <v>0.851874366767983</v>
      </c>
      <c r="Q98">
        <v>0.77069732937685398</v>
      </c>
      <c r="R98">
        <v>0.91238498493608</v>
      </c>
      <c r="S98">
        <v>0.93833624200116295</v>
      </c>
      <c r="T98">
        <v>0.95545422658716195</v>
      </c>
      <c r="U98">
        <v>0.92773182411841504</v>
      </c>
      <c r="V98">
        <v>0.87168726198803104</v>
      </c>
    </row>
    <row r="99" spans="1:22" x14ac:dyDescent="0.25">
      <c r="A99" t="s">
        <v>314</v>
      </c>
      <c r="B99">
        <v>0.56746331236897196</v>
      </c>
      <c r="C99">
        <v>0.48856148203406602</v>
      </c>
      <c r="D99">
        <v>0.618621603711066</v>
      </c>
      <c r="E99">
        <v>0.40908785373395101</v>
      </c>
      <c r="F99">
        <v>0.66138641620522798</v>
      </c>
      <c r="G99">
        <v>0.36401406200063902</v>
      </c>
      <c r="H99">
        <v>0.42589734988258898</v>
      </c>
      <c r="I99">
        <v>0.23704543843481901</v>
      </c>
      <c r="J99">
        <v>0.34548257786000602</v>
      </c>
      <c r="K99">
        <v>0.22277401261977001</v>
      </c>
      <c r="L99">
        <v>0.77819855944159799</v>
      </c>
      <c r="M99">
        <v>0.29832291074474099</v>
      </c>
      <c r="N99">
        <v>0.28724953199750303</v>
      </c>
      <c r="O99">
        <v>0.59315361003603295</v>
      </c>
      <c r="P99">
        <v>0.84235055724417396</v>
      </c>
      <c r="Q99">
        <v>0.78909495548961395</v>
      </c>
      <c r="R99">
        <v>0.85937627229053004</v>
      </c>
      <c r="S99">
        <v>0.87744812875702904</v>
      </c>
      <c r="T99">
        <v>0.88109435285864601</v>
      </c>
      <c r="U99">
        <v>0.87080975185023901</v>
      </c>
      <c r="V99">
        <v>0.78938369472293402</v>
      </c>
    </row>
    <row r="100" spans="1:22" x14ac:dyDescent="0.25">
      <c r="A100" t="s">
        <v>315</v>
      </c>
      <c r="B100">
        <v>0.70825995807127795</v>
      </c>
      <c r="C100">
        <v>0.43273654109163201</v>
      </c>
      <c r="D100">
        <v>0.84294234592445305</v>
      </c>
      <c r="E100">
        <v>0.36546346709686001</v>
      </c>
      <c r="F100">
        <v>0.65269503048994104</v>
      </c>
      <c r="G100">
        <v>0.41091403004154597</v>
      </c>
      <c r="H100">
        <v>0.63274069104327402</v>
      </c>
      <c r="I100">
        <v>0.71269582476784499</v>
      </c>
      <c r="J100">
        <v>0.71760715386987295</v>
      </c>
      <c r="K100">
        <v>0.75590091142790306</v>
      </c>
      <c r="L100">
        <v>0.68114650627459705</v>
      </c>
      <c r="M100">
        <v>0.64503979533825995</v>
      </c>
      <c r="N100">
        <v>0.28288150870137901</v>
      </c>
      <c r="O100">
        <v>0.70118777525690601</v>
      </c>
      <c r="P100">
        <v>0.85258358662613898</v>
      </c>
      <c r="Q100">
        <v>0.85956973293768502</v>
      </c>
      <c r="R100">
        <v>0.926797492060907</v>
      </c>
      <c r="S100">
        <v>0.98671708357572196</v>
      </c>
      <c r="T100">
        <v>0.95650648895124502</v>
      </c>
      <c r="U100">
        <v>0.96158032215933797</v>
      </c>
      <c r="V100">
        <v>0.93184114401181295</v>
      </c>
    </row>
    <row r="101" spans="1:22" x14ac:dyDescent="0.25">
      <c r="A101" t="s">
        <v>316</v>
      </c>
      <c r="B101">
        <v>0.25601677148846902</v>
      </c>
      <c r="C101">
        <v>0.31101579012806102</v>
      </c>
      <c r="D101">
        <v>0.77382372432074198</v>
      </c>
      <c r="E101">
        <v>0.79848087652080302</v>
      </c>
      <c r="F101">
        <v>0.65521833602018598</v>
      </c>
      <c r="G101">
        <v>0.38662511984659598</v>
      </c>
      <c r="H101">
        <v>0.49949681314994898</v>
      </c>
      <c r="I101">
        <v>0.44899695186786698</v>
      </c>
      <c r="J101">
        <v>0.62139993832870799</v>
      </c>
      <c r="K101">
        <v>0.60463893433045102</v>
      </c>
      <c r="L101">
        <v>0.72347219128239404</v>
      </c>
      <c r="M101">
        <v>0.41998294485503102</v>
      </c>
      <c r="N101">
        <v>0.25958538445538298</v>
      </c>
      <c r="O101">
        <v>0.67216068330441703</v>
      </c>
      <c r="P101">
        <v>0.92816616008105302</v>
      </c>
      <c r="Q101">
        <v>0.86135014836795198</v>
      </c>
      <c r="R101">
        <v>0.98045761745786097</v>
      </c>
      <c r="S101">
        <v>0.99292224161334097</v>
      </c>
      <c r="T101">
        <v>0.98728516310066605</v>
      </c>
      <c r="U101">
        <v>0.964083587287766</v>
      </c>
      <c r="V101">
        <v>0.90805937670008496</v>
      </c>
    </row>
    <row r="102" spans="1:22" x14ac:dyDescent="0.25">
      <c r="A102" t="s">
        <v>317</v>
      </c>
      <c r="B102">
        <v>0.44486373165618398</v>
      </c>
      <c r="C102">
        <v>0.42900658958100202</v>
      </c>
      <c r="D102">
        <v>0.625248508946322</v>
      </c>
      <c r="E102">
        <v>0.344155407676278</v>
      </c>
      <c r="F102">
        <v>0.54342188266629199</v>
      </c>
      <c r="G102">
        <v>0.37775647171620302</v>
      </c>
      <c r="H102">
        <v>0.43777255954377697</v>
      </c>
      <c r="I102">
        <v>0.286807967675622</v>
      </c>
      <c r="J102">
        <v>0.416959605303731</v>
      </c>
      <c r="K102">
        <v>0.34172703902780999</v>
      </c>
      <c r="L102">
        <v>0.69896784733051098</v>
      </c>
      <c r="M102">
        <v>0.29903354178510499</v>
      </c>
      <c r="N102">
        <v>0.17714761145392699</v>
      </c>
      <c r="O102">
        <v>0.33838249032430201</v>
      </c>
      <c r="P102">
        <v>0.85390070921985795</v>
      </c>
      <c r="Q102">
        <v>0.76980712166172105</v>
      </c>
      <c r="R102">
        <v>0.84520804494747903</v>
      </c>
      <c r="S102">
        <v>0.87056428155904597</v>
      </c>
      <c r="T102">
        <v>0.87311469659768504</v>
      </c>
      <c r="U102">
        <v>0.85731388767958205</v>
      </c>
      <c r="V102">
        <v>0.81642962617548698</v>
      </c>
    </row>
    <row r="103" spans="1:22" x14ac:dyDescent="0.25">
      <c r="A103" t="s">
        <v>318</v>
      </c>
      <c r="B103">
        <v>0.362012578616352</v>
      </c>
      <c r="C103">
        <v>0.57783165485515298</v>
      </c>
      <c r="D103">
        <v>0.74519549370444005</v>
      </c>
      <c r="E103">
        <v>0.34570141829669898</v>
      </c>
      <c r="F103">
        <v>0.64176070652554795</v>
      </c>
      <c r="G103">
        <v>0.33237456056247999</v>
      </c>
      <c r="H103">
        <v>0.66970815162696995</v>
      </c>
      <c r="I103">
        <v>0.58779329410930703</v>
      </c>
      <c r="J103">
        <v>0.63015726179463405</v>
      </c>
      <c r="K103">
        <v>0.55269922879177302</v>
      </c>
      <c r="L103">
        <v>0.57592633845696795</v>
      </c>
      <c r="M103">
        <v>0.53666856168277399</v>
      </c>
      <c r="N103">
        <v>0.21368647299452201</v>
      </c>
      <c r="O103">
        <v>0.57994127852662403</v>
      </c>
      <c r="P103">
        <v>0.81722391084093204</v>
      </c>
      <c r="Q103">
        <v>0.78249258160237301</v>
      </c>
      <c r="R103">
        <v>0.82989984528947103</v>
      </c>
      <c r="S103">
        <v>0.841671514446383</v>
      </c>
      <c r="T103">
        <v>0.86601192564012597</v>
      </c>
      <c r="U103">
        <v>0.92947322594688697</v>
      </c>
      <c r="V103">
        <v>0.86857853423486397</v>
      </c>
    </row>
    <row r="104" spans="1:22" x14ac:dyDescent="0.25">
      <c r="A104" t="s">
        <v>319</v>
      </c>
      <c r="B104">
        <v>0.75899371069182298</v>
      </c>
      <c r="C104">
        <v>0.44398856148203403</v>
      </c>
      <c r="D104">
        <v>0.868522200132538</v>
      </c>
      <c r="E104">
        <v>0.42643005982388899</v>
      </c>
      <c r="F104">
        <v>0.80283170953949601</v>
      </c>
      <c r="G104">
        <v>0.442313838286992</v>
      </c>
      <c r="H104">
        <v>0.74941294867494102</v>
      </c>
      <c r="I104">
        <v>0.67427518253349406</v>
      </c>
      <c r="J104">
        <v>0.766512488436632</v>
      </c>
      <c r="K104">
        <v>0.72242346342603403</v>
      </c>
      <c r="L104">
        <v>0.83886537461944</v>
      </c>
      <c r="M104">
        <v>0.64383172256964105</v>
      </c>
      <c r="N104">
        <v>0.531581501768009</v>
      </c>
      <c r="O104">
        <v>0.78446550113439195</v>
      </c>
      <c r="P104">
        <v>0.88824721377912796</v>
      </c>
      <c r="Q104">
        <v>0.87893175074183905</v>
      </c>
      <c r="R104">
        <v>0.97736340688868895</v>
      </c>
      <c r="S104">
        <v>0.99263137483032704</v>
      </c>
      <c r="T104">
        <v>0.97351806383725004</v>
      </c>
      <c r="U104">
        <v>0.96865476708750498</v>
      </c>
      <c r="V104">
        <v>0.93059765291054597</v>
      </c>
    </row>
    <row r="105" spans="1:22" x14ac:dyDescent="0.25">
      <c r="A105" t="s">
        <v>320</v>
      </c>
      <c r="B105">
        <v>0.27320754716981099</v>
      </c>
      <c r="C105">
        <v>0.39518836255128598</v>
      </c>
      <c r="D105">
        <v>0.770775347912524</v>
      </c>
      <c r="E105">
        <v>0.77999596692881601</v>
      </c>
      <c r="F105">
        <v>0.63727483002733498</v>
      </c>
      <c r="G105">
        <v>0.38111217641418899</v>
      </c>
      <c r="H105">
        <v>0.39865816839986501</v>
      </c>
      <c r="I105">
        <v>0.60998086056567602</v>
      </c>
      <c r="J105">
        <v>0.68590810977489902</v>
      </c>
      <c r="K105">
        <v>0.62619770974526701</v>
      </c>
      <c r="L105">
        <v>0.83834558550530902</v>
      </c>
      <c r="M105">
        <v>0.60567083570210301</v>
      </c>
      <c r="N105">
        <v>0.290300214934479</v>
      </c>
      <c r="O105">
        <v>0.65848124916588802</v>
      </c>
      <c r="P105">
        <v>0.891489361702127</v>
      </c>
      <c r="Q105">
        <v>0.85793768545993998</v>
      </c>
      <c r="R105">
        <v>0.963520885921342</v>
      </c>
      <c r="S105">
        <v>0.97294938917975504</v>
      </c>
      <c r="T105">
        <v>0.96869519466853704</v>
      </c>
      <c r="U105">
        <v>0.96255986068785304</v>
      </c>
      <c r="V105">
        <v>0.91979482396829004</v>
      </c>
    </row>
    <row r="106" spans="1:22" x14ac:dyDescent="0.25">
      <c r="A106" t="s">
        <v>321</v>
      </c>
      <c r="B106">
        <v>0.61953878406708596</v>
      </c>
      <c r="C106">
        <v>0.30392888225786302</v>
      </c>
      <c r="D106">
        <v>0.66971504307488405</v>
      </c>
      <c r="E106">
        <v>0.70793842844659505</v>
      </c>
      <c r="F106">
        <v>0.43211607205439101</v>
      </c>
      <c r="G106">
        <v>0.393815915627996</v>
      </c>
      <c r="H106">
        <v>0.57410265011741002</v>
      </c>
      <c r="I106">
        <v>0.24945062734812501</v>
      </c>
      <c r="J106">
        <v>0.42873882207832198</v>
      </c>
      <c r="K106">
        <v>0.25888057957466698</v>
      </c>
      <c r="L106">
        <v>0.62649439370312598</v>
      </c>
      <c r="M106">
        <v>0.25845650938032899</v>
      </c>
      <c r="N106">
        <v>0.25681203633086003</v>
      </c>
      <c r="O106">
        <v>0.40724676364606899</v>
      </c>
      <c r="P106">
        <v>0.69219858156028302</v>
      </c>
      <c r="Q106">
        <v>0.63568249258160203</v>
      </c>
      <c r="R106">
        <v>0.78291670059441398</v>
      </c>
      <c r="S106">
        <v>0.78388598022105804</v>
      </c>
      <c r="T106">
        <v>0.79910557699052898</v>
      </c>
      <c r="U106">
        <v>0.73019155420113102</v>
      </c>
      <c r="V106">
        <v>0.68718426983756897</v>
      </c>
    </row>
    <row r="107" spans="1:22" x14ac:dyDescent="0.25">
      <c r="A107" t="s">
        <v>322</v>
      </c>
      <c r="B107">
        <v>0.71027253668763102</v>
      </c>
      <c r="C107">
        <v>0.32947905010568102</v>
      </c>
      <c r="D107">
        <v>0.74738237243207395</v>
      </c>
      <c r="E107">
        <v>0.83256032802312296</v>
      </c>
      <c r="F107">
        <v>0.61919114039391598</v>
      </c>
      <c r="G107">
        <v>0.41674656439757102</v>
      </c>
      <c r="H107">
        <v>0.66018114726601795</v>
      </c>
      <c r="I107">
        <v>0.37102147869851798</v>
      </c>
      <c r="J107">
        <v>0.62047486894850401</v>
      </c>
      <c r="K107">
        <v>0.28184155176442999</v>
      </c>
      <c r="L107">
        <v>0.803668226034009</v>
      </c>
      <c r="M107">
        <v>0.35517339397384801</v>
      </c>
      <c r="N107">
        <v>0.35138320737710599</v>
      </c>
      <c r="O107">
        <v>0.65354330708661401</v>
      </c>
      <c r="P107">
        <v>0.82806484295845995</v>
      </c>
      <c r="Q107">
        <v>0.81090504451038503</v>
      </c>
      <c r="R107">
        <v>0.91254783812393103</v>
      </c>
      <c r="S107">
        <v>0.87279426022881501</v>
      </c>
      <c r="T107">
        <v>0.91616976499473801</v>
      </c>
      <c r="U107">
        <v>0.91401828471919899</v>
      </c>
      <c r="V107">
        <v>0.80624854278386504</v>
      </c>
    </row>
    <row r="108" spans="1:22" x14ac:dyDescent="0.25">
      <c r="A108" t="s">
        <v>323</v>
      </c>
      <c r="B108">
        <v>0.62683438155136195</v>
      </c>
      <c r="C108">
        <v>0.320775829914211</v>
      </c>
      <c r="D108">
        <v>0.4168986083499</v>
      </c>
      <c r="E108">
        <v>0.32331787322712902</v>
      </c>
      <c r="F108">
        <v>0.50809560524286801</v>
      </c>
      <c r="G108">
        <v>0.34771492489613198</v>
      </c>
      <c r="H108">
        <v>0.51076819859107603</v>
      </c>
      <c r="I108">
        <v>0.26362798610618798</v>
      </c>
      <c r="J108">
        <v>0.50132593277829096</v>
      </c>
      <c r="K108">
        <v>0.19589857443327799</v>
      </c>
      <c r="L108">
        <v>0.588772555134773</v>
      </c>
      <c r="M108">
        <v>0.364624786810687</v>
      </c>
      <c r="N108">
        <v>0.24530264161408799</v>
      </c>
      <c r="O108">
        <v>0.518283731482717</v>
      </c>
      <c r="P108">
        <v>0.75876393110435603</v>
      </c>
      <c r="Q108">
        <v>0.69317507418397595</v>
      </c>
      <c r="R108">
        <v>0.76492142333686097</v>
      </c>
      <c r="S108">
        <v>0.75315105681597805</v>
      </c>
      <c r="T108">
        <v>0.84330059628200604</v>
      </c>
      <c r="U108">
        <v>0.81737048323900696</v>
      </c>
      <c r="V108">
        <v>0.74951426128856702</v>
      </c>
    </row>
    <row r="109" spans="1:22" x14ac:dyDescent="0.25">
      <c r="A109" t="s">
        <v>324</v>
      </c>
      <c r="B109">
        <v>0.69626834381551295</v>
      </c>
      <c r="C109">
        <v>0.35067760785776397</v>
      </c>
      <c r="D109">
        <v>0.78442677269715</v>
      </c>
      <c r="E109">
        <v>0.33978624722726303</v>
      </c>
      <c r="F109">
        <v>0.66650311908600202</v>
      </c>
      <c r="G109">
        <v>0.36705017577500798</v>
      </c>
      <c r="H109">
        <v>0.62603153304260295</v>
      </c>
      <c r="I109">
        <v>0.49592400935705599</v>
      </c>
      <c r="J109">
        <v>0.59839654640764695</v>
      </c>
      <c r="K109">
        <v>0.54270857677027295</v>
      </c>
      <c r="L109">
        <v>0.59300512363555302</v>
      </c>
      <c r="M109">
        <v>0.448266060261512</v>
      </c>
      <c r="N109">
        <v>0.419122235318588</v>
      </c>
      <c r="O109">
        <v>0.57286801014279998</v>
      </c>
      <c r="P109">
        <v>0.80628166160081005</v>
      </c>
      <c r="Q109">
        <v>0.76980712166172105</v>
      </c>
      <c r="R109">
        <v>0.83820535786988004</v>
      </c>
      <c r="S109">
        <v>0.88190808609656701</v>
      </c>
      <c r="T109">
        <v>0.88276043493511003</v>
      </c>
      <c r="U109">
        <v>0.87831954723552397</v>
      </c>
      <c r="V109">
        <v>0.760627963006139</v>
      </c>
    </row>
    <row r="110" spans="1:22" x14ac:dyDescent="0.25">
      <c r="A110" t="s">
        <v>325</v>
      </c>
      <c r="B110">
        <v>0.73660377358490503</v>
      </c>
      <c r="C110">
        <v>0.39481536740022299</v>
      </c>
      <c r="D110">
        <v>0.80543406229290904</v>
      </c>
      <c r="E110">
        <v>0.36848827048464</v>
      </c>
      <c r="F110">
        <v>0.70421251839910204</v>
      </c>
      <c r="G110">
        <v>0.38454777884308</v>
      </c>
      <c r="H110">
        <v>0.60315330426031499</v>
      </c>
      <c r="I110">
        <v>0.50535195293116897</v>
      </c>
      <c r="J110">
        <v>0.67283379586802305</v>
      </c>
      <c r="K110">
        <v>0.62064734751109996</v>
      </c>
      <c r="L110">
        <v>0.70126977055023298</v>
      </c>
      <c r="M110">
        <v>0.50532973280272797</v>
      </c>
      <c r="N110">
        <v>0.40906884836719098</v>
      </c>
      <c r="O110">
        <v>0.61163752835980201</v>
      </c>
      <c r="P110">
        <v>0.85369807497466998</v>
      </c>
      <c r="Q110">
        <v>0.81839762611275901</v>
      </c>
      <c r="R110">
        <v>0.90106668838042503</v>
      </c>
      <c r="S110">
        <v>0.93310063990692205</v>
      </c>
      <c r="T110">
        <v>0.94800070150824201</v>
      </c>
      <c r="U110">
        <v>0.92642577274706095</v>
      </c>
      <c r="V110">
        <v>0.82124815419289598</v>
      </c>
    </row>
    <row r="111" spans="1:22" x14ac:dyDescent="0.25">
      <c r="A111" t="s">
        <v>326</v>
      </c>
      <c r="B111">
        <v>0.741383647798742</v>
      </c>
      <c r="C111">
        <v>0.28465746611960702</v>
      </c>
      <c r="D111">
        <v>0.83061630218687799</v>
      </c>
      <c r="E111">
        <v>0.82617463198225405</v>
      </c>
      <c r="F111">
        <v>0.63615336090278196</v>
      </c>
      <c r="G111">
        <v>0.40899648449984</v>
      </c>
      <c r="H111">
        <v>0.61569942972156999</v>
      </c>
      <c r="I111">
        <v>0.32005387396328</v>
      </c>
      <c r="J111">
        <v>0.66130126426148605</v>
      </c>
      <c r="K111">
        <v>0.57980836644075695</v>
      </c>
      <c r="L111">
        <v>0.79282691022499396</v>
      </c>
      <c r="M111">
        <v>0.55045480386583201</v>
      </c>
      <c r="N111">
        <v>0.50454135755390594</v>
      </c>
      <c r="O111">
        <v>0.65614573602028503</v>
      </c>
      <c r="P111">
        <v>0.87446808510638296</v>
      </c>
      <c r="Q111">
        <v>0.88338278931750702</v>
      </c>
      <c r="R111">
        <v>0.95163260320820697</v>
      </c>
      <c r="S111">
        <v>0.96490207484971802</v>
      </c>
      <c r="T111">
        <v>0.96588916169765004</v>
      </c>
      <c r="U111">
        <v>0.95091423595994695</v>
      </c>
      <c r="V111">
        <v>0.89966581176653404</v>
      </c>
    </row>
    <row r="112" spans="1:22" x14ac:dyDescent="0.25">
      <c r="A112" t="s">
        <v>327</v>
      </c>
      <c r="B112">
        <v>0.69811320754716899</v>
      </c>
      <c r="C112">
        <v>0.24095486758672099</v>
      </c>
      <c r="D112">
        <v>0.75487077534791203</v>
      </c>
      <c r="E112">
        <v>0.75976339315722197</v>
      </c>
      <c r="F112">
        <v>0.56963622345272302</v>
      </c>
      <c r="G112">
        <v>0.33517098114413502</v>
      </c>
      <c r="H112">
        <v>0.53411606843341097</v>
      </c>
      <c r="I112">
        <v>0.266747005032962</v>
      </c>
      <c r="J112">
        <v>0.56040703052728902</v>
      </c>
      <c r="K112">
        <v>0.46161486328581403</v>
      </c>
      <c r="L112">
        <v>0.64542956857503497</v>
      </c>
      <c r="M112">
        <v>0.42978965321205198</v>
      </c>
      <c r="N112">
        <v>0.37696734382583302</v>
      </c>
      <c r="O112">
        <v>0.56112371546776996</v>
      </c>
      <c r="P112">
        <v>0.79878419452887495</v>
      </c>
      <c r="Q112">
        <v>0.79621661721068204</v>
      </c>
      <c r="R112">
        <v>0.84309095350541396</v>
      </c>
      <c r="S112">
        <v>0.86115958890828004</v>
      </c>
      <c r="T112">
        <v>0.88846018940722504</v>
      </c>
      <c r="U112">
        <v>0.86438833260774905</v>
      </c>
      <c r="V112">
        <v>0.80111914199113998</v>
      </c>
    </row>
    <row r="113" spans="1:22" x14ac:dyDescent="0.25">
      <c r="A113" t="s">
        <v>328</v>
      </c>
      <c r="B113">
        <v>0.32285115303983197</v>
      </c>
      <c r="C113">
        <v>0.31611339052592302</v>
      </c>
      <c r="D113">
        <v>0.66229290921139805</v>
      </c>
      <c r="E113">
        <v>0.31874705921892799</v>
      </c>
      <c r="F113">
        <v>0.56872502978902295</v>
      </c>
      <c r="G113">
        <v>0.302812400127836</v>
      </c>
      <c r="H113">
        <v>0.31519624287151898</v>
      </c>
      <c r="I113">
        <v>0.46104770681222002</v>
      </c>
      <c r="J113">
        <v>0.58519888991674296</v>
      </c>
      <c r="K113">
        <v>0.188186492171068</v>
      </c>
      <c r="L113">
        <v>0.36711962575183699</v>
      </c>
      <c r="M113">
        <v>0.29789653212052303</v>
      </c>
      <c r="N113">
        <v>0.20356375234001201</v>
      </c>
      <c r="O113">
        <v>0.405111437341518</v>
      </c>
      <c r="P113">
        <v>0.771529888551165</v>
      </c>
      <c r="Q113">
        <v>0.76817507418397601</v>
      </c>
      <c r="R113">
        <v>0.80718182558423501</v>
      </c>
      <c r="S113">
        <v>0.85330618576691797</v>
      </c>
      <c r="T113">
        <v>0.82111539810592704</v>
      </c>
      <c r="U113">
        <v>0.82488027862429203</v>
      </c>
      <c r="V113">
        <v>0.86951115256081402</v>
      </c>
    </row>
    <row r="114" spans="1:22" x14ac:dyDescent="0.25">
      <c r="A114" t="s">
        <v>329</v>
      </c>
      <c r="B114">
        <v>0.62054507337526199</v>
      </c>
      <c r="C114">
        <v>0.321335322640805</v>
      </c>
      <c r="D114">
        <v>0.68449304174950298</v>
      </c>
      <c r="E114">
        <v>0.73422060899374797</v>
      </c>
      <c r="F114">
        <v>0.46940492044578302</v>
      </c>
      <c r="G114">
        <v>0.370086289549376</v>
      </c>
      <c r="H114">
        <v>0.58523985239852305</v>
      </c>
      <c r="I114">
        <v>0.28411426951158902</v>
      </c>
      <c r="J114">
        <v>0.461362935553499</v>
      </c>
      <c r="K114">
        <v>0.32127833605982697</v>
      </c>
      <c r="L114">
        <v>0.67186455780797505</v>
      </c>
      <c r="M114">
        <v>0.285886867538374</v>
      </c>
      <c r="N114">
        <v>0.28267350759204002</v>
      </c>
      <c r="O114">
        <v>0.461897771253169</v>
      </c>
      <c r="P114">
        <v>0.680243161094224</v>
      </c>
      <c r="Q114">
        <v>0.70281899109792201</v>
      </c>
      <c r="R114">
        <v>0.80539044051787301</v>
      </c>
      <c r="S114">
        <v>0.81694783789024605</v>
      </c>
      <c r="T114">
        <v>0.84330059628200604</v>
      </c>
      <c r="U114">
        <v>0.75337396604266404</v>
      </c>
      <c r="V114">
        <v>0.72145799331623495</v>
      </c>
    </row>
    <row r="115" spans="1:22" x14ac:dyDescent="0.25">
      <c r="A115" t="s">
        <v>330</v>
      </c>
      <c r="B115">
        <v>0.43371069182389899</v>
      </c>
      <c r="C115">
        <v>0.38735546437896301</v>
      </c>
      <c r="D115">
        <v>0.53929754804506203</v>
      </c>
      <c r="E115">
        <v>0.34630637897425498</v>
      </c>
      <c r="F115">
        <v>0.41129880142987302</v>
      </c>
      <c r="G115">
        <v>3.4356024288909998E-3</v>
      </c>
      <c r="H115">
        <v>0.50801744381080105</v>
      </c>
      <c r="I115">
        <v>0.23222513645707801</v>
      </c>
      <c r="J115">
        <v>0.39124267653407302</v>
      </c>
      <c r="K115">
        <v>0.19034821219911099</v>
      </c>
      <c r="L115">
        <v>0.54280834632806096</v>
      </c>
      <c r="M115">
        <v>0.24303581580443401</v>
      </c>
      <c r="N115">
        <v>0.28856687235665202</v>
      </c>
      <c r="O115">
        <v>0.35359669024422702</v>
      </c>
      <c r="P115">
        <v>0.66524822695035402</v>
      </c>
      <c r="Q115">
        <v>0.63219584569732901</v>
      </c>
      <c r="R115">
        <v>0.71769399886002705</v>
      </c>
      <c r="S115">
        <v>0.74684894318402095</v>
      </c>
      <c r="T115">
        <v>0.73149772009821101</v>
      </c>
      <c r="U115">
        <v>0.68404440574662595</v>
      </c>
      <c r="V115">
        <v>0.66487914820859495</v>
      </c>
    </row>
    <row r="116" spans="1:22" x14ac:dyDescent="0.25">
      <c r="A116" t="s">
        <v>331</v>
      </c>
      <c r="B116">
        <v>0.49878406708595302</v>
      </c>
      <c r="C116">
        <v>0.29062538853661501</v>
      </c>
      <c r="D116">
        <v>0.60596421471172901</v>
      </c>
      <c r="E116">
        <v>0.32580493379041398</v>
      </c>
      <c r="F116">
        <v>0.65465760145790897</v>
      </c>
      <c r="G116">
        <v>0.437919463087248</v>
      </c>
      <c r="H116">
        <v>0.35015095605501501</v>
      </c>
      <c r="I116">
        <v>0.305805628411426</v>
      </c>
      <c r="J116">
        <v>0.63731113166820796</v>
      </c>
      <c r="K116">
        <v>0.20033886422061201</v>
      </c>
      <c r="L116">
        <v>0.69584911264572602</v>
      </c>
      <c r="M116">
        <v>0.335631040363843</v>
      </c>
      <c r="N116">
        <v>0.193302364279276</v>
      </c>
      <c r="O116">
        <v>0.60603229681035597</v>
      </c>
      <c r="P116">
        <v>0.80618034447821596</v>
      </c>
      <c r="Q116">
        <v>0.78679525222551905</v>
      </c>
      <c r="R116">
        <v>0.86776321146486401</v>
      </c>
      <c r="S116">
        <v>0.87143688190808599</v>
      </c>
      <c r="T116">
        <v>0.87828831988775802</v>
      </c>
      <c r="U116">
        <v>0.93578580757509799</v>
      </c>
      <c r="V116">
        <v>0.80920183414937397</v>
      </c>
    </row>
    <row r="117" spans="1:22" x14ac:dyDescent="0.25">
      <c r="A117" t="s">
        <v>332</v>
      </c>
      <c r="B117">
        <v>0.242599580712788</v>
      </c>
      <c r="C117">
        <v>0.38698246922789997</v>
      </c>
      <c r="D117">
        <v>0.66461232604373699</v>
      </c>
      <c r="E117">
        <v>0.34610472541506998</v>
      </c>
      <c r="F117">
        <v>0.59690194154342102</v>
      </c>
      <c r="G117">
        <v>0.42681367849153001</v>
      </c>
      <c r="H117">
        <v>0.55270043609526998</v>
      </c>
      <c r="I117">
        <v>0.32650457219819901</v>
      </c>
      <c r="J117">
        <v>0.608510638297872</v>
      </c>
      <c r="K117">
        <v>0.47598738022902498</v>
      </c>
      <c r="L117">
        <v>0.38345585505309199</v>
      </c>
      <c r="M117">
        <v>0.31850483229107401</v>
      </c>
      <c r="N117">
        <v>0.21521181446300999</v>
      </c>
      <c r="O117">
        <v>0.50226878419858501</v>
      </c>
      <c r="P117">
        <v>0.85035460992907796</v>
      </c>
      <c r="Q117">
        <v>0.79740356083085995</v>
      </c>
      <c r="R117">
        <v>0.90131096816220102</v>
      </c>
      <c r="S117">
        <v>0.91225518712429698</v>
      </c>
      <c r="T117">
        <v>0.91844966678358397</v>
      </c>
      <c r="U117">
        <v>0.93284719198955102</v>
      </c>
      <c r="V117">
        <v>0.85186912256159097</v>
      </c>
    </row>
    <row r="118" spans="1:22" x14ac:dyDescent="0.25">
      <c r="A118" t="s">
        <v>333</v>
      </c>
      <c r="B118">
        <v>0.56905660377358402</v>
      </c>
      <c r="C118">
        <v>0.407808031828919</v>
      </c>
      <c r="D118">
        <v>0.65692511597084102</v>
      </c>
      <c r="E118">
        <v>0.252671909659205</v>
      </c>
      <c r="F118">
        <v>0.544122800869138</v>
      </c>
      <c r="G118">
        <v>0.70381911153723198</v>
      </c>
      <c r="H118">
        <v>0.34921167393492097</v>
      </c>
      <c r="I118">
        <v>0.30530942085489399</v>
      </c>
      <c r="J118">
        <v>0.36694418748072699</v>
      </c>
      <c r="K118">
        <v>0.184622575368076</v>
      </c>
      <c r="L118">
        <v>0.76468404247419597</v>
      </c>
      <c r="M118">
        <v>0.27245594087549702</v>
      </c>
      <c r="N118">
        <v>0.31546834916452798</v>
      </c>
      <c r="O118">
        <v>0.59809155211530696</v>
      </c>
      <c r="P118">
        <v>0.79554204660587602</v>
      </c>
      <c r="Q118">
        <v>1.1869436201780001E-3</v>
      </c>
      <c r="R118">
        <v>0.80327334907580805</v>
      </c>
      <c r="S118">
        <v>0.82615861935233603</v>
      </c>
      <c r="T118">
        <v>0.84935110487548204</v>
      </c>
      <c r="U118">
        <v>0.80126251632564205</v>
      </c>
      <c r="V118">
        <v>0.76117199036294303</v>
      </c>
    </row>
    <row r="119" spans="1:22" x14ac:dyDescent="0.25">
      <c r="A119" t="s">
        <v>334</v>
      </c>
      <c r="B119">
        <v>0.39664570230607898</v>
      </c>
      <c r="C119">
        <v>0.52063906502548796</v>
      </c>
      <c r="D119">
        <v>0.61298873426110001</v>
      </c>
      <c r="E119">
        <v>0.72447402029979102</v>
      </c>
      <c r="F119">
        <v>0.59788322702740504</v>
      </c>
      <c r="G119">
        <v>0.423298178331735</v>
      </c>
      <c r="H119">
        <v>0.36169070781616902</v>
      </c>
      <c r="I119">
        <v>0.26731409938328399</v>
      </c>
      <c r="J119">
        <v>0.39352451433857499</v>
      </c>
      <c r="K119">
        <v>0.24304744099088499</v>
      </c>
      <c r="L119">
        <v>0.852751169525506</v>
      </c>
      <c r="M119">
        <v>0.306921546333143</v>
      </c>
      <c r="N119">
        <v>0.16272620120640599</v>
      </c>
      <c r="O119">
        <v>0.53563325770719294</v>
      </c>
      <c r="P119">
        <v>0.86545086119554204</v>
      </c>
      <c r="Q119">
        <v>0.75118694362017802</v>
      </c>
      <c r="R119">
        <v>0.84138099503297703</v>
      </c>
      <c r="S119">
        <v>0.86649214659685803</v>
      </c>
      <c r="T119">
        <v>0.88819712381620397</v>
      </c>
      <c r="U119">
        <v>0.85034828036569399</v>
      </c>
      <c r="V119">
        <v>0.82233620890650505</v>
      </c>
    </row>
    <row r="120" spans="1:22" x14ac:dyDescent="0.25">
      <c r="A120" t="s">
        <v>335</v>
      </c>
      <c r="B120">
        <v>0.666163522012578</v>
      </c>
      <c r="C120">
        <v>0.359318662190724</v>
      </c>
      <c r="D120">
        <v>0.74910536779324</v>
      </c>
      <c r="E120">
        <v>0.30153928883511399</v>
      </c>
      <c r="F120">
        <v>0.59465900329431498</v>
      </c>
      <c r="G120">
        <v>0.34939277724512602</v>
      </c>
      <c r="H120">
        <v>0.60784971486078498</v>
      </c>
      <c r="I120">
        <v>0.51130644360955502</v>
      </c>
      <c r="J120">
        <v>0.59426456984273801</v>
      </c>
      <c r="K120">
        <v>0.55848329048843104</v>
      </c>
      <c r="L120">
        <v>0.60243558327764102</v>
      </c>
      <c r="M120">
        <v>0.51662876634451305</v>
      </c>
      <c r="N120">
        <v>0.30860431255633303</v>
      </c>
      <c r="O120">
        <v>0.52242092619778402</v>
      </c>
      <c r="P120">
        <v>0.79078014184397105</v>
      </c>
      <c r="Q120">
        <v>0.75778931750741796</v>
      </c>
      <c r="R120">
        <v>0.819151534891295</v>
      </c>
      <c r="S120">
        <v>0.83847197983323596</v>
      </c>
      <c r="T120">
        <v>0.880655910206944</v>
      </c>
      <c r="U120">
        <v>0.86797997387897197</v>
      </c>
      <c r="V120">
        <v>0.74679412450454596</v>
      </c>
    </row>
    <row r="121" spans="1:22" x14ac:dyDescent="0.25">
      <c r="A121" t="s">
        <v>336</v>
      </c>
      <c r="B121">
        <v>0.249140461215932</v>
      </c>
      <c r="C121">
        <v>0.38617431306726302</v>
      </c>
      <c r="D121">
        <v>0.74618952948972805</v>
      </c>
      <c r="E121">
        <v>0.33918128654970697</v>
      </c>
      <c r="F121">
        <v>0.708137660335038</v>
      </c>
      <c r="G121">
        <v>0.34395973154362403</v>
      </c>
      <c r="H121">
        <v>0.58738678295873803</v>
      </c>
      <c r="I121">
        <v>0.55270433118310003</v>
      </c>
      <c r="J121">
        <v>0.60548874498920702</v>
      </c>
      <c r="K121">
        <v>0.591434914699696</v>
      </c>
      <c r="L121">
        <v>0.68537907477537596</v>
      </c>
      <c r="M121">
        <v>0.55493177942012495</v>
      </c>
      <c r="N121">
        <v>0.26956943770366698</v>
      </c>
      <c r="O121">
        <v>0.59055118110236204</v>
      </c>
      <c r="P121">
        <v>0.83576494427558201</v>
      </c>
      <c r="Q121">
        <v>0.80489614243323404</v>
      </c>
      <c r="R121">
        <v>0.89373829492712298</v>
      </c>
      <c r="S121">
        <v>0.89809967035097904</v>
      </c>
      <c r="T121">
        <v>0.917748158540862</v>
      </c>
      <c r="U121">
        <v>0.94460165433173704</v>
      </c>
      <c r="V121">
        <v>0.82078184502992102</v>
      </c>
    </row>
    <row r="122" spans="1:22" x14ac:dyDescent="0.25">
      <c r="A122" t="s">
        <v>337</v>
      </c>
      <c r="B122">
        <v>0.25081761006289299</v>
      </c>
      <c r="C122">
        <v>0.38611214720875298</v>
      </c>
      <c r="D122">
        <v>0.74618952948972805</v>
      </c>
      <c r="E122">
        <v>0.34328157558647499</v>
      </c>
      <c r="F122">
        <v>0.70554426298450901</v>
      </c>
      <c r="G122">
        <v>0.34539789069990401</v>
      </c>
      <c r="H122">
        <v>0.58866152297886598</v>
      </c>
      <c r="I122">
        <v>0.558587935067696</v>
      </c>
      <c r="J122">
        <v>0.61541782300339098</v>
      </c>
      <c r="K122">
        <v>0.59120121523720404</v>
      </c>
      <c r="L122">
        <v>0.68872057622336003</v>
      </c>
      <c r="M122">
        <v>0.55137862421830497</v>
      </c>
      <c r="N122">
        <v>0.26721209179782202</v>
      </c>
      <c r="O122">
        <v>0.59135192846656803</v>
      </c>
      <c r="P122">
        <v>0.83485309017223897</v>
      </c>
      <c r="Q122">
        <v>0.80808605341246198</v>
      </c>
      <c r="R122">
        <v>0.89243546942431395</v>
      </c>
      <c r="S122">
        <v>0.89567578049253405</v>
      </c>
      <c r="T122">
        <v>0.91511750263065605</v>
      </c>
      <c r="U122">
        <v>0.942860252503265</v>
      </c>
      <c r="V122">
        <v>0.82357970000777103</v>
      </c>
    </row>
    <row r="123" spans="1:22" x14ac:dyDescent="0.25">
      <c r="A123" t="s">
        <v>338</v>
      </c>
      <c r="B123">
        <v>0.54306079664570195</v>
      </c>
      <c r="C123">
        <v>0.55340047246052404</v>
      </c>
      <c r="D123">
        <v>0.72743538767395599</v>
      </c>
      <c r="E123">
        <v>0.86106069772131399</v>
      </c>
      <c r="F123">
        <v>0.71444592416065</v>
      </c>
      <c r="G123">
        <v>0.42825183764781</v>
      </c>
      <c r="H123">
        <v>0.49902717208990199</v>
      </c>
      <c r="I123">
        <v>0.41865740412561098</v>
      </c>
      <c r="J123">
        <v>0.54794942954054804</v>
      </c>
      <c r="K123">
        <v>0.28487964477681699</v>
      </c>
      <c r="L123">
        <v>0.85245414717457402</v>
      </c>
      <c r="M123">
        <v>0.38764923251847599</v>
      </c>
      <c r="N123">
        <v>0.434583651112805</v>
      </c>
      <c r="O123">
        <v>0.65607900707326805</v>
      </c>
      <c r="P123">
        <v>0.89716312056737502</v>
      </c>
      <c r="Q123">
        <v>0.71513353115726996</v>
      </c>
      <c r="R123">
        <v>0.92826317075156695</v>
      </c>
      <c r="S123">
        <v>0.91225518712429698</v>
      </c>
      <c r="T123">
        <v>0.93739038933707397</v>
      </c>
      <c r="U123">
        <v>0.91989551589029095</v>
      </c>
      <c r="V123">
        <v>0.82793191886220496</v>
      </c>
    </row>
    <row r="124" spans="1:22" x14ac:dyDescent="0.25">
      <c r="A124" t="s">
        <v>339</v>
      </c>
      <c r="B124">
        <v>0.27270440251572298</v>
      </c>
      <c r="C124">
        <v>0.36429193087156497</v>
      </c>
      <c r="D124">
        <v>0.76388336646785904</v>
      </c>
      <c r="E124">
        <v>0.79565772669220902</v>
      </c>
      <c r="F124">
        <v>0.626340506062942</v>
      </c>
      <c r="G124">
        <v>0.37448066474912101</v>
      </c>
      <c r="H124">
        <v>0.52271049983227102</v>
      </c>
      <c r="I124">
        <v>0.57141844474374404</v>
      </c>
      <c r="J124">
        <v>0.64853530681467697</v>
      </c>
      <c r="K124">
        <v>0.59201916335592397</v>
      </c>
      <c r="L124">
        <v>0.75859508428009204</v>
      </c>
      <c r="M124">
        <v>0.51463899943149505</v>
      </c>
      <c r="N124">
        <v>0.25521736115925903</v>
      </c>
      <c r="O124">
        <v>0.58741492059255296</v>
      </c>
      <c r="P124">
        <v>0.86919959473150898</v>
      </c>
      <c r="Q124">
        <v>0.79807121661721003</v>
      </c>
      <c r="R124">
        <v>0.91271069131178195</v>
      </c>
      <c r="S124">
        <v>0.92660461508629</v>
      </c>
      <c r="T124">
        <v>0.92923535601543295</v>
      </c>
      <c r="U124">
        <v>0.92882020026121004</v>
      </c>
      <c r="V124">
        <v>0.90308541229501804</v>
      </c>
    </row>
    <row r="125" spans="1:22" x14ac:dyDescent="0.25">
      <c r="A125" t="s">
        <v>340</v>
      </c>
      <c r="B125">
        <v>0.235807127882599</v>
      </c>
      <c r="C125">
        <v>0.59903021260723599</v>
      </c>
      <c r="D125">
        <v>0.78210735586481095</v>
      </c>
      <c r="E125">
        <v>0.76924111043893195</v>
      </c>
      <c r="F125">
        <v>0.58022008831569305</v>
      </c>
      <c r="G125">
        <v>0.35818152764461397</v>
      </c>
      <c r="H125">
        <v>0.48842670244884201</v>
      </c>
      <c r="I125">
        <v>0.50556461331253899</v>
      </c>
      <c r="J125">
        <v>0.54850447116867096</v>
      </c>
      <c r="K125">
        <v>0.57472540313157205</v>
      </c>
      <c r="L125">
        <v>0.668300289596792</v>
      </c>
      <c r="M125">
        <v>0.42168845935190402</v>
      </c>
      <c r="N125">
        <v>0.23871593981834499</v>
      </c>
      <c r="O125">
        <v>0.53336447350860805</v>
      </c>
      <c r="P125">
        <v>0.840425531914893</v>
      </c>
      <c r="Q125">
        <v>0.82789317507418403</v>
      </c>
      <c r="R125">
        <v>0.88054718671117904</v>
      </c>
      <c r="S125">
        <v>0.89034322280395495</v>
      </c>
      <c r="T125">
        <v>0.89775517362329005</v>
      </c>
      <c r="U125">
        <v>0.94275141488898495</v>
      </c>
      <c r="V125">
        <v>0.87230900753866403</v>
      </c>
    </row>
    <row r="126" spans="1:22" x14ac:dyDescent="0.25">
      <c r="A126" t="s">
        <v>341</v>
      </c>
      <c r="B126">
        <v>0.255513626834381</v>
      </c>
      <c r="C126">
        <v>0.39102325003108201</v>
      </c>
      <c r="D126">
        <v>0.77289595758780605</v>
      </c>
      <c r="E126">
        <v>0.78470121664313996</v>
      </c>
      <c r="F126">
        <v>0.60720543912525404</v>
      </c>
      <c r="G126">
        <v>0.365212527964205</v>
      </c>
      <c r="H126">
        <v>0.28359610868835899</v>
      </c>
      <c r="I126">
        <v>0.60558587935067698</v>
      </c>
      <c r="J126">
        <v>0.64045636756089996</v>
      </c>
      <c r="K126">
        <v>0.55345875204487005</v>
      </c>
      <c r="L126">
        <v>0.55468924036533696</v>
      </c>
      <c r="M126">
        <v>0.56026151222285303</v>
      </c>
      <c r="N126">
        <v>0.29799625598003099</v>
      </c>
      <c r="O126">
        <v>0.57166688909648999</v>
      </c>
      <c r="P126">
        <v>0.877710233029382</v>
      </c>
      <c r="Q126">
        <v>0.83456973293768499</v>
      </c>
      <c r="R126">
        <v>0.95138832342643098</v>
      </c>
      <c r="S126">
        <v>0.95753344968004594</v>
      </c>
      <c r="T126">
        <v>0.96273237460540095</v>
      </c>
      <c r="U126">
        <v>0.96223334784501502</v>
      </c>
      <c r="V126">
        <v>0.93020906194139996</v>
      </c>
    </row>
    <row r="127" spans="1:22" x14ac:dyDescent="0.25">
      <c r="A127" t="s">
        <v>342</v>
      </c>
      <c r="B127">
        <v>0.22415094339622599</v>
      </c>
      <c r="C127">
        <v>0.36037548178540302</v>
      </c>
      <c r="D127">
        <v>0.72054340622929003</v>
      </c>
      <c r="E127">
        <v>0.73032197351616501</v>
      </c>
      <c r="F127">
        <v>0.53851545524637201</v>
      </c>
      <c r="G127">
        <v>0.30425055928411598</v>
      </c>
      <c r="H127">
        <v>0.43763837638376302</v>
      </c>
      <c r="I127">
        <v>0.53994470830084296</v>
      </c>
      <c r="J127">
        <v>0.56743755781683602</v>
      </c>
      <c r="K127">
        <v>0.47540313157279701</v>
      </c>
      <c r="L127">
        <v>0.36177322343506302</v>
      </c>
      <c r="M127">
        <v>0.494314951677089</v>
      </c>
      <c r="N127">
        <v>0.247729321223046</v>
      </c>
      <c r="O127">
        <v>0.54143867609769103</v>
      </c>
      <c r="P127">
        <v>0.83029381965552096</v>
      </c>
      <c r="Q127">
        <v>0.783976261127596</v>
      </c>
      <c r="R127">
        <v>0.86613467958635204</v>
      </c>
      <c r="S127">
        <v>0.85553616443668801</v>
      </c>
      <c r="T127">
        <v>0.88784636969484299</v>
      </c>
      <c r="U127">
        <v>0.93001741401828397</v>
      </c>
      <c r="V127">
        <v>0.85870832361855898</v>
      </c>
    </row>
    <row r="128" spans="1:22" x14ac:dyDescent="0.25">
      <c r="A128" t="s">
        <v>343</v>
      </c>
      <c r="B128">
        <v>0.68729559748427604</v>
      </c>
      <c r="C128">
        <v>0.34017157776948898</v>
      </c>
      <c r="D128">
        <v>0.73876739562624205</v>
      </c>
      <c r="E128">
        <v>0.74302614774484099</v>
      </c>
      <c r="F128">
        <v>0.57860797644914796</v>
      </c>
      <c r="G128">
        <v>0.34747523170341899</v>
      </c>
      <c r="H128">
        <v>0.458369674605836</v>
      </c>
      <c r="I128">
        <v>0.48054157510455803</v>
      </c>
      <c r="J128">
        <v>0.51403021893308598</v>
      </c>
      <c r="K128">
        <v>0.39168029913531199</v>
      </c>
      <c r="L128">
        <v>0.66154303111309098</v>
      </c>
      <c r="M128">
        <v>0.320565662308129</v>
      </c>
      <c r="N128">
        <v>0.21160646190113</v>
      </c>
      <c r="O128">
        <v>0.512945415721339</v>
      </c>
      <c r="P128">
        <v>0.80840932117527797</v>
      </c>
      <c r="Q128">
        <v>0.767359050445103</v>
      </c>
      <c r="R128">
        <v>0.81402165947398397</v>
      </c>
      <c r="S128">
        <v>0.83992631374830296</v>
      </c>
      <c r="T128">
        <v>0.85461241669589605</v>
      </c>
      <c r="U128">
        <v>0.83391380060949005</v>
      </c>
      <c r="V128">
        <v>0.83127380119686001</v>
      </c>
    </row>
    <row r="129" spans="1:22" x14ac:dyDescent="0.25">
      <c r="A129" t="s">
        <v>344</v>
      </c>
      <c r="B129">
        <v>0.675387840670859</v>
      </c>
      <c r="C129">
        <v>0.35969165734178699</v>
      </c>
      <c r="D129">
        <v>0.70927766732935704</v>
      </c>
      <c r="E129">
        <v>0.32399005175774598</v>
      </c>
      <c r="F129">
        <v>0.738697693979112</v>
      </c>
      <c r="G129">
        <v>0.34819431128155898</v>
      </c>
      <c r="H129">
        <v>0.39771888627977098</v>
      </c>
      <c r="I129">
        <v>0.54625363294818097</v>
      </c>
      <c r="J129">
        <v>0.544557508479802</v>
      </c>
      <c r="K129">
        <v>0.57671184856274804</v>
      </c>
      <c r="L129">
        <v>0.61424222172718501</v>
      </c>
      <c r="M129">
        <v>0.59593519044911802</v>
      </c>
      <c r="N129">
        <v>0.317825695070373</v>
      </c>
      <c r="O129">
        <v>0.254570932870679</v>
      </c>
      <c r="P129">
        <v>0.86413373860182296</v>
      </c>
      <c r="Q129">
        <v>0.77462908011869402</v>
      </c>
      <c r="R129">
        <v>0.81882582851559305</v>
      </c>
      <c r="S129">
        <v>0.859899166181888</v>
      </c>
      <c r="T129">
        <v>0.89258155033321596</v>
      </c>
      <c r="U129">
        <v>0.89823683064867199</v>
      </c>
      <c r="V129">
        <v>0.78588637600062095</v>
      </c>
    </row>
    <row r="130" spans="1:22" x14ac:dyDescent="0.25">
      <c r="A130" t="s">
        <v>345</v>
      </c>
      <c r="B130">
        <v>0.73576519916142502</v>
      </c>
      <c r="C130">
        <v>0.41850055949272602</v>
      </c>
      <c r="D130">
        <v>0.832803180914512</v>
      </c>
      <c r="E130">
        <v>0.366471734892787</v>
      </c>
      <c r="F130">
        <v>0.68409616597742995</v>
      </c>
      <c r="G130">
        <v>0.43584212208373202</v>
      </c>
      <c r="H130">
        <v>0.72861455887286097</v>
      </c>
      <c r="I130">
        <v>0.64733820089317295</v>
      </c>
      <c r="J130">
        <v>0.73105149552883097</v>
      </c>
      <c r="K130">
        <v>0.77886188361766695</v>
      </c>
      <c r="L130">
        <v>0.59003490012623405</v>
      </c>
      <c r="M130">
        <v>0.64468447981807797</v>
      </c>
      <c r="N130">
        <v>0.27990015946751701</v>
      </c>
      <c r="O130">
        <v>0.69825170158814898</v>
      </c>
      <c r="P130">
        <v>0.90972644376899603</v>
      </c>
      <c r="Q130">
        <v>0.85956973293768502</v>
      </c>
      <c r="R130">
        <v>0.95081833726895204</v>
      </c>
      <c r="S130">
        <v>0.96878029862323001</v>
      </c>
      <c r="T130">
        <v>0.96764293230445397</v>
      </c>
      <c r="U130">
        <v>0.94862864606007802</v>
      </c>
      <c r="V130">
        <v>0.88793036449832896</v>
      </c>
    </row>
    <row r="131" spans="1:22" x14ac:dyDescent="0.25">
      <c r="A131" t="s">
        <v>346</v>
      </c>
      <c r="B131">
        <v>0.39488469601677101</v>
      </c>
      <c r="C131">
        <v>0.35826184259604599</v>
      </c>
      <c r="D131">
        <v>0.67945659377070899</v>
      </c>
      <c r="E131">
        <v>0.29212878940646603</v>
      </c>
      <c r="F131">
        <v>0.68633910422653599</v>
      </c>
      <c r="G131">
        <v>0.32550335570469702</v>
      </c>
      <c r="H131">
        <v>0.34719892653471901</v>
      </c>
      <c r="I131">
        <v>0.63479123839228702</v>
      </c>
      <c r="J131">
        <v>0.61387604070305202</v>
      </c>
      <c r="K131">
        <v>0.378885253563916</v>
      </c>
      <c r="L131">
        <v>0.661171753174426</v>
      </c>
      <c r="M131">
        <v>0.48180784536668497</v>
      </c>
      <c r="N131">
        <v>0.25910004853359198</v>
      </c>
      <c r="O131">
        <v>0.63939677031896403</v>
      </c>
      <c r="P131">
        <v>0.84711246200607904</v>
      </c>
      <c r="Q131">
        <v>0.83137982195845594</v>
      </c>
      <c r="R131">
        <v>0.84577803110495797</v>
      </c>
      <c r="S131">
        <v>0.84874927283304202</v>
      </c>
      <c r="T131">
        <v>0.87828831988775802</v>
      </c>
      <c r="U131">
        <v>0.94296909011754404</v>
      </c>
      <c r="V131">
        <v>0.787596176264863</v>
      </c>
    </row>
    <row r="132" spans="1:22" x14ac:dyDescent="0.25">
      <c r="A132" t="s">
        <v>347</v>
      </c>
      <c r="B132">
        <v>0.688888888888888</v>
      </c>
      <c r="C132">
        <v>0.36279995026731299</v>
      </c>
      <c r="D132">
        <v>0.75142478462557905</v>
      </c>
      <c r="E132">
        <v>0.32452779458224101</v>
      </c>
      <c r="F132">
        <v>0.73302025653606195</v>
      </c>
      <c r="G132">
        <v>0.37567913071268699</v>
      </c>
      <c r="H132">
        <v>0.57383428379738299</v>
      </c>
      <c r="I132">
        <v>0.61933791734599797</v>
      </c>
      <c r="J132">
        <v>0.600863398088189</v>
      </c>
      <c r="K132">
        <v>0.48813975227856898</v>
      </c>
      <c r="L132">
        <v>0.64706319150516001</v>
      </c>
      <c r="M132">
        <v>0.49943149516770802</v>
      </c>
      <c r="N132">
        <v>0.475698537058864</v>
      </c>
      <c r="O132">
        <v>0.66115040704657602</v>
      </c>
      <c r="P132">
        <v>0.80466058763931103</v>
      </c>
      <c r="Q132">
        <v>0.80074183976261104</v>
      </c>
      <c r="R132">
        <v>0.87191596775506797</v>
      </c>
      <c r="S132">
        <v>0.90168702734147699</v>
      </c>
      <c r="T132">
        <v>0.91178533847772703</v>
      </c>
      <c r="U132">
        <v>0.91978667827601202</v>
      </c>
      <c r="V132">
        <v>0.83756897489702298</v>
      </c>
    </row>
    <row r="133" spans="1:22" x14ac:dyDescent="0.25">
      <c r="A133" t="s">
        <v>348</v>
      </c>
      <c r="B133">
        <v>0.712872117400419</v>
      </c>
      <c r="C133">
        <v>0.349123461395001</v>
      </c>
      <c r="D133">
        <v>0.79569251159708398</v>
      </c>
      <c r="E133">
        <v>0.71022383545069501</v>
      </c>
      <c r="F133">
        <v>0.68304478867316099</v>
      </c>
      <c r="G133">
        <v>0.38846276765739801</v>
      </c>
      <c r="H133">
        <v>0.64810466286481005</v>
      </c>
      <c r="I133">
        <v>0.70504005103849099</v>
      </c>
      <c r="J133">
        <v>0.663028060437866</v>
      </c>
      <c r="K133">
        <v>0.68012386071511999</v>
      </c>
      <c r="L133">
        <v>0.56694141234127804</v>
      </c>
      <c r="M133">
        <v>0.48251847640704898</v>
      </c>
      <c r="N133">
        <v>0.36622061984330501</v>
      </c>
      <c r="O133">
        <v>0.64566929133858197</v>
      </c>
      <c r="P133">
        <v>0.84701114488348495</v>
      </c>
      <c r="Q133">
        <v>0.80919881305637897</v>
      </c>
      <c r="R133">
        <v>0.88315283771679798</v>
      </c>
      <c r="S133">
        <v>0.90847391894512297</v>
      </c>
      <c r="T133">
        <v>0.92292178183093598</v>
      </c>
      <c r="U133">
        <v>0.88855028297779703</v>
      </c>
      <c r="V133">
        <v>0.79598974119841404</v>
      </c>
    </row>
    <row r="134" spans="1:22" x14ac:dyDescent="0.25">
      <c r="A134" t="s">
        <v>349</v>
      </c>
      <c r="B134">
        <v>0.67840670859538699</v>
      </c>
      <c r="C134">
        <v>0.35011811513116903</v>
      </c>
      <c r="D134">
        <v>0.77912524850894604</v>
      </c>
      <c r="E134">
        <v>0.382066276803118</v>
      </c>
      <c r="F134">
        <v>0.73021658372467901</v>
      </c>
      <c r="G134">
        <v>0.37216363055289198</v>
      </c>
      <c r="H134">
        <v>0.64307279436430698</v>
      </c>
      <c r="I134">
        <v>0.54504855745374603</v>
      </c>
      <c r="J134">
        <v>0.56682084489670004</v>
      </c>
      <c r="K134">
        <v>0.58033419023136201</v>
      </c>
      <c r="L134">
        <v>0.72362070245785903</v>
      </c>
      <c r="M134">
        <v>0.41913018760659398</v>
      </c>
      <c r="N134">
        <v>0.29993759966719802</v>
      </c>
      <c r="O134">
        <v>0.65220872814626896</v>
      </c>
      <c r="P134">
        <v>0.86089159067882404</v>
      </c>
      <c r="Q134">
        <v>0.854599406528189</v>
      </c>
      <c r="R134">
        <v>0.89756534484162498</v>
      </c>
      <c r="S134">
        <v>0.92873763816172195</v>
      </c>
      <c r="T134">
        <v>0.93423360224482599</v>
      </c>
      <c r="U134">
        <v>0.92294296909011697</v>
      </c>
      <c r="V134">
        <v>0.86818994326571797</v>
      </c>
    </row>
    <row r="135" spans="1:22" x14ac:dyDescent="0.25">
      <c r="A135" t="s">
        <v>350</v>
      </c>
      <c r="B135">
        <v>0.28243186582809199</v>
      </c>
      <c r="C135">
        <v>0.35925649633221401</v>
      </c>
      <c r="D135">
        <v>0.78687872763419398</v>
      </c>
      <c r="E135">
        <v>0.32903139073737903</v>
      </c>
      <c r="F135">
        <v>0.71451601598093495</v>
      </c>
      <c r="G135">
        <v>0.37671780121444498</v>
      </c>
      <c r="H135">
        <v>0.63099630996309897</v>
      </c>
      <c r="I135">
        <v>0.57269440703196905</v>
      </c>
      <c r="J135">
        <v>0.62022818378044997</v>
      </c>
      <c r="K135">
        <v>0.58308015891563403</v>
      </c>
      <c r="L135">
        <v>0.73037796094156004</v>
      </c>
      <c r="M135">
        <v>0.57305287094940305</v>
      </c>
      <c r="N135">
        <v>0.27934548984261198</v>
      </c>
      <c r="O135">
        <v>0.61010276257840601</v>
      </c>
      <c r="P135">
        <v>0.84407294832826696</v>
      </c>
      <c r="Q135">
        <v>0.86646884272997005</v>
      </c>
      <c r="R135">
        <v>0.88575848872241603</v>
      </c>
      <c r="S135">
        <v>0.92747721543533002</v>
      </c>
      <c r="T135">
        <v>0.93440897930550604</v>
      </c>
      <c r="U135">
        <v>0.950478885502829</v>
      </c>
      <c r="V135">
        <v>0.86158389679023795</v>
      </c>
    </row>
    <row r="136" spans="1:22" x14ac:dyDescent="0.25">
      <c r="A136" t="s">
        <v>351</v>
      </c>
      <c r="B136">
        <v>0.71220125786163502</v>
      </c>
      <c r="C136">
        <v>0.36534875046624299</v>
      </c>
      <c r="D136">
        <v>0.75765407554671904</v>
      </c>
      <c r="E136">
        <v>0.31814209854137199</v>
      </c>
      <c r="F136">
        <v>0.604822317235578</v>
      </c>
      <c r="G136">
        <v>0.317593480345158</v>
      </c>
      <c r="H136">
        <v>0.53290841999328997</v>
      </c>
      <c r="I136">
        <v>0.25958743886014002</v>
      </c>
      <c r="J136">
        <v>0.58859081097749</v>
      </c>
      <c r="K136">
        <v>0.51735218508997405</v>
      </c>
      <c r="L136">
        <v>0.59894557065419096</v>
      </c>
      <c r="M136">
        <v>0.40612563956793601</v>
      </c>
      <c r="N136">
        <v>0.300977605213894</v>
      </c>
      <c r="O136">
        <v>0.54324035766715595</v>
      </c>
      <c r="P136">
        <v>0.78480243161094199</v>
      </c>
      <c r="Q136">
        <v>0.78093471810088999</v>
      </c>
      <c r="R136">
        <v>0.837391091930624</v>
      </c>
      <c r="S136">
        <v>0.84458018227651699</v>
      </c>
      <c r="T136">
        <v>0.881445106980007</v>
      </c>
      <c r="U136">
        <v>0.86188506747932003</v>
      </c>
      <c r="V136">
        <v>0.78440973031786698</v>
      </c>
    </row>
    <row r="137" spans="1:22" x14ac:dyDescent="0.25">
      <c r="A137" t="s">
        <v>352</v>
      </c>
      <c r="B137">
        <v>0.76545073375261996</v>
      </c>
      <c r="C137">
        <v>0.42695511625015498</v>
      </c>
      <c r="D137">
        <v>0.84526176275679199</v>
      </c>
      <c r="E137">
        <v>0.38294010889292102</v>
      </c>
      <c r="F137">
        <v>0.68451671689913696</v>
      </c>
      <c r="G137">
        <v>0.40268456375838901</v>
      </c>
      <c r="H137">
        <v>0.63267359946326696</v>
      </c>
      <c r="I137">
        <v>0.31643864747997402</v>
      </c>
      <c r="J137">
        <v>0.693123650940487</v>
      </c>
      <c r="K137">
        <v>0.64086235101659195</v>
      </c>
      <c r="L137">
        <v>0.76282765278087095</v>
      </c>
      <c r="M137">
        <v>0.53880045480386496</v>
      </c>
      <c r="N137">
        <v>0.44214102475213202</v>
      </c>
      <c r="O137">
        <v>0.64933938342452902</v>
      </c>
      <c r="P137">
        <v>0.886322188449848</v>
      </c>
      <c r="Q137">
        <v>0.87351632047477701</v>
      </c>
      <c r="R137">
        <v>0.95334256168064402</v>
      </c>
      <c r="S137">
        <v>0.95869691681210001</v>
      </c>
      <c r="T137">
        <v>0.96317081725710196</v>
      </c>
      <c r="U137">
        <v>0.95722681758815797</v>
      </c>
      <c r="V137">
        <v>0.88901841921193703</v>
      </c>
    </row>
    <row r="138" spans="1:22" x14ac:dyDescent="0.25">
      <c r="A138" t="s">
        <v>353</v>
      </c>
      <c r="B138">
        <v>0.70457023060796597</v>
      </c>
      <c r="C138">
        <v>0.356210369265199</v>
      </c>
      <c r="D138">
        <v>0.74758117958913095</v>
      </c>
      <c r="E138">
        <v>0.30873159911272402</v>
      </c>
      <c r="F138">
        <v>0.58786009672671202</v>
      </c>
      <c r="G138">
        <v>0.31096196868008902</v>
      </c>
      <c r="H138">
        <v>0.524857430392485</v>
      </c>
      <c r="I138">
        <v>0.25086836322393102</v>
      </c>
      <c r="J138">
        <v>0.57619488128276197</v>
      </c>
      <c r="K138">
        <v>0.49813040430007</v>
      </c>
      <c r="L138">
        <v>0.57384718200044504</v>
      </c>
      <c r="M138">
        <v>0.39049175667993102</v>
      </c>
      <c r="N138">
        <v>0.283505512029397</v>
      </c>
      <c r="O138">
        <v>0.52902709195248898</v>
      </c>
      <c r="P138">
        <v>0.76889564336372795</v>
      </c>
      <c r="Q138">
        <v>0.76298219584569704</v>
      </c>
      <c r="R138">
        <v>0.81581304454034598</v>
      </c>
      <c r="S138">
        <v>0.82470428543726904</v>
      </c>
      <c r="T138">
        <v>0.85750613819712296</v>
      </c>
      <c r="U138">
        <v>0.84523291249455801</v>
      </c>
      <c r="V138">
        <v>0.76358125437164803</v>
      </c>
    </row>
    <row r="139" spans="1:22" x14ac:dyDescent="0.25">
      <c r="A139" t="s">
        <v>354</v>
      </c>
      <c r="B139">
        <v>0.71127882599580705</v>
      </c>
      <c r="C139">
        <v>0.36180529653114502</v>
      </c>
      <c r="D139">
        <v>0.76149768058316702</v>
      </c>
      <c r="E139">
        <v>0.31525173085971597</v>
      </c>
      <c r="F139">
        <v>0.601528001682203</v>
      </c>
      <c r="G139">
        <v>0.316954298497922</v>
      </c>
      <c r="H139">
        <v>0.53539080845353904</v>
      </c>
      <c r="I139">
        <v>0.25320762741901098</v>
      </c>
      <c r="J139">
        <v>0.589330866481652</v>
      </c>
      <c r="K139">
        <v>0.51186024772143002</v>
      </c>
      <c r="L139">
        <v>0.59790599242593001</v>
      </c>
      <c r="M139">
        <v>0.41010517339397301</v>
      </c>
      <c r="N139">
        <v>0.30132427372945902</v>
      </c>
      <c r="O139">
        <v>0.54263979714400101</v>
      </c>
      <c r="P139">
        <v>0.78287740628166103</v>
      </c>
      <c r="Q139">
        <v>0.77462908011869402</v>
      </c>
      <c r="R139">
        <v>0.82688706131422496</v>
      </c>
      <c r="S139">
        <v>0.83953849137095204</v>
      </c>
      <c r="T139">
        <v>0.87390389337074703</v>
      </c>
      <c r="U139">
        <v>0.85252503265128399</v>
      </c>
      <c r="V139">
        <v>0.77189710111137</v>
      </c>
    </row>
    <row r="140" spans="1:22" x14ac:dyDescent="0.25">
      <c r="A140" t="s">
        <v>355</v>
      </c>
      <c r="B140">
        <v>0.27379454926624702</v>
      </c>
      <c r="C140">
        <v>0.38586348377471003</v>
      </c>
      <c r="D140">
        <v>0.77143803843604997</v>
      </c>
      <c r="E140">
        <v>0.33803858304765699</v>
      </c>
      <c r="F140">
        <v>0.65290530595079499</v>
      </c>
      <c r="G140">
        <v>0.39852988175135801</v>
      </c>
      <c r="H140">
        <v>0.38275746393827498</v>
      </c>
      <c r="I140">
        <v>0.62890763450769105</v>
      </c>
      <c r="J140">
        <v>0.66475485661424605</v>
      </c>
      <c r="K140">
        <v>0.59266183687777496</v>
      </c>
      <c r="L140">
        <v>0.64268211182891499</v>
      </c>
      <c r="M140">
        <v>0.52743035815804395</v>
      </c>
      <c r="N140">
        <v>0.34410316855023199</v>
      </c>
      <c r="O140">
        <v>0.59362071266515404</v>
      </c>
      <c r="P140">
        <v>0.90658561296859097</v>
      </c>
      <c r="Q140">
        <v>0.83538575667655701</v>
      </c>
      <c r="R140">
        <v>0.92484325380669297</v>
      </c>
      <c r="S140">
        <v>0.95016482451037398</v>
      </c>
      <c r="T140">
        <v>0.957646439845668</v>
      </c>
      <c r="U140">
        <v>0.95254680017413995</v>
      </c>
      <c r="V140">
        <v>0.88777492811067005</v>
      </c>
    </row>
    <row r="141" spans="1:22" x14ac:dyDescent="0.25">
      <c r="A141" t="s">
        <v>356</v>
      </c>
      <c r="B141">
        <v>0.64779874213836397</v>
      </c>
      <c r="C141">
        <v>0.33426582121099002</v>
      </c>
      <c r="D141">
        <v>0.62140490390987402</v>
      </c>
      <c r="E141">
        <v>0.263628419708274</v>
      </c>
      <c r="F141">
        <v>0.57517347725520396</v>
      </c>
      <c r="G141">
        <v>0.31447746883988398</v>
      </c>
      <c r="H141">
        <v>0.54706474337470601</v>
      </c>
      <c r="I141">
        <v>0.49549868859431401</v>
      </c>
      <c r="J141">
        <v>0.47727412889300003</v>
      </c>
      <c r="K141">
        <v>0.45565552699228701</v>
      </c>
      <c r="L141">
        <v>0.58595084280092002</v>
      </c>
      <c r="M141">
        <v>0.54434337691870305</v>
      </c>
      <c r="N141">
        <v>0.19101435207654399</v>
      </c>
      <c r="O141">
        <v>0.51274522888028795</v>
      </c>
      <c r="P141">
        <v>0.83313069908814497</v>
      </c>
      <c r="Q141">
        <v>0.78219584569732903</v>
      </c>
      <c r="R141">
        <v>0.82281573161794597</v>
      </c>
      <c r="S141">
        <v>0.83759937948419605</v>
      </c>
      <c r="T141">
        <v>0.85277095755875099</v>
      </c>
      <c r="U141">
        <v>0.83119286025250305</v>
      </c>
      <c r="V141">
        <v>0.83570373824512301</v>
      </c>
    </row>
    <row r="142" spans="1:22" x14ac:dyDescent="0.25">
      <c r="A142" t="s">
        <v>357</v>
      </c>
      <c r="B142">
        <v>0.72218029350104795</v>
      </c>
      <c r="C142">
        <v>0.37815491731940798</v>
      </c>
      <c r="D142">
        <v>0.77130550033134504</v>
      </c>
      <c r="E142">
        <v>0.31545338441890097</v>
      </c>
      <c r="F142">
        <v>0.59108432045980197</v>
      </c>
      <c r="G142">
        <v>0.36025886864813</v>
      </c>
      <c r="H142">
        <v>0.49211673934921102</v>
      </c>
      <c r="I142">
        <v>0.55483093499681002</v>
      </c>
      <c r="J142">
        <v>0.56281221091581801</v>
      </c>
      <c r="K142">
        <v>0.57431642907221303</v>
      </c>
      <c r="L142">
        <v>0.72079899012400594</v>
      </c>
      <c r="M142">
        <v>0.43646958499147198</v>
      </c>
      <c r="N142">
        <v>0.23753726686542301</v>
      </c>
      <c r="O142">
        <v>0.56946483384492197</v>
      </c>
      <c r="P142">
        <v>0.84305977710233004</v>
      </c>
      <c r="Q142">
        <v>0.81550445103857505</v>
      </c>
      <c r="R142">
        <v>0.89748391824769902</v>
      </c>
      <c r="S142">
        <v>0.91244909831297205</v>
      </c>
      <c r="T142">
        <v>0.92642932304454495</v>
      </c>
      <c r="U142">
        <v>0.91347409664780099</v>
      </c>
      <c r="V142">
        <v>0.88412217300069895</v>
      </c>
    </row>
    <row r="143" spans="1:22" x14ac:dyDescent="0.25">
      <c r="A143" t="s">
        <v>358</v>
      </c>
      <c r="B143">
        <v>0.731740041928721</v>
      </c>
      <c r="C143">
        <v>0.41980604252144699</v>
      </c>
      <c r="D143">
        <v>0.82948972829688505</v>
      </c>
      <c r="E143">
        <v>0.370908113194864</v>
      </c>
      <c r="F143">
        <v>0.68339524777458405</v>
      </c>
      <c r="G143">
        <v>0.43480345158197498</v>
      </c>
      <c r="H143">
        <v>0.66749412948674902</v>
      </c>
      <c r="I143">
        <v>0.64627489898631796</v>
      </c>
      <c r="J143">
        <v>0.72704286154794895</v>
      </c>
      <c r="K143">
        <v>0.77851133442392995</v>
      </c>
      <c r="L143">
        <v>0.61565307789411094</v>
      </c>
      <c r="M143">
        <v>0.64390278567367798</v>
      </c>
      <c r="N143">
        <v>0.28149483463911801</v>
      </c>
      <c r="O143">
        <v>0.69364740424396099</v>
      </c>
      <c r="P143">
        <v>0.89331306990881398</v>
      </c>
      <c r="Q143">
        <v>0.84510385756676498</v>
      </c>
      <c r="R143">
        <v>0.93396303232635702</v>
      </c>
      <c r="S143">
        <v>0.951037424859414</v>
      </c>
      <c r="T143">
        <v>0.94572079971939604</v>
      </c>
      <c r="U143">
        <v>0.94209838920330802</v>
      </c>
      <c r="V143">
        <v>0.87666122639309796</v>
      </c>
    </row>
    <row r="144" spans="1:22" x14ac:dyDescent="0.25">
      <c r="A144" t="s">
        <v>359</v>
      </c>
      <c r="B144">
        <v>0.62507337526205398</v>
      </c>
      <c r="C144">
        <v>0.61575282854656199</v>
      </c>
      <c r="D144">
        <v>0.68157720344599004</v>
      </c>
      <c r="E144">
        <v>0.27102238354506902</v>
      </c>
      <c r="F144">
        <v>0.53711361884068098</v>
      </c>
      <c r="G144">
        <v>0.33085650367529501</v>
      </c>
      <c r="H144">
        <v>0.58235491445823495</v>
      </c>
      <c r="I144">
        <v>0.65492308782873698</v>
      </c>
      <c r="J144">
        <v>0.58495220474868903</v>
      </c>
      <c r="K144">
        <v>0.63227389577003901</v>
      </c>
      <c r="L144">
        <v>0.389099279720799</v>
      </c>
      <c r="M144">
        <v>0.53233371233655402</v>
      </c>
      <c r="N144">
        <v>0.276225473202523</v>
      </c>
      <c r="O144">
        <v>0.54484185239556904</v>
      </c>
      <c r="P144">
        <v>0.77933130699088105</v>
      </c>
      <c r="Q144">
        <v>0.72603857566765495</v>
      </c>
      <c r="R144">
        <v>0.78454523247292496</v>
      </c>
      <c r="S144">
        <v>0.79329067287182398</v>
      </c>
      <c r="T144">
        <v>0.86031217116801095</v>
      </c>
      <c r="U144">
        <v>0.87374836743578499</v>
      </c>
      <c r="V144">
        <v>0.70443770886764501</v>
      </c>
    </row>
    <row r="145" spans="1:22" x14ac:dyDescent="0.25">
      <c r="A145" t="s">
        <v>360</v>
      </c>
      <c r="B145">
        <v>0.68528301886792398</v>
      </c>
      <c r="C145">
        <v>0.58230759666790999</v>
      </c>
      <c r="D145">
        <v>0.78774022531477805</v>
      </c>
      <c r="E145">
        <v>0.34711299321099598</v>
      </c>
      <c r="F145">
        <v>0.61617719212167898</v>
      </c>
      <c r="G145">
        <v>0.33525087887503902</v>
      </c>
      <c r="H145">
        <v>0.55907413619590696</v>
      </c>
      <c r="I145">
        <v>0.63932799319486699</v>
      </c>
      <c r="J145">
        <v>0.48806660499537402</v>
      </c>
      <c r="K145">
        <v>0.34616732881514301</v>
      </c>
      <c r="L145">
        <v>0.60570282913789197</v>
      </c>
      <c r="M145">
        <v>0.56232234223990896</v>
      </c>
      <c r="N145">
        <v>0.30562296332247102</v>
      </c>
      <c r="O145">
        <v>0.55898838916321902</v>
      </c>
      <c r="P145">
        <v>0.87071935157041502</v>
      </c>
      <c r="Q145">
        <v>0.82833827893175005</v>
      </c>
      <c r="R145">
        <v>0.81793013598241104</v>
      </c>
      <c r="S145">
        <v>0.848361450455691</v>
      </c>
      <c r="T145">
        <v>0.83917923535601502</v>
      </c>
      <c r="U145">
        <v>0.91663038746190595</v>
      </c>
      <c r="V145">
        <v>0.76529105463588998</v>
      </c>
    </row>
    <row r="146" spans="1:22" x14ac:dyDescent="0.25">
      <c r="A146" t="s">
        <v>361</v>
      </c>
      <c r="B146">
        <v>0.27605870020964302</v>
      </c>
      <c r="C146">
        <v>0.41284346636827002</v>
      </c>
      <c r="D146">
        <v>0.82186878727634105</v>
      </c>
      <c r="E146">
        <v>0.80392552261880701</v>
      </c>
      <c r="F146">
        <v>0.70091820284572703</v>
      </c>
      <c r="G146">
        <v>0.432885906040268</v>
      </c>
      <c r="H146">
        <v>0.39389466621938901</v>
      </c>
      <c r="I146">
        <v>0.67540937123413902</v>
      </c>
      <c r="J146">
        <v>0.412765957446808</v>
      </c>
      <c r="K146">
        <v>0.65541014255667196</v>
      </c>
      <c r="L146">
        <v>0.85735501596495101</v>
      </c>
      <c r="M146">
        <v>0.55500284252416099</v>
      </c>
      <c r="N146">
        <v>0.33155376828676397</v>
      </c>
      <c r="O146">
        <v>0.687508341118377</v>
      </c>
      <c r="P146">
        <v>0.89969604863221797</v>
      </c>
      <c r="Q146">
        <v>0.86958456973293696</v>
      </c>
      <c r="R146">
        <v>0.97435062291344299</v>
      </c>
      <c r="S146">
        <v>0.99030444056622002</v>
      </c>
      <c r="T146">
        <v>0.98430375306909801</v>
      </c>
      <c r="U146">
        <v>0.96800174140182804</v>
      </c>
      <c r="V146">
        <v>0.95507888396673601</v>
      </c>
    </row>
    <row r="147" spans="1:22" x14ac:dyDescent="0.25">
      <c r="A147" t="s">
        <v>362</v>
      </c>
      <c r="B147">
        <v>0.25559748427672901</v>
      </c>
      <c r="C147">
        <v>0.35210742260350603</v>
      </c>
      <c r="D147">
        <v>0.69383697813121203</v>
      </c>
      <c r="E147">
        <v>0.30637897425556199</v>
      </c>
      <c r="F147">
        <v>0.58561715847760498</v>
      </c>
      <c r="G147">
        <v>0.33724832214765099</v>
      </c>
      <c r="H147">
        <v>0.353639718215364</v>
      </c>
      <c r="I147">
        <v>0.50513929254979795</v>
      </c>
      <c r="J147">
        <v>0.53789700894233705</v>
      </c>
      <c r="K147">
        <v>0.46196541247955097</v>
      </c>
      <c r="L147">
        <v>0.64632063562783104</v>
      </c>
      <c r="M147">
        <v>0.41628766344513901</v>
      </c>
      <c r="N147">
        <v>0.406642168758233</v>
      </c>
      <c r="O147">
        <v>0.52815961564126501</v>
      </c>
      <c r="P147">
        <v>0.80263424518743598</v>
      </c>
      <c r="Q147">
        <v>0.78086053412462897</v>
      </c>
      <c r="R147">
        <v>0.84740656298346995</v>
      </c>
      <c r="S147">
        <v>0.87007950358735697</v>
      </c>
      <c r="T147">
        <v>0.87530690985618997</v>
      </c>
      <c r="U147">
        <v>0.88060513713539401</v>
      </c>
      <c r="V147">
        <v>0.797466386881168</v>
      </c>
    </row>
    <row r="148" spans="1:22" x14ac:dyDescent="0.25">
      <c r="A148" t="s">
        <v>363</v>
      </c>
      <c r="B148">
        <v>0.67027253668763098</v>
      </c>
      <c r="C148">
        <v>0.336068631107795</v>
      </c>
      <c r="D148">
        <v>0.69145129224652002</v>
      </c>
      <c r="E148">
        <v>0.24796665994488101</v>
      </c>
      <c r="F148">
        <v>0.67084881194364598</v>
      </c>
      <c r="G148">
        <v>0.29546180888462698</v>
      </c>
      <c r="H148">
        <v>0.49231801408923098</v>
      </c>
      <c r="I148">
        <v>0.67824484298575105</v>
      </c>
      <c r="J148">
        <v>0.54813444341658901</v>
      </c>
      <c r="K148">
        <v>0.40879878476279502</v>
      </c>
      <c r="L148">
        <v>0.56850077968367096</v>
      </c>
      <c r="M148">
        <v>0.422541216600341</v>
      </c>
      <c r="N148">
        <v>0.23809193649032701</v>
      </c>
      <c r="O148">
        <v>0.58487922060589803</v>
      </c>
      <c r="P148">
        <v>0.76281661600810502</v>
      </c>
      <c r="Q148">
        <v>0.76706231454005902</v>
      </c>
      <c r="R148">
        <v>0.81719729663708096</v>
      </c>
      <c r="S148">
        <v>0.82179561760713504</v>
      </c>
      <c r="T148">
        <v>0.87556997544721105</v>
      </c>
      <c r="U148">
        <v>0.83870265563778801</v>
      </c>
      <c r="V148">
        <v>0.82326882723245498</v>
      </c>
    </row>
    <row r="149" spans="1:22" x14ac:dyDescent="0.25">
      <c r="A149" t="s">
        <v>364</v>
      </c>
      <c r="B149">
        <v>0.29182389937106901</v>
      </c>
      <c r="C149">
        <v>0.41271913465124899</v>
      </c>
      <c r="D149">
        <v>0.79330682571239197</v>
      </c>
      <c r="E149">
        <v>0.343348793439537</v>
      </c>
      <c r="F149">
        <v>0.687040022429382</v>
      </c>
      <c r="G149">
        <v>0.38686481303930897</v>
      </c>
      <c r="H149">
        <v>0.61851727608185103</v>
      </c>
      <c r="I149">
        <v>0.56482597292124403</v>
      </c>
      <c r="J149">
        <v>0.65439407955596596</v>
      </c>
      <c r="K149">
        <v>0.45775882215470898</v>
      </c>
      <c r="L149">
        <v>0.68552758595084196</v>
      </c>
      <c r="M149">
        <v>0.55727686185332503</v>
      </c>
      <c r="N149">
        <v>0.34181515634749998</v>
      </c>
      <c r="O149">
        <v>0.69104497531028897</v>
      </c>
      <c r="P149">
        <v>0.86322188449848003</v>
      </c>
      <c r="Q149">
        <v>0.83442136498516295</v>
      </c>
      <c r="R149">
        <v>0.92655321227913001</v>
      </c>
      <c r="S149">
        <v>0.93736668605778495</v>
      </c>
      <c r="T149">
        <v>0.95256050508593404</v>
      </c>
      <c r="U149">
        <v>0.96038310840226304</v>
      </c>
      <c r="V149">
        <v>0.90153104841843401</v>
      </c>
    </row>
    <row r="150" spans="1:22" x14ac:dyDescent="0.25">
      <c r="A150" t="s">
        <v>365</v>
      </c>
      <c r="B150">
        <v>0.725953878406708</v>
      </c>
      <c r="C150">
        <v>0.38082804923535901</v>
      </c>
      <c r="D150">
        <v>0.74380384360503604</v>
      </c>
      <c r="E150">
        <v>0.34012233649257201</v>
      </c>
      <c r="F150">
        <v>0.74080044858764904</v>
      </c>
      <c r="G150">
        <v>0.36457334611697001</v>
      </c>
      <c r="H150">
        <v>0.63394833948339402</v>
      </c>
      <c r="I150">
        <v>0.58828950166583904</v>
      </c>
      <c r="J150">
        <v>0.57576318223866696</v>
      </c>
      <c r="K150">
        <v>0.51186024772143002</v>
      </c>
      <c r="L150">
        <v>0.54139749016113403</v>
      </c>
      <c r="M150">
        <v>0.47967595224559401</v>
      </c>
      <c r="N150">
        <v>0.174928932954309</v>
      </c>
      <c r="O150">
        <v>0.59255304951287802</v>
      </c>
      <c r="P150">
        <v>0.81043566362715302</v>
      </c>
      <c r="Q150">
        <v>0.79666172106824895</v>
      </c>
      <c r="R150">
        <v>0.83120267079228005</v>
      </c>
      <c r="S150">
        <v>0.88122939693620295</v>
      </c>
      <c r="T150">
        <v>0.90275341985268298</v>
      </c>
      <c r="U150">
        <v>0.90988245537657797</v>
      </c>
      <c r="V150">
        <v>0.78751845807103404</v>
      </c>
    </row>
    <row r="151" spans="1:22" x14ac:dyDescent="0.25">
      <c r="A151" t="s">
        <v>366</v>
      </c>
      <c r="B151">
        <v>0.76679245283018804</v>
      </c>
      <c r="C151">
        <v>0.39350988437150303</v>
      </c>
      <c r="D151">
        <v>0.83167660702451895</v>
      </c>
      <c r="E151">
        <v>0.414532499831955</v>
      </c>
      <c r="F151">
        <v>0.79161701829396502</v>
      </c>
      <c r="G151">
        <v>0.43552253116011502</v>
      </c>
      <c r="H151">
        <v>0.71613552499161304</v>
      </c>
      <c r="I151">
        <v>0.67789040901679998</v>
      </c>
      <c r="J151">
        <v>0.66975023126734501</v>
      </c>
      <c r="K151">
        <v>0.62608086001402197</v>
      </c>
      <c r="L151">
        <v>0.69881933615504499</v>
      </c>
      <c r="M151">
        <v>0.56274872086412697</v>
      </c>
      <c r="N151">
        <v>0.43964501144006102</v>
      </c>
      <c r="O151">
        <v>0.68290404377418901</v>
      </c>
      <c r="P151">
        <v>0.88490374873353495</v>
      </c>
      <c r="Q151">
        <v>0.86446587537091901</v>
      </c>
      <c r="R151">
        <v>0.94690986076052397</v>
      </c>
      <c r="S151">
        <v>0.97963932518906305</v>
      </c>
      <c r="T151">
        <v>0.96816906348649601</v>
      </c>
      <c r="U151">
        <v>0.967348715716151</v>
      </c>
      <c r="V151">
        <v>0.91621978705214802</v>
      </c>
    </row>
    <row r="152" spans="1:22" x14ac:dyDescent="0.25">
      <c r="A152" t="s">
        <v>367</v>
      </c>
      <c r="B152">
        <v>0.76603773584905599</v>
      </c>
      <c r="C152">
        <v>0.42092502797463599</v>
      </c>
      <c r="D152">
        <v>0.82882703777335898</v>
      </c>
      <c r="E152">
        <v>0.41029777508906301</v>
      </c>
      <c r="F152">
        <v>0.81481741080815795</v>
      </c>
      <c r="G152">
        <v>0.43464365612016598</v>
      </c>
      <c r="H152">
        <v>0.75592083193559201</v>
      </c>
      <c r="I152">
        <v>0.68079676756220298</v>
      </c>
      <c r="J152">
        <v>0.70533456675917305</v>
      </c>
      <c r="K152">
        <v>0.66242112643140905</v>
      </c>
      <c r="L152">
        <v>0.72161580158906902</v>
      </c>
      <c r="M152">
        <v>0.62457362137578099</v>
      </c>
      <c r="N152">
        <v>0.48062122997989298</v>
      </c>
      <c r="O152">
        <v>0.732083277725877</v>
      </c>
      <c r="P152">
        <v>0.871428571428571</v>
      </c>
      <c r="Q152">
        <v>0.86958456973293696</v>
      </c>
      <c r="R152">
        <v>0.95171402980213304</v>
      </c>
      <c r="S152">
        <v>0.97963932518906305</v>
      </c>
      <c r="T152">
        <v>0.97123816204840396</v>
      </c>
      <c r="U152">
        <v>0.97638223770134902</v>
      </c>
      <c r="V152">
        <v>0.90292997590736002</v>
      </c>
    </row>
    <row r="153" spans="1:22" x14ac:dyDescent="0.25">
      <c r="A153" t="s">
        <v>368</v>
      </c>
      <c r="B153">
        <v>0.74498951781970602</v>
      </c>
      <c r="C153">
        <v>0.394504538107671</v>
      </c>
      <c r="D153">
        <v>0.79211398277004597</v>
      </c>
      <c r="E153">
        <v>0.38327619815823</v>
      </c>
      <c r="F153">
        <v>0.78678068269432899</v>
      </c>
      <c r="G153">
        <v>0.39509427932246699</v>
      </c>
      <c r="H153">
        <v>0.73404897685340398</v>
      </c>
      <c r="I153">
        <v>0.64606223860494705</v>
      </c>
      <c r="J153">
        <v>0.65013876040703</v>
      </c>
      <c r="K153">
        <v>0.60376256134610895</v>
      </c>
      <c r="L153">
        <v>0.63696443157347504</v>
      </c>
      <c r="M153">
        <v>0.55208925525866903</v>
      </c>
      <c r="N153">
        <v>0.38105803230950502</v>
      </c>
      <c r="O153">
        <v>0.67643133591351901</v>
      </c>
      <c r="P153">
        <v>0.84630192502532897</v>
      </c>
      <c r="Q153">
        <v>0.83753709198812998</v>
      </c>
      <c r="R153">
        <v>0.90774366908232196</v>
      </c>
      <c r="S153">
        <v>0.93203412836920596</v>
      </c>
      <c r="T153">
        <v>0.94905296387232496</v>
      </c>
      <c r="U153">
        <v>0.96092729647366104</v>
      </c>
      <c r="V153">
        <v>0.84969301313437395</v>
      </c>
    </row>
    <row r="154" spans="1:22" x14ac:dyDescent="0.25">
      <c r="A154" t="s">
        <v>369</v>
      </c>
      <c r="B154">
        <v>0.72905660377358406</v>
      </c>
      <c r="C154">
        <v>0.367835384806664</v>
      </c>
      <c r="D154">
        <v>0.83366467859509596</v>
      </c>
      <c r="E154">
        <v>0.39046850843584002</v>
      </c>
      <c r="F154">
        <v>0.62928436251489395</v>
      </c>
      <c r="G154">
        <v>0.38366890380313201</v>
      </c>
      <c r="H154">
        <v>0.77651794699765098</v>
      </c>
      <c r="I154">
        <v>0.56808676543559899</v>
      </c>
      <c r="J154">
        <v>0.61930311440024599</v>
      </c>
      <c r="K154">
        <v>0.50087637298434196</v>
      </c>
      <c r="L154">
        <v>0.61632137818370802</v>
      </c>
      <c r="M154">
        <v>0.52011085844229599</v>
      </c>
      <c r="N154">
        <v>0.35970325175067602</v>
      </c>
      <c r="O154">
        <v>0.615107433604697</v>
      </c>
      <c r="P154">
        <v>0.84498480243161</v>
      </c>
      <c r="Q154">
        <v>0.82722551928783306</v>
      </c>
      <c r="R154">
        <v>0.89740249165377395</v>
      </c>
      <c r="S154">
        <v>0.73589296102385104</v>
      </c>
      <c r="T154">
        <v>0.94256401262714795</v>
      </c>
      <c r="U154">
        <v>0.94492816717457495</v>
      </c>
      <c r="V154">
        <v>0.86702417035828006</v>
      </c>
    </row>
    <row r="155" spans="1:22" x14ac:dyDescent="0.25">
      <c r="A155" t="s">
        <v>370</v>
      </c>
      <c r="B155">
        <v>0.37903563941299701</v>
      </c>
      <c r="C155">
        <v>0.30840482407061998</v>
      </c>
      <c r="D155">
        <v>0.67673956262425405</v>
      </c>
      <c r="E155">
        <v>0.300934328157558</v>
      </c>
      <c r="F155">
        <v>0.54391252540828405</v>
      </c>
      <c r="G155">
        <v>0.292984979226589</v>
      </c>
      <c r="H155">
        <v>0.71566588393156605</v>
      </c>
      <c r="I155">
        <v>0.63521655915502895</v>
      </c>
      <c r="J155">
        <v>0.72722787542399003</v>
      </c>
      <c r="K155">
        <v>0.36614863285814397</v>
      </c>
      <c r="L155">
        <v>0.49090369050270999</v>
      </c>
      <c r="M155">
        <v>0.49111711199545099</v>
      </c>
      <c r="N155">
        <v>0.170838244470637</v>
      </c>
      <c r="O155">
        <v>0.50540504470839398</v>
      </c>
      <c r="P155">
        <v>0.80861195542046604</v>
      </c>
      <c r="Q155">
        <v>0.80704747774480701</v>
      </c>
      <c r="R155">
        <v>0.80514616073609602</v>
      </c>
      <c r="S155">
        <v>0.81365134768276104</v>
      </c>
      <c r="T155">
        <v>0.85733076113644302</v>
      </c>
      <c r="U155">
        <v>0.91728341314758299</v>
      </c>
      <c r="V155">
        <v>0.85350120463200396</v>
      </c>
    </row>
    <row r="156" spans="1:22" x14ac:dyDescent="0.25">
      <c r="A156" t="s">
        <v>371</v>
      </c>
      <c r="B156">
        <v>0.47907756813417102</v>
      </c>
      <c r="C156">
        <v>0.43621782916821999</v>
      </c>
      <c r="D156">
        <v>0.79012591119946896</v>
      </c>
      <c r="E156">
        <v>0.38825031928480203</v>
      </c>
      <c r="F156">
        <v>0.67533468844185796</v>
      </c>
      <c r="G156">
        <v>0.38646532438478698</v>
      </c>
      <c r="H156">
        <v>0.68285810130828495</v>
      </c>
      <c r="I156">
        <v>0.681789182675267</v>
      </c>
      <c r="J156">
        <v>0.71483194572926301</v>
      </c>
      <c r="K156">
        <v>0.58722832437485395</v>
      </c>
      <c r="L156">
        <v>0.71871983366748304</v>
      </c>
      <c r="M156">
        <v>0.60574189880613905</v>
      </c>
      <c r="N156">
        <v>0.31692435692990301</v>
      </c>
      <c r="O156">
        <v>0.64907246763645998</v>
      </c>
      <c r="P156">
        <v>0.90303951367781099</v>
      </c>
      <c r="Q156">
        <v>0.92811572700296696</v>
      </c>
      <c r="R156">
        <v>0.972966370816708</v>
      </c>
      <c r="S156">
        <v>0.97876672484002303</v>
      </c>
      <c r="T156">
        <v>0.97343037530691001</v>
      </c>
      <c r="U156">
        <v>0.94830213321724</v>
      </c>
      <c r="V156">
        <v>0.951270692469107</v>
      </c>
    </row>
    <row r="157" spans="1:22" x14ac:dyDescent="0.25">
      <c r="A157" t="s">
        <v>372</v>
      </c>
      <c r="B157">
        <v>0.68377358490565998</v>
      </c>
      <c r="C157">
        <v>0.381760537113017</v>
      </c>
      <c r="D157">
        <v>0.64234592445327998</v>
      </c>
      <c r="E157">
        <v>0.74255562277340803</v>
      </c>
      <c r="F157">
        <v>0.59010303497581795</v>
      </c>
      <c r="G157">
        <v>0.845797379354426</v>
      </c>
      <c r="H157">
        <v>0.58892988929889301</v>
      </c>
      <c r="I157">
        <v>0.51967108527681205</v>
      </c>
      <c r="J157">
        <v>0.65266728337958602</v>
      </c>
      <c r="K157">
        <v>0.55935966347277399</v>
      </c>
      <c r="L157">
        <v>0.64862255884755304</v>
      </c>
      <c r="M157">
        <v>0.61206651506537801</v>
      </c>
      <c r="N157">
        <v>0.43694099701865002</v>
      </c>
      <c r="O157">
        <v>0.53343120245562503</v>
      </c>
      <c r="P157">
        <v>0.87689969604863205</v>
      </c>
      <c r="Q157">
        <v>0.80919881305637897</v>
      </c>
      <c r="R157">
        <v>0.89015552479439697</v>
      </c>
      <c r="S157">
        <v>0.89877835951134299</v>
      </c>
      <c r="T157">
        <v>0.93660119256401198</v>
      </c>
      <c r="U157">
        <v>0.89671310404875904</v>
      </c>
      <c r="V157">
        <v>0.83174011035983497</v>
      </c>
    </row>
    <row r="158" spans="1:22" x14ac:dyDescent="0.25">
      <c r="A158" t="s">
        <v>373</v>
      </c>
      <c r="B158">
        <v>0.64721174004192805</v>
      </c>
      <c r="C158">
        <v>0.32910605495461798</v>
      </c>
      <c r="D158">
        <v>0.70404241219350505</v>
      </c>
      <c r="E158">
        <v>0.32452779458224101</v>
      </c>
      <c r="F158">
        <v>0.656339805144739</v>
      </c>
      <c r="G158">
        <v>0.32630233301374201</v>
      </c>
      <c r="H158">
        <v>0.64750083864475005</v>
      </c>
      <c r="I158">
        <v>0.46764017863472002</v>
      </c>
      <c r="J158">
        <v>0.64976873265494905</v>
      </c>
      <c r="K158">
        <v>0.41172002804393498</v>
      </c>
      <c r="L158">
        <v>0.42845474121927601</v>
      </c>
      <c r="M158">
        <v>0.52458783399658804</v>
      </c>
      <c r="N158">
        <v>0.38473271857449898</v>
      </c>
      <c r="O158">
        <v>0.66435339650340297</v>
      </c>
      <c r="P158">
        <v>0.82674772036474098</v>
      </c>
      <c r="Q158">
        <v>0.83160237388724001</v>
      </c>
      <c r="R158">
        <v>0.87110170181581303</v>
      </c>
      <c r="S158">
        <v>0.87589683924762396</v>
      </c>
      <c r="T158">
        <v>0.88863556646790598</v>
      </c>
      <c r="U158">
        <v>0.804962995211145</v>
      </c>
      <c r="V158">
        <v>0.86368228802362601</v>
      </c>
    </row>
    <row r="159" spans="1:22" x14ac:dyDescent="0.25">
      <c r="A159" t="s">
        <v>374</v>
      </c>
      <c r="B159">
        <v>0.62825995807127799</v>
      </c>
      <c r="C159">
        <v>0.31219694143976101</v>
      </c>
      <c r="D159">
        <v>0.67567925778661297</v>
      </c>
      <c r="E159">
        <v>0.306446192108624</v>
      </c>
      <c r="F159">
        <v>0.62788252610920303</v>
      </c>
      <c r="G159">
        <v>0.303211888782358</v>
      </c>
      <c r="H159">
        <v>0.62180476350217995</v>
      </c>
      <c r="I159">
        <v>0.43942723470617401</v>
      </c>
      <c r="J159">
        <v>0.61751464693185298</v>
      </c>
      <c r="K159">
        <v>0.37269221780789902</v>
      </c>
      <c r="L159">
        <v>0.38657458973787701</v>
      </c>
      <c r="M159">
        <v>0.48749289368959597</v>
      </c>
      <c r="N159">
        <v>0.34812452333079102</v>
      </c>
      <c r="O159">
        <v>0.62438275724008996</v>
      </c>
      <c r="P159">
        <v>0.80131712259371801</v>
      </c>
      <c r="Q159">
        <v>0.79851632047477705</v>
      </c>
      <c r="R159">
        <v>0.83258692288901504</v>
      </c>
      <c r="S159">
        <v>0.83662982354081805</v>
      </c>
      <c r="T159">
        <v>0.85794458084882497</v>
      </c>
      <c r="U159">
        <v>0.87472790596430094</v>
      </c>
      <c r="V159">
        <v>0.83648092018341402</v>
      </c>
    </row>
    <row r="160" spans="1:22" x14ac:dyDescent="0.25">
      <c r="A160" t="s">
        <v>375</v>
      </c>
      <c r="B160">
        <v>0.69291404612159302</v>
      </c>
      <c r="C160">
        <v>0.390836752455551</v>
      </c>
      <c r="D160">
        <v>0.81656726308813699</v>
      </c>
      <c r="E160">
        <v>0.38468777307252799</v>
      </c>
      <c r="F160">
        <v>0.74661806967126898</v>
      </c>
      <c r="G160">
        <v>0.393815915627996</v>
      </c>
      <c r="H160">
        <v>0.71418986917141902</v>
      </c>
      <c r="I160">
        <v>0.60289218118664401</v>
      </c>
      <c r="J160">
        <v>0.74801110083256195</v>
      </c>
      <c r="K160">
        <v>0.55848329048843104</v>
      </c>
      <c r="L160">
        <v>0.63117249573030298</v>
      </c>
      <c r="M160">
        <v>0.66650085275724802</v>
      </c>
      <c r="N160">
        <v>0.57935242321292302</v>
      </c>
      <c r="O160">
        <v>0.78706793006806297</v>
      </c>
      <c r="P160">
        <v>0.90050658561296804</v>
      </c>
      <c r="Q160">
        <v>0.90066765578635</v>
      </c>
      <c r="R160">
        <v>0.98216757593029802</v>
      </c>
      <c r="S160">
        <v>0.98642621679270803</v>
      </c>
      <c r="T160">
        <v>0.97281655559452795</v>
      </c>
      <c r="U160">
        <v>0.971702220287331</v>
      </c>
      <c r="V160">
        <v>0.95399082925312795</v>
      </c>
    </row>
    <row r="161" spans="1:22" x14ac:dyDescent="0.25">
      <c r="A161" t="s">
        <v>376</v>
      </c>
      <c r="B161">
        <v>0.34406708595387803</v>
      </c>
      <c r="C161">
        <v>0.347444983215218</v>
      </c>
      <c r="D161">
        <v>0.66308813783962794</v>
      </c>
      <c r="E161">
        <v>0.31592390939033399</v>
      </c>
      <c r="F161">
        <v>0.59823368612882799</v>
      </c>
      <c r="G161">
        <v>0.302572706935123</v>
      </c>
      <c r="H161">
        <v>0.36276417309627601</v>
      </c>
      <c r="I161">
        <v>0.61862904940809504</v>
      </c>
      <c r="J161">
        <v>0.59888991674375502</v>
      </c>
      <c r="K161">
        <v>0.459511568123393</v>
      </c>
      <c r="L161">
        <v>0.56144649884903797</v>
      </c>
      <c r="M161">
        <v>0.45736213757816901</v>
      </c>
      <c r="N161">
        <v>0.223323857727241</v>
      </c>
      <c r="O161">
        <v>0.61297210730014595</v>
      </c>
      <c r="P161">
        <v>0.78378926038500496</v>
      </c>
      <c r="Q161">
        <v>0.78130563798219499</v>
      </c>
      <c r="R161">
        <v>0.81491735200716497</v>
      </c>
      <c r="S161">
        <v>0.83090944347488804</v>
      </c>
      <c r="T161">
        <v>0.85294633461943103</v>
      </c>
      <c r="U161">
        <v>0.92925555071832799</v>
      </c>
      <c r="V161">
        <v>0.84736146731949902</v>
      </c>
    </row>
    <row r="162" spans="1:22" x14ac:dyDescent="0.25">
      <c r="A162" t="s">
        <v>377</v>
      </c>
      <c r="B162">
        <v>0.28888888888888797</v>
      </c>
      <c r="C162">
        <v>0.38381201044386398</v>
      </c>
      <c r="D162">
        <v>0.80212060967528098</v>
      </c>
      <c r="E162">
        <v>0.63991396114808097</v>
      </c>
      <c r="F162">
        <v>0.71297399593467403</v>
      </c>
      <c r="G162">
        <v>0.40468200703099999</v>
      </c>
      <c r="H162">
        <v>0.55451190875545098</v>
      </c>
      <c r="I162">
        <v>0.56624370879705099</v>
      </c>
      <c r="J162">
        <v>0.64631514030218895</v>
      </c>
      <c r="K162">
        <v>0.48206356625379698</v>
      </c>
      <c r="L162">
        <v>0.745377589663622</v>
      </c>
      <c r="M162">
        <v>0.668064241046048</v>
      </c>
      <c r="N162">
        <v>0.42355959231782497</v>
      </c>
      <c r="O162">
        <v>0.54570932870679301</v>
      </c>
      <c r="P162">
        <v>0.87852077001013096</v>
      </c>
      <c r="Q162">
        <v>0.83353115727002902</v>
      </c>
      <c r="R162">
        <v>0.94560703525771495</v>
      </c>
      <c r="S162">
        <v>0.94900135737832003</v>
      </c>
      <c r="T162">
        <v>0.94738688179586095</v>
      </c>
      <c r="U162">
        <v>0.96005659555942502</v>
      </c>
      <c r="V162">
        <v>0.89694567498251299</v>
      </c>
    </row>
    <row r="163" spans="1:22" x14ac:dyDescent="0.25">
      <c r="A163" t="s">
        <v>378</v>
      </c>
      <c r="B163">
        <v>0.35522012578616302</v>
      </c>
      <c r="C163">
        <v>0.36510008703220098</v>
      </c>
      <c r="D163">
        <v>0.74724983432736902</v>
      </c>
      <c r="E163">
        <v>0.30079989245143501</v>
      </c>
      <c r="F163">
        <v>0.60433167449358605</v>
      </c>
      <c r="G163">
        <v>0.32558325343560202</v>
      </c>
      <c r="H163">
        <v>0.84206642066420601</v>
      </c>
      <c r="I163">
        <v>0.64726731409938298</v>
      </c>
      <c r="J163">
        <v>0.65982115325316004</v>
      </c>
      <c r="K163">
        <v>0.43433045103996198</v>
      </c>
      <c r="L163">
        <v>0.351748719091111</v>
      </c>
      <c r="M163">
        <v>0.49559408754974399</v>
      </c>
      <c r="N163">
        <v>0.19975039866879199</v>
      </c>
      <c r="O163">
        <v>0.60509809155211502</v>
      </c>
      <c r="P163">
        <v>0.78125633232016201</v>
      </c>
      <c r="Q163">
        <v>0.71364985163204697</v>
      </c>
      <c r="R163">
        <v>0.82460711668430897</v>
      </c>
      <c r="S163">
        <v>0.82528601900329601</v>
      </c>
      <c r="T163">
        <v>0.84338828481234596</v>
      </c>
      <c r="U163">
        <v>0.90716151501958997</v>
      </c>
      <c r="V163">
        <v>0.82334654542628405</v>
      </c>
    </row>
    <row r="164" spans="1:22" x14ac:dyDescent="0.25">
      <c r="A164" t="s">
        <v>379</v>
      </c>
      <c r="B164">
        <v>0.29014675052410899</v>
      </c>
      <c r="C164">
        <v>0.40389158274275699</v>
      </c>
      <c r="D164">
        <v>0.81636845593107998</v>
      </c>
      <c r="E164">
        <v>0.859850776366202</v>
      </c>
      <c r="F164">
        <v>0.61218195836545797</v>
      </c>
      <c r="G164">
        <v>0.369766698625759</v>
      </c>
      <c r="H164">
        <v>0.29674605836967399</v>
      </c>
      <c r="I164">
        <v>0.61593535124406296</v>
      </c>
      <c r="J164">
        <v>0.62516188714153498</v>
      </c>
      <c r="K164">
        <v>0.63864220612292499</v>
      </c>
      <c r="L164">
        <v>0.57503527140417299</v>
      </c>
      <c r="M164">
        <v>0.63494883456509299</v>
      </c>
      <c r="N164">
        <v>0.45378908687512998</v>
      </c>
      <c r="O164">
        <v>0.71032964099826501</v>
      </c>
      <c r="P164">
        <v>0.86778115501519704</v>
      </c>
      <c r="Q164">
        <v>0.84688427299703195</v>
      </c>
      <c r="R164">
        <v>0.95041120429932402</v>
      </c>
      <c r="S164">
        <v>0.96393251890634002</v>
      </c>
      <c r="T164">
        <v>0.95904945633111205</v>
      </c>
      <c r="U164">
        <v>0.96114497170222002</v>
      </c>
      <c r="V164">
        <v>0.91412139581876095</v>
      </c>
    </row>
    <row r="165" spans="1:22" x14ac:dyDescent="0.25">
      <c r="A165" t="s">
        <v>380</v>
      </c>
      <c r="B165">
        <v>0.28763102725366801</v>
      </c>
      <c r="C165">
        <v>0.409237846574661</v>
      </c>
      <c r="D165">
        <v>0.81265738899933704</v>
      </c>
      <c r="E165">
        <v>0.858842508570276</v>
      </c>
      <c r="F165">
        <v>0.61771921216794001</v>
      </c>
      <c r="G165">
        <v>0.36768935762224297</v>
      </c>
      <c r="H165">
        <v>0.31620261657162002</v>
      </c>
      <c r="I165">
        <v>0.55603601049124496</v>
      </c>
      <c r="J165">
        <v>0.61954979956830003</v>
      </c>
      <c r="K165">
        <v>0.64395886889460097</v>
      </c>
      <c r="L165">
        <v>0.77916388208212595</v>
      </c>
      <c r="M165">
        <v>0.63530415008527497</v>
      </c>
      <c r="N165">
        <v>0.44976773209457099</v>
      </c>
      <c r="O165">
        <v>0.72394234618977704</v>
      </c>
      <c r="P165">
        <v>0.86919959473150898</v>
      </c>
      <c r="Q165">
        <v>0.83909495548961399</v>
      </c>
      <c r="R165">
        <v>0.94633987460304503</v>
      </c>
      <c r="S165">
        <v>0.96693814233081199</v>
      </c>
      <c r="T165">
        <v>0.96106629252893705</v>
      </c>
      <c r="U165">
        <v>0.96767522855899002</v>
      </c>
      <c r="V165">
        <v>0.91155669542239803</v>
      </c>
    </row>
    <row r="166" spans="1:22" x14ac:dyDescent="0.25">
      <c r="A166" t="s">
        <v>381</v>
      </c>
      <c r="B166">
        <v>0.71379454926624697</v>
      </c>
      <c r="C166">
        <v>0.23629242819843299</v>
      </c>
      <c r="D166">
        <v>0.77203445990722297</v>
      </c>
      <c r="E166">
        <v>0.65483632452779394</v>
      </c>
      <c r="F166">
        <v>0.47690474521623299</v>
      </c>
      <c r="G166">
        <v>0.35682326621923899</v>
      </c>
      <c r="H166">
        <v>0.36833277423683303</v>
      </c>
      <c r="I166">
        <v>0.21769334373006299</v>
      </c>
      <c r="J166">
        <v>0.52963305581251896</v>
      </c>
      <c r="K166">
        <v>0.58278803458752004</v>
      </c>
      <c r="L166">
        <v>0.61550456671864495</v>
      </c>
      <c r="M166">
        <v>0.59323479249573596</v>
      </c>
      <c r="N166">
        <v>0.35062053664286202</v>
      </c>
      <c r="O166">
        <v>0.209995996263178</v>
      </c>
      <c r="P166">
        <v>0.82249240121580502</v>
      </c>
      <c r="Q166">
        <v>0.79421364985163201</v>
      </c>
      <c r="R166">
        <v>0.86857747740411995</v>
      </c>
      <c r="S166">
        <v>0.87802986232305602</v>
      </c>
      <c r="T166">
        <v>0.91011925640126201</v>
      </c>
      <c r="U166">
        <v>0.89268611232041795</v>
      </c>
      <c r="V166">
        <v>0.80306209683686902</v>
      </c>
    </row>
    <row r="167" spans="1:22" x14ac:dyDescent="0.25">
      <c r="A167" t="s">
        <v>382</v>
      </c>
      <c r="B167">
        <v>0.19077568134171899</v>
      </c>
      <c r="C167">
        <v>0.25425836130796903</v>
      </c>
      <c r="D167">
        <v>0.77594433399602303</v>
      </c>
      <c r="E167">
        <v>0.243463063789742</v>
      </c>
      <c r="F167">
        <v>0.44277002873764598</v>
      </c>
      <c r="G167">
        <v>0.337008628954937</v>
      </c>
      <c r="H167">
        <v>0.52076484401207601</v>
      </c>
      <c r="I167">
        <v>0.161338342666761</v>
      </c>
      <c r="J167">
        <v>0.28535306814677702</v>
      </c>
      <c r="K167">
        <v>0.45723299836410303</v>
      </c>
      <c r="L167">
        <v>0.203386054800623</v>
      </c>
      <c r="M167">
        <v>0.29668845935190402</v>
      </c>
      <c r="N167">
        <v>0.58767246758649305</v>
      </c>
      <c r="O167">
        <v>0.215401040971573</v>
      </c>
      <c r="P167">
        <v>0.79868287740628097</v>
      </c>
      <c r="Q167">
        <v>0.81876854599406501</v>
      </c>
      <c r="R167">
        <v>0.87370735282143097</v>
      </c>
      <c r="S167">
        <v>0.960636028698856</v>
      </c>
      <c r="T167">
        <v>0.89021396001402997</v>
      </c>
      <c r="U167">
        <v>0.86417065737918997</v>
      </c>
      <c r="V167">
        <v>0.79614517758607295</v>
      </c>
    </row>
    <row r="168" spans="1:22" x14ac:dyDescent="0.25">
      <c r="A168" t="s">
        <v>383</v>
      </c>
      <c r="B168">
        <v>0.74264150943396201</v>
      </c>
      <c r="C168">
        <v>0.56546064901156201</v>
      </c>
      <c r="D168">
        <v>0.82902584493041698</v>
      </c>
      <c r="E168">
        <v>0.86274114404785895</v>
      </c>
      <c r="F168">
        <v>0.64169061470526301</v>
      </c>
      <c r="G168">
        <v>0.40923617769255299</v>
      </c>
      <c r="H168">
        <v>0.68319355920831903</v>
      </c>
      <c r="I168">
        <v>0.49351385836818601</v>
      </c>
      <c r="J168">
        <v>0.68288621646623404</v>
      </c>
      <c r="K168">
        <v>0.64717223650385602</v>
      </c>
      <c r="L168">
        <v>0.62731120516818895</v>
      </c>
      <c r="M168">
        <v>0.59522455940875496</v>
      </c>
      <c r="N168">
        <v>0.23282257505373299</v>
      </c>
      <c r="O168">
        <v>0.69658347791271802</v>
      </c>
      <c r="P168">
        <v>0.88206686930091105</v>
      </c>
      <c r="Q168">
        <v>0.85408011869436196</v>
      </c>
      <c r="R168">
        <v>0.96034524875824401</v>
      </c>
      <c r="S168">
        <v>0.95656389373666795</v>
      </c>
      <c r="T168">
        <v>0.96317081725710196</v>
      </c>
      <c r="U168">
        <v>0.973878972572921</v>
      </c>
      <c r="V168">
        <v>0.92142690603870303</v>
      </c>
    </row>
    <row r="169" spans="1:22" x14ac:dyDescent="0.25">
      <c r="A169" t="s">
        <v>384</v>
      </c>
      <c r="B169">
        <v>0.25014675052410901</v>
      </c>
      <c r="C169">
        <v>0.237535745368643</v>
      </c>
      <c r="D169">
        <v>0.53810470510271702</v>
      </c>
      <c r="E169">
        <v>0.31787322712912502</v>
      </c>
      <c r="F169">
        <v>0.45552674002943799</v>
      </c>
      <c r="G169">
        <v>0.40340364333652901</v>
      </c>
      <c r="H169">
        <v>0.349480040254948</v>
      </c>
      <c r="I169">
        <v>0.33642872332884299</v>
      </c>
      <c r="J169">
        <v>0.57150786308973101</v>
      </c>
      <c r="K169">
        <v>0.378534704370179</v>
      </c>
      <c r="L169">
        <v>0.35449617583723098</v>
      </c>
      <c r="M169">
        <v>0.44393121091529197</v>
      </c>
      <c r="N169">
        <v>0.32829508424044901</v>
      </c>
      <c r="O169">
        <v>0.18744161217135899</v>
      </c>
      <c r="P169">
        <v>0.81864235055724399</v>
      </c>
      <c r="Q169">
        <v>0.79725519287833801</v>
      </c>
      <c r="R169">
        <v>0.87663871020275197</v>
      </c>
      <c r="S169">
        <v>0.88665891021911902</v>
      </c>
      <c r="T169">
        <v>0.90564714135391</v>
      </c>
      <c r="U169">
        <v>0.92544623421854599</v>
      </c>
      <c r="V169">
        <v>0.84930442216522795</v>
      </c>
    </row>
    <row r="170" spans="1:22" x14ac:dyDescent="0.25">
      <c r="A170" t="s">
        <v>385</v>
      </c>
      <c r="B170">
        <v>0.24385744234800799</v>
      </c>
      <c r="C170">
        <v>0.283911475817481</v>
      </c>
      <c r="D170">
        <v>0.70682571239231196</v>
      </c>
      <c r="E170">
        <v>0.35275929286818503</v>
      </c>
      <c r="F170">
        <v>0.59360762599004702</v>
      </c>
      <c r="G170">
        <v>0.52428891019495005</v>
      </c>
      <c r="H170">
        <v>0.456021469305602</v>
      </c>
      <c r="I170">
        <v>0.34245410080102001</v>
      </c>
      <c r="J170">
        <v>0.651495528831329</v>
      </c>
      <c r="K170">
        <v>0.52693386305211498</v>
      </c>
      <c r="L170">
        <v>0.57585208286923595</v>
      </c>
      <c r="M170">
        <v>0.54214042069357504</v>
      </c>
      <c r="N170">
        <v>0.482493239963946</v>
      </c>
      <c r="O170">
        <v>0.24976644868543901</v>
      </c>
      <c r="P170">
        <v>0.92492401215805398</v>
      </c>
      <c r="Q170">
        <v>0.87759643916913899</v>
      </c>
      <c r="R170">
        <v>0.97011644002931297</v>
      </c>
      <c r="S170">
        <v>0.98555361644366801</v>
      </c>
      <c r="T170">
        <v>0.97272886706418804</v>
      </c>
      <c r="U170">
        <v>0.95940356987374797</v>
      </c>
      <c r="V170">
        <v>0.93728141757985495</v>
      </c>
    </row>
    <row r="171" spans="1:22" x14ac:dyDescent="0.25">
      <c r="A171" t="s">
        <v>386</v>
      </c>
      <c r="B171">
        <v>0.29668763102725298</v>
      </c>
      <c r="C171">
        <v>0.41806539848315299</v>
      </c>
      <c r="D171">
        <v>0.77369118621603705</v>
      </c>
      <c r="E171">
        <v>0.57995563621697899</v>
      </c>
      <c r="F171">
        <v>0.78040232704843304</v>
      </c>
      <c r="G171">
        <v>0.53659316075423402</v>
      </c>
      <c r="H171">
        <v>0.429050654142905</v>
      </c>
      <c r="I171">
        <v>0.75600765577372897</v>
      </c>
      <c r="J171">
        <v>0.62059821153253103</v>
      </c>
      <c r="K171">
        <v>0.62795045571395103</v>
      </c>
      <c r="L171">
        <v>0.80894037276304998</v>
      </c>
      <c r="M171">
        <v>0.60090960773166502</v>
      </c>
      <c r="N171">
        <v>0.51937877002010602</v>
      </c>
      <c r="O171">
        <v>0.69084478846923703</v>
      </c>
      <c r="P171">
        <v>0.92401215805471104</v>
      </c>
      <c r="Q171">
        <v>0.92129080118694295</v>
      </c>
      <c r="R171">
        <v>0.97931764514290298</v>
      </c>
      <c r="S171">
        <v>0.99253441923598995</v>
      </c>
      <c r="T171">
        <v>0.97325499824622896</v>
      </c>
      <c r="U171">
        <v>0.96996081845885895</v>
      </c>
      <c r="V171">
        <v>0.93028678013522903</v>
      </c>
    </row>
    <row r="172" spans="1:22" x14ac:dyDescent="0.25">
      <c r="A172" t="s">
        <v>387</v>
      </c>
      <c r="B172">
        <v>0.25106918238993697</v>
      </c>
      <c r="C172">
        <v>0.36460276016411702</v>
      </c>
      <c r="D172">
        <v>0.69151756129887298</v>
      </c>
      <c r="E172">
        <v>0.30893325267190902</v>
      </c>
      <c r="F172">
        <v>0.65507815237961697</v>
      </c>
      <c r="G172">
        <v>0.30081495685522502</v>
      </c>
      <c r="H172">
        <v>0.35746393827574602</v>
      </c>
      <c r="I172">
        <v>0.63798114411285101</v>
      </c>
      <c r="J172">
        <v>0.52001233425840199</v>
      </c>
      <c r="K172">
        <v>0.39758121056321499</v>
      </c>
      <c r="L172">
        <v>0.414791713076409</v>
      </c>
      <c r="M172">
        <v>0.52878055713473504</v>
      </c>
      <c r="N172">
        <v>0.37994869305969597</v>
      </c>
      <c r="O172">
        <v>0.59675697317496301</v>
      </c>
      <c r="P172">
        <v>0.81296859169199598</v>
      </c>
      <c r="Q172">
        <v>0.82737388724035599</v>
      </c>
      <c r="R172">
        <v>0.85432782346714398</v>
      </c>
      <c r="S172">
        <v>0.85728136513476805</v>
      </c>
      <c r="T172">
        <v>0.883461943177832</v>
      </c>
      <c r="U172">
        <v>0.88223770134958601</v>
      </c>
      <c r="V172">
        <v>0.79459081370948903</v>
      </c>
    </row>
    <row r="173" spans="1:22" x14ac:dyDescent="0.25">
      <c r="A173" t="s">
        <v>388</v>
      </c>
      <c r="B173">
        <v>0.73777777777777698</v>
      </c>
      <c r="C173">
        <v>0.66299888101454596</v>
      </c>
      <c r="D173">
        <v>0.78310139165009895</v>
      </c>
      <c r="E173">
        <v>0.40686966458291302</v>
      </c>
      <c r="F173">
        <v>0.68830167519450403</v>
      </c>
      <c r="G173">
        <v>0.36409395973154302</v>
      </c>
      <c r="H173">
        <v>0.67098289164709801</v>
      </c>
      <c r="I173">
        <v>0.66442191819663998</v>
      </c>
      <c r="J173">
        <v>0.78316373728029598</v>
      </c>
      <c r="K173">
        <v>0.65792241177845201</v>
      </c>
      <c r="L173">
        <v>0.76453553129872998</v>
      </c>
      <c r="M173">
        <v>0.62144684479818002</v>
      </c>
      <c r="N173">
        <v>0.341191153019482</v>
      </c>
      <c r="O173">
        <v>0.70385693313759501</v>
      </c>
      <c r="P173">
        <v>0.90668693009118495</v>
      </c>
      <c r="Q173">
        <v>0.85934718100890195</v>
      </c>
      <c r="R173">
        <v>0.97386206334989001</v>
      </c>
      <c r="S173">
        <v>0.981772348264494</v>
      </c>
      <c r="T173">
        <v>0.965713784636969</v>
      </c>
      <c r="U173">
        <v>0.96865476708750498</v>
      </c>
      <c r="V173">
        <v>0.93549389912178404</v>
      </c>
    </row>
    <row r="174" spans="1:22" x14ac:dyDescent="0.25">
      <c r="A174" t="s">
        <v>389</v>
      </c>
      <c r="B174">
        <v>0.669601677148847</v>
      </c>
      <c r="C174">
        <v>0.36572174561730603</v>
      </c>
      <c r="D174">
        <v>0.78813783962889306</v>
      </c>
      <c r="E174">
        <v>0.30227868521879397</v>
      </c>
      <c r="F174">
        <v>0.59928506343309695</v>
      </c>
      <c r="G174">
        <v>0.37727708533077597</v>
      </c>
      <c r="H174">
        <v>0.73787319691378705</v>
      </c>
      <c r="I174">
        <v>0.62798610618841699</v>
      </c>
      <c r="J174">
        <v>0.63632439099599103</v>
      </c>
      <c r="K174">
        <v>0.43701799485861098</v>
      </c>
      <c r="L174">
        <v>0.49617583723175102</v>
      </c>
      <c r="M174">
        <v>0.46965605457646298</v>
      </c>
      <c r="N174">
        <v>0.23337724467863799</v>
      </c>
      <c r="O174">
        <v>0.56879754437474905</v>
      </c>
      <c r="P174">
        <v>0.80091185410334298</v>
      </c>
      <c r="Q174">
        <v>0.73902077151335299</v>
      </c>
      <c r="R174">
        <v>0.80897321065059802</v>
      </c>
      <c r="S174">
        <v>0.84225324801240997</v>
      </c>
      <c r="T174">
        <v>0.87285163100666396</v>
      </c>
      <c r="U174">
        <v>0.84697431432303005</v>
      </c>
      <c r="V174">
        <v>0.73016243102510303</v>
      </c>
    </row>
    <row r="175" spans="1:22" x14ac:dyDescent="0.25">
      <c r="A175" t="s">
        <v>390</v>
      </c>
      <c r="B175">
        <v>0.25215932914046102</v>
      </c>
      <c r="C175">
        <v>0.36808404824070601</v>
      </c>
      <c r="D175">
        <v>0.68071570576540696</v>
      </c>
      <c r="E175">
        <v>0.381864623243933</v>
      </c>
      <c r="F175">
        <v>0.659634120698114</v>
      </c>
      <c r="G175">
        <v>0.29450303611377399</v>
      </c>
      <c r="H175">
        <v>0.34102650117410199</v>
      </c>
      <c r="I175">
        <v>0.64024952151414105</v>
      </c>
      <c r="J175">
        <v>0.52981806968855905</v>
      </c>
      <c r="K175">
        <v>0.40628651554101403</v>
      </c>
      <c r="L175">
        <v>0.41991534862998398</v>
      </c>
      <c r="M175">
        <v>0.53375497441728204</v>
      </c>
      <c r="N175">
        <v>0.38507938709006401</v>
      </c>
      <c r="O175">
        <v>0.60516482049913201</v>
      </c>
      <c r="P175">
        <v>0.821479229989868</v>
      </c>
      <c r="Q175">
        <v>0.834198813056379</v>
      </c>
      <c r="R175">
        <v>0.86385473495643605</v>
      </c>
      <c r="S175">
        <v>0.86503781268179103</v>
      </c>
      <c r="T175">
        <v>0.89398456681866001</v>
      </c>
      <c r="U175">
        <v>0.89878101872006899</v>
      </c>
      <c r="V175">
        <v>0.80205176031709002</v>
      </c>
    </row>
    <row r="176" spans="1:22" x14ac:dyDescent="0.25">
      <c r="A176" t="s">
        <v>391</v>
      </c>
      <c r="B176">
        <v>0.64729559748427601</v>
      </c>
      <c r="C176">
        <v>0.49707820465000602</v>
      </c>
      <c r="D176">
        <v>0.64897282968853498</v>
      </c>
      <c r="E176">
        <v>0.335820393896618</v>
      </c>
      <c r="F176">
        <v>0.64617649120347598</v>
      </c>
      <c r="G176">
        <v>0.29426334292106099</v>
      </c>
      <c r="H176">
        <v>0.567326400536732</v>
      </c>
      <c r="I176">
        <v>0.57241085985680795</v>
      </c>
      <c r="J176">
        <v>0.55892691951896301</v>
      </c>
      <c r="K176">
        <v>0.396412713250759</v>
      </c>
      <c r="L176">
        <v>0.43803371203683</v>
      </c>
      <c r="M176">
        <v>0.44144400227401898</v>
      </c>
      <c r="N176">
        <v>0.163558205643763</v>
      </c>
      <c r="O176">
        <v>0.46823702121980498</v>
      </c>
      <c r="P176">
        <v>0.80121580547112403</v>
      </c>
      <c r="Q176">
        <v>0.79896142433234396</v>
      </c>
      <c r="R176">
        <v>0.80343620226365897</v>
      </c>
      <c r="S176">
        <v>0.80793096761683103</v>
      </c>
      <c r="T176">
        <v>0.850403367239565</v>
      </c>
      <c r="U176">
        <v>0.84066173269481903</v>
      </c>
      <c r="V176">
        <v>0.80282894225538204</v>
      </c>
    </row>
    <row r="177" spans="1:22" x14ac:dyDescent="0.25">
      <c r="A177" t="s">
        <v>392</v>
      </c>
      <c r="B177">
        <v>0.59463312368972698</v>
      </c>
      <c r="C177">
        <v>0.30249906751212202</v>
      </c>
      <c r="D177">
        <v>0.54512922465208702</v>
      </c>
      <c r="E177">
        <v>0.68427774416885101</v>
      </c>
      <c r="F177">
        <v>0.60657461274269298</v>
      </c>
      <c r="G177">
        <v>0.29010866091402998</v>
      </c>
      <c r="H177">
        <v>0.61415632338141501</v>
      </c>
      <c r="I177">
        <v>0.61728220032607894</v>
      </c>
      <c r="J177">
        <v>0.49781066913351801</v>
      </c>
      <c r="K177">
        <v>0.476045805094648</v>
      </c>
      <c r="L177">
        <v>0.53842726665181495</v>
      </c>
      <c r="M177">
        <v>0.50348209209778205</v>
      </c>
      <c r="N177">
        <v>0.28835887124731302</v>
      </c>
      <c r="O177">
        <v>0.53149606299212604</v>
      </c>
      <c r="P177">
        <v>0.74346504559270499</v>
      </c>
      <c r="Q177">
        <v>0.68479228486646804</v>
      </c>
      <c r="R177">
        <v>0.77249409657194001</v>
      </c>
      <c r="S177">
        <v>0.79173938336242</v>
      </c>
      <c r="T177">
        <v>0.81462644686075003</v>
      </c>
      <c r="U177">
        <v>0.86623857205050003</v>
      </c>
      <c r="V177">
        <v>0.77057589181627395</v>
      </c>
    </row>
    <row r="178" spans="1:22" x14ac:dyDescent="0.25">
      <c r="A178" t="s">
        <v>393</v>
      </c>
      <c r="B178">
        <v>0.701299790356394</v>
      </c>
      <c r="C178">
        <v>0.37684943429068701</v>
      </c>
      <c r="D178">
        <v>0.76746189529489695</v>
      </c>
      <c r="E178">
        <v>0.38112522686025402</v>
      </c>
      <c r="F178">
        <v>0.72979603280297101</v>
      </c>
      <c r="G178">
        <v>0.35977948226270301</v>
      </c>
      <c r="H178">
        <v>0.61543106340154297</v>
      </c>
      <c r="I178">
        <v>0.58977812433543597</v>
      </c>
      <c r="J178">
        <v>0.64705519580635196</v>
      </c>
      <c r="K178">
        <v>0.48913297499415698</v>
      </c>
      <c r="L178">
        <v>0.56337714413009499</v>
      </c>
      <c r="M178">
        <v>0.43916998294485499</v>
      </c>
      <c r="N178">
        <v>0.38729806558968299</v>
      </c>
      <c r="O178">
        <v>0.55505138128920295</v>
      </c>
      <c r="P178">
        <v>0.88358662613981698</v>
      </c>
      <c r="Q178">
        <v>0.88635014836795201</v>
      </c>
      <c r="R178">
        <v>0.91165214559075003</v>
      </c>
      <c r="S178">
        <v>0.91933294551095601</v>
      </c>
      <c r="T178">
        <v>0.94116099614170401</v>
      </c>
      <c r="U178">
        <v>0.94144536351763097</v>
      </c>
      <c r="V178">
        <v>0.90230823035672603</v>
      </c>
    </row>
    <row r="179" spans="1:22" x14ac:dyDescent="0.25">
      <c r="A179" t="s">
        <v>394</v>
      </c>
      <c r="B179">
        <v>0.64763102725366795</v>
      </c>
      <c r="C179">
        <v>0.33364416262588498</v>
      </c>
      <c r="D179">
        <v>0.721404903909874</v>
      </c>
      <c r="E179">
        <v>0.28305437924312699</v>
      </c>
      <c r="F179">
        <v>0.64134015560384094</v>
      </c>
      <c r="G179">
        <v>0.32286673058485099</v>
      </c>
      <c r="H179">
        <v>0.50902381751090198</v>
      </c>
      <c r="I179">
        <v>0.46941234847947799</v>
      </c>
      <c r="J179">
        <v>0.59272278754239904</v>
      </c>
      <c r="K179">
        <v>0.49760458050946399</v>
      </c>
      <c r="L179">
        <v>0.56619885646394896</v>
      </c>
      <c r="M179">
        <v>0.44968732234223902</v>
      </c>
      <c r="N179">
        <v>0.51050405602163196</v>
      </c>
      <c r="O179">
        <v>0.56252502335513099</v>
      </c>
      <c r="P179">
        <v>0.76301925025329198</v>
      </c>
      <c r="Q179">
        <v>0.75163204747774404</v>
      </c>
      <c r="R179">
        <v>0.82126862633335995</v>
      </c>
      <c r="S179">
        <v>0.84196238122939604</v>
      </c>
      <c r="T179">
        <v>0.86399508944230097</v>
      </c>
      <c r="U179">
        <v>0.84947757945145796</v>
      </c>
      <c r="V179">
        <v>0.72239061164218499</v>
      </c>
    </row>
    <row r="180" spans="1:22" x14ac:dyDescent="0.25">
      <c r="A180" t="s">
        <v>395</v>
      </c>
      <c r="B180">
        <v>0.32083857442348002</v>
      </c>
      <c r="C180">
        <v>0.41800323262464201</v>
      </c>
      <c r="D180">
        <v>0.81206096752816403</v>
      </c>
      <c r="E180">
        <v>0.68320225851986205</v>
      </c>
      <c r="F180">
        <v>0.73175860377093904</v>
      </c>
      <c r="G180">
        <v>0.44566954298497902</v>
      </c>
      <c r="H180">
        <v>0.67474002012747403</v>
      </c>
      <c r="I180">
        <v>0.63769759693769001</v>
      </c>
      <c r="J180">
        <v>0.72050570459451102</v>
      </c>
      <c r="K180">
        <v>0.56496845057256295</v>
      </c>
      <c r="L180">
        <v>0.82431127942377602</v>
      </c>
      <c r="M180">
        <v>0.72903638430926598</v>
      </c>
      <c r="N180">
        <v>0.58066976357207201</v>
      </c>
      <c r="O180">
        <v>0.58514613639396695</v>
      </c>
      <c r="P180">
        <v>0.90101317122593705</v>
      </c>
      <c r="Q180">
        <v>0.899554896142433</v>
      </c>
      <c r="R180">
        <v>0.98379610780880999</v>
      </c>
      <c r="S180">
        <v>0.98681403917006005</v>
      </c>
      <c r="T180">
        <v>0.97535952297439499</v>
      </c>
      <c r="U180">
        <v>0.96745755333043104</v>
      </c>
      <c r="V180">
        <v>0.95445713841610302</v>
      </c>
    </row>
    <row r="181" spans="1:22" x14ac:dyDescent="0.25">
      <c r="A181" t="s">
        <v>396</v>
      </c>
      <c r="B181">
        <v>0.214171907756813</v>
      </c>
      <c r="C181">
        <v>0.303182891955737</v>
      </c>
      <c r="D181">
        <v>0.56355202120609604</v>
      </c>
      <c r="E181">
        <v>0.25986421993681502</v>
      </c>
      <c r="F181">
        <v>0.53886591434779496</v>
      </c>
      <c r="G181">
        <v>0.24456695429849701</v>
      </c>
      <c r="H181">
        <v>0.29721569942972098</v>
      </c>
      <c r="I181">
        <v>0.53016233075777897</v>
      </c>
      <c r="J181">
        <v>0.41806968855997501</v>
      </c>
      <c r="K181">
        <v>0.30906753914465901</v>
      </c>
      <c r="L181">
        <v>0.31989307195366401</v>
      </c>
      <c r="M181">
        <v>0.39980102330869799</v>
      </c>
      <c r="N181">
        <v>0.29425223601192502</v>
      </c>
      <c r="O181">
        <v>0.47824636327238701</v>
      </c>
      <c r="P181">
        <v>0.65005065856129596</v>
      </c>
      <c r="Q181">
        <v>0.65986646884272904</v>
      </c>
      <c r="R181">
        <v>0.67103656054067196</v>
      </c>
      <c r="S181">
        <v>0.66860577855342196</v>
      </c>
      <c r="T181">
        <v>0.70992634163451396</v>
      </c>
      <c r="U181">
        <v>0.72420548541575902</v>
      </c>
      <c r="V181">
        <v>0.63565710732882497</v>
      </c>
    </row>
    <row r="182" spans="1:22" x14ac:dyDescent="0.25">
      <c r="A182" t="s">
        <v>397</v>
      </c>
      <c r="B182">
        <v>0.70951781970649896</v>
      </c>
      <c r="C182">
        <v>0.387417630237473</v>
      </c>
      <c r="D182">
        <v>0.80132538104705098</v>
      </c>
      <c r="E182">
        <v>0.334005511863951</v>
      </c>
      <c r="F182">
        <v>0.77577626690965096</v>
      </c>
      <c r="G182">
        <v>0.379913710450623</v>
      </c>
      <c r="H182">
        <v>0.59261992619926196</v>
      </c>
      <c r="I182">
        <v>0.572552633444389</v>
      </c>
      <c r="J182">
        <v>0.66025285229725506</v>
      </c>
      <c r="K182">
        <v>0.67696891797148795</v>
      </c>
      <c r="L182">
        <v>0.58023316254548096</v>
      </c>
      <c r="M182">
        <v>0.58570210346787899</v>
      </c>
      <c r="N182">
        <v>0.39547944255702699</v>
      </c>
      <c r="O182">
        <v>0.63245695982917305</v>
      </c>
      <c r="P182">
        <v>0.84164133738601798</v>
      </c>
      <c r="Q182">
        <v>0.82759643916913905</v>
      </c>
      <c r="R182">
        <v>0.91222213174822897</v>
      </c>
      <c r="S182">
        <v>0.93135543920884201</v>
      </c>
      <c r="T182">
        <v>0.92976148719747398</v>
      </c>
      <c r="U182">
        <v>0.93056160208968197</v>
      </c>
      <c r="V182">
        <v>0.82093728141757905</v>
      </c>
    </row>
    <row r="183" spans="1:22" x14ac:dyDescent="0.25">
      <c r="A183" t="s">
        <v>398</v>
      </c>
      <c r="B183">
        <v>0.65207547169811297</v>
      </c>
      <c r="C183">
        <v>0.35372373492477899</v>
      </c>
      <c r="D183">
        <v>0.68641484426772603</v>
      </c>
      <c r="E183">
        <v>0.31585669153727203</v>
      </c>
      <c r="F183">
        <v>0.67659634120698098</v>
      </c>
      <c r="G183">
        <v>0.32550335570469702</v>
      </c>
      <c r="H183">
        <v>0.52693726937269303</v>
      </c>
      <c r="I183">
        <v>0.60175799248599904</v>
      </c>
      <c r="J183">
        <v>0.60191181005242</v>
      </c>
      <c r="K183">
        <v>0.46313390979200703</v>
      </c>
      <c r="L183">
        <v>0.54785772629390295</v>
      </c>
      <c r="M183">
        <v>0.56850483229107396</v>
      </c>
      <c r="N183">
        <v>0.32011370727310501</v>
      </c>
      <c r="O183">
        <v>0.52422260776724905</v>
      </c>
      <c r="P183">
        <v>0.76190476190476097</v>
      </c>
      <c r="Q183">
        <v>0.72440652818991103</v>
      </c>
      <c r="R183">
        <v>0.79578210243465497</v>
      </c>
      <c r="S183">
        <v>0.83498157843707499</v>
      </c>
      <c r="T183">
        <v>0.88249736934408896</v>
      </c>
      <c r="U183">
        <v>0.87037440139312106</v>
      </c>
      <c r="V183">
        <v>0.735058677236341</v>
      </c>
    </row>
    <row r="184" spans="1:22" x14ac:dyDescent="0.25">
      <c r="A184" t="s">
        <v>399</v>
      </c>
      <c r="B184">
        <v>0.70767295597484203</v>
      </c>
      <c r="C184">
        <v>0.39978863608106402</v>
      </c>
      <c r="D184">
        <v>0.78561961563949601</v>
      </c>
      <c r="E184">
        <v>0.357935067553942</v>
      </c>
      <c r="F184">
        <v>0.75671129179224705</v>
      </c>
      <c r="G184">
        <v>0.36792905081495603</v>
      </c>
      <c r="H184">
        <v>0.58255618919825503</v>
      </c>
      <c r="I184">
        <v>0.65393067271567296</v>
      </c>
      <c r="J184">
        <v>0.61214924452667197</v>
      </c>
      <c r="K184">
        <v>0.60282776349614398</v>
      </c>
      <c r="L184">
        <v>0.65055320412860995</v>
      </c>
      <c r="M184">
        <v>0.64049175667993097</v>
      </c>
      <c r="N184">
        <v>0.352353879220689</v>
      </c>
      <c r="O184">
        <v>0.63746163085546503</v>
      </c>
      <c r="P184">
        <v>0.82543059777102301</v>
      </c>
      <c r="Q184">
        <v>0.79814540059347105</v>
      </c>
      <c r="R184">
        <v>0.88119859946258405</v>
      </c>
      <c r="S184">
        <v>0.894900135737832</v>
      </c>
      <c r="T184">
        <v>0.92625394598386501</v>
      </c>
      <c r="U184">
        <v>0.92544623421854599</v>
      </c>
      <c r="V184">
        <v>0.826455273179451</v>
      </c>
    </row>
    <row r="185" spans="1:22" x14ac:dyDescent="0.25">
      <c r="A185" t="s">
        <v>400</v>
      </c>
      <c r="B185">
        <v>0.358574423480083</v>
      </c>
      <c r="C185">
        <v>0.35496705209498902</v>
      </c>
      <c r="D185">
        <v>0.67879390324718303</v>
      </c>
      <c r="E185">
        <v>0.32856086576594701</v>
      </c>
      <c r="F185">
        <v>0.68865213429592698</v>
      </c>
      <c r="G185">
        <v>0.31679450303611301</v>
      </c>
      <c r="H185">
        <v>0.65367326400536696</v>
      </c>
      <c r="I185">
        <v>0.62614304954986799</v>
      </c>
      <c r="J185">
        <v>0.59469626888683302</v>
      </c>
      <c r="K185">
        <v>0.39799018462257502</v>
      </c>
      <c r="L185">
        <v>0.398381228187421</v>
      </c>
      <c r="M185">
        <v>0.47626492325184699</v>
      </c>
      <c r="N185">
        <v>0.21139846079179</v>
      </c>
      <c r="O185">
        <v>0.63799546243160199</v>
      </c>
      <c r="P185">
        <v>0.85025329280648398</v>
      </c>
      <c r="Q185">
        <v>0.83330860534124596</v>
      </c>
      <c r="R185">
        <v>0.843009526911489</v>
      </c>
      <c r="S185">
        <v>0.85689354275741703</v>
      </c>
      <c r="T185">
        <v>0.85943528586460805</v>
      </c>
      <c r="U185">
        <v>0.945037004788855</v>
      </c>
      <c r="V185">
        <v>0.86554752467552598</v>
      </c>
    </row>
    <row r="186" spans="1:22" x14ac:dyDescent="0.25">
      <c r="A186" t="s">
        <v>401</v>
      </c>
      <c r="B186">
        <v>0.35865828092243102</v>
      </c>
      <c r="C186">
        <v>0.30796966306104601</v>
      </c>
      <c r="D186">
        <v>0.75506958250497003</v>
      </c>
      <c r="E186">
        <v>0.28204611144719999</v>
      </c>
      <c r="F186">
        <v>0.64547557300062997</v>
      </c>
      <c r="G186">
        <v>0.29993608181527598</v>
      </c>
      <c r="H186">
        <v>0.69218383092921798</v>
      </c>
      <c r="I186">
        <v>0.63039625717728698</v>
      </c>
      <c r="J186">
        <v>0.68208448967005797</v>
      </c>
      <c r="K186">
        <v>0.53242580042065901</v>
      </c>
      <c r="L186">
        <v>0.41397490161134598</v>
      </c>
      <c r="M186">
        <v>0.46944286526435403</v>
      </c>
      <c r="N186">
        <v>4.9226929210289001E-3</v>
      </c>
      <c r="O186">
        <v>0.57647137328172904</v>
      </c>
      <c r="P186">
        <v>0.82168186423505496</v>
      </c>
      <c r="Q186">
        <v>0.81587537091988105</v>
      </c>
      <c r="R186">
        <v>0.81858154873381594</v>
      </c>
      <c r="S186">
        <v>0.822959084739189</v>
      </c>
      <c r="T186">
        <v>0.86811645036829099</v>
      </c>
      <c r="U186">
        <v>0.939050936003482</v>
      </c>
      <c r="V186">
        <v>0.86383772441128404</v>
      </c>
    </row>
    <row r="187" spans="1:22" x14ac:dyDescent="0.25">
      <c r="A187" t="s">
        <v>402</v>
      </c>
      <c r="B187">
        <v>0.73039832285115303</v>
      </c>
      <c r="C187">
        <v>0.35900783289817201</v>
      </c>
      <c r="D187">
        <v>0.81000662690523495</v>
      </c>
      <c r="E187">
        <v>0.33387107615782702</v>
      </c>
      <c r="F187">
        <v>0.56914558071073096</v>
      </c>
      <c r="G187">
        <v>0.35770214125918798</v>
      </c>
      <c r="H187">
        <v>0.76256289835625601</v>
      </c>
      <c r="I187">
        <v>0.66917133338059098</v>
      </c>
      <c r="J187">
        <v>0.76293555349984499</v>
      </c>
      <c r="K187">
        <v>0.589390044402897</v>
      </c>
      <c r="L187">
        <v>0.53063042993985299</v>
      </c>
      <c r="M187">
        <v>0.58428084138715097</v>
      </c>
      <c r="N187">
        <v>0.21437981002565301</v>
      </c>
      <c r="O187">
        <v>0.58074202589083102</v>
      </c>
      <c r="P187">
        <v>0.81661600810536905</v>
      </c>
      <c r="Q187">
        <v>0.87403560830860505</v>
      </c>
      <c r="R187">
        <v>0.87492875173031504</v>
      </c>
      <c r="S187">
        <v>0.88404110917199896</v>
      </c>
      <c r="T187">
        <v>0.92730620834794797</v>
      </c>
      <c r="U187">
        <v>0.93643883326077404</v>
      </c>
      <c r="V187">
        <v>0.89624621123805004</v>
      </c>
    </row>
    <row r="188" spans="1:22" x14ac:dyDescent="0.25">
      <c r="A188" t="s">
        <v>403</v>
      </c>
      <c r="B188">
        <v>0.336519916142557</v>
      </c>
      <c r="C188">
        <v>0.32394628869824599</v>
      </c>
      <c r="D188">
        <v>0.62286282306162999</v>
      </c>
      <c r="E188">
        <v>0.29985884250856998</v>
      </c>
      <c r="F188">
        <v>0.64407373659493905</v>
      </c>
      <c r="G188">
        <v>0.28291786513263001</v>
      </c>
      <c r="H188">
        <v>0.62053002348205299</v>
      </c>
      <c r="I188">
        <v>0.59488197348833904</v>
      </c>
      <c r="J188">
        <v>0.53555349984582101</v>
      </c>
      <c r="K188">
        <v>0.33676092544987102</v>
      </c>
      <c r="L188">
        <v>0.53100170787851697</v>
      </c>
      <c r="M188">
        <v>0.43249005116543399</v>
      </c>
      <c r="N188">
        <v>0.21548914927546201</v>
      </c>
      <c r="O188">
        <v>0.58054183904977896</v>
      </c>
      <c r="P188">
        <v>0.79290780141843897</v>
      </c>
      <c r="Q188">
        <v>0.77856083086053396</v>
      </c>
      <c r="R188">
        <v>0.77526260076540998</v>
      </c>
      <c r="S188">
        <v>0.78563118091913897</v>
      </c>
      <c r="T188">
        <v>0.80147316730971496</v>
      </c>
      <c r="U188">
        <v>0.91586852416194997</v>
      </c>
      <c r="V188">
        <v>0.80959042511851997</v>
      </c>
    </row>
    <row r="189" spans="1:22" x14ac:dyDescent="0.25">
      <c r="A189" t="s">
        <v>404</v>
      </c>
      <c r="B189">
        <v>0.73375262054507295</v>
      </c>
      <c r="C189">
        <v>0.39152057689916597</v>
      </c>
      <c r="D189">
        <v>0.80768721007289601</v>
      </c>
      <c r="E189">
        <v>0.348591785978355</v>
      </c>
      <c r="F189">
        <v>0.644564379336931</v>
      </c>
      <c r="G189">
        <v>0.38191115372323398</v>
      </c>
      <c r="H189">
        <v>0.59094263669909397</v>
      </c>
      <c r="I189">
        <v>0.673353654214219</v>
      </c>
      <c r="J189">
        <v>0.588282454517422</v>
      </c>
      <c r="K189">
        <v>0.62689880813274101</v>
      </c>
      <c r="L189">
        <v>0.69495804559292995</v>
      </c>
      <c r="M189">
        <v>0.64539511085844203</v>
      </c>
      <c r="N189">
        <v>0.41766622755321298</v>
      </c>
      <c r="O189">
        <v>0.633391165087414</v>
      </c>
      <c r="P189">
        <v>0.851874366767983</v>
      </c>
      <c r="Q189">
        <v>0.82373887240356003</v>
      </c>
      <c r="R189">
        <v>0.90961648074261003</v>
      </c>
      <c r="S189">
        <v>0.92001163467131997</v>
      </c>
      <c r="T189">
        <v>0.94256401262714795</v>
      </c>
      <c r="U189">
        <v>0.93023508924684295</v>
      </c>
      <c r="V189">
        <v>0.85676536877282905</v>
      </c>
    </row>
    <row r="190" spans="1:22" x14ac:dyDescent="0.25">
      <c r="A190" t="s">
        <v>405</v>
      </c>
      <c r="B190">
        <v>0.40654088050314402</v>
      </c>
      <c r="C190">
        <v>0.659082431928384</v>
      </c>
      <c r="D190">
        <v>0.83790589794565895</v>
      </c>
      <c r="E190">
        <v>0.393627747529743</v>
      </c>
      <c r="F190">
        <v>0.67042826102193798</v>
      </c>
      <c r="G190">
        <v>0.48825503355704603</v>
      </c>
      <c r="H190">
        <v>0.71841663871184103</v>
      </c>
      <c r="I190">
        <v>0.51201531154745805</v>
      </c>
      <c r="J190">
        <v>0.73086648165279</v>
      </c>
      <c r="K190">
        <v>0.63794110773545198</v>
      </c>
      <c r="L190">
        <v>0.55773371946238903</v>
      </c>
      <c r="M190">
        <v>0.58271745309835099</v>
      </c>
      <c r="N190">
        <v>0.36767662760867997</v>
      </c>
      <c r="O190">
        <v>0.699319364740424</v>
      </c>
      <c r="P190">
        <v>0.89959473150962499</v>
      </c>
      <c r="Q190">
        <v>0.88501483679525195</v>
      </c>
      <c r="R190">
        <v>0.96303232635778802</v>
      </c>
      <c r="S190">
        <v>0.99108008532092295</v>
      </c>
      <c r="T190">
        <v>0.98482988425114004</v>
      </c>
      <c r="U190">
        <v>0.97540269917283395</v>
      </c>
      <c r="V190">
        <v>0.94614129167638095</v>
      </c>
    </row>
    <row r="191" spans="1:22" x14ac:dyDescent="0.25">
      <c r="A191" t="s">
        <v>406</v>
      </c>
      <c r="B191">
        <v>0.41148846960167701</v>
      </c>
      <c r="C191">
        <v>0.59679224170085698</v>
      </c>
      <c r="D191">
        <v>0.73214049039098705</v>
      </c>
      <c r="E191">
        <v>0.34207165423136299</v>
      </c>
      <c r="F191">
        <v>0.67253101563047502</v>
      </c>
      <c r="G191">
        <v>0.38231064237775603</v>
      </c>
      <c r="H191">
        <v>0.59530358939952999</v>
      </c>
      <c r="I191">
        <v>0.66775359750478402</v>
      </c>
      <c r="J191">
        <v>0.56386062288004901</v>
      </c>
      <c r="K191">
        <v>0.43777751811170801</v>
      </c>
      <c r="L191">
        <v>0.633251652186827</v>
      </c>
      <c r="M191">
        <v>0.33001705514496799</v>
      </c>
      <c r="N191">
        <v>0.26575608403244799</v>
      </c>
      <c r="O191">
        <v>0.50867476311223803</v>
      </c>
      <c r="P191">
        <v>0.83495440729483195</v>
      </c>
      <c r="Q191">
        <v>0.89925816023738803</v>
      </c>
      <c r="R191">
        <v>0.88657275466167196</v>
      </c>
      <c r="S191">
        <v>0.89654838084157396</v>
      </c>
      <c r="T191">
        <v>0.86557348298842496</v>
      </c>
      <c r="U191">
        <v>0.93524161950369999</v>
      </c>
      <c r="V191">
        <v>0.83935649335509399</v>
      </c>
    </row>
    <row r="192" spans="1:22" x14ac:dyDescent="0.25">
      <c r="A192" t="s">
        <v>407</v>
      </c>
      <c r="B192">
        <v>0.32125786163522002</v>
      </c>
      <c r="C192">
        <v>0.36317294541837603</v>
      </c>
      <c r="D192">
        <v>0.666600397614314</v>
      </c>
      <c r="E192">
        <v>0.298917792565705</v>
      </c>
      <c r="F192">
        <v>0.55772061400434503</v>
      </c>
      <c r="G192">
        <v>0.34979226589964801</v>
      </c>
      <c r="H192">
        <v>0.61314994968131498</v>
      </c>
      <c r="I192">
        <v>0.44545261217835103</v>
      </c>
      <c r="J192">
        <v>0.60437866173296295</v>
      </c>
      <c r="K192">
        <v>0.419373685440523</v>
      </c>
      <c r="L192">
        <v>0.32323457340164802</v>
      </c>
      <c r="M192">
        <v>0.37862421830585502</v>
      </c>
      <c r="N192">
        <v>0.20335575123067301</v>
      </c>
      <c r="O192">
        <v>0.53843587348191602</v>
      </c>
      <c r="P192">
        <v>0.78865248226950302</v>
      </c>
      <c r="Q192">
        <v>0.79888724035608305</v>
      </c>
      <c r="R192">
        <v>0.83209836332546205</v>
      </c>
      <c r="S192">
        <v>0.84079891409734298</v>
      </c>
      <c r="T192">
        <v>0.86513504033672395</v>
      </c>
      <c r="U192">
        <v>0.90650848933391304</v>
      </c>
      <c r="V192">
        <v>0.76078339939379802</v>
      </c>
    </row>
    <row r="193" spans="1:22" x14ac:dyDescent="0.25">
      <c r="A193" t="s">
        <v>408</v>
      </c>
      <c r="B193">
        <v>0.351194968553459</v>
      </c>
      <c r="C193">
        <v>0.34806664180032298</v>
      </c>
      <c r="D193">
        <v>0.65738899933730899</v>
      </c>
      <c r="E193">
        <v>0.34180278281911602</v>
      </c>
      <c r="F193">
        <v>0.65024181677998105</v>
      </c>
      <c r="G193">
        <v>0.30353147970597599</v>
      </c>
      <c r="H193">
        <v>0.65340489768534005</v>
      </c>
      <c r="I193">
        <v>0.62458354008648098</v>
      </c>
      <c r="J193">
        <v>0.58741905642923198</v>
      </c>
      <c r="K193">
        <v>0.34786164991820501</v>
      </c>
      <c r="L193">
        <v>0.48087918615875802</v>
      </c>
      <c r="M193">
        <v>0.45032689027856698</v>
      </c>
      <c r="N193">
        <v>0.19392636760729301</v>
      </c>
      <c r="O193">
        <v>0.58214333377819205</v>
      </c>
      <c r="P193">
        <v>0.82482269503546102</v>
      </c>
      <c r="Q193">
        <v>0.82047477744807096</v>
      </c>
      <c r="R193">
        <v>0.82704991450207599</v>
      </c>
      <c r="S193">
        <v>0.83701764591816896</v>
      </c>
      <c r="T193">
        <v>0.85715538407576197</v>
      </c>
      <c r="U193">
        <v>0.92141924249020402</v>
      </c>
      <c r="V193">
        <v>0.84899354938991201</v>
      </c>
    </row>
    <row r="194" spans="1:22" x14ac:dyDescent="0.25">
      <c r="A194" t="s">
        <v>409</v>
      </c>
      <c r="B194">
        <v>0.72863731656184405</v>
      </c>
      <c r="C194">
        <v>0.65044137759542398</v>
      </c>
      <c r="D194">
        <v>0.85513585155732197</v>
      </c>
      <c r="E194">
        <v>0.41312092491765801</v>
      </c>
      <c r="F194">
        <v>0.69425947991869297</v>
      </c>
      <c r="G194">
        <v>0.46372643016938297</v>
      </c>
      <c r="H194">
        <v>0.69117745722911705</v>
      </c>
      <c r="I194">
        <v>0.73736442900687604</v>
      </c>
      <c r="J194">
        <v>0.71390687634905903</v>
      </c>
      <c r="K194">
        <v>0.79726571628885201</v>
      </c>
      <c r="L194">
        <v>0.79468329991831799</v>
      </c>
      <c r="M194">
        <v>0.687606594656054</v>
      </c>
      <c r="N194">
        <v>0.54378423351591199</v>
      </c>
      <c r="O194">
        <v>0.77305485119444795</v>
      </c>
      <c r="P194">
        <v>0.89645390070921904</v>
      </c>
      <c r="Q194">
        <v>0.88071216617210601</v>
      </c>
      <c r="R194">
        <v>0.95961240941291404</v>
      </c>
      <c r="S194">
        <v>0.99602482063215003</v>
      </c>
      <c r="T194">
        <v>0.98474219572079902</v>
      </c>
      <c r="U194">
        <v>0.97191989551588998</v>
      </c>
      <c r="V194">
        <v>0.93712598119219703</v>
      </c>
    </row>
    <row r="195" spans="1:22" x14ac:dyDescent="0.25">
      <c r="A195" t="s">
        <v>410</v>
      </c>
      <c r="B195">
        <v>0.37953878406708502</v>
      </c>
      <c r="C195">
        <v>0.66915330100708603</v>
      </c>
      <c r="D195">
        <v>0.79343936381709701</v>
      </c>
      <c r="E195">
        <v>0.37097533104792602</v>
      </c>
      <c r="F195">
        <v>0.76421111656269702</v>
      </c>
      <c r="G195">
        <v>0.44622882710131001</v>
      </c>
      <c r="H195">
        <v>0.69721569942972095</v>
      </c>
      <c r="I195">
        <v>0.53767633089955302</v>
      </c>
      <c r="J195">
        <v>0.624976873265494</v>
      </c>
      <c r="K195">
        <v>0.70472072914232298</v>
      </c>
      <c r="L195">
        <v>0.51726442414791696</v>
      </c>
      <c r="M195">
        <v>0.52721716884593495</v>
      </c>
      <c r="N195">
        <v>0.325521736115925</v>
      </c>
      <c r="O195">
        <v>0.65988255705324905</v>
      </c>
      <c r="P195">
        <v>0.88338399189463002</v>
      </c>
      <c r="Q195">
        <v>0.89243323442136502</v>
      </c>
      <c r="R195">
        <v>0.97874765898542404</v>
      </c>
      <c r="S195">
        <v>0.99554004266046103</v>
      </c>
      <c r="T195">
        <v>0.97483339179235295</v>
      </c>
      <c r="U195">
        <v>0.97431432303003895</v>
      </c>
      <c r="V195">
        <v>0.94536410973808904</v>
      </c>
    </row>
    <row r="196" spans="1:22" x14ac:dyDescent="0.25">
      <c r="A196" t="s">
        <v>411</v>
      </c>
      <c r="B196">
        <v>0.50951781970649801</v>
      </c>
      <c r="C196">
        <v>0.34707198806415501</v>
      </c>
      <c r="D196">
        <v>0.65566600397614305</v>
      </c>
      <c r="E196">
        <v>0.30200981380654701</v>
      </c>
      <c r="F196">
        <v>0.63951776827644202</v>
      </c>
      <c r="G196">
        <v>0.33525087887503902</v>
      </c>
      <c r="H196">
        <v>0.41335122442133498</v>
      </c>
      <c r="I196">
        <v>0.51818246260721601</v>
      </c>
      <c r="J196">
        <v>0.47314215232809098</v>
      </c>
      <c r="K196">
        <v>0.39804860948819798</v>
      </c>
      <c r="L196">
        <v>0.62991015073884304</v>
      </c>
      <c r="M196">
        <v>0.29633314383172199</v>
      </c>
      <c r="N196">
        <v>0.22131318033696101</v>
      </c>
      <c r="O196">
        <v>0.57813959695716</v>
      </c>
      <c r="P196">
        <v>0.82695035460992905</v>
      </c>
      <c r="Q196">
        <v>0.80845697329376798</v>
      </c>
      <c r="R196">
        <v>0.84089243546942405</v>
      </c>
      <c r="S196">
        <v>0.87017645918169395</v>
      </c>
      <c r="T196">
        <v>0.87101017186951901</v>
      </c>
      <c r="U196">
        <v>0.88387026556377801</v>
      </c>
      <c r="V196">
        <v>0.76583508199269401</v>
      </c>
    </row>
    <row r="197" spans="1:22" x14ac:dyDescent="0.25">
      <c r="A197" t="s">
        <v>412</v>
      </c>
      <c r="B197">
        <v>0.21501048218029301</v>
      </c>
      <c r="C197">
        <v>0.25519084918562701</v>
      </c>
      <c r="D197">
        <v>0.62531477799867397</v>
      </c>
      <c r="E197">
        <v>0.330980708476171</v>
      </c>
      <c r="F197">
        <v>0.52702039671970202</v>
      </c>
      <c r="G197">
        <v>0.45941195270054302</v>
      </c>
      <c r="H197">
        <v>0.40221402214022101</v>
      </c>
      <c r="I197">
        <v>0.27936485432763802</v>
      </c>
      <c r="J197">
        <v>0.60801726796176303</v>
      </c>
      <c r="K197">
        <v>0.44256835709277798</v>
      </c>
      <c r="L197">
        <v>0.460310388356723</v>
      </c>
      <c r="M197">
        <v>0.44840818646958402</v>
      </c>
      <c r="N197">
        <v>0.36864729945226299</v>
      </c>
      <c r="O197">
        <v>0.20585880154811101</v>
      </c>
      <c r="P197">
        <v>0.89645390070921904</v>
      </c>
      <c r="Q197">
        <v>0.84473293768545998</v>
      </c>
      <c r="R197">
        <v>0.92402898786743703</v>
      </c>
      <c r="S197">
        <v>0.94376575528408002</v>
      </c>
      <c r="T197">
        <v>0.94203788144510703</v>
      </c>
      <c r="U197">
        <v>0.92403134523291197</v>
      </c>
      <c r="V197">
        <v>0.89717882956400097</v>
      </c>
    </row>
    <row r="198" spans="1:22" x14ac:dyDescent="0.25">
      <c r="A198" t="s">
        <v>413</v>
      </c>
      <c r="B198">
        <v>0.36788259958071201</v>
      </c>
      <c r="C198">
        <v>0.636143230138008</v>
      </c>
      <c r="D198">
        <v>0.749701789264413</v>
      </c>
      <c r="E198">
        <v>0.33003965853330602</v>
      </c>
      <c r="F198">
        <v>0.64148033924440995</v>
      </c>
      <c r="G198">
        <v>0.31311920741450899</v>
      </c>
      <c r="H198">
        <v>0.34854075813485402</v>
      </c>
      <c r="I198">
        <v>0.64017863472035097</v>
      </c>
      <c r="J198">
        <v>0.59864323157570098</v>
      </c>
      <c r="K198">
        <v>0.39652956298200498</v>
      </c>
      <c r="L198">
        <v>0.59270810128462104</v>
      </c>
      <c r="M198">
        <v>0.48578737919272302</v>
      </c>
      <c r="N198">
        <v>0.294390903418151</v>
      </c>
      <c r="O198">
        <v>0.68130254904577603</v>
      </c>
      <c r="P198">
        <v>0.84123606889564295</v>
      </c>
      <c r="Q198">
        <v>0.79376854599406499</v>
      </c>
      <c r="R198">
        <v>0.828597019786662</v>
      </c>
      <c r="S198">
        <v>0.87560597246461103</v>
      </c>
      <c r="T198">
        <v>0.86890564714135299</v>
      </c>
      <c r="U198">
        <v>0.84087940792337801</v>
      </c>
      <c r="V198">
        <v>0.86142846040258003</v>
      </c>
    </row>
    <row r="199" spans="1:22" x14ac:dyDescent="0.25">
      <c r="A199" t="s">
        <v>414</v>
      </c>
      <c r="B199">
        <v>0.64888888888888796</v>
      </c>
      <c r="C199">
        <v>0.353661569066268</v>
      </c>
      <c r="D199">
        <v>0.78111332007952206</v>
      </c>
      <c r="E199">
        <v>0.33286280836190002</v>
      </c>
      <c r="F199">
        <v>0.59472909511460004</v>
      </c>
      <c r="G199">
        <v>0.33756791307126799</v>
      </c>
      <c r="H199">
        <v>0.55310298557531001</v>
      </c>
      <c r="I199">
        <v>0.52640533068689299</v>
      </c>
      <c r="J199">
        <v>0.47160037002775201</v>
      </c>
      <c r="K199">
        <v>0.69928721663940097</v>
      </c>
      <c r="L199">
        <v>0.61646988935917402</v>
      </c>
      <c r="M199">
        <v>0.55798749289368899</v>
      </c>
      <c r="N199">
        <v>0.28891354087221799</v>
      </c>
      <c r="O199">
        <v>0.54397437608434496</v>
      </c>
      <c r="P199">
        <v>0.78976697061803403</v>
      </c>
      <c r="Q199">
        <v>0.74176557863501402</v>
      </c>
      <c r="R199">
        <v>0.79952772575523101</v>
      </c>
      <c r="S199">
        <v>0.85369400814426899</v>
      </c>
      <c r="T199">
        <v>0.87898982813047999</v>
      </c>
      <c r="U199">
        <v>0.80855463648236803</v>
      </c>
      <c r="V199">
        <v>0.75907359912955596</v>
      </c>
    </row>
    <row r="200" spans="1:22" x14ac:dyDescent="0.25">
      <c r="A200" t="s">
        <v>415</v>
      </c>
      <c r="B200">
        <v>0.70758909853249397</v>
      </c>
      <c r="C200">
        <v>0.28515479298769097</v>
      </c>
      <c r="D200">
        <v>0.76474486414844201</v>
      </c>
      <c r="E200">
        <v>0.300934328157558</v>
      </c>
      <c r="F200">
        <v>0.65865283521412998</v>
      </c>
      <c r="G200">
        <v>0.336289549376797</v>
      </c>
      <c r="H200">
        <v>0.64582354914458195</v>
      </c>
      <c r="I200">
        <v>0.66158644644502695</v>
      </c>
      <c r="J200">
        <v>0.72994141227258702</v>
      </c>
      <c r="K200">
        <v>0.55585417153540495</v>
      </c>
      <c r="L200">
        <v>0.44531075963466199</v>
      </c>
      <c r="M200">
        <v>0.60460488914155697</v>
      </c>
      <c r="N200">
        <v>0.19392636760729301</v>
      </c>
      <c r="O200">
        <v>0.57406913118910896</v>
      </c>
      <c r="P200">
        <v>0.79544072948328204</v>
      </c>
      <c r="Q200">
        <v>0.82040059347181005</v>
      </c>
      <c r="R200">
        <v>0.80498330754824499</v>
      </c>
      <c r="S200">
        <v>0.85631180919139005</v>
      </c>
      <c r="T200">
        <v>0.877411434584356</v>
      </c>
      <c r="U200">
        <v>0.91314758380496297</v>
      </c>
      <c r="V200">
        <v>0.86943343436698495</v>
      </c>
    </row>
    <row r="201" spans="1:22" x14ac:dyDescent="0.25">
      <c r="A201" t="s">
        <v>416</v>
      </c>
      <c r="B201">
        <v>0.56385744234800805</v>
      </c>
      <c r="C201">
        <v>0.420303369389531</v>
      </c>
      <c r="D201">
        <v>0.78184227965539999</v>
      </c>
      <c r="E201">
        <v>0.38764535860724603</v>
      </c>
      <c r="F201">
        <v>0.61961169131562299</v>
      </c>
      <c r="G201">
        <v>0.38398849472674901</v>
      </c>
      <c r="H201">
        <v>0.67245890640724504</v>
      </c>
      <c r="I201">
        <v>0.65449776706599505</v>
      </c>
      <c r="J201">
        <v>0.71014492753623104</v>
      </c>
      <c r="K201">
        <v>0.53417854638934303</v>
      </c>
      <c r="L201">
        <v>0.80574738249053202</v>
      </c>
      <c r="M201">
        <v>0.65882603752131896</v>
      </c>
      <c r="N201">
        <v>0.37343132496706599</v>
      </c>
      <c r="O201">
        <v>0.66815694648338397</v>
      </c>
      <c r="P201">
        <v>0.90425531914893598</v>
      </c>
      <c r="Q201">
        <v>0.87106824925815995</v>
      </c>
      <c r="R201">
        <v>0.95619249246803995</v>
      </c>
      <c r="S201">
        <v>0.98206321504750804</v>
      </c>
      <c r="T201">
        <v>0.98237460540161303</v>
      </c>
      <c r="U201">
        <v>0.95983892033086604</v>
      </c>
      <c r="V201">
        <v>0.93689282661070905</v>
      </c>
    </row>
    <row r="202" spans="1:22" x14ac:dyDescent="0.25">
      <c r="A202" t="s">
        <v>417</v>
      </c>
      <c r="B202">
        <v>0.41224318658280901</v>
      </c>
      <c r="C202">
        <v>0.28310331965684399</v>
      </c>
      <c r="D202">
        <v>0.61457919151756102</v>
      </c>
      <c r="E202">
        <v>0.29226322511258901</v>
      </c>
      <c r="F202">
        <v>0.51461414452933296</v>
      </c>
      <c r="G202">
        <v>0.27293064876957401</v>
      </c>
      <c r="H202">
        <v>0.55753102985575298</v>
      </c>
      <c r="I202">
        <v>0.44318423477706098</v>
      </c>
      <c r="J202">
        <v>0.54585260561208704</v>
      </c>
      <c r="K202">
        <v>0.31584482355690502</v>
      </c>
      <c r="L202">
        <v>0.46877552535828299</v>
      </c>
      <c r="M202">
        <v>0.36206651506537801</v>
      </c>
      <c r="N202">
        <v>0.22165984885252701</v>
      </c>
      <c r="O202">
        <v>0.48625383691445301</v>
      </c>
      <c r="P202">
        <v>0.738804457953394</v>
      </c>
      <c r="Q202">
        <v>0.69703264094955397</v>
      </c>
      <c r="R202">
        <v>0.74065629834704005</v>
      </c>
      <c r="S202">
        <v>0.75828970331588097</v>
      </c>
      <c r="T202">
        <v>0.79647492108032203</v>
      </c>
      <c r="U202">
        <v>0.78950805398345603</v>
      </c>
      <c r="V202">
        <v>0.67980104142379705</v>
      </c>
    </row>
    <row r="203" spans="1:22" x14ac:dyDescent="0.25">
      <c r="A203" t="s">
        <v>418</v>
      </c>
      <c r="B203">
        <v>0.83941299790356305</v>
      </c>
      <c r="C203">
        <v>0.42751460897674998</v>
      </c>
      <c r="D203">
        <v>0.84831013916500997</v>
      </c>
      <c r="E203">
        <v>0.389997983464408</v>
      </c>
      <c r="F203">
        <v>0.73925842854138901</v>
      </c>
      <c r="G203">
        <v>0.42657398529881702</v>
      </c>
      <c r="H203">
        <v>0.76464273733646404</v>
      </c>
      <c r="I203">
        <v>0.76876727865598604</v>
      </c>
      <c r="J203">
        <v>0.72858464384828803</v>
      </c>
      <c r="K203">
        <v>0.72966814676326197</v>
      </c>
      <c r="L203">
        <v>0.80916313952624896</v>
      </c>
      <c r="M203">
        <v>0.68767765776009004</v>
      </c>
      <c r="N203">
        <v>0.35699923732926497</v>
      </c>
      <c r="O203">
        <v>0.71046309889229897</v>
      </c>
      <c r="P203">
        <v>0.88915906788247201</v>
      </c>
      <c r="Q203">
        <v>0.94213649851631998</v>
      </c>
      <c r="R203">
        <v>0.97834052601579602</v>
      </c>
      <c r="S203">
        <v>0.97905759162303596</v>
      </c>
      <c r="T203">
        <v>0.98035776920378803</v>
      </c>
      <c r="U203">
        <v>0.97801480191554202</v>
      </c>
      <c r="V203">
        <v>0.94831740110359797</v>
      </c>
    </row>
    <row r="204" spans="1:22" x14ac:dyDescent="0.25">
      <c r="A204" t="s">
        <v>419</v>
      </c>
      <c r="B204">
        <v>0.76905660377358398</v>
      </c>
      <c r="C204">
        <v>0.35434539350988398</v>
      </c>
      <c r="D204">
        <v>0.72094102054340603</v>
      </c>
      <c r="E204">
        <v>0.30483296363514101</v>
      </c>
      <c r="F204">
        <v>0.68227377865003103</v>
      </c>
      <c r="G204">
        <v>0.307446468520294</v>
      </c>
      <c r="H204">
        <v>0.68963435088896297</v>
      </c>
      <c r="I204">
        <v>0.59700857730204804</v>
      </c>
      <c r="J204">
        <v>0.55917360468701804</v>
      </c>
      <c r="K204">
        <v>0.51928020565552702</v>
      </c>
      <c r="L204">
        <v>0.50954184302368699</v>
      </c>
      <c r="M204">
        <v>0.46375781694144402</v>
      </c>
      <c r="N204">
        <v>0.281910836857796</v>
      </c>
      <c r="O204">
        <v>0.55518483918323702</v>
      </c>
      <c r="P204">
        <v>0.79199594731509604</v>
      </c>
      <c r="Q204">
        <v>0.76164688427299698</v>
      </c>
      <c r="R204">
        <v>0.84569660451103301</v>
      </c>
      <c r="S204">
        <v>0.831103354663564</v>
      </c>
      <c r="T204">
        <v>0.89337074710627795</v>
      </c>
      <c r="U204">
        <v>0.91913365259033497</v>
      </c>
      <c r="V204">
        <v>0.83236185591046796</v>
      </c>
    </row>
    <row r="205" spans="1:22" x14ac:dyDescent="0.25">
      <c r="A205" t="s">
        <v>420</v>
      </c>
      <c r="B205">
        <v>0.75354297693920302</v>
      </c>
      <c r="C205">
        <v>0.44647519582245399</v>
      </c>
      <c r="D205">
        <v>0.86043737574552603</v>
      </c>
      <c r="E205">
        <v>0.41782617463198202</v>
      </c>
      <c r="F205">
        <v>0.63559262634050595</v>
      </c>
      <c r="G205">
        <v>0.41730584851390201</v>
      </c>
      <c r="H205">
        <v>0.71915464609191504</v>
      </c>
      <c r="I205">
        <v>0.73346565534840802</v>
      </c>
      <c r="J205">
        <v>0.70736971939562099</v>
      </c>
      <c r="K205">
        <v>0.63040430007010895</v>
      </c>
      <c r="L205">
        <v>0.65567683968218604</v>
      </c>
      <c r="M205">
        <v>0.64411597498578699</v>
      </c>
      <c r="N205">
        <v>0.40719683838313803</v>
      </c>
      <c r="O205">
        <v>0.66175096756973095</v>
      </c>
      <c r="P205">
        <v>0.88206686930091105</v>
      </c>
      <c r="Q205">
        <v>0.858011869436201</v>
      </c>
      <c r="R205">
        <v>0.95098119045680296</v>
      </c>
      <c r="S205">
        <v>0.96558076401008297</v>
      </c>
      <c r="T205">
        <v>0.96536303051560801</v>
      </c>
      <c r="U205">
        <v>0.97431432303003895</v>
      </c>
      <c r="V205">
        <v>0.93090852568586302</v>
      </c>
    </row>
    <row r="206" spans="1:22" x14ac:dyDescent="0.25">
      <c r="A206" t="s">
        <v>421</v>
      </c>
      <c r="B206">
        <v>0.67169811320754702</v>
      </c>
      <c r="C206">
        <v>0.35627253512370999</v>
      </c>
      <c r="D206">
        <v>0.72703777335984099</v>
      </c>
      <c r="E206">
        <v>0.32546884452510499</v>
      </c>
      <c r="F206">
        <v>0.68640919604682105</v>
      </c>
      <c r="G206">
        <v>0.34300095877276998</v>
      </c>
      <c r="H206">
        <v>0.45984568936598402</v>
      </c>
      <c r="I206">
        <v>0.58247678457503305</v>
      </c>
      <c r="J206">
        <v>0.55812519272278704</v>
      </c>
      <c r="K206">
        <v>0.53996260808600105</v>
      </c>
      <c r="L206">
        <v>0.57169376995618904</v>
      </c>
      <c r="M206">
        <v>0.57980386583285903</v>
      </c>
      <c r="N206">
        <v>0.392775428135616</v>
      </c>
      <c r="O206">
        <v>0.57073268383824904</v>
      </c>
      <c r="P206">
        <v>0.80435663627152898</v>
      </c>
      <c r="Q206">
        <v>0.83338278931750698</v>
      </c>
      <c r="R206">
        <v>0.832424069701164</v>
      </c>
      <c r="S206">
        <v>0.85805700988946998</v>
      </c>
      <c r="T206">
        <v>0.89828130480533097</v>
      </c>
      <c r="U206">
        <v>0.86047017849368701</v>
      </c>
      <c r="V206">
        <v>0.79521255926012202</v>
      </c>
    </row>
    <row r="207" spans="1:22" x14ac:dyDescent="0.25">
      <c r="A207" t="s">
        <v>422</v>
      </c>
      <c r="B207">
        <v>0.76234800838574401</v>
      </c>
      <c r="C207">
        <v>0.410667661320402</v>
      </c>
      <c r="D207">
        <v>0.84857521537442004</v>
      </c>
      <c r="E207">
        <v>0.40451703972575098</v>
      </c>
      <c r="F207">
        <v>0.68816149155393502</v>
      </c>
      <c r="G207">
        <v>0.43560242889101902</v>
      </c>
      <c r="H207">
        <v>0.40060382422006002</v>
      </c>
      <c r="I207">
        <v>0.65790033316792995</v>
      </c>
      <c r="J207">
        <v>0.71069996916435396</v>
      </c>
      <c r="K207">
        <v>0.63583781257303096</v>
      </c>
      <c r="L207">
        <v>0.75814955075369395</v>
      </c>
      <c r="M207">
        <v>0.57724559408754905</v>
      </c>
      <c r="N207">
        <v>0.48644526104139202</v>
      </c>
      <c r="O207">
        <v>0.69845188842920003</v>
      </c>
      <c r="P207">
        <v>0.89169199594731496</v>
      </c>
      <c r="Q207">
        <v>0.86817507418397599</v>
      </c>
      <c r="R207">
        <v>0.84154384822082895</v>
      </c>
      <c r="S207">
        <v>0.97353112274578202</v>
      </c>
      <c r="T207">
        <v>0.97711329358119903</v>
      </c>
      <c r="U207">
        <v>0.96528080104484104</v>
      </c>
      <c r="V207">
        <v>0.91412139581876095</v>
      </c>
    </row>
    <row r="208" spans="1:22" x14ac:dyDescent="0.25">
      <c r="A208" t="s">
        <v>423</v>
      </c>
      <c r="B208">
        <v>0.42557651991614198</v>
      </c>
      <c r="C208">
        <v>0.43783414148949301</v>
      </c>
      <c r="D208">
        <v>0.82829688535453905</v>
      </c>
      <c r="E208">
        <v>0.392216172615446</v>
      </c>
      <c r="F208">
        <v>0.77030910492745497</v>
      </c>
      <c r="G208">
        <v>0.44039629274528602</v>
      </c>
      <c r="H208">
        <v>0.71110365649110996</v>
      </c>
      <c r="I208">
        <v>0.72382505139292497</v>
      </c>
      <c r="J208">
        <v>0.71106999691643502</v>
      </c>
      <c r="K208">
        <v>0.54364337462023804</v>
      </c>
      <c r="L208">
        <v>0.79646543402391001</v>
      </c>
      <c r="M208">
        <v>0.63196418419556499</v>
      </c>
      <c r="N208">
        <v>0.39825279068155001</v>
      </c>
      <c r="O208">
        <v>0.78219671693580595</v>
      </c>
      <c r="P208">
        <v>0.93262411347517704</v>
      </c>
      <c r="Q208">
        <v>0.94399109792284797</v>
      </c>
      <c r="R208">
        <v>0.97581630160410404</v>
      </c>
      <c r="S208">
        <v>0.98642621679270803</v>
      </c>
      <c r="T208">
        <v>0.96580147316730902</v>
      </c>
      <c r="U208">
        <v>0.98334784501523698</v>
      </c>
      <c r="V208">
        <v>0.95041579233698603</v>
      </c>
    </row>
    <row r="209" spans="1:22" x14ac:dyDescent="0.25">
      <c r="A209" t="s">
        <v>424</v>
      </c>
      <c r="B209">
        <v>0.74825995807127799</v>
      </c>
      <c r="C209">
        <v>0.43659082431928298</v>
      </c>
      <c r="D209">
        <v>0.85268389662027799</v>
      </c>
      <c r="E209">
        <v>0.40922228944007499</v>
      </c>
      <c r="F209">
        <v>0.62844326067147904</v>
      </c>
      <c r="G209">
        <v>0.40683924576542002</v>
      </c>
      <c r="H209">
        <v>0.71479369339147902</v>
      </c>
      <c r="I209">
        <v>0.72807825902034395</v>
      </c>
      <c r="J209">
        <v>0.69577551649707003</v>
      </c>
      <c r="K209">
        <v>0.61743397990184601</v>
      </c>
      <c r="L209">
        <v>0.63748422068760602</v>
      </c>
      <c r="M209">
        <v>0.63487777146105695</v>
      </c>
      <c r="N209">
        <v>0.39915412882202</v>
      </c>
      <c r="O209">
        <v>0.649005738689443</v>
      </c>
      <c r="P209">
        <v>0.87852077001013096</v>
      </c>
      <c r="Q209">
        <v>0.85103857566765495</v>
      </c>
      <c r="R209">
        <v>0.94129142577965896</v>
      </c>
      <c r="S209">
        <v>0.95850300562342405</v>
      </c>
      <c r="T209">
        <v>0.96045247281655499</v>
      </c>
      <c r="U209">
        <v>0.96854592947322604</v>
      </c>
      <c r="V209">
        <v>0.92554597031164998</v>
      </c>
    </row>
    <row r="210" spans="1:22" x14ac:dyDescent="0.25">
      <c r="A210" t="s">
        <v>425</v>
      </c>
      <c r="B210">
        <v>0.27153039832285097</v>
      </c>
      <c r="C210">
        <v>0.60276016411786604</v>
      </c>
      <c r="D210">
        <v>0.73094764744864105</v>
      </c>
      <c r="E210">
        <v>0.31847818780668102</v>
      </c>
      <c r="F210">
        <v>0.68339524777458405</v>
      </c>
      <c r="G210">
        <v>0.34028443592201901</v>
      </c>
      <c r="H210">
        <v>0.63723582690372305</v>
      </c>
      <c r="I210">
        <v>0.54200042532076198</v>
      </c>
      <c r="J210">
        <v>0.65476410730804802</v>
      </c>
      <c r="K210">
        <v>0.50338864220612201</v>
      </c>
      <c r="L210">
        <v>0.42466770624489403</v>
      </c>
      <c r="M210">
        <v>0.51506537805571295</v>
      </c>
      <c r="N210">
        <v>0.25195867711294401</v>
      </c>
      <c r="O210">
        <v>0.566328573335112</v>
      </c>
      <c r="P210">
        <v>0.91519756838905697</v>
      </c>
      <c r="Q210">
        <v>0.87893175074183905</v>
      </c>
      <c r="R210">
        <v>0.91425779659636797</v>
      </c>
      <c r="S210">
        <v>0.92650765949195202</v>
      </c>
      <c r="T210">
        <v>0.93765345492809504</v>
      </c>
      <c r="U210">
        <v>0.92762298650413599</v>
      </c>
      <c r="V210">
        <v>0.90938058599518101</v>
      </c>
    </row>
    <row r="211" spans="1:22" x14ac:dyDescent="0.25">
      <c r="A211" t="s">
        <v>426</v>
      </c>
      <c r="B211">
        <v>0.35756813417190703</v>
      </c>
      <c r="C211">
        <v>0.374922292676861</v>
      </c>
      <c r="D211">
        <v>0.75825049701789204</v>
      </c>
      <c r="E211">
        <v>0.36512737783155202</v>
      </c>
      <c r="F211">
        <v>0.66615265998457895</v>
      </c>
      <c r="G211">
        <v>0.36329498242249902</v>
      </c>
      <c r="H211">
        <v>0.67380073800738005</v>
      </c>
      <c r="I211">
        <v>0.67073084284397799</v>
      </c>
      <c r="J211">
        <v>0.67986432315756995</v>
      </c>
      <c r="K211">
        <v>0.50619303575601704</v>
      </c>
      <c r="L211">
        <v>0.42140046038464302</v>
      </c>
      <c r="M211">
        <v>0.54391699829448503</v>
      </c>
      <c r="N211">
        <v>0.34750052000277298</v>
      </c>
      <c r="O211">
        <v>0.64793807553716798</v>
      </c>
      <c r="P211">
        <v>0.84751773049645296</v>
      </c>
      <c r="Q211">
        <v>0.78887240356082999</v>
      </c>
      <c r="R211">
        <v>0.84854653529842805</v>
      </c>
      <c r="S211">
        <v>0.869012992049641</v>
      </c>
      <c r="T211">
        <v>0.89722904244124801</v>
      </c>
      <c r="U211">
        <v>0.92207226817588095</v>
      </c>
      <c r="V211">
        <v>0.78635268516359602</v>
      </c>
    </row>
    <row r="212" spans="1:22" x14ac:dyDescent="0.25">
      <c r="A212" t="s">
        <v>427</v>
      </c>
      <c r="B212">
        <v>0.62306079664570202</v>
      </c>
      <c r="C212">
        <v>0.45182145965435699</v>
      </c>
      <c r="D212">
        <v>0.80397614314115295</v>
      </c>
      <c r="E212">
        <v>0.40666801102372702</v>
      </c>
      <c r="F212">
        <v>0.744725590523585</v>
      </c>
      <c r="G212">
        <v>0.43440396292745198</v>
      </c>
      <c r="H212">
        <v>0.645152633344515</v>
      </c>
      <c r="I212">
        <v>0.76373431629687305</v>
      </c>
      <c r="J212">
        <v>0.703607770582793</v>
      </c>
      <c r="K212">
        <v>0.57227155877541402</v>
      </c>
      <c r="L212">
        <v>0.556174352119997</v>
      </c>
      <c r="M212">
        <v>0.648521887436043</v>
      </c>
      <c r="N212">
        <v>0.50218401164806203</v>
      </c>
      <c r="O212">
        <v>0.74436140397704498</v>
      </c>
      <c r="P212">
        <v>0.92340425531914805</v>
      </c>
      <c r="Q212">
        <v>0.92633531157269999</v>
      </c>
      <c r="R212">
        <v>0.95798387753440195</v>
      </c>
      <c r="S212">
        <v>0.97527632344386195</v>
      </c>
      <c r="T212">
        <v>0.97851631006664297</v>
      </c>
      <c r="U212">
        <v>0.95330866347409604</v>
      </c>
      <c r="V212">
        <v>0.93440584440817598</v>
      </c>
    </row>
    <row r="213" spans="1:22" x14ac:dyDescent="0.25">
      <c r="A213" t="s">
        <v>428</v>
      </c>
      <c r="B213">
        <v>0.68100628930817597</v>
      </c>
      <c r="C213">
        <v>0.33246301131418599</v>
      </c>
      <c r="D213">
        <v>0.742279655400927</v>
      </c>
      <c r="E213">
        <v>0.29844726759427298</v>
      </c>
      <c r="F213">
        <v>0.67848882035466396</v>
      </c>
      <c r="G213">
        <v>0.33085650367529501</v>
      </c>
      <c r="H213">
        <v>0.37853069439785297</v>
      </c>
      <c r="I213">
        <v>0.56369178422059896</v>
      </c>
      <c r="J213">
        <v>0.61369102682701204</v>
      </c>
      <c r="K213">
        <v>0.48924982472540302</v>
      </c>
      <c r="L213">
        <v>0.46350337862924101</v>
      </c>
      <c r="M213">
        <v>0.54000852757248397</v>
      </c>
      <c r="N213">
        <v>0.224225195867711</v>
      </c>
      <c r="O213">
        <v>0.64139863872948</v>
      </c>
      <c r="P213">
        <v>0.829483282674772</v>
      </c>
      <c r="Q213">
        <v>0.77915430267062302</v>
      </c>
      <c r="R213">
        <v>0.87370735282143097</v>
      </c>
      <c r="S213">
        <v>0.86620127981384498</v>
      </c>
      <c r="T213">
        <v>0.89898281304805305</v>
      </c>
      <c r="U213">
        <v>0.92925555071832799</v>
      </c>
      <c r="V213">
        <v>0.867723634102743</v>
      </c>
    </row>
    <row r="214" spans="1:22" x14ac:dyDescent="0.25">
      <c r="A214" t="s">
        <v>429</v>
      </c>
      <c r="B214">
        <v>0.25023060796645702</v>
      </c>
      <c r="C214">
        <v>0.37162750217580498</v>
      </c>
      <c r="D214">
        <v>0.67316103379721604</v>
      </c>
      <c r="E214">
        <v>0.30483296363514101</v>
      </c>
      <c r="F214">
        <v>0.59199551412350104</v>
      </c>
      <c r="G214">
        <v>0.29546180888462698</v>
      </c>
      <c r="H214">
        <v>0.33425025159342497</v>
      </c>
      <c r="I214">
        <v>0.57354504855745303</v>
      </c>
      <c r="J214">
        <v>0.47338883749614502</v>
      </c>
      <c r="K214">
        <v>0.36813507828931902</v>
      </c>
      <c r="L214">
        <v>0.398455483775154</v>
      </c>
      <c r="M214">
        <v>0.47960488914155702</v>
      </c>
      <c r="N214">
        <v>0.18103029882825999</v>
      </c>
      <c r="O214">
        <v>0.564393433871613</v>
      </c>
      <c r="P214">
        <v>0.80385005065856097</v>
      </c>
      <c r="Q214">
        <v>0.740949554896142</v>
      </c>
      <c r="R214">
        <v>0.80123768422766795</v>
      </c>
      <c r="S214">
        <v>0.80919139034322196</v>
      </c>
      <c r="T214">
        <v>0.81822167660470002</v>
      </c>
      <c r="U214">
        <v>0.83913800609490596</v>
      </c>
      <c r="V214">
        <v>0.80407243335664802</v>
      </c>
    </row>
    <row r="215" spans="1:22" x14ac:dyDescent="0.25">
      <c r="A215" t="s">
        <v>430</v>
      </c>
      <c r="B215">
        <v>0.25526205450733702</v>
      </c>
      <c r="C215">
        <v>0.36864354096730001</v>
      </c>
      <c r="D215">
        <v>0.69774685222001298</v>
      </c>
      <c r="E215">
        <v>0.31323519526786298</v>
      </c>
      <c r="F215">
        <v>0.66426018083689597</v>
      </c>
      <c r="G215">
        <v>0.30624800255672702</v>
      </c>
      <c r="H215">
        <v>0.35860449513586001</v>
      </c>
      <c r="I215">
        <v>0.64287233288438295</v>
      </c>
      <c r="J215">
        <v>0.52167745914276897</v>
      </c>
      <c r="K215">
        <v>0.39939238139752198</v>
      </c>
      <c r="L215">
        <v>0.41880151481398897</v>
      </c>
      <c r="M215">
        <v>0.53396816372939104</v>
      </c>
      <c r="N215">
        <v>0.38917007557373601</v>
      </c>
      <c r="O215">
        <v>0.60129454157213402</v>
      </c>
      <c r="P215">
        <v>0.81722391084093204</v>
      </c>
      <c r="Q215">
        <v>0.83516320474777395</v>
      </c>
      <c r="R215">
        <v>0.86141193713866904</v>
      </c>
      <c r="S215">
        <v>0.86542563505914205</v>
      </c>
      <c r="T215">
        <v>0.88460189407225498</v>
      </c>
      <c r="U215">
        <v>0.88354375272093999</v>
      </c>
      <c r="V215">
        <v>0.79793269604414396</v>
      </c>
    </row>
    <row r="216" spans="1:22" x14ac:dyDescent="0.25">
      <c r="A216" t="s">
        <v>431</v>
      </c>
      <c r="B216">
        <v>0.29165618448637298</v>
      </c>
      <c r="C216">
        <v>0.44324257117990801</v>
      </c>
      <c r="D216">
        <v>0.82133863485752101</v>
      </c>
      <c r="E216">
        <v>0.380856355448007</v>
      </c>
      <c r="F216">
        <v>0.76624377935094901</v>
      </c>
      <c r="G216">
        <v>0.40564077980185298</v>
      </c>
      <c r="H216">
        <v>0.43636363636363601</v>
      </c>
      <c r="I216">
        <v>0.73530871198695602</v>
      </c>
      <c r="J216">
        <v>0.68337958680234301</v>
      </c>
      <c r="K216">
        <v>0.57589390044402899</v>
      </c>
      <c r="L216">
        <v>0.64609786886463205</v>
      </c>
      <c r="M216">
        <v>0.66500852757248397</v>
      </c>
      <c r="N216">
        <v>0.62067531026832101</v>
      </c>
      <c r="O216">
        <v>0.74135860136126996</v>
      </c>
      <c r="P216">
        <v>0.900101317122593</v>
      </c>
      <c r="Q216">
        <v>0.92729970326409406</v>
      </c>
      <c r="R216">
        <v>0.98233042911815005</v>
      </c>
      <c r="S216">
        <v>0.98855923986813998</v>
      </c>
      <c r="T216">
        <v>0.98132234303752996</v>
      </c>
      <c r="U216">
        <v>0.96909011754462304</v>
      </c>
      <c r="V216">
        <v>0.93728141757985495</v>
      </c>
    </row>
    <row r="217" spans="1:22" x14ac:dyDescent="0.25">
      <c r="A217" t="s">
        <v>432</v>
      </c>
      <c r="B217">
        <v>0.37559748427672901</v>
      </c>
      <c r="C217">
        <v>0.35036677856521198</v>
      </c>
      <c r="D217">
        <v>0.64367130550033103</v>
      </c>
      <c r="E217">
        <v>0.29340592861463999</v>
      </c>
      <c r="F217">
        <v>0.668816149155393</v>
      </c>
      <c r="G217">
        <v>0.30816554809843399</v>
      </c>
      <c r="H217">
        <v>0.617041261321704</v>
      </c>
      <c r="I217">
        <v>0.55086127454455203</v>
      </c>
      <c r="J217">
        <v>0.62436016034535902</v>
      </c>
      <c r="K217">
        <v>0.42615096985276901</v>
      </c>
      <c r="L217">
        <v>0.344694438256478</v>
      </c>
      <c r="M217">
        <v>0.49708641273450799</v>
      </c>
      <c r="N217">
        <v>0.15905151494141301</v>
      </c>
      <c r="O217">
        <v>0.59929267316161705</v>
      </c>
      <c r="P217">
        <v>0.81894630192502504</v>
      </c>
      <c r="Q217">
        <v>0.832715133531157</v>
      </c>
      <c r="R217">
        <v>0.86491328067746898</v>
      </c>
      <c r="S217">
        <v>0.86183827806864399</v>
      </c>
      <c r="T217">
        <v>0.88653104173973996</v>
      </c>
      <c r="U217">
        <v>0.91282107096212395</v>
      </c>
      <c r="V217">
        <v>0.87813787207585203</v>
      </c>
    </row>
    <row r="218" spans="1:22" x14ac:dyDescent="0.25">
      <c r="A218" t="s">
        <v>433</v>
      </c>
      <c r="B218">
        <v>0.73283018867924499</v>
      </c>
      <c r="C218">
        <v>0.38325251771726898</v>
      </c>
      <c r="D218">
        <v>0.791650099403578</v>
      </c>
      <c r="E218">
        <v>0.40404651475431802</v>
      </c>
      <c r="F218">
        <v>0.720473820705123</v>
      </c>
      <c r="G218">
        <v>0.39565356343879798</v>
      </c>
      <c r="H218">
        <v>0.675075478027507</v>
      </c>
      <c r="I218">
        <v>0.64797618203728602</v>
      </c>
      <c r="J218">
        <v>0.67752081406105402</v>
      </c>
      <c r="K218">
        <v>0.55369245150736102</v>
      </c>
      <c r="L218">
        <v>0.80715823865745895</v>
      </c>
      <c r="M218">
        <v>0.63388288800454795</v>
      </c>
      <c r="N218">
        <v>0.29529224155862099</v>
      </c>
      <c r="O218">
        <v>0.62831976511410603</v>
      </c>
      <c r="P218">
        <v>0.88105369807497402</v>
      </c>
      <c r="Q218">
        <v>0.85778931750741805</v>
      </c>
      <c r="R218">
        <v>0.96905789430828104</v>
      </c>
      <c r="S218">
        <v>0.97178592204770198</v>
      </c>
      <c r="T218">
        <v>0.97202735882146596</v>
      </c>
      <c r="U218">
        <v>0.94144536351763097</v>
      </c>
      <c r="V218">
        <v>0.91116810445325203</v>
      </c>
    </row>
    <row r="219" spans="1:22" x14ac:dyDescent="0.25">
      <c r="A219" t="s">
        <v>434</v>
      </c>
      <c r="B219">
        <v>0.74280922431865803</v>
      </c>
      <c r="C219">
        <v>0.41035683202785</v>
      </c>
      <c r="D219">
        <v>0.83976143141153003</v>
      </c>
      <c r="E219">
        <v>0.381662969684748</v>
      </c>
      <c r="F219">
        <v>0.74381439685988604</v>
      </c>
      <c r="G219">
        <v>0.44479066794503003</v>
      </c>
      <c r="H219">
        <v>0.677490774907749</v>
      </c>
      <c r="I219">
        <v>0.67002197490607496</v>
      </c>
      <c r="J219">
        <v>0.68559975331483103</v>
      </c>
      <c r="K219">
        <v>0.62257536807665304</v>
      </c>
      <c r="L219">
        <v>0.79290116581272696</v>
      </c>
      <c r="M219">
        <v>0.55855599772597997</v>
      </c>
      <c r="N219">
        <v>0.43250364001941299</v>
      </c>
      <c r="O219">
        <v>0.70125450420392299</v>
      </c>
      <c r="P219">
        <v>0.87862208713272505</v>
      </c>
      <c r="Q219">
        <v>0.86097922848664599</v>
      </c>
      <c r="R219">
        <v>0.94389707678527801</v>
      </c>
      <c r="S219">
        <v>0.97808803567965796</v>
      </c>
      <c r="T219">
        <v>0.97264117853384702</v>
      </c>
      <c r="U219">
        <v>0.95080539834566802</v>
      </c>
      <c r="V219">
        <v>0.91147897722856897</v>
      </c>
    </row>
    <row r="220" spans="1:22" x14ac:dyDescent="0.25">
      <c r="A220" t="s">
        <v>435</v>
      </c>
      <c r="B220">
        <v>0.70834381551362602</v>
      </c>
      <c r="C220">
        <v>0.37218699490239898</v>
      </c>
      <c r="D220">
        <v>0.76951623591782603</v>
      </c>
      <c r="E220">
        <v>0.33824023660684199</v>
      </c>
      <c r="F220">
        <v>0.68970351160019605</v>
      </c>
      <c r="G220">
        <v>0.39038031319910499</v>
      </c>
      <c r="H220">
        <v>0.60496477692049599</v>
      </c>
      <c r="I220">
        <v>0.61565180406890196</v>
      </c>
      <c r="J220">
        <v>0.58809744064138103</v>
      </c>
      <c r="K220">
        <v>0.562748305678896</v>
      </c>
      <c r="L220">
        <v>0.65307789411153105</v>
      </c>
      <c r="M220">
        <v>0.45764638999431401</v>
      </c>
      <c r="N220">
        <v>0.31636968730499898</v>
      </c>
      <c r="O220">
        <v>0.62705191512077896</v>
      </c>
      <c r="P220">
        <v>0.813981762917933</v>
      </c>
      <c r="Q220">
        <v>0.79562314540059298</v>
      </c>
      <c r="R220">
        <v>0.85709632766061306</v>
      </c>
      <c r="S220">
        <v>0.90760131859608295</v>
      </c>
      <c r="T220">
        <v>0.91064538758330404</v>
      </c>
      <c r="U220">
        <v>0.91097083151937297</v>
      </c>
      <c r="V220">
        <v>0.83228413771663901</v>
      </c>
    </row>
    <row r="221" spans="1:22" x14ac:dyDescent="0.25">
      <c r="A221" t="s">
        <v>436</v>
      </c>
      <c r="B221">
        <v>0.218029350104821</v>
      </c>
      <c r="C221">
        <v>0.35198309088648499</v>
      </c>
      <c r="D221">
        <v>0.757521537442014</v>
      </c>
      <c r="E221">
        <v>0.71492908516501896</v>
      </c>
      <c r="F221">
        <v>0.56311768416625696</v>
      </c>
      <c r="G221">
        <v>0.355864493448386</v>
      </c>
      <c r="H221">
        <v>0.41509560550150898</v>
      </c>
      <c r="I221">
        <v>0.431133479832707</v>
      </c>
      <c r="J221">
        <v>0.54344742522355804</v>
      </c>
      <c r="K221">
        <v>0.54866791306379903</v>
      </c>
      <c r="L221">
        <v>0.63681592039800905</v>
      </c>
      <c r="M221">
        <v>0.563601478112564</v>
      </c>
      <c r="N221">
        <v>0.27400679470290501</v>
      </c>
      <c r="O221">
        <v>0.62631789670358995</v>
      </c>
      <c r="P221">
        <v>0.82715298885511601</v>
      </c>
      <c r="Q221">
        <v>0.77841246290801103</v>
      </c>
      <c r="R221">
        <v>0.88453708981353296</v>
      </c>
      <c r="S221">
        <v>0.88210199728524297</v>
      </c>
      <c r="T221">
        <v>0.89784286215362996</v>
      </c>
      <c r="U221">
        <v>0.93099695254680004</v>
      </c>
      <c r="V221">
        <v>0.81464210771741596</v>
      </c>
    </row>
    <row r="222" spans="1:22" x14ac:dyDescent="0.25">
      <c r="A222" t="s">
        <v>437</v>
      </c>
      <c r="B222">
        <v>0.27563941299790301</v>
      </c>
      <c r="C222">
        <v>0.396183016287454</v>
      </c>
      <c r="D222">
        <v>0.83638170974155002</v>
      </c>
      <c r="E222">
        <v>0.81629360758217295</v>
      </c>
      <c r="F222">
        <v>0.73379126655919202</v>
      </c>
      <c r="G222">
        <v>0.40651965484180203</v>
      </c>
      <c r="H222">
        <v>0.60784971486078498</v>
      </c>
      <c r="I222">
        <v>0.67711065428510597</v>
      </c>
      <c r="J222">
        <v>0.65180388529139599</v>
      </c>
      <c r="K222">
        <v>0.55743164290722103</v>
      </c>
      <c r="L222">
        <v>0.77151555654562998</v>
      </c>
      <c r="M222">
        <v>0.60510233086981202</v>
      </c>
      <c r="N222">
        <v>0.324620397975455</v>
      </c>
      <c r="O222">
        <v>0.69384759108501204</v>
      </c>
      <c r="P222">
        <v>0.89696048632218806</v>
      </c>
      <c r="Q222">
        <v>0.84873887240356005</v>
      </c>
      <c r="R222">
        <v>0.97158211871997402</v>
      </c>
      <c r="S222">
        <v>0.96965289897227003</v>
      </c>
      <c r="T222">
        <v>0.96615222728867001</v>
      </c>
      <c r="U222">
        <v>0.95200261210274195</v>
      </c>
      <c r="V222">
        <v>0.95282505634569004</v>
      </c>
    </row>
    <row r="223" spans="1:22" x14ac:dyDescent="0.25">
      <c r="A223" t="s">
        <v>438</v>
      </c>
      <c r="B223">
        <v>0.228092243186582</v>
      </c>
      <c r="C223">
        <v>0.31468357578018102</v>
      </c>
      <c r="D223">
        <v>0.73571901921802496</v>
      </c>
      <c r="E223">
        <v>0.71398803522215504</v>
      </c>
      <c r="F223">
        <v>0.62206490502558298</v>
      </c>
      <c r="G223">
        <v>0.30952380952380898</v>
      </c>
      <c r="H223">
        <v>0.53518953371351896</v>
      </c>
      <c r="I223">
        <v>0.58899836960374197</v>
      </c>
      <c r="J223">
        <v>0.51464693185322197</v>
      </c>
      <c r="K223">
        <v>0.39454311755082899</v>
      </c>
      <c r="L223">
        <v>0.558476275339719</v>
      </c>
      <c r="M223">
        <v>0.47406196702671899</v>
      </c>
      <c r="N223">
        <v>0.214102475213201</v>
      </c>
      <c r="O223">
        <v>0.55711997864673601</v>
      </c>
      <c r="P223">
        <v>0.77933130699088105</v>
      </c>
      <c r="Q223">
        <v>0.72626112759643902</v>
      </c>
      <c r="R223">
        <v>0.80376190863936103</v>
      </c>
      <c r="S223">
        <v>0.80686445607911494</v>
      </c>
      <c r="T223">
        <v>0.82479831638021694</v>
      </c>
      <c r="U223">
        <v>0.82009142359599396</v>
      </c>
      <c r="V223">
        <v>0.80026424185901901</v>
      </c>
    </row>
    <row r="224" spans="1:22" x14ac:dyDescent="0.25">
      <c r="A224" t="s">
        <v>439</v>
      </c>
      <c r="B224">
        <v>0.57576519916142499</v>
      </c>
      <c r="C224">
        <v>0.343155538977993</v>
      </c>
      <c r="D224">
        <v>0.75725646123260404</v>
      </c>
      <c r="E224">
        <v>0.33649257242723601</v>
      </c>
      <c r="F224">
        <v>0.64750823578888295</v>
      </c>
      <c r="G224">
        <v>0.33045701502077302</v>
      </c>
      <c r="H224">
        <v>0.58000670915800001</v>
      </c>
      <c r="I224">
        <v>0.51669383993761897</v>
      </c>
      <c r="J224">
        <v>0.60604378661732905</v>
      </c>
      <c r="K224">
        <v>0.47680532834774397</v>
      </c>
      <c r="L224">
        <v>0.63221207395856505</v>
      </c>
      <c r="M224">
        <v>0.52238487777146103</v>
      </c>
      <c r="N224">
        <v>0.30479095888511398</v>
      </c>
      <c r="O224">
        <v>0.56612838649406105</v>
      </c>
      <c r="P224">
        <v>0.80557244174265397</v>
      </c>
      <c r="Q224">
        <v>0.80600890207715103</v>
      </c>
      <c r="R224">
        <v>0.86931031674945003</v>
      </c>
      <c r="S224">
        <v>0.86416521233275101</v>
      </c>
      <c r="T224">
        <v>0.89415994387933995</v>
      </c>
      <c r="U224">
        <v>0.89094471049194601</v>
      </c>
      <c r="V224">
        <v>0.87230900753866403</v>
      </c>
    </row>
    <row r="225" spans="1:22" x14ac:dyDescent="0.25">
      <c r="A225" t="s">
        <v>440</v>
      </c>
      <c r="B225">
        <v>0.63815513626834297</v>
      </c>
      <c r="C225">
        <v>0.382320029839612</v>
      </c>
      <c r="D225">
        <v>0.81365142478462504</v>
      </c>
      <c r="E225">
        <v>0.37400013443570601</v>
      </c>
      <c r="F225">
        <v>0.70295086563398002</v>
      </c>
      <c r="G225">
        <v>0.38822307446468501</v>
      </c>
      <c r="H225">
        <v>0.621737671922173</v>
      </c>
      <c r="I225">
        <v>0.58984901112922605</v>
      </c>
      <c r="J225">
        <v>0.65396238051187106</v>
      </c>
      <c r="K225">
        <v>0.55328347744800099</v>
      </c>
      <c r="L225">
        <v>0.77262939036162404</v>
      </c>
      <c r="M225">
        <v>0.60382319499715698</v>
      </c>
      <c r="N225">
        <v>0.38473271857449898</v>
      </c>
      <c r="O225">
        <v>0.64073134925930797</v>
      </c>
      <c r="P225">
        <v>0.857041540020263</v>
      </c>
      <c r="Q225">
        <v>0.85504451038575602</v>
      </c>
      <c r="R225">
        <v>0.94446706294275695</v>
      </c>
      <c r="S225">
        <v>0.94105099864262098</v>
      </c>
      <c r="T225">
        <v>0.95080673447913</v>
      </c>
      <c r="U225">
        <v>0.94601654331736995</v>
      </c>
      <c r="V225">
        <v>0.92585684308696603</v>
      </c>
    </row>
    <row r="226" spans="1:22" x14ac:dyDescent="0.25">
      <c r="A226" t="s">
        <v>441</v>
      </c>
      <c r="B226">
        <v>0.28410901467505201</v>
      </c>
      <c r="C226">
        <v>0.39170707447469799</v>
      </c>
      <c r="D226">
        <v>0.76739562624254398</v>
      </c>
      <c r="E226">
        <v>0.74195066209585203</v>
      </c>
      <c r="F226">
        <v>0.60657461274269298</v>
      </c>
      <c r="G226">
        <v>0.36321508469159403</v>
      </c>
      <c r="H226">
        <v>0.43220395840322001</v>
      </c>
      <c r="I226">
        <v>0.618203728645353</v>
      </c>
      <c r="J226">
        <v>0.64390995991365996</v>
      </c>
      <c r="K226">
        <v>0.552290254732414</v>
      </c>
      <c r="L226">
        <v>0.68471077448577999</v>
      </c>
      <c r="M226">
        <v>0.54455656623081194</v>
      </c>
      <c r="N226">
        <v>0.42210358455245001</v>
      </c>
      <c r="O226">
        <v>0.57019885226211098</v>
      </c>
      <c r="P226">
        <v>0.83728470111448805</v>
      </c>
      <c r="Q226">
        <v>0.82848664688427298</v>
      </c>
      <c r="R226">
        <v>0.90098526178649896</v>
      </c>
      <c r="S226">
        <v>0.91913903432227995</v>
      </c>
      <c r="T226">
        <v>0.916520519116099</v>
      </c>
      <c r="U226">
        <v>0.94188071397474904</v>
      </c>
      <c r="V226">
        <v>0.85116965881712903</v>
      </c>
    </row>
    <row r="227" spans="1:22" x14ac:dyDescent="0.25">
      <c r="A227" t="s">
        <v>442</v>
      </c>
      <c r="B227">
        <v>0.29375262054507301</v>
      </c>
      <c r="C227">
        <v>0.42223051100335601</v>
      </c>
      <c r="D227">
        <v>0.82279655400927698</v>
      </c>
      <c r="E227">
        <v>0.31350406668010999</v>
      </c>
      <c r="F227">
        <v>0.63517207541879805</v>
      </c>
      <c r="G227">
        <v>0.37400127836369401</v>
      </c>
      <c r="H227">
        <v>0.39657832941965698</v>
      </c>
      <c r="I227">
        <v>0.586021124264549</v>
      </c>
      <c r="J227">
        <v>0.59599136601911795</v>
      </c>
      <c r="K227">
        <v>0.62234166861416196</v>
      </c>
      <c r="L227">
        <v>0.72792752654637205</v>
      </c>
      <c r="M227">
        <v>0.57163160886867503</v>
      </c>
      <c r="N227">
        <v>0.32753241350620499</v>
      </c>
      <c r="O227">
        <v>0.566328573335112</v>
      </c>
      <c r="P227">
        <v>0.85106382978723405</v>
      </c>
      <c r="Q227">
        <v>0.83538575667655701</v>
      </c>
      <c r="R227">
        <v>0.93127595472681302</v>
      </c>
      <c r="S227">
        <v>0.94832266821795597</v>
      </c>
      <c r="T227">
        <v>0.94633461943177799</v>
      </c>
      <c r="U227">
        <v>0.93948628646059995</v>
      </c>
      <c r="V227">
        <v>0.87938136317711901</v>
      </c>
    </row>
    <row r="228" spans="1:22" x14ac:dyDescent="0.25">
      <c r="A228" t="s">
        <v>443</v>
      </c>
      <c r="B228">
        <v>0.67354297693920295</v>
      </c>
      <c r="C228">
        <v>0.60101952007957204</v>
      </c>
      <c r="D228">
        <v>0.81325381047051004</v>
      </c>
      <c r="E228">
        <v>0.368286616925455</v>
      </c>
      <c r="F228">
        <v>0.62255554776757505</v>
      </c>
      <c r="G228">
        <v>0.37432086928731201</v>
      </c>
      <c r="H228">
        <v>0.44475008386447501</v>
      </c>
      <c r="I228">
        <v>0.47557949953923501</v>
      </c>
      <c r="J228">
        <v>0.53647856922602499</v>
      </c>
      <c r="K228">
        <v>0.64752278569759203</v>
      </c>
      <c r="L228">
        <v>0.68530481918764297</v>
      </c>
      <c r="M228">
        <v>0.60972143263217704</v>
      </c>
      <c r="N228">
        <v>0.34708451778409399</v>
      </c>
      <c r="O228">
        <v>0.36734285332977401</v>
      </c>
      <c r="P228">
        <v>0.88419452887537997</v>
      </c>
      <c r="Q228">
        <v>0.82381305637982105</v>
      </c>
      <c r="R228">
        <v>0.85628206172135801</v>
      </c>
      <c r="S228">
        <v>0.88452588714368796</v>
      </c>
      <c r="T228">
        <v>0.88705717292178099</v>
      </c>
      <c r="U228">
        <v>0.90400522420548501</v>
      </c>
      <c r="V228">
        <v>0.83966736613041104</v>
      </c>
    </row>
    <row r="229" spans="1:22" x14ac:dyDescent="0.25">
      <c r="A229" t="s">
        <v>444</v>
      </c>
      <c r="B229">
        <v>0.72285115303983205</v>
      </c>
      <c r="C229">
        <v>0.67381574039537395</v>
      </c>
      <c r="D229">
        <v>0.86282306163021805</v>
      </c>
      <c r="E229">
        <v>0.43469785575048703</v>
      </c>
      <c r="F229">
        <v>0.68718020606995101</v>
      </c>
      <c r="G229">
        <v>0.442553531479706</v>
      </c>
      <c r="H229">
        <v>0.56175779939617498</v>
      </c>
      <c r="I229">
        <v>0.60466435103140204</v>
      </c>
      <c r="J229">
        <v>0.65698427382053604</v>
      </c>
      <c r="K229">
        <v>0.71418555737321798</v>
      </c>
      <c r="L229">
        <v>0.84970669042845404</v>
      </c>
      <c r="M229">
        <v>0.69457077885162</v>
      </c>
      <c r="N229">
        <v>0.51729875892671395</v>
      </c>
      <c r="O229">
        <v>0.44995328973708698</v>
      </c>
      <c r="P229">
        <v>0.94154002026342398</v>
      </c>
      <c r="Q229">
        <v>0.87344213649851599</v>
      </c>
      <c r="R229">
        <v>0.951795456396059</v>
      </c>
      <c r="S229">
        <v>0.98216017064184602</v>
      </c>
      <c r="T229">
        <v>0.97281655559452795</v>
      </c>
      <c r="U229">
        <v>0.968437091858946</v>
      </c>
      <c r="V229">
        <v>0.93510530815263804</v>
      </c>
    </row>
    <row r="230" spans="1:22" x14ac:dyDescent="0.25">
      <c r="A230" t="s">
        <v>445</v>
      </c>
      <c r="B230">
        <v>0.59681341719077496</v>
      </c>
      <c r="C230">
        <v>0.40874051970657699</v>
      </c>
      <c r="D230">
        <v>0.78966202783300199</v>
      </c>
      <c r="E230">
        <v>0.32089803051690502</v>
      </c>
      <c r="F230">
        <v>0.69867526459662099</v>
      </c>
      <c r="G230">
        <v>0.38223074464685203</v>
      </c>
      <c r="H230">
        <v>0.43106340154310602</v>
      </c>
      <c r="I230">
        <v>0.56432976536471202</v>
      </c>
      <c r="J230">
        <v>0.694172062904717</v>
      </c>
      <c r="K230">
        <v>0.696365973358261</v>
      </c>
      <c r="L230">
        <v>0.80463354867453696</v>
      </c>
      <c r="M230">
        <v>0.58229107447413297</v>
      </c>
      <c r="N230">
        <v>0.44006101365873901</v>
      </c>
      <c r="O230">
        <v>0.618510609902575</v>
      </c>
      <c r="P230">
        <v>0.88085106382978695</v>
      </c>
      <c r="Q230">
        <v>0.85163204747774401</v>
      </c>
      <c r="R230">
        <v>0.94568846185164002</v>
      </c>
      <c r="S230">
        <v>0.96703509792514997</v>
      </c>
      <c r="T230">
        <v>0.97272886706418804</v>
      </c>
      <c r="U230">
        <v>0.965716151501959</v>
      </c>
      <c r="V230">
        <v>0.92064972410041201</v>
      </c>
    </row>
    <row r="231" spans="1:22" x14ac:dyDescent="0.25">
      <c r="A231" t="s">
        <v>446</v>
      </c>
      <c r="B231">
        <v>0.73190775681341702</v>
      </c>
      <c r="C231">
        <v>0.40488623647892502</v>
      </c>
      <c r="D231">
        <v>0.84015904572564604</v>
      </c>
      <c r="E231">
        <v>0.356321839080459</v>
      </c>
      <c r="F231">
        <v>0.60867736735123001</v>
      </c>
      <c r="G231">
        <v>0.42178012144455002</v>
      </c>
      <c r="H231">
        <v>0.46004696410600399</v>
      </c>
      <c r="I231">
        <v>0.72347061742397301</v>
      </c>
      <c r="J231">
        <v>0.65636756090040005</v>
      </c>
      <c r="K231">
        <v>0.75642673521850901</v>
      </c>
      <c r="L231">
        <v>0.76913937773817398</v>
      </c>
      <c r="M231">
        <v>0.38743604320636699</v>
      </c>
      <c r="N231">
        <v>0.40144214102475201</v>
      </c>
      <c r="O231">
        <v>0.61684238622714505</v>
      </c>
      <c r="P231">
        <v>0.86382978723404202</v>
      </c>
      <c r="Q231">
        <v>0.86357566765578597</v>
      </c>
      <c r="R231">
        <v>0.90538229785848001</v>
      </c>
      <c r="S231">
        <v>0.93814233081248799</v>
      </c>
      <c r="T231">
        <v>0.94466853735531398</v>
      </c>
      <c r="U231">
        <v>0.96179799738789695</v>
      </c>
      <c r="V231">
        <v>0.85078106784798302</v>
      </c>
    </row>
    <row r="232" spans="1:22" x14ac:dyDescent="0.25">
      <c r="A232" t="s">
        <v>447</v>
      </c>
      <c r="B232">
        <v>0.74129979035639404</v>
      </c>
      <c r="C232">
        <v>0.37473579510132998</v>
      </c>
      <c r="D232">
        <v>0.71961563949635499</v>
      </c>
      <c r="E232">
        <v>0.36210257444377197</v>
      </c>
      <c r="F232">
        <v>0.66769468003083998</v>
      </c>
      <c r="G232">
        <v>0.37360178970917202</v>
      </c>
      <c r="H232">
        <v>0.38705132505870499</v>
      </c>
      <c r="I232">
        <v>0.58928191677890396</v>
      </c>
      <c r="J232">
        <v>0.65969781066913302</v>
      </c>
      <c r="K232">
        <v>0.57747137181584396</v>
      </c>
      <c r="L232">
        <v>0.607559218831217</v>
      </c>
      <c r="M232">
        <v>0.50675099488345599</v>
      </c>
      <c r="N232">
        <v>0.27615613949940998</v>
      </c>
      <c r="O232">
        <v>0.71700253569998595</v>
      </c>
      <c r="P232">
        <v>0.90283687943262403</v>
      </c>
      <c r="Q232">
        <v>0.90764094955489605</v>
      </c>
      <c r="R232">
        <v>0.93249735363569697</v>
      </c>
      <c r="S232">
        <v>0.93843319759550103</v>
      </c>
      <c r="T232">
        <v>0.95177130831287204</v>
      </c>
      <c r="U232">
        <v>0.95276447540269904</v>
      </c>
      <c r="V232">
        <v>0.92033885132509496</v>
      </c>
    </row>
    <row r="233" spans="1:22" x14ac:dyDescent="0.25">
      <c r="A233" t="s">
        <v>448</v>
      </c>
      <c r="B233">
        <v>0.80041928721174005</v>
      </c>
      <c r="C233">
        <v>0.31095362426955098</v>
      </c>
      <c r="D233">
        <v>0.77567925778661295</v>
      </c>
      <c r="E233">
        <v>0.32217516972507898</v>
      </c>
      <c r="F233">
        <v>0.48118034625359202</v>
      </c>
      <c r="G233">
        <v>0.38039309683604899</v>
      </c>
      <c r="H233">
        <v>0.62817846360281704</v>
      </c>
      <c r="I233">
        <v>0.629545615651804</v>
      </c>
      <c r="J233">
        <v>0.66469318532223198</v>
      </c>
      <c r="K233">
        <v>0.52372049544286003</v>
      </c>
      <c r="L233">
        <v>0.61424222172718501</v>
      </c>
      <c r="M233">
        <v>0.60339681637293896</v>
      </c>
      <c r="N233">
        <v>0.33765513416071502</v>
      </c>
      <c r="O233">
        <v>0.59061791004937902</v>
      </c>
      <c r="P233">
        <v>0.88652482269503496</v>
      </c>
      <c r="Q233">
        <v>0.832715133531157</v>
      </c>
      <c r="R233">
        <v>0.83820535786988004</v>
      </c>
      <c r="S233">
        <v>0.90129920496412597</v>
      </c>
      <c r="T233">
        <v>0.88837250087688502</v>
      </c>
      <c r="U233">
        <v>0.91358293426208004</v>
      </c>
      <c r="V233">
        <v>0.75798554441594701</v>
      </c>
    </row>
    <row r="234" spans="1:22" x14ac:dyDescent="0.25">
      <c r="A234" t="s">
        <v>449</v>
      </c>
      <c r="B234">
        <v>0.70238993710691799</v>
      </c>
      <c r="C234">
        <v>0.39176924033320898</v>
      </c>
      <c r="D234">
        <v>0.75407554671968102</v>
      </c>
      <c r="E234">
        <v>0.39013241917053099</v>
      </c>
      <c r="F234">
        <v>0.70946940492044497</v>
      </c>
      <c r="G234">
        <v>0.40460210930009499</v>
      </c>
      <c r="H234">
        <v>0.56330090573632996</v>
      </c>
      <c r="I234">
        <v>0.63344438931027103</v>
      </c>
      <c r="J234">
        <v>0.64656182547024299</v>
      </c>
      <c r="K234">
        <v>0.62064734751109996</v>
      </c>
      <c r="L234">
        <v>0.75792678399049496</v>
      </c>
      <c r="M234">
        <v>0.62251279135872595</v>
      </c>
      <c r="N234">
        <v>0.30617763294737499</v>
      </c>
      <c r="O234">
        <v>0.70759375417055903</v>
      </c>
      <c r="P234">
        <v>0.88318135764944194</v>
      </c>
      <c r="Q234">
        <v>0.84436201780415399</v>
      </c>
      <c r="R234">
        <v>0.95993811578861599</v>
      </c>
      <c r="S234">
        <v>0.96761683149117705</v>
      </c>
      <c r="T234">
        <v>0.95773412837600802</v>
      </c>
      <c r="U234">
        <v>0.96321288637352998</v>
      </c>
      <c r="V234">
        <v>0.93308463511308004</v>
      </c>
    </row>
    <row r="235" spans="1:22" x14ac:dyDescent="0.25">
      <c r="A235" t="s">
        <v>450</v>
      </c>
      <c r="B235">
        <v>0.68805031446540799</v>
      </c>
      <c r="C235">
        <v>0.39040159144597703</v>
      </c>
      <c r="D235">
        <v>0.71961563949635499</v>
      </c>
      <c r="E235">
        <v>0.32567049808429099</v>
      </c>
      <c r="F235">
        <v>0.61134085652204295</v>
      </c>
      <c r="G235">
        <v>0.37615851709811399</v>
      </c>
      <c r="H235">
        <v>0.84267024488426701</v>
      </c>
      <c r="I235">
        <v>0.65215850287091504</v>
      </c>
      <c r="J235">
        <v>0.70810977489978399</v>
      </c>
      <c r="K235">
        <v>0.57869829399392303</v>
      </c>
      <c r="L235">
        <v>0.66540432167520602</v>
      </c>
      <c r="M235">
        <v>0.59223990903922596</v>
      </c>
      <c r="N235">
        <v>0.26846009845385799</v>
      </c>
      <c r="O235">
        <v>0.67543040170826096</v>
      </c>
      <c r="P235">
        <v>0.86818642350557196</v>
      </c>
      <c r="Q235">
        <v>0.84399109792284799</v>
      </c>
      <c r="R235">
        <v>0.94064001302825495</v>
      </c>
      <c r="S235">
        <v>0.92902850494473499</v>
      </c>
      <c r="T235">
        <v>0.93633812697299201</v>
      </c>
      <c r="U235">
        <v>0.95341750108837597</v>
      </c>
      <c r="V235">
        <v>0.92375845185357897</v>
      </c>
    </row>
    <row r="236" spans="1:22" x14ac:dyDescent="0.25">
      <c r="A236" t="s">
        <v>451</v>
      </c>
      <c r="B236">
        <v>0.55974842767295596</v>
      </c>
      <c r="C236">
        <v>0.42017903767251003</v>
      </c>
      <c r="D236">
        <v>0.84254473161033705</v>
      </c>
      <c r="E236">
        <v>0.29777508906365502</v>
      </c>
      <c r="F236">
        <v>0.72587089086703505</v>
      </c>
      <c r="G236">
        <v>0.39765100671140902</v>
      </c>
      <c r="H236">
        <v>0.405098960080509</v>
      </c>
      <c r="I236">
        <v>0.5907705394485</v>
      </c>
      <c r="J236">
        <v>0.71680542707369699</v>
      </c>
      <c r="K236">
        <v>0.72020331853236697</v>
      </c>
      <c r="L236">
        <v>0.84539986633994202</v>
      </c>
      <c r="M236">
        <v>0.62663445139283602</v>
      </c>
      <c r="N236">
        <v>0.49109061914996799</v>
      </c>
      <c r="O236">
        <v>0.629587615107433</v>
      </c>
      <c r="P236">
        <v>0.88996960486322096</v>
      </c>
      <c r="Q236">
        <v>0.85905044510385697</v>
      </c>
      <c r="R236">
        <v>0.96303232635778802</v>
      </c>
      <c r="S236">
        <v>0.98351754896257504</v>
      </c>
      <c r="T236">
        <v>0.98272535952297402</v>
      </c>
      <c r="U236">
        <v>0.95885938180234997</v>
      </c>
      <c r="V236">
        <v>0.937592290355172</v>
      </c>
    </row>
    <row r="237" spans="1:22" x14ac:dyDescent="0.25">
      <c r="A237" t="s">
        <v>452</v>
      </c>
      <c r="B237">
        <v>0.28150943396226402</v>
      </c>
      <c r="C237">
        <v>0.40631605122466702</v>
      </c>
      <c r="D237">
        <v>0.79469847581179498</v>
      </c>
      <c r="E237">
        <v>0.29407810714525701</v>
      </c>
      <c r="F237">
        <v>0.617018293965094</v>
      </c>
      <c r="G237">
        <v>0.35394694790667902</v>
      </c>
      <c r="H237">
        <v>0.37913451861791297</v>
      </c>
      <c r="I237">
        <v>0.54526121783511705</v>
      </c>
      <c r="J237">
        <v>0.55898859081097696</v>
      </c>
      <c r="K237">
        <v>0.58559242813741497</v>
      </c>
      <c r="L237">
        <v>0.66792901165812701</v>
      </c>
      <c r="M237">
        <v>0.54476975554292195</v>
      </c>
      <c r="N237">
        <v>0.302364279276156</v>
      </c>
      <c r="O237">
        <v>0.54017082610436395</v>
      </c>
      <c r="P237">
        <v>0.830091185410334</v>
      </c>
      <c r="Q237">
        <v>0.81112759643916899</v>
      </c>
      <c r="R237">
        <v>0.89691393209021997</v>
      </c>
      <c r="S237">
        <v>0.91991467907698199</v>
      </c>
      <c r="T237">
        <v>0.92353560154331804</v>
      </c>
      <c r="U237">
        <v>0.91195037004788804</v>
      </c>
      <c r="V237">
        <v>0.83990052071189802</v>
      </c>
    </row>
    <row r="238" spans="1:22" x14ac:dyDescent="0.25">
      <c r="A238" t="s">
        <v>453</v>
      </c>
      <c r="B238">
        <v>0.243522012578616</v>
      </c>
      <c r="C238">
        <v>0.36168096481412398</v>
      </c>
      <c r="D238">
        <v>0.69085487077534702</v>
      </c>
      <c r="E238">
        <v>0.32829199435369999</v>
      </c>
      <c r="F238">
        <v>0.69145580710731003</v>
      </c>
      <c r="G238">
        <v>0.34723553851070599</v>
      </c>
      <c r="H238">
        <v>0.36397182153639701</v>
      </c>
      <c r="I238">
        <v>0.44800453675480201</v>
      </c>
      <c r="J238">
        <v>0.633672525439408</v>
      </c>
      <c r="K238">
        <v>0.55007010983874705</v>
      </c>
      <c r="L238">
        <v>0.59241107893368905</v>
      </c>
      <c r="M238">
        <v>0.49552302444570701</v>
      </c>
      <c r="N238">
        <v>0.24377730014560001</v>
      </c>
      <c r="O238">
        <v>0.64693714133190905</v>
      </c>
      <c r="P238">
        <v>0.79868287740628097</v>
      </c>
      <c r="Q238">
        <v>0.77678041543026699</v>
      </c>
      <c r="R238">
        <v>0.86475042748961795</v>
      </c>
      <c r="S238">
        <v>0.87434554973821899</v>
      </c>
      <c r="T238">
        <v>0.89170466502981405</v>
      </c>
      <c r="U238">
        <v>0.94590770570309102</v>
      </c>
      <c r="V238">
        <v>0.87883733582031498</v>
      </c>
    </row>
    <row r="239" spans="1:22" x14ac:dyDescent="0.25">
      <c r="A239" t="s">
        <v>454</v>
      </c>
      <c r="B239">
        <v>0.23345911949685499</v>
      </c>
      <c r="C239">
        <v>0.33675245555141098</v>
      </c>
      <c r="D239">
        <v>0.764347249834327</v>
      </c>
      <c r="E239">
        <v>0.73771593735296004</v>
      </c>
      <c r="F239">
        <v>0.62683114880493396</v>
      </c>
      <c r="G239">
        <v>0.31463726430169298</v>
      </c>
      <c r="H239">
        <v>0.35994632673599403</v>
      </c>
      <c r="I239">
        <v>0.66924222017438095</v>
      </c>
      <c r="J239">
        <v>0.38359543632439003</v>
      </c>
      <c r="K239">
        <v>0.465237204954428</v>
      </c>
      <c r="L239">
        <v>0.66065196406029503</v>
      </c>
      <c r="M239">
        <v>0.400227401932916</v>
      </c>
      <c r="N239">
        <v>0.219233169243569</v>
      </c>
      <c r="O239">
        <v>0.54217269451488004</v>
      </c>
      <c r="P239">
        <v>0.82482269503546102</v>
      </c>
      <c r="Q239">
        <v>0.779451038575667</v>
      </c>
      <c r="R239">
        <v>0.85693347447276202</v>
      </c>
      <c r="S239">
        <v>0.87405468295520605</v>
      </c>
      <c r="T239">
        <v>0.895562960364784</v>
      </c>
      <c r="U239">
        <v>0.88147583804962903</v>
      </c>
      <c r="V239">
        <v>0.85179140436776202</v>
      </c>
    </row>
    <row r="240" spans="1:22" x14ac:dyDescent="0.25">
      <c r="A240" t="s">
        <v>455</v>
      </c>
      <c r="B240">
        <v>0.25559748427672901</v>
      </c>
      <c r="C240">
        <v>0.30821832649508801</v>
      </c>
      <c r="D240">
        <v>0.757322730284956</v>
      </c>
      <c r="E240">
        <v>0.72360018820998795</v>
      </c>
      <c r="F240">
        <v>0.56893530524987701</v>
      </c>
      <c r="G240">
        <v>0.33764781080217299</v>
      </c>
      <c r="H240">
        <v>0.58866152297886598</v>
      </c>
      <c r="I240">
        <v>0.143545757425391</v>
      </c>
      <c r="J240">
        <v>0.51828553808202205</v>
      </c>
      <c r="K240">
        <v>0.39004440289787301</v>
      </c>
      <c r="L240">
        <v>0.26865671641791</v>
      </c>
      <c r="M240">
        <v>0.41934337691870299</v>
      </c>
      <c r="N240">
        <v>0.20827844415170199</v>
      </c>
      <c r="O240">
        <v>0.195315627919391</v>
      </c>
      <c r="P240">
        <v>0.84924012158054696</v>
      </c>
      <c r="Q240">
        <v>0.80719584569732905</v>
      </c>
      <c r="R240">
        <v>0.88250142496539297</v>
      </c>
      <c r="S240">
        <v>0.89771184797362802</v>
      </c>
      <c r="T240">
        <v>0.91204840406874699</v>
      </c>
      <c r="U240">
        <v>0.89138006094906397</v>
      </c>
      <c r="V240">
        <v>0.87875961762648602</v>
      </c>
    </row>
    <row r="241" spans="1:22" x14ac:dyDescent="0.25">
      <c r="A241" t="s">
        <v>456</v>
      </c>
      <c r="B241">
        <v>0.25148846960167698</v>
      </c>
      <c r="C241">
        <v>0.34234738281735599</v>
      </c>
      <c r="D241">
        <v>0.58137839628893295</v>
      </c>
      <c r="E241">
        <v>0.25320965248369898</v>
      </c>
      <c r="F241">
        <v>0.607836265507815</v>
      </c>
      <c r="G241">
        <v>0.332054969638862</v>
      </c>
      <c r="H241">
        <v>0.37591412277759101</v>
      </c>
      <c r="I241">
        <v>0.43559934784149701</v>
      </c>
      <c r="J241">
        <v>0.57699660807893904</v>
      </c>
      <c r="K241">
        <v>0.62900210329516204</v>
      </c>
      <c r="L241">
        <v>0.59515853567980903</v>
      </c>
      <c r="M241">
        <v>0.30059693007390498</v>
      </c>
      <c r="N241">
        <v>0.28274284129515298</v>
      </c>
      <c r="O241">
        <v>0.52335513145602497</v>
      </c>
      <c r="P241">
        <v>0.80243161094224902</v>
      </c>
      <c r="Q241">
        <v>0.76483679525222503</v>
      </c>
      <c r="R241">
        <v>0.83087696441657799</v>
      </c>
      <c r="S241">
        <v>0.84128369206903197</v>
      </c>
      <c r="T241">
        <v>0.89372150122763905</v>
      </c>
      <c r="U241">
        <v>0.92196343056160202</v>
      </c>
      <c r="V241">
        <v>0.78985000388590898</v>
      </c>
    </row>
    <row r="242" spans="1:22" x14ac:dyDescent="0.25">
      <c r="A242" t="s">
        <v>457</v>
      </c>
      <c r="B242">
        <v>0.68100628930817597</v>
      </c>
      <c r="C242">
        <v>0.65945542707944704</v>
      </c>
      <c r="D242">
        <v>0.83074884029158302</v>
      </c>
      <c r="E242">
        <v>0.82913221751697197</v>
      </c>
      <c r="F242">
        <v>0.65542861148104004</v>
      </c>
      <c r="G242">
        <v>0.42849153084052399</v>
      </c>
      <c r="H242">
        <v>0.46581683998658102</v>
      </c>
      <c r="I242">
        <v>0.70610335294534599</v>
      </c>
      <c r="J242">
        <v>0.70527289546715999</v>
      </c>
      <c r="K242">
        <v>0.81035288618836099</v>
      </c>
      <c r="L242">
        <v>0.85423628128016604</v>
      </c>
      <c r="M242">
        <v>0.68320068220579799</v>
      </c>
      <c r="N242">
        <v>0.53796020245441301</v>
      </c>
      <c r="O242">
        <v>0.67536367276124298</v>
      </c>
      <c r="P242">
        <v>0.9</v>
      </c>
      <c r="Q242">
        <v>0.87544510385756602</v>
      </c>
      <c r="R242">
        <v>0.98110903020926599</v>
      </c>
      <c r="S242">
        <v>0.98885010665115303</v>
      </c>
      <c r="T242">
        <v>0.977025605050859</v>
      </c>
      <c r="U242">
        <v>0.96386591205920702</v>
      </c>
      <c r="V242">
        <v>0.924302479210383</v>
      </c>
    </row>
    <row r="243" spans="1:22" x14ac:dyDescent="0.25">
      <c r="A243" t="s">
        <v>458</v>
      </c>
      <c r="B243">
        <v>0.48637316561844801</v>
      </c>
      <c r="C243">
        <v>0.333830660201417</v>
      </c>
      <c r="D243">
        <v>0.64539430086149696</v>
      </c>
      <c r="E243">
        <v>0.28150836862270601</v>
      </c>
      <c r="F243">
        <v>0.63811593187075</v>
      </c>
      <c r="G243">
        <v>0.312320230105465</v>
      </c>
      <c r="H243">
        <v>0.61395504864139505</v>
      </c>
      <c r="I243">
        <v>0.51903310413269999</v>
      </c>
      <c r="J243">
        <v>0.59549799568300898</v>
      </c>
      <c r="K243">
        <v>0.37742463192334602</v>
      </c>
      <c r="L243">
        <v>0.34202123709809101</v>
      </c>
      <c r="M243">
        <v>0.46958499147242699</v>
      </c>
      <c r="N243">
        <v>0.15301948277057401</v>
      </c>
      <c r="O243">
        <v>0.57687174696383203</v>
      </c>
      <c r="P243">
        <v>0.79159067882472101</v>
      </c>
      <c r="Q243">
        <v>0.80497032640949495</v>
      </c>
      <c r="R243">
        <v>0.82306001139972296</v>
      </c>
      <c r="S243">
        <v>0.82412255187124295</v>
      </c>
      <c r="T243">
        <v>0.84978954752718305</v>
      </c>
      <c r="U243">
        <v>0.89442751414888899</v>
      </c>
      <c r="V243">
        <v>0.84083313903784795</v>
      </c>
    </row>
    <row r="244" spans="1:22" x14ac:dyDescent="0.25">
      <c r="A244" t="s">
        <v>459</v>
      </c>
      <c r="B244">
        <v>0.85324947589098499</v>
      </c>
      <c r="C244">
        <v>0.37461146338430901</v>
      </c>
      <c r="D244">
        <v>0.85175612988734195</v>
      </c>
      <c r="E244">
        <v>0.39369496538280502</v>
      </c>
      <c r="F244">
        <v>0.57881825191000202</v>
      </c>
      <c r="G244">
        <v>0.43576222435282802</v>
      </c>
      <c r="H244">
        <v>0.72203958403220303</v>
      </c>
      <c r="I244">
        <v>0.72722761749485998</v>
      </c>
      <c r="J244">
        <v>0.68146777674992198</v>
      </c>
      <c r="K244">
        <v>0.671710680065435</v>
      </c>
      <c r="L244">
        <v>0.66785475607039402</v>
      </c>
      <c r="M244">
        <v>0.60012791358726503</v>
      </c>
      <c r="N244">
        <v>0.27081744435970301</v>
      </c>
      <c r="O244">
        <v>0.770585880154811</v>
      </c>
      <c r="P244">
        <v>0.88054711246200601</v>
      </c>
      <c r="Q244">
        <v>0.88167655786350096</v>
      </c>
      <c r="R244">
        <v>0.96848790815080199</v>
      </c>
      <c r="S244">
        <v>0.97197983323637704</v>
      </c>
      <c r="T244">
        <v>0.98088390038582896</v>
      </c>
      <c r="U244">
        <v>0.97366129734436202</v>
      </c>
      <c r="V244">
        <v>0.90603870366052697</v>
      </c>
    </row>
    <row r="245" spans="1:22" x14ac:dyDescent="0.25">
      <c r="A245" t="s">
        <v>460</v>
      </c>
      <c r="B245">
        <v>0.26607966457023002</v>
      </c>
      <c r="C245">
        <v>0.39481536740022299</v>
      </c>
      <c r="D245">
        <v>0.81219350563286896</v>
      </c>
      <c r="E245">
        <v>0.271560126369563</v>
      </c>
      <c r="F245">
        <v>0.56199621504170405</v>
      </c>
      <c r="G245">
        <v>0.40140620006391797</v>
      </c>
      <c r="H245">
        <v>0.64904394498490403</v>
      </c>
      <c r="I245">
        <v>0.39164953569150002</v>
      </c>
      <c r="J245">
        <v>0.67258711069996902</v>
      </c>
      <c r="K245">
        <v>0.48375788735685898</v>
      </c>
      <c r="L245">
        <v>0.67535457043142499</v>
      </c>
      <c r="M245">
        <v>0.53133882888004502</v>
      </c>
      <c r="N245">
        <v>0.298273590792484</v>
      </c>
      <c r="O245">
        <v>0.60770052048578604</v>
      </c>
      <c r="P245">
        <v>0.88429584599797295</v>
      </c>
      <c r="Q245">
        <v>0.83909495548961399</v>
      </c>
      <c r="R245">
        <v>1.0504030616399301E-2</v>
      </c>
      <c r="S245">
        <v>0.95510955982160095</v>
      </c>
      <c r="T245">
        <v>0.95431427569273897</v>
      </c>
      <c r="U245">
        <v>0.95472355245972995</v>
      </c>
      <c r="V245">
        <v>0.89857775705292597</v>
      </c>
    </row>
    <row r="246" spans="1:22" x14ac:dyDescent="0.25">
      <c r="A246" t="s">
        <v>461</v>
      </c>
      <c r="B246">
        <v>0.37115303983228498</v>
      </c>
      <c r="C246">
        <v>0.37765759045132402</v>
      </c>
      <c r="D246">
        <v>0.71225977468522195</v>
      </c>
      <c r="E246">
        <v>0.33844189016602799</v>
      </c>
      <c r="F246">
        <v>0.70372187565710997</v>
      </c>
      <c r="G246">
        <v>0.33884627676573897</v>
      </c>
      <c r="H246">
        <v>0.37712177121771201</v>
      </c>
      <c r="I246">
        <v>0.66470546537180097</v>
      </c>
      <c r="J246">
        <v>0.64933703361085404</v>
      </c>
      <c r="K246">
        <v>0.39635428838513598</v>
      </c>
      <c r="L246">
        <v>0.62909333927377997</v>
      </c>
      <c r="M246">
        <v>0.517339397384877</v>
      </c>
      <c r="N246">
        <v>0.25632670040906802</v>
      </c>
      <c r="O246">
        <v>0.66955825437074601</v>
      </c>
      <c r="P246">
        <v>0.87467071935157004</v>
      </c>
      <c r="Q246">
        <v>0.82722551928783306</v>
      </c>
      <c r="R246">
        <v>0.88583991531634199</v>
      </c>
      <c r="S246">
        <v>0.89208842350203599</v>
      </c>
      <c r="T246">
        <v>0.904419501929147</v>
      </c>
      <c r="U246">
        <v>0.95178493687418297</v>
      </c>
      <c r="V246">
        <v>0.89274889251573797</v>
      </c>
    </row>
    <row r="247" spans="1:22" x14ac:dyDescent="0.25">
      <c r="A247" t="s">
        <v>462</v>
      </c>
      <c r="B247">
        <v>0.28167714884695999</v>
      </c>
      <c r="C247">
        <v>0.41296779808529099</v>
      </c>
      <c r="D247">
        <v>0.84088800530152397</v>
      </c>
      <c r="E247">
        <v>0.34886065739060201</v>
      </c>
      <c r="F247">
        <v>0.63187775986542305</v>
      </c>
      <c r="G247">
        <v>0.43959731543624098</v>
      </c>
      <c r="H247">
        <v>0.63468634686346803</v>
      </c>
      <c r="I247">
        <v>0.38101651662295299</v>
      </c>
      <c r="J247">
        <v>0.70699969164353904</v>
      </c>
      <c r="K247">
        <v>0.649450806263145</v>
      </c>
      <c r="L247">
        <v>0.58112422959827703</v>
      </c>
      <c r="M247">
        <v>0.59451392836839101</v>
      </c>
      <c r="N247">
        <v>0.55044026901476795</v>
      </c>
      <c r="O247">
        <v>0.642533030828773</v>
      </c>
      <c r="P247">
        <v>0.87112462006078994</v>
      </c>
      <c r="Q247">
        <v>0.887091988130563</v>
      </c>
      <c r="R247">
        <v>0.974106343131666</v>
      </c>
      <c r="S247">
        <v>0.97731239092495603</v>
      </c>
      <c r="T247">
        <v>0.97009821115398098</v>
      </c>
      <c r="U247">
        <v>0.96451893774488395</v>
      </c>
      <c r="V247">
        <v>0.95950882101499901</v>
      </c>
    </row>
    <row r="248" spans="1:22" x14ac:dyDescent="0.25">
      <c r="A248" t="s">
        <v>463</v>
      </c>
      <c r="B248">
        <v>0.26716981132075401</v>
      </c>
      <c r="C248">
        <v>0.36335944299390699</v>
      </c>
      <c r="D248">
        <v>0.71643472498343197</v>
      </c>
      <c r="E248">
        <v>0.284734825569671</v>
      </c>
      <c r="F248">
        <v>0.57881825191000202</v>
      </c>
      <c r="G248">
        <v>0.374800255672738</v>
      </c>
      <c r="H248">
        <v>0.35397517611539697</v>
      </c>
      <c r="I248">
        <v>0.33011979868150498</v>
      </c>
      <c r="J248">
        <v>0.608510638297872</v>
      </c>
      <c r="K248">
        <v>0.56707174573498398</v>
      </c>
      <c r="L248">
        <v>0.663622187569614</v>
      </c>
      <c r="M248">
        <v>0.464113132461625</v>
      </c>
      <c r="N248">
        <v>0.41121819316369601</v>
      </c>
      <c r="O248">
        <v>0.55171493393834203</v>
      </c>
      <c r="P248">
        <v>0.83748733535967501</v>
      </c>
      <c r="Q248">
        <v>0.82507418397626098</v>
      </c>
      <c r="R248">
        <v>0.877697255923784</v>
      </c>
      <c r="S248">
        <v>0.89131277874733295</v>
      </c>
      <c r="T248">
        <v>0.92923535601543295</v>
      </c>
      <c r="U248">
        <v>0.89159773617762295</v>
      </c>
      <c r="V248">
        <v>0.85878604181238805</v>
      </c>
    </row>
    <row r="249" spans="1:22" x14ac:dyDescent="0.25">
      <c r="A249" t="s">
        <v>464</v>
      </c>
      <c r="B249">
        <v>0.72545073375262004</v>
      </c>
      <c r="C249">
        <v>0.32425711799079898</v>
      </c>
      <c r="D249">
        <v>0.69436713055003296</v>
      </c>
      <c r="E249">
        <v>0.35437252134166802</v>
      </c>
      <c r="F249">
        <v>0.53592205789584302</v>
      </c>
      <c r="G249">
        <v>0.29745925215723801</v>
      </c>
      <c r="H249">
        <v>0.61120429386111996</v>
      </c>
      <c r="I249">
        <v>0.64726731409938298</v>
      </c>
      <c r="J249">
        <v>0.63422756706753003</v>
      </c>
      <c r="K249">
        <v>0.43117550829633</v>
      </c>
      <c r="L249">
        <v>0.470780426227073</v>
      </c>
      <c r="M249">
        <v>0.495807276861853</v>
      </c>
      <c r="N249">
        <v>0.27830548429591601</v>
      </c>
      <c r="O249">
        <v>0.52408914987321498</v>
      </c>
      <c r="P249">
        <v>0.82553191489361699</v>
      </c>
      <c r="Q249">
        <v>0.81550445103857505</v>
      </c>
      <c r="R249">
        <v>0.85758488722416704</v>
      </c>
      <c r="S249">
        <v>0.86717083575722298</v>
      </c>
      <c r="T249">
        <v>0.90634864959663197</v>
      </c>
      <c r="U249">
        <v>0.94166303874618995</v>
      </c>
      <c r="V249">
        <v>0.896712520401025</v>
      </c>
    </row>
    <row r="250" spans="1:22" x14ac:dyDescent="0.25">
      <c r="A250" t="s">
        <v>465</v>
      </c>
      <c r="B250">
        <v>0.75672955974842704</v>
      </c>
      <c r="C250">
        <v>0.33687678726843201</v>
      </c>
      <c r="D250">
        <v>0.72465208747514898</v>
      </c>
      <c r="E250">
        <v>0.65201317469919995</v>
      </c>
      <c r="F250">
        <v>0.58652835214130505</v>
      </c>
      <c r="G250">
        <v>0.33596995845317901</v>
      </c>
      <c r="H250">
        <v>0.60536732640053603</v>
      </c>
      <c r="I250">
        <v>0.71453888140639399</v>
      </c>
      <c r="J250">
        <v>0.63595436324390997</v>
      </c>
      <c r="K250">
        <v>0.53908623510165898</v>
      </c>
      <c r="L250">
        <v>0.59397044627608198</v>
      </c>
      <c r="M250">
        <v>0.54142978965321198</v>
      </c>
      <c r="N250">
        <v>0.32254038688206299</v>
      </c>
      <c r="O250">
        <v>0.57333511277191995</v>
      </c>
      <c r="P250">
        <v>0.81337386018237001</v>
      </c>
      <c r="Q250">
        <v>0.88642433234421303</v>
      </c>
      <c r="R250">
        <v>0.87549873788779398</v>
      </c>
      <c r="S250">
        <v>0.917006011246849</v>
      </c>
      <c r="T250">
        <v>0.93160294633461904</v>
      </c>
      <c r="U250">
        <v>0.94177187636046999</v>
      </c>
      <c r="V250">
        <v>0.89850003885909602</v>
      </c>
    </row>
    <row r="251" spans="1:22" x14ac:dyDescent="0.25">
      <c r="A251" t="s">
        <v>466</v>
      </c>
      <c r="B251">
        <v>0.205702306079664</v>
      </c>
      <c r="C251">
        <v>0.364167599154544</v>
      </c>
      <c r="D251">
        <v>0.70828363154406804</v>
      </c>
      <c r="E251">
        <v>0.32224238757814</v>
      </c>
      <c r="F251">
        <v>0.58218265928366097</v>
      </c>
      <c r="G251">
        <v>0.350751038670501</v>
      </c>
      <c r="H251">
        <v>0.75122442133512202</v>
      </c>
      <c r="I251">
        <v>0.61146948323527295</v>
      </c>
      <c r="J251">
        <v>0.49885908109774901</v>
      </c>
      <c r="K251">
        <v>0.48264781491002501</v>
      </c>
      <c r="L251">
        <v>0.47716640677210898</v>
      </c>
      <c r="M251">
        <v>0.358655486071631</v>
      </c>
      <c r="N251">
        <v>0.321916383554045</v>
      </c>
      <c r="O251">
        <v>0.58374482850660603</v>
      </c>
      <c r="P251">
        <v>0.83515704154002002</v>
      </c>
      <c r="Q251">
        <v>0.84362017804154299</v>
      </c>
      <c r="R251">
        <v>0.87672013679667704</v>
      </c>
      <c r="S251">
        <v>0.860383944153577</v>
      </c>
      <c r="T251">
        <v>0.91476674850929496</v>
      </c>
      <c r="U251">
        <v>0.88060513713539401</v>
      </c>
      <c r="V251">
        <v>0.88629828242791597</v>
      </c>
    </row>
    <row r="252" spans="1:22" x14ac:dyDescent="0.25">
      <c r="A252" t="s">
        <v>467</v>
      </c>
      <c r="B252">
        <v>0.213249475890985</v>
      </c>
      <c r="C252">
        <v>0.36858137510879002</v>
      </c>
      <c r="D252">
        <v>0.54705102717031096</v>
      </c>
      <c r="E252">
        <v>0.69469651139342603</v>
      </c>
      <c r="F252">
        <v>0.53199691595990695</v>
      </c>
      <c r="G252">
        <v>0.297698945349952</v>
      </c>
      <c r="H252">
        <v>0.60503186850050295</v>
      </c>
      <c r="I252">
        <v>0.53888140639398796</v>
      </c>
      <c r="J252">
        <v>0.24218316373727999</v>
      </c>
      <c r="K252">
        <v>0.35142556672119601</v>
      </c>
      <c r="L252">
        <v>0.34781317294126302</v>
      </c>
      <c r="M252">
        <v>0.45821489482660599</v>
      </c>
      <c r="N252">
        <v>0.18747833321777699</v>
      </c>
      <c r="O252">
        <v>0.46309889229947898</v>
      </c>
      <c r="P252">
        <v>0.86585612968591696</v>
      </c>
      <c r="Q252">
        <v>0.83026706231453995</v>
      </c>
      <c r="R252">
        <v>0.84659229704421401</v>
      </c>
      <c r="S252">
        <v>0.85204576304052704</v>
      </c>
      <c r="T252">
        <v>0.89819361627499095</v>
      </c>
      <c r="U252">
        <v>0.92196343056160202</v>
      </c>
      <c r="V252">
        <v>0.82497862749669604</v>
      </c>
    </row>
    <row r="253" spans="1:22" x14ac:dyDescent="0.25">
      <c r="A253" t="s">
        <v>468</v>
      </c>
      <c r="B253">
        <v>0.21945492662473701</v>
      </c>
      <c r="C253">
        <v>0.235670769613328</v>
      </c>
      <c r="D253">
        <v>0.72107355864811096</v>
      </c>
      <c r="E253">
        <v>0.64435033945015796</v>
      </c>
      <c r="F253">
        <v>0.489310997406602</v>
      </c>
      <c r="G253">
        <v>0.45310003195909199</v>
      </c>
      <c r="H253">
        <v>0.41496142234149602</v>
      </c>
      <c r="I253">
        <v>0.39242929042319402</v>
      </c>
      <c r="J253">
        <v>0.53950046253468997</v>
      </c>
      <c r="K253">
        <v>0.43012386071511999</v>
      </c>
      <c r="L253">
        <v>0.40283656345139901</v>
      </c>
      <c r="M253">
        <v>0.46617396247868098</v>
      </c>
      <c r="N253">
        <v>0.345073840393815</v>
      </c>
      <c r="O253">
        <v>0.25730681969838498</v>
      </c>
      <c r="P253">
        <v>0.80739614994934095</v>
      </c>
      <c r="Q253">
        <v>0.77997032640949504</v>
      </c>
      <c r="R253">
        <v>0.86336617539288296</v>
      </c>
      <c r="S253">
        <v>0.88093853015318901</v>
      </c>
      <c r="T253">
        <v>0.89214310768151495</v>
      </c>
      <c r="U253">
        <v>0.87244231606443101</v>
      </c>
      <c r="V253">
        <v>0.85062563146032399</v>
      </c>
    </row>
    <row r="254" spans="1:22" x14ac:dyDescent="0.25">
      <c r="A254" t="s">
        <v>469</v>
      </c>
      <c r="B254">
        <v>0.68855345911949595</v>
      </c>
      <c r="C254">
        <v>0.36603257490985902</v>
      </c>
      <c r="D254">
        <v>0.76706428098078105</v>
      </c>
      <c r="E254">
        <v>0.32607380520266099</v>
      </c>
      <c r="F254">
        <v>0.58036027195626205</v>
      </c>
      <c r="G254">
        <v>0.36385426653883002</v>
      </c>
      <c r="H254">
        <v>0.58456893659845599</v>
      </c>
      <c r="I254">
        <v>0.68547529595236401</v>
      </c>
      <c r="J254">
        <v>0.66660499537465301</v>
      </c>
      <c r="K254">
        <v>0.63829165692918899</v>
      </c>
      <c r="L254">
        <v>0.58350040840573203</v>
      </c>
      <c r="M254">
        <v>0.53546048891415499</v>
      </c>
      <c r="N254">
        <v>0.36920196907716801</v>
      </c>
      <c r="O254">
        <v>0.62224743093553903</v>
      </c>
      <c r="P254">
        <v>0.82330293819655498</v>
      </c>
      <c r="Q254">
        <v>0.87143916913946495</v>
      </c>
      <c r="R254">
        <v>0.88372282387427703</v>
      </c>
      <c r="S254">
        <v>0.91623036649214595</v>
      </c>
      <c r="T254">
        <v>0.91669589617678005</v>
      </c>
      <c r="U254">
        <v>0.92958206356116602</v>
      </c>
      <c r="V254">
        <v>0.85148053159244497</v>
      </c>
    </row>
    <row r="255" spans="1:22" x14ac:dyDescent="0.25">
      <c r="A255" t="s">
        <v>470</v>
      </c>
      <c r="B255">
        <v>0.45786163522012502</v>
      </c>
      <c r="C255">
        <v>0.387977122964068</v>
      </c>
      <c r="D255">
        <v>0.71862160371106698</v>
      </c>
      <c r="E255">
        <v>0.79189352692074999</v>
      </c>
      <c r="F255">
        <v>0.665521833602018</v>
      </c>
      <c r="G255">
        <v>0.42609459891339002</v>
      </c>
      <c r="H255">
        <v>0.47366655484736597</v>
      </c>
      <c r="I255">
        <v>0.43886014035585102</v>
      </c>
      <c r="J255">
        <v>0.36170212765957399</v>
      </c>
      <c r="K255">
        <v>0.38618836176676702</v>
      </c>
      <c r="L255">
        <v>0.58491126457265896</v>
      </c>
      <c r="M255">
        <v>0.53517623649801005</v>
      </c>
      <c r="N255">
        <v>0.47562920335575098</v>
      </c>
      <c r="O255">
        <v>0.31843053516615499</v>
      </c>
      <c r="P255">
        <v>0.90709219858155998</v>
      </c>
      <c r="Q255">
        <v>0.93152818991097897</v>
      </c>
      <c r="R255">
        <v>0.96889504112043001</v>
      </c>
      <c r="S255">
        <v>0.98099670350979196</v>
      </c>
      <c r="T255">
        <v>0.98202385128025205</v>
      </c>
      <c r="U255">
        <v>0.95679146713104002</v>
      </c>
      <c r="V255">
        <v>0.91311105929898095</v>
      </c>
    </row>
    <row r="256" spans="1:22" x14ac:dyDescent="0.25">
      <c r="A256" t="s">
        <v>471</v>
      </c>
      <c r="B256">
        <v>0.70532494758909803</v>
      </c>
      <c r="C256">
        <v>0.38157403953748598</v>
      </c>
      <c r="D256">
        <v>0.79993373094764697</v>
      </c>
      <c r="E256">
        <v>0.34408818982321698</v>
      </c>
      <c r="F256">
        <v>0.60489240905586295</v>
      </c>
      <c r="G256">
        <v>0.38718440396292703</v>
      </c>
      <c r="H256">
        <v>0.60966118752096599</v>
      </c>
      <c r="I256">
        <v>0.71305025873679695</v>
      </c>
      <c r="J256">
        <v>0.699414122725871</v>
      </c>
      <c r="K256">
        <v>0.67165225519981298</v>
      </c>
      <c r="L256">
        <v>0.62642013811539299</v>
      </c>
      <c r="M256">
        <v>0.56999715747583801</v>
      </c>
      <c r="N256">
        <v>0.413228870553976</v>
      </c>
      <c r="O256">
        <v>0.66201788335779999</v>
      </c>
      <c r="P256">
        <v>0.84711246200607904</v>
      </c>
      <c r="Q256">
        <v>0.896513353115727</v>
      </c>
      <c r="R256">
        <v>0.92411041446136299</v>
      </c>
      <c r="S256">
        <v>0.94890440178398205</v>
      </c>
      <c r="T256">
        <v>0.94379165205191096</v>
      </c>
      <c r="U256">
        <v>0.95287331301697797</v>
      </c>
      <c r="V256">
        <v>0.88964016476257002</v>
      </c>
    </row>
    <row r="257" spans="1:22" x14ac:dyDescent="0.25">
      <c r="A257" t="s">
        <v>472</v>
      </c>
      <c r="B257">
        <v>0.66046121593291396</v>
      </c>
      <c r="C257">
        <v>0.41048116374487098</v>
      </c>
      <c r="D257">
        <v>0.76328694499668603</v>
      </c>
      <c r="E257">
        <v>0.31289910600255399</v>
      </c>
      <c r="F257">
        <v>0.75215532347375003</v>
      </c>
      <c r="G257">
        <v>0.322147651006711</v>
      </c>
      <c r="H257">
        <v>0.60187856424018704</v>
      </c>
      <c r="I257">
        <v>0.69766782448429798</v>
      </c>
      <c r="J257">
        <v>0.68041936478569198</v>
      </c>
      <c r="K257">
        <v>0.63554568824491697</v>
      </c>
      <c r="L257">
        <v>0.67869607187940895</v>
      </c>
      <c r="M257">
        <v>0.65754690164866403</v>
      </c>
      <c r="N257">
        <v>0.30250294668238198</v>
      </c>
      <c r="O257">
        <v>0.580808754837848</v>
      </c>
      <c r="P257">
        <v>0.83728470111448805</v>
      </c>
      <c r="Q257">
        <v>0.84221068249258102</v>
      </c>
      <c r="R257">
        <v>0.90375376597996904</v>
      </c>
      <c r="S257">
        <v>0.93649408570874504</v>
      </c>
      <c r="T257">
        <v>0.93125219221325795</v>
      </c>
      <c r="U257">
        <v>0.92207226817588095</v>
      </c>
      <c r="V257">
        <v>0.89158311960829995</v>
      </c>
    </row>
    <row r="258" spans="1:22" x14ac:dyDescent="0.25">
      <c r="A258" t="s">
        <v>473</v>
      </c>
      <c r="B258">
        <v>0.74448637316561805</v>
      </c>
      <c r="C258">
        <v>0.42297650130548298</v>
      </c>
      <c r="D258">
        <v>0.79237905897945604</v>
      </c>
      <c r="E258">
        <v>0.378234859178597</v>
      </c>
      <c r="F258">
        <v>0.78558912174949103</v>
      </c>
      <c r="G258">
        <v>0.43456375838926098</v>
      </c>
      <c r="H258">
        <v>0.71023146595102304</v>
      </c>
      <c r="I258">
        <v>0.68746012617849295</v>
      </c>
      <c r="J258">
        <v>0.70138760407030498</v>
      </c>
      <c r="K258">
        <v>0.53014723066136904</v>
      </c>
      <c r="L258">
        <v>0.82141531150219005</v>
      </c>
      <c r="M258">
        <v>0.62293916998294396</v>
      </c>
      <c r="N258">
        <v>0.54218955834431104</v>
      </c>
      <c r="O258">
        <v>0.71693580675296897</v>
      </c>
      <c r="P258">
        <v>0.89311043566362702</v>
      </c>
      <c r="Q258">
        <v>0.925964391691394</v>
      </c>
      <c r="R258">
        <v>0.97451347610129402</v>
      </c>
      <c r="S258">
        <v>0.98468101609462799</v>
      </c>
      <c r="T258">
        <v>0.98342686776569599</v>
      </c>
      <c r="U258">
        <v>0.971702220287331</v>
      </c>
      <c r="V258">
        <v>0.92298126991528695</v>
      </c>
    </row>
    <row r="259" spans="1:22" x14ac:dyDescent="0.25">
      <c r="A259" t="s">
        <v>474</v>
      </c>
      <c r="B259">
        <v>0.67983228511530402</v>
      </c>
      <c r="C259">
        <v>0.35123710058435897</v>
      </c>
      <c r="D259">
        <v>0.64625579854208004</v>
      </c>
      <c r="E259">
        <v>0.31330241312092399</v>
      </c>
      <c r="F259">
        <v>0.67190018924791395</v>
      </c>
      <c r="G259">
        <v>0.32750079897730899</v>
      </c>
      <c r="H259">
        <v>0.58383092921838298</v>
      </c>
      <c r="I259">
        <v>0.51059757567165198</v>
      </c>
      <c r="J259">
        <v>0.56096207215541105</v>
      </c>
      <c r="K259">
        <v>0.34990652021500301</v>
      </c>
      <c r="L259">
        <v>0.56293161060369701</v>
      </c>
      <c r="M259">
        <v>0.437606594656054</v>
      </c>
      <c r="N259">
        <v>0.30430562296332198</v>
      </c>
      <c r="O259">
        <v>0.54911250500467101</v>
      </c>
      <c r="P259">
        <v>0.78976697061803403</v>
      </c>
      <c r="Q259">
        <v>0.81654302670623102</v>
      </c>
      <c r="R259">
        <v>0.82460711668430897</v>
      </c>
      <c r="S259">
        <v>0.82557688578630894</v>
      </c>
      <c r="T259">
        <v>0.88933707471062695</v>
      </c>
      <c r="U259">
        <v>0.93023508924684295</v>
      </c>
      <c r="V259">
        <v>0.78837335820315502</v>
      </c>
    </row>
    <row r="260" spans="1:22" x14ac:dyDescent="0.25">
      <c r="A260" t="s">
        <v>475</v>
      </c>
      <c r="B260">
        <v>0.38406708595387801</v>
      </c>
      <c r="C260">
        <v>0.36422976501305399</v>
      </c>
      <c r="D260">
        <v>0.659575878064943</v>
      </c>
      <c r="E260">
        <v>0.32069637695771902</v>
      </c>
      <c r="F260">
        <v>0.67225064834933701</v>
      </c>
      <c r="G260">
        <v>0.33413231064237697</v>
      </c>
      <c r="H260">
        <v>0.33364642737336397</v>
      </c>
      <c r="I260">
        <v>0.52293187779116701</v>
      </c>
      <c r="J260">
        <v>0.568670983657107</v>
      </c>
      <c r="K260">
        <v>0.35317831268987998</v>
      </c>
      <c r="L260">
        <v>0.56902056879780205</v>
      </c>
      <c r="M260">
        <v>9.2950540079590596E-2</v>
      </c>
      <c r="N260">
        <v>0.31172432919642201</v>
      </c>
      <c r="O260">
        <v>0.69411450687308096</v>
      </c>
      <c r="P260">
        <v>0.83282674772036402</v>
      </c>
      <c r="Q260">
        <v>0.78983679525222505</v>
      </c>
      <c r="R260">
        <v>0.83958960996661502</v>
      </c>
      <c r="S260">
        <v>0.84079891409734298</v>
      </c>
      <c r="T260">
        <v>0.892318484742195</v>
      </c>
      <c r="U260">
        <v>0.93415324336090499</v>
      </c>
      <c r="V260">
        <v>0.86445946996191803</v>
      </c>
    </row>
    <row r="261" spans="1:22" x14ac:dyDescent="0.25">
      <c r="A261" t="s">
        <v>476</v>
      </c>
      <c r="B261">
        <v>0.39262054507337502</v>
      </c>
      <c r="C261">
        <v>0.40706204152679298</v>
      </c>
      <c r="D261">
        <v>0.76971504307488403</v>
      </c>
      <c r="E261">
        <v>0.370101498958123</v>
      </c>
      <c r="F261">
        <v>0.74493586598443895</v>
      </c>
      <c r="G261">
        <v>0.37120485778203899</v>
      </c>
      <c r="H261">
        <v>0.40784971486078497</v>
      </c>
      <c r="I261">
        <v>0.70107039058623299</v>
      </c>
      <c r="J261">
        <v>0.69892075238976203</v>
      </c>
      <c r="K261">
        <v>0.45460387941107699</v>
      </c>
      <c r="L261">
        <v>0.71419024281577104</v>
      </c>
      <c r="M261">
        <v>0.57312393405343898</v>
      </c>
      <c r="N261">
        <v>0.30014560077653701</v>
      </c>
      <c r="O261">
        <v>0.72521019618310401</v>
      </c>
      <c r="P261">
        <v>0.913880445795339</v>
      </c>
      <c r="Q261">
        <v>0.86899109792284801</v>
      </c>
      <c r="R261">
        <v>0.94275710447032002</v>
      </c>
      <c r="S261">
        <v>0.94638355633119997</v>
      </c>
      <c r="T261">
        <v>0.95203437390389301</v>
      </c>
      <c r="U261">
        <v>0.97420548541575902</v>
      </c>
      <c r="V261">
        <v>0.94248853656640996</v>
      </c>
    </row>
    <row r="262" spans="1:22" x14ac:dyDescent="0.25">
      <c r="A262" t="s">
        <v>477</v>
      </c>
      <c r="B262">
        <v>0.67622641509433901</v>
      </c>
      <c r="C262">
        <v>0.339487753325873</v>
      </c>
      <c r="D262">
        <v>0.65646123260437295</v>
      </c>
      <c r="E262">
        <v>0.30859716340659998</v>
      </c>
      <c r="F262">
        <v>0.63012546435830896</v>
      </c>
      <c r="G262">
        <v>0.29977628635346698</v>
      </c>
      <c r="H262">
        <v>0.61301576652130096</v>
      </c>
      <c r="I262">
        <v>0.61210746437938601</v>
      </c>
      <c r="J262">
        <v>0.57280296022201604</v>
      </c>
      <c r="K262">
        <v>0.37292591727038998</v>
      </c>
      <c r="L262">
        <v>0.59686641419766795</v>
      </c>
      <c r="M262">
        <v>0.46901648664013601</v>
      </c>
      <c r="N262">
        <v>0.228177216945157</v>
      </c>
      <c r="O262">
        <v>0.57994127852662403</v>
      </c>
      <c r="P262">
        <v>0.78176291793313002</v>
      </c>
      <c r="Q262">
        <v>0.82885756676557798</v>
      </c>
      <c r="R262">
        <v>0.85033792036479094</v>
      </c>
      <c r="S262">
        <v>0.85611789800271398</v>
      </c>
      <c r="T262">
        <v>0.89415994387933995</v>
      </c>
      <c r="U262">
        <v>0.93665650848933402</v>
      </c>
      <c r="V262">
        <v>0.88528794590813698</v>
      </c>
    </row>
    <row r="263" spans="1:22" x14ac:dyDescent="0.25">
      <c r="A263" t="s">
        <v>478</v>
      </c>
      <c r="B263">
        <v>0.41467505241090102</v>
      </c>
      <c r="C263">
        <v>0.43708815118736699</v>
      </c>
      <c r="D263">
        <v>0.81371769383697801</v>
      </c>
      <c r="E263">
        <v>0.40505478255024502</v>
      </c>
      <c r="F263">
        <v>0.78145370435270201</v>
      </c>
      <c r="G263">
        <v>0.413550655161393</v>
      </c>
      <c r="H263">
        <v>0.44072458906407203</v>
      </c>
      <c r="I263">
        <v>0.73927837243921402</v>
      </c>
      <c r="J263">
        <v>0.74431082331174803</v>
      </c>
      <c r="K263">
        <v>0.54043000701098298</v>
      </c>
      <c r="L263">
        <v>0.80292567015667904</v>
      </c>
      <c r="M263">
        <v>0.66095793064241004</v>
      </c>
      <c r="N263">
        <v>0.36830063093669801</v>
      </c>
      <c r="O263">
        <v>0.77719204590951496</v>
      </c>
      <c r="P263">
        <v>0.93525835866261398</v>
      </c>
      <c r="Q263">
        <v>0.89176557863501404</v>
      </c>
      <c r="R263">
        <v>0.98306326846348002</v>
      </c>
      <c r="S263">
        <v>0.98962575140585596</v>
      </c>
      <c r="T263">
        <v>0.97763942476324095</v>
      </c>
      <c r="U263">
        <v>0.98051806704397004</v>
      </c>
      <c r="V263">
        <v>0.96292842154348302</v>
      </c>
    </row>
    <row r="264" spans="1:22" x14ac:dyDescent="0.25">
      <c r="A264" t="s">
        <v>479</v>
      </c>
      <c r="B264">
        <v>0.69945492662473796</v>
      </c>
      <c r="C264">
        <v>0.35975382320029797</v>
      </c>
      <c r="D264">
        <v>0.69072233267064198</v>
      </c>
      <c r="E264">
        <v>0.32970356926799699</v>
      </c>
      <c r="F264">
        <v>0.70638536482792402</v>
      </c>
      <c r="G264">
        <v>0.350990731863215</v>
      </c>
      <c r="H264">
        <v>0.38993626299899298</v>
      </c>
      <c r="I264">
        <v>0.65237116325228595</v>
      </c>
      <c r="J264">
        <v>0.60067838421214903</v>
      </c>
      <c r="K264">
        <v>0.38519513905118002</v>
      </c>
      <c r="L264">
        <v>0.63429123041508795</v>
      </c>
      <c r="M264">
        <v>0.50241614553723701</v>
      </c>
      <c r="N264">
        <v>0.251265340081813</v>
      </c>
      <c r="O264">
        <v>0.66969171226477997</v>
      </c>
      <c r="P264">
        <v>0.86382978723404202</v>
      </c>
      <c r="Q264">
        <v>0.85378338278931698</v>
      </c>
      <c r="R264">
        <v>0.87256738050647298</v>
      </c>
      <c r="S264">
        <v>0.87725421756835298</v>
      </c>
      <c r="T264">
        <v>0.92546474921080302</v>
      </c>
      <c r="U264">
        <v>0.95494122768828904</v>
      </c>
      <c r="V264">
        <v>0.833294474236418</v>
      </c>
    </row>
    <row r="265" spans="1:22" x14ac:dyDescent="0.25">
      <c r="A265" t="s">
        <v>480</v>
      </c>
      <c r="B265">
        <v>0.72201257861635204</v>
      </c>
      <c r="C265">
        <v>0.37050851672261498</v>
      </c>
      <c r="D265">
        <v>0.707952286282306</v>
      </c>
      <c r="E265">
        <v>0.34919674665591099</v>
      </c>
      <c r="F265">
        <v>0.44417186514333701</v>
      </c>
      <c r="G265">
        <v>0.36481303930968301</v>
      </c>
      <c r="H265">
        <v>0.615229788661523</v>
      </c>
      <c r="I265">
        <v>0.37548734670730799</v>
      </c>
      <c r="J265">
        <v>0.62590194264569798</v>
      </c>
      <c r="K265">
        <v>0.43193503154942697</v>
      </c>
      <c r="L265">
        <v>0.74619440112868496</v>
      </c>
      <c r="M265">
        <v>0.48088402501421201</v>
      </c>
      <c r="N265">
        <v>0.36427927615613898</v>
      </c>
      <c r="O265">
        <v>0.53042839983985002</v>
      </c>
      <c r="P265">
        <v>0.83667679837892595</v>
      </c>
      <c r="Q265">
        <v>0.87292284866468794</v>
      </c>
      <c r="R265">
        <v>0.87696441657845403</v>
      </c>
      <c r="S265">
        <v>0.895384913709521</v>
      </c>
      <c r="T265">
        <v>0.93195370045598003</v>
      </c>
      <c r="U265">
        <v>0.94949934697431404</v>
      </c>
      <c r="V265">
        <v>0.84433045776016102</v>
      </c>
    </row>
    <row r="266" spans="1:22" x14ac:dyDescent="0.25">
      <c r="A266" t="s">
        <v>481</v>
      </c>
      <c r="B266">
        <v>0.69392033542976905</v>
      </c>
      <c r="C266">
        <v>0.35235608603754798</v>
      </c>
      <c r="D266">
        <v>0.78005301524188198</v>
      </c>
      <c r="E266">
        <v>0.32869530147207099</v>
      </c>
      <c r="F266">
        <v>0.56374851054881803</v>
      </c>
      <c r="G266">
        <v>0.82326621923937304</v>
      </c>
      <c r="H266">
        <v>0.53565917477356595</v>
      </c>
      <c r="I266">
        <v>0.45700715956617199</v>
      </c>
      <c r="J266">
        <v>0.62022818378044997</v>
      </c>
      <c r="K266">
        <v>0.49748773077821901</v>
      </c>
      <c r="L266">
        <v>0.54577856983738005</v>
      </c>
      <c r="M266">
        <v>0.57156054576463899</v>
      </c>
      <c r="N266">
        <v>0.22172918255564</v>
      </c>
      <c r="O266">
        <v>0.60636594154544199</v>
      </c>
      <c r="P266">
        <v>0.89797365754812497</v>
      </c>
      <c r="Q266">
        <v>0.73167655786350105</v>
      </c>
      <c r="R266">
        <v>0.79065222701734295</v>
      </c>
      <c r="S266">
        <v>0.811421369012992</v>
      </c>
      <c r="T266">
        <v>0.87521922132584995</v>
      </c>
      <c r="U266">
        <v>0.87951676099259901</v>
      </c>
      <c r="V266">
        <v>0.73855599595865395</v>
      </c>
    </row>
    <row r="267" spans="1:22" x14ac:dyDescent="0.25">
      <c r="A267" t="s">
        <v>482</v>
      </c>
      <c r="B267">
        <v>0.73308176100628897</v>
      </c>
      <c r="C267">
        <v>0.61084172572423201</v>
      </c>
      <c r="D267">
        <v>0.79171636845593096</v>
      </c>
      <c r="E267">
        <v>0.49566444847751501</v>
      </c>
      <c r="F267">
        <v>0.73421181748090003</v>
      </c>
      <c r="G267">
        <v>0.42066155321188797</v>
      </c>
      <c r="H267">
        <v>0.43656491110365597</v>
      </c>
      <c r="I267">
        <v>0.46296165024455899</v>
      </c>
      <c r="J267">
        <v>0.67388220783225405</v>
      </c>
      <c r="K267">
        <v>0.60113344239308197</v>
      </c>
      <c r="L267">
        <v>0.84369198782208299</v>
      </c>
      <c r="M267">
        <v>0.60680784536668497</v>
      </c>
      <c r="N267">
        <v>0.25604936559661601</v>
      </c>
      <c r="O267">
        <v>0.61517416255171498</v>
      </c>
      <c r="P267">
        <v>0.85602836879432598</v>
      </c>
      <c r="Q267">
        <v>0.91750741839762595</v>
      </c>
      <c r="R267">
        <v>0.93656868333197596</v>
      </c>
      <c r="S267">
        <v>0.95714562730269503</v>
      </c>
      <c r="T267">
        <v>0.93625043844265099</v>
      </c>
      <c r="U267">
        <v>0.94275141488898495</v>
      </c>
      <c r="V267">
        <v>0.90572783088521003</v>
      </c>
    </row>
    <row r="268" spans="1:22" x14ac:dyDescent="0.25">
      <c r="A268" t="s">
        <v>483</v>
      </c>
      <c r="B268">
        <v>0.73433962264150898</v>
      </c>
      <c r="C268">
        <v>0.38679597165236801</v>
      </c>
      <c r="D268">
        <v>0.82352551358515502</v>
      </c>
      <c r="E268">
        <v>0.37991530550514202</v>
      </c>
      <c r="F268">
        <v>0.76000560734562195</v>
      </c>
      <c r="G268">
        <v>0.40651965484180203</v>
      </c>
      <c r="H268">
        <v>0.65890640724589</v>
      </c>
      <c r="I268">
        <v>0.70667044729566797</v>
      </c>
      <c r="J268">
        <v>0.65192722787542401</v>
      </c>
      <c r="K268">
        <v>0.60779387707408195</v>
      </c>
      <c r="L268">
        <v>0.70535382787554701</v>
      </c>
      <c r="M268">
        <v>0.56644400227401903</v>
      </c>
      <c r="N268">
        <v>0.300769604104555</v>
      </c>
      <c r="O268">
        <v>0.67576404644334698</v>
      </c>
      <c r="P268">
        <v>0.85207700101317096</v>
      </c>
      <c r="Q268">
        <v>0.82225519287833804</v>
      </c>
      <c r="R268">
        <v>0.91849197948049799</v>
      </c>
      <c r="S268">
        <v>0.93193717277486898</v>
      </c>
      <c r="T268">
        <v>0.95589266923886296</v>
      </c>
      <c r="U268">
        <v>0.96332172398781002</v>
      </c>
      <c r="V268">
        <v>0.85186912256159097</v>
      </c>
    </row>
    <row r="269" spans="1:22" x14ac:dyDescent="0.25">
      <c r="A269" t="s">
        <v>484</v>
      </c>
      <c r="B269">
        <v>0.38314465408804999</v>
      </c>
      <c r="C269">
        <v>0.33016287454929699</v>
      </c>
      <c r="D269">
        <v>0.68873426110006597</v>
      </c>
      <c r="E269">
        <v>0.77347583518182395</v>
      </c>
      <c r="F269">
        <v>0.63503189177822905</v>
      </c>
      <c r="G269">
        <v>0.68048897411313503</v>
      </c>
      <c r="H269">
        <v>0.33659845689365903</v>
      </c>
      <c r="I269">
        <v>0.57687672786559796</v>
      </c>
      <c r="J269">
        <v>0.36768424298489</v>
      </c>
      <c r="K269">
        <v>0.45623977564851598</v>
      </c>
      <c r="L269">
        <v>0.61349966584985505</v>
      </c>
      <c r="M269">
        <v>0.53354178510517303</v>
      </c>
      <c r="N269">
        <v>0.276918810233654</v>
      </c>
      <c r="O269">
        <v>0.50513812892032495</v>
      </c>
      <c r="P269">
        <v>0.82735562310030397</v>
      </c>
      <c r="Q269">
        <v>0.76031157270029603</v>
      </c>
      <c r="R269">
        <v>0.85848057975734804</v>
      </c>
      <c r="S269">
        <v>0.87579988365328598</v>
      </c>
      <c r="T269">
        <v>0.890740091196071</v>
      </c>
      <c r="U269">
        <v>0.90824989116238497</v>
      </c>
      <c r="V269">
        <v>0.81549700784953705</v>
      </c>
    </row>
    <row r="270" spans="1:22" x14ac:dyDescent="0.25">
      <c r="A270" t="s">
        <v>485</v>
      </c>
      <c r="B270">
        <v>0.53433962264150903</v>
      </c>
      <c r="C270">
        <v>0.39276389406937701</v>
      </c>
      <c r="D270">
        <v>0.66978131212723602</v>
      </c>
      <c r="E270">
        <v>0.39114068696645798</v>
      </c>
      <c r="F270">
        <v>0.80283170953949601</v>
      </c>
      <c r="G270">
        <v>0.38279002876318302</v>
      </c>
      <c r="H270">
        <v>0.71432405233143204</v>
      </c>
      <c r="I270">
        <v>0.54306372722761698</v>
      </c>
      <c r="J270">
        <v>0.53080481036077698</v>
      </c>
      <c r="K270">
        <v>0.27518111708343002</v>
      </c>
      <c r="L270">
        <v>0.68820078710922905</v>
      </c>
      <c r="M270">
        <v>0.39397384877771402</v>
      </c>
      <c r="N270">
        <v>0.23413991541288201</v>
      </c>
      <c r="O270">
        <v>0.67115974909915899</v>
      </c>
      <c r="P270">
        <v>0.84640324214792295</v>
      </c>
      <c r="Q270">
        <v>0.80764094955489596</v>
      </c>
      <c r="R270">
        <v>0.90904649458513098</v>
      </c>
      <c r="S270">
        <v>0.917006011246849</v>
      </c>
      <c r="T270">
        <v>0.91844966678358397</v>
      </c>
      <c r="U270">
        <v>0.963539399216369</v>
      </c>
      <c r="V270">
        <v>0.87798243568819401</v>
      </c>
    </row>
    <row r="271" spans="1:22" x14ac:dyDescent="0.25">
      <c r="A271" t="s">
        <v>486</v>
      </c>
      <c r="B271">
        <v>0.71857442348008305</v>
      </c>
      <c r="C271">
        <v>0.36435409673007502</v>
      </c>
      <c r="D271">
        <v>0.783830351225977</v>
      </c>
      <c r="E271">
        <v>0.39685420447670899</v>
      </c>
      <c r="F271">
        <v>0.58898156585126504</v>
      </c>
      <c r="G271">
        <v>0.33916586768935703</v>
      </c>
      <c r="H271">
        <v>0.64676283126467604</v>
      </c>
      <c r="I271">
        <v>0.54398525554689103</v>
      </c>
      <c r="J271">
        <v>0.53166820844896701</v>
      </c>
      <c r="K271">
        <v>0.51793643374620202</v>
      </c>
      <c r="L271">
        <v>0.44256330288854201</v>
      </c>
      <c r="M271">
        <v>0.507177373507674</v>
      </c>
      <c r="N271">
        <v>0.229217222491853</v>
      </c>
      <c r="O271">
        <v>0.56879754437474905</v>
      </c>
      <c r="P271">
        <v>0.89128672745694004</v>
      </c>
      <c r="Q271">
        <v>0.80534124629080095</v>
      </c>
      <c r="R271">
        <v>0.88486279618923502</v>
      </c>
      <c r="S271">
        <v>0.89451231336047998</v>
      </c>
      <c r="T271">
        <v>0.91538056822167602</v>
      </c>
      <c r="U271">
        <v>0.95091423595994695</v>
      </c>
      <c r="V271">
        <v>0.82521178207818402</v>
      </c>
    </row>
    <row r="272" spans="1:22" x14ac:dyDescent="0.25">
      <c r="A272" t="s">
        <v>487</v>
      </c>
      <c r="B272">
        <v>0.76570230607966405</v>
      </c>
      <c r="C272">
        <v>0.42266567201292998</v>
      </c>
      <c r="D272">
        <v>0.84300861497680502</v>
      </c>
      <c r="E272">
        <v>0.45230893325267102</v>
      </c>
      <c r="F272">
        <v>0.61750893670708595</v>
      </c>
      <c r="G272">
        <v>0.38590604026845599</v>
      </c>
      <c r="H272">
        <v>0.715129151291512</v>
      </c>
      <c r="I272">
        <v>0.68873608846671797</v>
      </c>
      <c r="J272">
        <v>0.678445883441258</v>
      </c>
      <c r="K272">
        <v>0.65985043234400498</v>
      </c>
      <c r="L272">
        <v>0.63726145392440703</v>
      </c>
      <c r="M272">
        <v>0.628197839681637</v>
      </c>
      <c r="N272">
        <v>0.33127643347431102</v>
      </c>
      <c r="O272">
        <v>0.64259975977578998</v>
      </c>
      <c r="P272">
        <v>0.91671732522796301</v>
      </c>
      <c r="Q272">
        <v>0.86535608308605305</v>
      </c>
      <c r="R272">
        <v>0.95912384984936006</v>
      </c>
      <c r="S272">
        <v>0.98584448322668194</v>
      </c>
      <c r="T272">
        <v>0.98325149070501505</v>
      </c>
      <c r="U272">
        <v>0.977144101001306</v>
      </c>
      <c r="V272">
        <v>0.92655630683142898</v>
      </c>
    </row>
    <row r="273" spans="1:22" x14ac:dyDescent="0.25">
      <c r="A273" t="s">
        <v>488</v>
      </c>
      <c r="B273">
        <v>0.73660377358490503</v>
      </c>
      <c r="C273">
        <v>0.414646276265075</v>
      </c>
      <c r="D273">
        <v>0.818754141815772</v>
      </c>
      <c r="E273">
        <v>0.41997714592995899</v>
      </c>
      <c r="F273">
        <v>0.60615406182098497</v>
      </c>
      <c r="G273">
        <v>0.38718440396292703</v>
      </c>
      <c r="H273">
        <v>0.69983227104998302</v>
      </c>
      <c r="I273">
        <v>0.63762671014390004</v>
      </c>
      <c r="J273">
        <v>0.63558433549182802</v>
      </c>
      <c r="K273">
        <v>0.63560411311053899</v>
      </c>
      <c r="L273">
        <v>0.58557956486225504</v>
      </c>
      <c r="M273">
        <v>0.61498010233086897</v>
      </c>
      <c r="N273">
        <v>0.245233307910975</v>
      </c>
      <c r="O273">
        <v>0.63345789403443198</v>
      </c>
      <c r="P273">
        <v>0.908713272543059</v>
      </c>
      <c r="Q273">
        <v>0.87188427299703197</v>
      </c>
      <c r="R273">
        <v>0.95920527644328601</v>
      </c>
      <c r="S273">
        <v>0.97139809967035096</v>
      </c>
      <c r="T273">
        <v>0.97685022799017796</v>
      </c>
      <c r="U273">
        <v>0.97888550282977804</v>
      </c>
      <c r="V273">
        <v>0.92235952436465296</v>
      </c>
    </row>
    <row r="274" spans="1:22" x14ac:dyDescent="0.25">
      <c r="A274" t="s">
        <v>489</v>
      </c>
      <c r="B274">
        <v>0.854507337526205</v>
      </c>
      <c r="C274">
        <v>0.37784408802685499</v>
      </c>
      <c r="D274">
        <v>0.854671968190854</v>
      </c>
      <c r="E274">
        <v>0.39557706526853498</v>
      </c>
      <c r="F274">
        <v>0.58007990467512405</v>
      </c>
      <c r="G274">
        <v>0.43608181527644602</v>
      </c>
      <c r="H274">
        <v>0.72244213351224396</v>
      </c>
      <c r="I274">
        <v>0.728503579783086</v>
      </c>
      <c r="J274">
        <v>0.68479802651865496</v>
      </c>
      <c r="K274">
        <v>0.67328815143725096</v>
      </c>
      <c r="L274">
        <v>0.67023093487784902</v>
      </c>
      <c r="M274">
        <v>0.60361000568504797</v>
      </c>
      <c r="N274">
        <v>0.27206545101573798</v>
      </c>
      <c r="O274">
        <v>0.77318830908848202</v>
      </c>
      <c r="P274">
        <v>0.88277608915906702</v>
      </c>
      <c r="Q274">
        <v>0.88345697329376804</v>
      </c>
      <c r="R274">
        <v>0.97044214640501603</v>
      </c>
      <c r="S274">
        <v>0.972173744425053</v>
      </c>
      <c r="T274">
        <v>0.98132234303752996</v>
      </c>
      <c r="U274">
        <v>0.97529386155855402</v>
      </c>
      <c r="V274">
        <v>0.90922514960752299</v>
      </c>
    </row>
    <row r="275" spans="1:22" x14ac:dyDescent="0.25">
      <c r="A275" t="s">
        <v>490</v>
      </c>
      <c r="B275">
        <v>0.70800838574423397</v>
      </c>
      <c r="C275">
        <v>0.35851050603008799</v>
      </c>
      <c r="D275">
        <v>0.63439363817097405</v>
      </c>
      <c r="E275">
        <v>0.32997244068024401</v>
      </c>
      <c r="F275">
        <v>0.64975117403798899</v>
      </c>
      <c r="G275">
        <v>0.32158836689038001</v>
      </c>
      <c r="H275">
        <v>0.46105333780610502</v>
      </c>
      <c r="I275">
        <v>0.46204012192528499</v>
      </c>
      <c r="J275">
        <v>0.46247301880974401</v>
      </c>
      <c r="K275">
        <v>0.27483056788969301</v>
      </c>
      <c r="L275">
        <v>0.427489418578748</v>
      </c>
      <c r="M275">
        <v>0.52288231949971498</v>
      </c>
      <c r="N275">
        <v>0.294876239339943</v>
      </c>
      <c r="O275">
        <v>0.60943547310823398</v>
      </c>
      <c r="P275">
        <v>0.82624113475177297</v>
      </c>
      <c r="Q275">
        <v>0.86268545994065204</v>
      </c>
      <c r="R275">
        <v>0.87786010911163503</v>
      </c>
      <c r="S275">
        <v>0.87977506302113595</v>
      </c>
      <c r="T275">
        <v>0.90021045247281595</v>
      </c>
      <c r="U275">
        <v>0.88387026556377801</v>
      </c>
      <c r="V275">
        <v>0.88831895546747497</v>
      </c>
    </row>
    <row r="276" spans="1:22" x14ac:dyDescent="0.25">
      <c r="A276" t="s">
        <v>491</v>
      </c>
      <c r="B276">
        <v>0.231949685534591</v>
      </c>
      <c r="C276">
        <v>0.269986323511127</v>
      </c>
      <c r="D276">
        <v>0.66573889993373003</v>
      </c>
      <c r="E276">
        <v>0.78086979901861897</v>
      </c>
      <c r="F276">
        <v>0.56557089787621695</v>
      </c>
      <c r="G276">
        <v>0.485218919782678</v>
      </c>
      <c r="H276">
        <v>0.42260986246226101</v>
      </c>
      <c r="I276">
        <v>0.59240093570567798</v>
      </c>
      <c r="J276">
        <v>0.28547641073080399</v>
      </c>
      <c r="K276">
        <v>0.48323206356625298</v>
      </c>
      <c r="L276">
        <v>0.51964060295537196</v>
      </c>
      <c r="M276">
        <v>0.49552302444570701</v>
      </c>
      <c r="N276">
        <v>0.39922346252513302</v>
      </c>
      <c r="O276">
        <v>0.250767382890698</v>
      </c>
      <c r="P276">
        <v>0.87537993920972601</v>
      </c>
      <c r="Q276">
        <v>0.862908011869436</v>
      </c>
      <c r="R276">
        <v>0.95269114892924001</v>
      </c>
      <c r="S276">
        <v>0.971204188481675</v>
      </c>
      <c r="T276">
        <v>0.96755524377411395</v>
      </c>
      <c r="U276">
        <v>0.942860252503265</v>
      </c>
      <c r="V276">
        <v>0.91427683220641898</v>
      </c>
    </row>
    <row r="277" spans="1:22" x14ac:dyDescent="0.25">
      <c r="A277" t="s">
        <v>492</v>
      </c>
      <c r="B277">
        <v>0.66591194968553402</v>
      </c>
      <c r="C277">
        <v>0.303182891955737</v>
      </c>
      <c r="D277">
        <v>0.71259111994698399</v>
      </c>
      <c r="E277">
        <v>0.67190965920548495</v>
      </c>
      <c r="F277">
        <v>0.52190369383892898</v>
      </c>
      <c r="G277">
        <v>0.31967082134867297</v>
      </c>
      <c r="H277">
        <v>0.54008721905400803</v>
      </c>
      <c r="I277">
        <v>0.396824271638193</v>
      </c>
      <c r="J277">
        <v>0.68436632747456005</v>
      </c>
      <c r="K277">
        <v>0.43719326945547998</v>
      </c>
      <c r="L277">
        <v>0.52394742704388497</v>
      </c>
      <c r="M277">
        <v>0.51350198976691297</v>
      </c>
      <c r="N277">
        <v>0.23781460167787499</v>
      </c>
      <c r="O277">
        <v>0.51955158147604397</v>
      </c>
      <c r="P277">
        <v>0.75562310030395097</v>
      </c>
      <c r="Q277">
        <v>0.75497032640949502</v>
      </c>
      <c r="R277">
        <v>0.80539044051787301</v>
      </c>
      <c r="S277">
        <v>0.83992631374830296</v>
      </c>
      <c r="T277">
        <v>0.83093651350403297</v>
      </c>
      <c r="U277">
        <v>0.90792337831954695</v>
      </c>
      <c r="V277">
        <v>0.81223284370871196</v>
      </c>
    </row>
    <row r="278" spans="1:22" x14ac:dyDescent="0.25">
      <c r="A278" t="s">
        <v>493</v>
      </c>
      <c r="B278">
        <v>0.22993710691823899</v>
      </c>
      <c r="C278">
        <v>0.29889344771851301</v>
      </c>
      <c r="D278">
        <v>0.66547382372431996</v>
      </c>
      <c r="E278">
        <v>0.63292330442965605</v>
      </c>
      <c r="F278">
        <v>0.59101422863951703</v>
      </c>
      <c r="G278">
        <v>0.288191115372323</v>
      </c>
      <c r="H278">
        <v>0.40161019792016101</v>
      </c>
      <c r="I278">
        <v>0.39342170553625799</v>
      </c>
      <c r="J278">
        <v>0.47055195806352101</v>
      </c>
      <c r="K278">
        <v>0.406870764197242</v>
      </c>
      <c r="L278">
        <v>0.489567089923516</v>
      </c>
      <c r="M278">
        <v>0.46766628766344498</v>
      </c>
      <c r="N278">
        <v>0.25299868265963998</v>
      </c>
      <c r="O278">
        <v>0.51421326571466697</v>
      </c>
      <c r="P278">
        <v>0.74974670719351499</v>
      </c>
      <c r="Q278">
        <v>0.71350148367952504</v>
      </c>
      <c r="R278">
        <v>0.77607686670466502</v>
      </c>
      <c r="S278">
        <v>0.80318014349427902</v>
      </c>
      <c r="T278">
        <v>0.799982462293932</v>
      </c>
      <c r="U278">
        <v>0.88539399216369097</v>
      </c>
      <c r="V278">
        <v>0.75604258957021797</v>
      </c>
    </row>
    <row r="279" spans="1:22" x14ac:dyDescent="0.25">
      <c r="A279" t="s">
        <v>494</v>
      </c>
      <c r="B279">
        <v>0.23052410901467499</v>
      </c>
      <c r="C279">
        <v>0.32680591818972998</v>
      </c>
      <c r="D279">
        <v>0.589927104042412</v>
      </c>
      <c r="E279">
        <v>0.31444511662297497</v>
      </c>
      <c r="F279">
        <v>0.58898156585126504</v>
      </c>
      <c r="G279">
        <v>0.254873761585171</v>
      </c>
      <c r="H279">
        <v>0.58966789667896602</v>
      </c>
      <c r="I279">
        <v>0.40292053590416099</v>
      </c>
      <c r="J279">
        <v>0.505766265803268</v>
      </c>
      <c r="K279">
        <v>0.35183454078055598</v>
      </c>
      <c r="L279">
        <v>0.34172421474715903</v>
      </c>
      <c r="M279">
        <v>0.42545480386583201</v>
      </c>
      <c r="N279">
        <v>0.167440893018096</v>
      </c>
      <c r="O279">
        <v>0.38696116375283501</v>
      </c>
      <c r="P279">
        <v>0.73758865248226901</v>
      </c>
      <c r="Q279">
        <v>0.757566765578635</v>
      </c>
      <c r="R279">
        <v>0.76777135412425701</v>
      </c>
      <c r="S279">
        <v>0.75198758968392398</v>
      </c>
      <c r="T279">
        <v>0.80954051210101696</v>
      </c>
      <c r="U279">
        <v>0.78624292555507103</v>
      </c>
      <c r="V279">
        <v>0.807336597497474</v>
      </c>
    </row>
    <row r="280" spans="1:22" x14ac:dyDescent="0.25">
      <c r="A280" t="s">
        <v>495</v>
      </c>
      <c r="B280">
        <v>0.61249475890985305</v>
      </c>
      <c r="C280">
        <v>0.28963073480044699</v>
      </c>
      <c r="D280">
        <v>0.62637508283631504</v>
      </c>
      <c r="E280">
        <v>0.246689520736707</v>
      </c>
      <c r="F280">
        <v>0.48216163173757598</v>
      </c>
      <c r="G280">
        <v>0.27109300095877198</v>
      </c>
      <c r="H280">
        <v>0.47789332438778898</v>
      </c>
      <c r="I280">
        <v>0.34677819522223002</v>
      </c>
      <c r="J280">
        <v>0.72155411655874102</v>
      </c>
      <c r="K280">
        <v>0.38683103528861801</v>
      </c>
      <c r="L280">
        <v>0.430014108561669</v>
      </c>
      <c r="M280">
        <v>0.48152359295053998</v>
      </c>
      <c r="N280">
        <v>0.21680648963461099</v>
      </c>
      <c r="O280">
        <v>0.464366742292806</v>
      </c>
      <c r="P280">
        <v>0.70040526849037399</v>
      </c>
      <c r="Q280">
        <v>0.67262611275964301</v>
      </c>
      <c r="R280">
        <v>0.71288982981841797</v>
      </c>
      <c r="S280">
        <v>0.73928640682567304</v>
      </c>
      <c r="T280">
        <v>0.80445457734128301</v>
      </c>
      <c r="U280">
        <v>0.84403569873748296</v>
      </c>
      <c r="V280">
        <v>0.73661304111292403</v>
      </c>
    </row>
    <row r="281" spans="1:22" x14ac:dyDescent="0.25">
      <c r="A281" t="s">
        <v>496</v>
      </c>
      <c r="B281">
        <v>0.74029350104821801</v>
      </c>
      <c r="C281">
        <v>0.40985950515976599</v>
      </c>
      <c r="D281">
        <v>0.74300861497680504</v>
      </c>
      <c r="E281">
        <v>0.78167641325535997</v>
      </c>
      <c r="F281">
        <v>0.67925983037779403</v>
      </c>
      <c r="G281">
        <v>0.41131351869606902</v>
      </c>
      <c r="H281">
        <v>0.65904059040590401</v>
      </c>
      <c r="I281">
        <v>0.71255405118026505</v>
      </c>
      <c r="J281">
        <v>0.67745914276904096</v>
      </c>
      <c r="K281">
        <v>0.74065202150035003</v>
      </c>
      <c r="L281">
        <v>0.73735798618846005</v>
      </c>
      <c r="M281">
        <v>0.61860432063672499</v>
      </c>
      <c r="N281">
        <v>0.38965541149552702</v>
      </c>
      <c r="O281">
        <v>0.67583077539036396</v>
      </c>
      <c r="P281">
        <v>0.87051671732522795</v>
      </c>
      <c r="Q281">
        <v>0.83575667655786301</v>
      </c>
      <c r="R281">
        <v>0.91336210406318696</v>
      </c>
      <c r="S281">
        <v>0.96470816366104295</v>
      </c>
      <c r="T281">
        <v>0.95738337425464703</v>
      </c>
      <c r="U281">
        <v>0.95526774053112695</v>
      </c>
      <c r="V281">
        <v>0.83787984767234003</v>
      </c>
    </row>
    <row r="282" spans="1:22" x14ac:dyDescent="0.25">
      <c r="A282" t="s">
        <v>497</v>
      </c>
      <c r="B282">
        <v>0.671949685534591</v>
      </c>
      <c r="C282">
        <v>0.34303120726097203</v>
      </c>
      <c r="D282">
        <v>0.61351888667992005</v>
      </c>
      <c r="E282">
        <v>0.67204409491160799</v>
      </c>
      <c r="F282">
        <v>0.607696081867246</v>
      </c>
      <c r="G282">
        <v>0.35442633429210602</v>
      </c>
      <c r="H282">
        <v>0.55806776249580603</v>
      </c>
      <c r="I282">
        <v>0.62685191748777203</v>
      </c>
      <c r="J282">
        <v>0.57317298797409799</v>
      </c>
      <c r="K282">
        <v>0.67580042065903201</v>
      </c>
      <c r="L282">
        <v>0.57310462612311497</v>
      </c>
      <c r="M282">
        <v>0.55336839113132397</v>
      </c>
      <c r="N282">
        <v>0.273036122859321</v>
      </c>
      <c r="O282">
        <v>0.54924596289870498</v>
      </c>
      <c r="P282">
        <v>0.78459979736575403</v>
      </c>
      <c r="Q282">
        <v>0.74280415430266999</v>
      </c>
      <c r="R282">
        <v>0.79431642374399403</v>
      </c>
      <c r="S282">
        <v>0.87192165987977499</v>
      </c>
      <c r="T282">
        <v>0.87837600841809804</v>
      </c>
      <c r="U282">
        <v>0.85981715280800997</v>
      </c>
      <c r="V282">
        <v>0.71827154736923904</v>
      </c>
    </row>
    <row r="283" spans="1:22" x14ac:dyDescent="0.25">
      <c r="A283" t="s">
        <v>498</v>
      </c>
      <c r="B283">
        <v>0.67161425576519895</v>
      </c>
      <c r="C283">
        <v>0.32668158647270901</v>
      </c>
      <c r="D283">
        <v>0.56017229953611603</v>
      </c>
      <c r="E283">
        <v>0.29407810714525701</v>
      </c>
      <c r="F283">
        <v>0.58828064764841903</v>
      </c>
      <c r="G283">
        <v>0.28986896772131598</v>
      </c>
      <c r="H283">
        <v>0.41314994968131502</v>
      </c>
      <c r="I283">
        <v>0.407386403912951</v>
      </c>
      <c r="J283">
        <v>0.41029910576626499</v>
      </c>
      <c r="K283">
        <v>0.230427670016358</v>
      </c>
      <c r="L283">
        <v>0.35664958788148798</v>
      </c>
      <c r="M283">
        <v>0.45629619101762298</v>
      </c>
      <c r="N283">
        <v>0.238993274630798</v>
      </c>
      <c r="O283">
        <v>0.54217269451488004</v>
      </c>
      <c r="P283">
        <v>0.75531914893617003</v>
      </c>
      <c r="Q283">
        <v>0.79391691394658703</v>
      </c>
      <c r="R283">
        <v>0.79578210243465497</v>
      </c>
      <c r="S283">
        <v>0.80890052356020903</v>
      </c>
      <c r="T283">
        <v>0.82795510347246504</v>
      </c>
      <c r="U283">
        <v>0.81160208968219405</v>
      </c>
      <c r="V283">
        <v>0.81231056190254103</v>
      </c>
    </row>
    <row r="284" spans="1:22" x14ac:dyDescent="0.25">
      <c r="A284" t="s">
        <v>499</v>
      </c>
      <c r="B284">
        <v>0.67035639412997905</v>
      </c>
      <c r="C284">
        <v>0.33594429939077403</v>
      </c>
      <c r="D284">
        <v>0.819946984758118</v>
      </c>
      <c r="E284">
        <v>0.78006318478187797</v>
      </c>
      <c r="F284">
        <v>0.72418868718020601</v>
      </c>
      <c r="G284">
        <v>0.39892937040588</v>
      </c>
      <c r="H284">
        <v>0.62616571620261596</v>
      </c>
      <c r="I284">
        <v>0.57935776564825903</v>
      </c>
      <c r="J284">
        <v>0.66679000925069298</v>
      </c>
      <c r="K284">
        <v>0.65377424631923298</v>
      </c>
      <c r="L284">
        <v>0.68278012920472198</v>
      </c>
      <c r="M284">
        <v>0.566586128482092</v>
      </c>
      <c r="N284">
        <v>0.36469527837481802</v>
      </c>
      <c r="O284">
        <v>0.65914853863606004</v>
      </c>
      <c r="P284">
        <v>0.86170212765957399</v>
      </c>
      <c r="Q284">
        <v>0.83212166172106805</v>
      </c>
      <c r="R284">
        <v>0.91507206253562401</v>
      </c>
      <c r="S284">
        <v>0.91807252278456397</v>
      </c>
      <c r="T284">
        <v>0.95861101367941004</v>
      </c>
      <c r="U284">
        <v>0.94656073138876795</v>
      </c>
      <c r="V284">
        <v>0.86834537965337599</v>
      </c>
    </row>
    <row r="285" spans="1:22" x14ac:dyDescent="0.25">
      <c r="A285" t="s">
        <v>500</v>
      </c>
      <c r="B285">
        <v>0.230440251572327</v>
      </c>
      <c r="C285">
        <v>0.60487380330722296</v>
      </c>
      <c r="D285">
        <v>0.71444665341285596</v>
      </c>
      <c r="E285">
        <v>0.33393829401088898</v>
      </c>
      <c r="F285">
        <v>0.60993902011635204</v>
      </c>
      <c r="G285">
        <v>0.34939277724512602</v>
      </c>
      <c r="H285">
        <v>0.65367326400536696</v>
      </c>
      <c r="I285">
        <v>0.49684553767633</v>
      </c>
      <c r="J285">
        <v>0.62855380820228102</v>
      </c>
      <c r="K285">
        <v>0.39518579107267998</v>
      </c>
      <c r="L285">
        <v>0.40008910670527897</v>
      </c>
      <c r="M285">
        <v>0.53496304718590104</v>
      </c>
      <c r="N285">
        <v>0.190945018373431</v>
      </c>
      <c r="O285">
        <v>0.49479514213265702</v>
      </c>
      <c r="P285">
        <v>0.85126646403242101</v>
      </c>
      <c r="Q285">
        <v>0.849703264094955</v>
      </c>
      <c r="R285">
        <v>0.87712726976630495</v>
      </c>
      <c r="S285">
        <v>0.888210199728524</v>
      </c>
      <c r="T285">
        <v>0.91257453525078902</v>
      </c>
      <c r="U285">
        <v>0.92011319111885004</v>
      </c>
      <c r="V285">
        <v>0.85637677780368304</v>
      </c>
    </row>
    <row r="286" spans="1:22" x14ac:dyDescent="0.25">
      <c r="A286" t="s">
        <v>501</v>
      </c>
      <c r="B286">
        <v>0.33098532494758898</v>
      </c>
      <c r="C286">
        <v>0.31269426830784502</v>
      </c>
      <c r="D286">
        <v>0.67919151756129803</v>
      </c>
      <c r="E286">
        <v>0.30120319956980501</v>
      </c>
      <c r="F286">
        <v>0.59010303497581795</v>
      </c>
      <c r="G286">
        <v>0.288830297219558</v>
      </c>
      <c r="H286">
        <v>0.43287487420328702</v>
      </c>
      <c r="I286">
        <v>0.57808180336003401</v>
      </c>
      <c r="J286">
        <v>0.51865556583410399</v>
      </c>
      <c r="K286">
        <v>0.30749006777284399</v>
      </c>
      <c r="L286">
        <v>0.37231751689314602</v>
      </c>
      <c r="M286">
        <v>0.41024729960204598</v>
      </c>
      <c r="N286">
        <v>0.16543021562781601</v>
      </c>
      <c r="O286">
        <v>0.54517549713065505</v>
      </c>
      <c r="P286">
        <v>0.77386018237081999</v>
      </c>
      <c r="Q286">
        <v>0.71594955489614198</v>
      </c>
      <c r="R286">
        <v>0.74936894389707598</v>
      </c>
      <c r="S286">
        <v>0.73996509598603799</v>
      </c>
      <c r="T286">
        <v>0.79963170817257101</v>
      </c>
      <c r="U286">
        <v>0.89214192424901995</v>
      </c>
      <c r="V286">
        <v>0.76575736379886505</v>
      </c>
    </row>
    <row r="287" spans="1:22" x14ac:dyDescent="0.25">
      <c r="A287" t="s">
        <v>502</v>
      </c>
      <c r="B287">
        <v>0.417190775681341</v>
      </c>
      <c r="C287">
        <v>0.42552530150441298</v>
      </c>
      <c r="D287">
        <v>0.78230616302186795</v>
      </c>
      <c r="E287">
        <v>0.39994622571755001</v>
      </c>
      <c r="F287">
        <v>0.74493586598443895</v>
      </c>
      <c r="G287">
        <v>0.38207094918504297</v>
      </c>
      <c r="H287">
        <v>0.52036229453203597</v>
      </c>
      <c r="I287">
        <v>0.71666548522010298</v>
      </c>
      <c r="J287">
        <v>0.69053345667591703</v>
      </c>
      <c r="K287">
        <v>0.63642206122925904</v>
      </c>
      <c r="L287">
        <v>0.61439073290265001</v>
      </c>
      <c r="M287">
        <v>0.55351051733939705</v>
      </c>
      <c r="N287">
        <v>0.41426887610067198</v>
      </c>
      <c r="O287">
        <v>0.76771653543306995</v>
      </c>
      <c r="P287">
        <v>0.93546099290780105</v>
      </c>
      <c r="Q287">
        <v>0.93597922848664605</v>
      </c>
      <c r="R287">
        <v>0.96751078902369503</v>
      </c>
      <c r="S287">
        <v>0.98002714756641396</v>
      </c>
      <c r="T287">
        <v>0.95861101367941004</v>
      </c>
      <c r="U287">
        <v>0.96941663038746195</v>
      </c>
      <c r="V287">
        <v>0.95134841066293596</v>
      </c>
    </row>
    <row r="288" spans="1:22" x14ac:dyDescent="0.25">
      <c r="A288" t="s">
        <v>503</v>
      </c>
      <c r="B288">
        <v>0.72863731656184405</v>
      </c>
      <c r="C288">
        <v>0.31530523436528601</v>
      </c>
      <c r="D288">
        <v>0.74797879390324695</v>
      </c>
      <c r="E288">
        <v>0.30745445990455</v>
      </c>
      <c r="F288">
        <v>0.68977360342048</v>
      </c>
      <c r="G288">
        <v>0.331495685522531</v>
      </c>
      <c r="H288">
        <v>0.65005031868500496</v>
      </c>
      <c r="I288">
        <v>0.65775855958035001</v>
      </c>
      <c r="J288">
        <v>0.64680851063829703</v>
      </c>
      <c r="K288">
        <v>0.60417153540546797</v>
      </c>
      <c r="L288">
        <v>0.50174500631172403</v>
      </c>
      <c r="M288">
        <v>0.45601193860147798</v>
      </c>
      <c r="N288">
        <v>0.22928655619496599</v>
      </c>
      <c r="O288">
        <v>0.53810222874683</v>
      </c>
      <c r="P288">
        <v>0.79108409321175199</v>
      </c>
      <c r="Q288">
        <v>0.82692878338278897</v>
      </c>
      <c r="R288">
        <v>0.83836821105773096</v>
      </c>
      <c r="S288">
        <v>0.83488462284273801</v>
      </c>
      <c r="T288">
        <v>0.88758330410382302</v>
      </c>
      <c r="U288">
        <v>0.92109272964736599</v>
      </c>
      <c r="V288">
        <v>0.79163752234397999</v>
      </c>
    </row>
    <row r="289" spans="1:22" x14ac:dyDescent="0.25">
      <c r="A289" t="s">
        <v>504</v>
      </c>
      <c r="B289">
        <v>0.646876310272536</v>
      </c>
      <c r="C289">
        <v>0.28273032450578101</v>
      </c>
      <c r="D289">
        <v>0.65182239893969496</v>
      </c>
      <c r="E289">
        <v>0.25388183101431699</v>
      </c>
      <c r="F289">
        <v>0.46246583023761101</v>
      </c>
      <c r="G289">
        <v>0.26262384148290102</v>
      </c>
      <c r="H289">
        <v>0.57698758805769801</v>
      </c>
      <c r="I289">
        <v>0.58850216204720995</v>
      </c>
      <c r="J289">
        <v>0.53358001850138703</v>
      </c>
      <c r="K289">
        <v>0.49631923346576301</v>
      </c>
      <c r="L289">
        <v>0.34877849558179203</v>
      </c>
      <c r="M289">
        <v>0.39525298465036901</v>
      </c>
      <c r="N289">
        <v>0.17922762254732</v>
      </c>
      <c r="O289">
        <v>0.44675030028026103</v>
      </c>
      <c r="P289">
        <v>0.66332320162107306</v>
      </c>
      <c r="Q289">
        <v>0.68575667655786299</v>
      </c>
      <c r="R289">
        <v>0.68691474635615901</v>
      </c>
      <c r="S289">
        <v>0.66996315687415098</v>
      </c>
      <c r="T289">
        <v>0.76771308312872599</v>
      </c>
      <c r="U289">
        <v>0.82705703090988203</v>
      </c>
      <c r="V289">
        <v>0.76972099168415298</v>
      </c>
    </row>
    <row r="290" spans="1:22" x14ac:dyDescent="0.25">
      <c r="A290" t="s">
        <v>505</v>
      </c>
      <c r="B290">
        <v>0.28000000000000003</v>
      </c>
      <c r="C290">
        <v>0.63521074226035001</v>
      </c>
      <c r="D290">
        <v>0.76182902584492995</v>
      </c>
      <c r="E290">
        <v>0.35289372857430901</v>
      </c>
      <c r="F290">
        <v>0.69853508095605199</v>
      </c>
      <c r="G290">
        <v>0.35945989133908501</v>
      </c>
      <c r="H290">
        <v>0.73565917477356502</v>
      </c>
      <c r="I290">
        <v>0.53243070815907001</v>
      </c>
      <c r="J290">
        <v>0.67240209682392804</v>
      </c>
      <c r="K290">
        <v>0.63501986445431102</v>
      </c>
      <c r="L290">
        <v>0.52350189351748699</v>
      </c>
      <c r="M290">
        <v>0.55308413871517903</v>
      </c>
      <c r="N290">
        <v>0.23088123136656699</v>
      </c>
      <c r="O290">
        <v>0.55638596022954701</v>
      </c>
      <c r="P290">
        <v>0.91306990881458905</v>
      </c>
      <c r="Q290">
        <v>0.88961424332344197</v>
      </c>
      <c r="R290">
        <v>0.935591564204869</v>
      </c>
      <c r="S290">
        <v>0.92815590459569497</v>
      </c>
      <c r="T290">
        <v>0.95343739038933695</v>
      </c>
      <c r="U290">
        <v>0.95635611667392195</v>
      </c>
      <c r="V290">
        <v>0.93051993471671701</v>
      </c>
    </row>
    <row r="291" spans="1:22" x14ac:dyDescent="0.25">
      <c r="A291" t="s">
        <v>506</v>
      </c>
      <c r="B291">
        <v>0.34750524109014602</v>
      </c>
      <c r="C291">
        <v>0.34439885614820298</v>
      </c>
      <c r="D291">
        <v>0.645129224652087</v>
      </c>
      <c r="E291">
        <v>0.31417624521072701</v>
      </c>
      <c r="F291">
        <v>0.65577907058246299</v>
      </c>
      <c r="G291">
        <v>0.30169383189517401</v>
      </c>
      <c r="H291">
        <v>0.35283461925528298</v>
      </c>
      <c r="I291">
        <v>0.620046785283901</v>
      </c>
      <c r="J291">
        <v>0.58859081097749</v>
      </c>
      <c r="K291">
        <v>0.342428137415283</v>
      </c>
      <c r="L291">
        <v>0.53820449988861596</v>
      </c>
      <c r="M291">
        <v>0.463615690733371</v>
      </c>
      <c r="N291">
        <v>0.22970255841364401</v>
      </c>
      <c r="O291">
        <v>0.60216201788335699</v>
      </c>
      <c r="P291">
        <v>0.81752786220871299</v>
      </c>
      <c r="Q291">
        <v>0.76669139465875302</v>
      </c>
      <c r="R291">
        <v>0.81964009445484898</v>
      </c>
      <c r="S291">
        <v>0.809482257126236</v>
      </c>
      <c r="T291">
        <v>0.85014030164854404</v>
      </c>
      <c r="U291">
        <v>0.93589464518937704</v>
      </c>
      <c r="V291">
        <v>0.86205020595321302</v>
      </c>
    </row>
    <row r="292" spans="1:22" x14ac:dyDescent="0.25">
      <c r="A292" t="s">
        <v>507</v>
      </c>
      <c r="B292">
        <v>0.37215932914046101</v>
      </c>
      <c r="C292">
        <v>0.37728459530026098</v>
      </c>
      <c r="D292">
        <v>0.70821736249171596</v>
      </c>
      <c r="E292">
        <v>0.34388653626403098</v>
      </c>
      <c r="F292">
        <v>0.70330132473540297</v>
      </c>
      <c r="G292">
        <v>0.33485139022051702</v>
      </c>
      <c r="H292">
        <v>0.38289164709828899</v>
      </c>
      <c r="I292">
        <v>0.65960161621889801</v>
      </c>
      <c r="J292">
        <v>0.64051803885291303</v>
      </c>
      <c r="K292">
        <v>0.39319934564150499</v>
      </c>
      <c r="L292">
        <v>0.61929160169302699</v>
      </c>
      <c r="M292">
        <v>0.51272029562251198</v>
      </c>
      <c r="N292">
        <v>0.25861471261180002</v>
      </c>
      <c r="O292">
        <v>0.663485920192179</v>
      </c>
      <c r="P292">
        <v>0.87051671732522795</v>
      </c>
      <c r="Q292">
        <v>0.81839762611275901</v>
      </c>
      <c r="R292">
        <v>0.87981434736584896</v>
      </c>
      <c r="S292">
        <v>0.88491370952103898</v>
      </c>
      <c r="T292">
        <v>0.90555945282356998</v>
      </c>
      <c r="U292">
        <v>0.96070962124510195</v>
      </c>
      <c r="V292">
        <v>0.90285225771352995</v>
      </c>
    </row>
    <row r="293" spans="1:22" x14ac:dyDescent="0.25">
      <c r="A293" t="s">
        <v>508</v>
      </c>
      <c r="B293">
        <v>0.66498951781970606</v>
      </c>
      <c r="C293">
        <v>0.31872435658336401</v>
      </c>
      <c r="D293">
        <v>0.74141815772034403</v>
      </c>
      <c r="E293">
        <v>0.28560865765947402</v>
      </c>
      <c r="F293">
        <v>0.52330553024462001</v>
      </c>
      <c r="G293">
        <v>0.29586129753914903</v>
      </c>
      <c r="H293">
        <v>0.74122777591412203</v>
      </c>
      <c r="I293">
        <v>0.62685191748777203</v>
      </c>
      <c r="J293">
        <v>0.66592661116250296</v>
      </c>
      <c r="K293">
        <v>0.335008179481187</v>
      </c>
      <c r="L293">
        <v>0.36429791341798401</v>
      </c>
      <c r="M293">
        <v>0.51080159181353002</v>
      </c>
      <c r="N293">
        <v>0.17180891631421999</v>
      </c>
      <c r="O293">
        <v>0.44428132924062402</v>
      </c>
      <c r="P293">
        <v>0.780141843971631</v>
      </c>
      <c r="Q293">
        <v>0.75482195845697297</v>
      </c>
      <c r="R293">
        <v>0.80262193632440304</v>
      </c>
      <c r="S293">
        <v>0.77438433197595502</v>
      </c>
      <c r="T293">
        <v>0.84093300596281995</v>
      </c>
      <c r="U293">
        <v>0.89856334349151001</v>
      </c>
      <c r="V293">
        <v>0.82241392710033401</v>
      </c>
    </row>
    <row r="294" spans="1:22" x14ac:dyDescent="0.25">
      <c r="A294" t="s">
        <v>509</v>
      </c>
      <c r="B294">
        <v>0.74574423480083796</v>
      </c>
      <c r="C294">
        <v>0.30697500932487798</v>
      </c>
      <c r="D294">
        <v>0.74592445328031798</v>
      </c>
      <c r="E294">
        <v>0.31377293809235701</v>
      </c>
      <c r="F294">
        <v>0.55758043036377603</v>
      </c>
      <c r="G294">
        <v>0.32446468520293997</v>
      </c>
      <c r="H294">
        <v>0.75645756457564495</v>
      </c>
      <c r="I294">
        <v>0.655419295385269</v>
      </c>
      <c r="J294">
        <v>0.64458834412580901</v>
      </c>
      <c r="K294">
        <v>0.56163823323206297</v>
      </c>
      <c r="L294">
        <v>0.41412341278681197</v>
      </c>
      <c r="M294">
        <v>0.53247583854462699</v>
      </c>
      <c r="N294">
        <v>0.21493447965055801</v>
      </c>
      <c r="O294">
        <v>0.53196316562124601</v>
      </c>
      <c r="P294">
        <v>0.78328267477203595</v>
      </c>
      <c r="Q294">
        <v>0.779821958456973</v>
      </c>
      <c r="R294">
        <v>0.82851559319273604</v>
      </c>
      <c r="S294">
        <v>0.82218343998448695</v>
      </c>
      <c r="T294">
        <v>0.88977551736232896</v>
      </c>
      <c r="U294">
        <v>0.91848062690465804</v>
      </c>
      <c r="V294">
        <v>0.782155902696821</v>
      </c>
    </row>
    <row r="295" spans="1:22" x14ac:dyDescent="0.25">
      <c r="A295" t="s">
        <v>510</v>
      </c>
      <c r="B295">
        <v>0.695513626834381</v>
      </c>
      <c r="C295">
        <v>0.30641551659828398</v>
      </c>
      <c r="D295">
        <v>0.75023194168323304</v>
      </c>
      <c r="E295">
        <v>0.31814209854137199</v>
      </c>
      <c r="F295">
        <v>0.52744094764141003</v>
      </c>
      <c r="G295">
        <v>0.31519654841802403</v>
      </c>
      <c r="H295">
        <v>0.68466957396846695</v>
      </c>
      <c r="I295">
        <v>0.62990004962075496</v>
      </c>
      <c r="J295">
        <v>0.72790625963613897</v>
      </c>
      <c r="K295">
        <v>0.51343771909324598</v>
      </c>
      <c r="L295">
        <v>0.38412415534268901</v>
      </c>
      <c r="M295">
        <v>0.50604036384309203</v>
      </c>
      <c r="N295">
        <v>0.17499826665742199</v>
      </c>
      <c r="O295">
        <v>0.510676631522754</v>
      </c>
      <c r="P295">
        <v>0.76767983789260297</v>
      </c>
      <c r="Q295">
        <v>0.82418397626112705</v>
      </c>
      <c r="R295">
        <v>0.79553782265287798</v>
      </c>
      <c r="S295">
        <v>0.81316656971107204</v>
      </c>
      <c r="T295">
        <v>0.86995790950543594</v>
      </c>
      <c r="U295">
        <v>0.90890291684806201</v>
      </c>
      <c r="V295">
        <v>0.86523665190020904</v>
      </c>
    </row>
    <row r="296" spans="1:22" x14ac:dyDescent="0.25">
      <c r="A296" t="s">
        <v>511</v>
      </c>
      <c r="B296">
        <v>0.49551362683438099</v>
      </c>
      <c r="C296">
        <v>0.55246798458286706</v>
      </c>
      <c r="D296">
        <v>0.63611663353213999</v>
      </c>
      <c r="E296">
        <v>0.31478120588828301</v>
      </c>
      <c r="F296">
        <v>0.61891077311277698</v>
      </c>
      <c r="G296">
        <v>0.33860658357302598</v>
      </c>
      <c r="H296">
        <v>0.31137202281113702</v>
      </c>
      <c r="I296">
        <v>0.544056142340681</v>
      </c>
      <c r="J296">
        <v>0.40555041628122102</v>
      </c>
      <c r="K296">
        <v>0.40430007010983798</v>
      </c>
      <c r="L296">
        <v>0.38070839830697201</v>
      </c>
      <c r="M296">
        <v>0.28403922683342803</v>
      </c>
      <c r="N296">
        <v>0.161963530472162</v>
      </c>
      <c r="O296">
        <v>0.488188976377952</v>
      </c>
      <c r="P296">
        <v>0.78611955420465995</v>
      </c>
      <c r="Q296">
        <v>0.76691394658753698</v>
      </c>
      <c r="R296">
        <v>0.85872485953912503</v>
      </c>
      <c r="S296">
        <v>0.79377545084351298</v>
      </c>
      <c r="T296">
        <v>0.83891616976499395</v>
      </c>
      <c r="U296">
        <v>0.83902916848062603</v>
      </c>
      <c r="V296">
        <v>0.78728530348954695</v>
      </c>
    </row>
    <row r="297" spans="1:22" x14ac:dyDescent="0.25">
      <c r="A297" t="s">
        <v>512</v>
      </c>
      <c r="B297">
        <v>0.77467505241090096</v>
      </c>
      <c r="C297">
        <v>0.38026855650876501</v>
      </c>
      <c r="D297">
        <v>0.85162359178263702</v>
      </c>
      <c r="E297">
        <v>0.39934126503999401</v>
      </c>
      <c r="F297">
        <v>0.61884068129249303</v>
      </c>
      <c r="G297">
        <v>0.413390859699584</v>
      </c>
      <c r="H297">
        <v>0.75303589399530302</v>
      </c>
      <c r="I297">
        <v>0.72899978733961801</v>
      </c>
      <c r="J297">
        <v>0.78785075547332695</v>
      </c>
      <c r="K297">
        <v>0.68199345641505005</v>
      </c>
      <c r="L297">
        <v>0.58342615281799903</v>
      </c>
      <c r="M297">
        <v>0.66401364411597497</v>
      </c>
      <c r="N297">
        <v>0.27865215281148098</v>
      </c>
      <c r="O297">
        <v>0.661951154410783</v>
      </c>
      <c r="P297">
        <v>0.87933130699088102</v>
      </c>
      <c r="Q297">
        <v>0.94176557863501398</v>
      </c>
      <c r="R297">
        <v>0.94275710447032002</v>
      </c>
      <c r="S297">
        <v>0.96567771960442095</v>
      </c>
      <c r="T297">
        <v>0.97404419501929096</v>
      </c>
      <c r="U297">
        <v>0.96821941663038702</v>
      </c>
      <c r="V297">
        <v>0.94349887308618896</v>
      </c>
    </row>
    <row r="298" spans="1:22" x14ac:dyDescent="0.25">
      <c r="A298" t="s">
        <v>513</v>
      </c>
      <c r="B298">
        <v>0.22876310272536601</v>
      </c>
      <c r="C298">
        <v>0.38816362053959902</v>
      </c>
      <c r="D298">
        <v>0.64082173624917105</v>
      </c>
      <c r="E298">
        <v>0.26174631982254398</v>
      </c>
      <c r="F298">
        <v>0.46288638115931802</v>
      </c>
      <c r="G298">
        <v>0.34356024288910197</v>
      </c>
      <c r="H298">
        <v>0.616437437101643</v>
      </c>
      <c r="I298">
        <v>0.45190331041326998</v>
      </c>
      <c r="J298">
        <v>0.6</v>
      </c>
      <c r="K298">
        <v>0.35715120355223101</v>
      </c>
      <c r="L298">
        <v>0.32397712927897798</v>
      </c>
      <c r="M298">
        <v>0.43035815804434302</v>
      </c>
      <c r="N298">
        <v>0.246342647160784</v>
      </c>
      <c r="O298">
        <v>0.58494594955291601</v>
      </c>
      <c r="P298">
        <v>0.82228976697061795</v>
      </c>
      <c r="Q298">
        <v>0.81943620178041499</v>
      </c>
      <c r="R298">
        <v>0.82998127188339699</v>
      </c>
      <c r="S298">
        <v>0.81258483614504495</v>
      </c>
      <c r="T298">
        <v>0.88451420554191496</v>
      </c>
      <c r="U298">
        <v>0.90433173704832404</v>
      </c>
      <c r="V298">
        <v>0.80811377943576501</v>
      </c>
    </row>
    <row r="299" spans="1:22" x14ac:dyDescent="0.25">
      <c r="A299" t="s">
        <v>514</v>
      </c>
      <c r="B299">
        <v>0.20930817610062799</v>
      </c>
      <c r="C299">
        <v>0.368146214099216</v>
      </c>
      <c r="D299">
        <v>0.60019880715705698</v>
      </c>
      <c r="E299">
        <v>0.247630570679572</v>
      </c>
      <c r="F299">
        <v>0.42692927735333203</v>
      </c>
      <c r="G299">
        <v>0.31815276446148899</v>
      </c>
      <c r="H299">
        <v>0.59624287151962396</v>
      </c>
      <c r="I299">
        <v>0.42801446090593298</v>
      </c>
      <c r="J299">
        <v>0.55787850755473301</v>
      </c>
      <c r="K299">
        <v>0.32402430474409899</v>
      </c>
      <c r="L299">
        <v>0.29427489418578701</v>
      </c>
      <c r="M299">
        <v>0.40257248436611698</v>
      </c>
      <c r="N299">
        <v>0.22471053178950201</v>
      </c>
      <c r="O299">
        <v>0.54731082343520598</v>
      </c>
      <c r="P299">
        <v>0.78966565349544005</v>
      </c>
      <c r="Q299">
        <v>0.78026706231454002</v>
      </c>
      <c r="R299">
        <v>0.79065222701734295</v>
      </c>
      <c r="S299">
        <v>0.77835951134380399</v>
      </c>
      <c r="T299">
        <v>0.848386531041739</v>
      </c>
      <c r="U299">
        <v>0.88419677840661703</v>
      </c>
      <c r="V299">
        <v>0.76668998212481498</v>
      </c>
    </row>
    <row r="300" spans="1:22" x14ac:dyDescent="0.25">
      <c r="A300" t="s">
        <v>515</v>
      </c>
      <c r="B300">
        <v>0.75505241090146702</v>
      </c>
      <c r="C300">
        <v>0.40134278254382599</v>
      </c>
      <c r="D300">
        <v>0.82889330682571205</v>
      </c>
      <c r="E300">
        <v>0.380453048329636</v>
      </c>
      <c r="F300">
        <v>0.73533328660545305</v>
      </c>
      <c r="G300">
        <v>0.38119207414509398</v>
      </c>
      <c r="H300">
        <v>0.657698758805769</v>
      </c>
      <c r="I300">
        <v>0.69405259800099195</v>
      </c>
      <c r="J300">
        <v>0.64865864939870399</v>
      </c>
      <c r="K300">
        <v>0.65061930357560105</v>
      </c>
      <c r="L300">
        <v>0.54221430162619699</v>
      </c>
      <c r="M300">
        <v>0.51861853325753204</v>
      </c>
      <c r="N300">
        <v>0.38785273521458702</v>
      </c>
      <c r="O300">
        <v>0.61484051781662796</v>
      </c>
      <c r="P300">
        <v>0.85288753799392003</v>
      </c>
      <c r="Q300">
        <v>0.88738872403560798</v>
      </c>
      <c r="R300">
        <v>0.88535135575278801</v>
      </c>
      <c r="S300">
        <v>0.93416715144463802</v>
      </c>
      <c r="T300">
        <v>0.93677656962469302</v>
      </c>
      <c r="U300">
        <v>0.957553330430997</v>
      </c>
      <c r="V300">
        <v>0.90821481308774399</v>
      </c>
    </row>
    <row r="301" spans="1:22" x14ac:dyDescent="0.25">
      <c r="A301" t="s">
        <v>516</v>
      </c>
      <c r="B301">
        <v>0.68771488469601605</v>
      </c>
      <c r="C301">
        <v>0.37305731692154598</v>
      </c>
      <c r="D301">
        <v>0.77163684559310797</v>
      </c>
      <c r="E301">
        <v>0.36311084223969797</v>
      </c>
      <c r="F301">
        <v>0.61631737576224799</v>
      </c>
      <c r="G301">
        <v>0.34771492489613198</v>
      </c>
      <c r="H301">
        <v>0.58141563233814098</v>
      </c>
      <c r="I301">
        <v>0.68958672999220205</v>
      </c>
      <c r="J301">
        <v>0.60807893925377698</v>
      </c>
      <c r="K301">
        <v>0.60966347277401201</v>
      </c>
      <c r="L301">
        <v>0.56998589143833001</v>
      </c>
      <c r="M301">
        <v>0.46795054007959003</v>
      </c>
      <c r="N301">
        <v>0.34001248006655999</v>
      </c>
      <c r="O301">
        <v>0.57059922594421397</v>
      </c>
      <c r="P301">
        <v>0.81773049645389995</v>
      </c>
      <c r="Q301">
        <v>0.79250741839762595</v>
      </c>
      <c r="R301">
        <v>0.83958960996661502</v>
      </c>
      <c r="S301">
        <v>0.88501066511537696</v>
      </c>
      <c r="T301">
        <v>0.90696246930901403</v>
      </c>
      <c r="U301">
        <v>0.89377448846321195</v>
      </c>
      <c r="V301">
        <v>0.77189710111137</v>
      </c>
    </row>
    <row r="302" spans="1:22" x14ac:dyDescent="0.25">
      <c r="A302" t="s">
        <v>517</v>
      </c>
      <c r="B302">
        <v>0.73786163522012505</v>
      </c>
      <c r="C302">
        <v>0.41458411040656401</v>
      </c>
      <c r="D302">
        <v>0.83624917163684498</v>
      </c>
      <c r="E302">
        <v>0.40108892921959999</v>
      </c>
      <c r="F302">
        <v>0.677998177612672</v>
      </c>
      <c r="G302">
        <v>0.40164589325663103</v>
      </c>
      <c r="H302">
        <v>0.65756457564575599</v>
      </c>
      <c r="I302">
        <v>0.74516197632380998</v>
      </c>
      <c r="J302">
        <v>0.68707986432315704</v>
      </c>
      <c r="K302">
        <v>0.69338630521149802</v>
      </c>
      <c r="L302">
        <v>0.70921511843766205</v>
      </c>
      <c r="M302">
        <v>0.55798749289368899</v>
      </c>
      <c r="N302">
        <v>0.44477570547042899</v>
      </c>
      <c r="O302">
        <v>0.66862404911250495</v>
      </c>
      <c r="P302">
        <v>0.87852077001013096</v>
      </c>
      <c r="Q302">
        <v>0.86127596439169096</v>
      </c>
      <c r="R302">
        <v>0.91784056672909298</v>
      </c>
      <c r="S302">
        <v>0.96170254023657098</v>
      </c>
      <c r="T302">
        <v>0.95817257102770903</v>
      </c>
      <c r="U302">
        <v>0.95853286895951195</v>
      </c>
      <c r="V302">
        <v>0.85513328670241695</v>
      </c>
    </row>
    <row r="303" spans="1:22" x14ac:dyDescent="0.25">
      <c r="A303" t="s">
        <v>518</v>
      </c>
      <c r="B303">
        <v>0.67631027253668696</v>
      </c>
      <c r="C303">
        <v>0.359318662190724</v>
      </c>
      <c r="D303">
        <v>0.75520212060967495</v>
      </c>
      <c r="E303">
        <v>0.346978557504873</v>
      </c>
      <c r="F303">
        <v>0.60257937898647196</v>
      </c>
      <c r="G303">
        <v>0.336848833493128</v>
      </c>
      <c r="H303">
        <v>0.56839986581683999</v>
      </c>
      <c r="I303">
        <v>0.66669029559793003</v>
      </c>
      <c r="J303">
        <v>0.58834412580943496</v>
      </c>
      <c r="K303">
        <v>0.589390044402897</v>
      </c>
      <c r="L303">
        <v>0.54733793717977197</v>
      </c>
      <c r="M303">
        <v>0.43931210915292701</v>
      </c>
      <c r="N303">
        <v>0.31838036469527797</v>
      </c>
      <c r="O303">
        <v>0.54444147871346504</v>
      </c>
      <c r="P303">
        <v>0.79331306990881401</v>
      </c>
      <c r="Q303">
        <v>0.76854599406528101</v>
      </c>
      <c r="R303">
        <v>0.80848465108704504</v>
      </c>
      <c r="S303">
        <v>0.86484390149311596</v>
      </c>
      <c r="T303">
        <v>0.881445106980007</v>
      </c>
      <c r="U303">
        <v>0.87189812799303401</v>
      </c>
      <c r="V303">
        <v>0.73226082225848999</v>
      </c>
    </row>
    <row r="304" spans="1:22" x14ac:dyDescent="0.25">
      <c r="A304" t="s">
        <v>519</v>
      </c>
      <c r="B304">
        <v>0.20561844863731599</v>
      </c>
      <c r="C304">
        <v>0.52772597289568501</v>
      </c>
      <c r="D304">
        <v>0.61789264413518796</v>
      </c>
      <c r="E304">
        <v>0.44175573032197302</v>
      </c>
      <c r="F304">
        <v>0.70049765192402003</v>
      </c>
      <c r="G304">
        <v>0.394375199744327</v>
      </c>
      <c r="H304">
        <v>0.40429386112042898</v>
      </c>
      <c r="I304">
        <v>0.38314312043666199</v>
      </c>
      <c r="J304">
        <v>0.58464384828862104</v>
      </c>
      <c r="K304">
        <v>0.47972657162888499</v>
      </c>
      <c r="L304">
        <v>0.66399346550827898</v>
      </c>
      <c r="M304">
        <v>0.344300739056282</v>
      </c>
      <c r="N304">
        <v>0.190806350967205</v>
      </c>
      <c r="O304">
        <v>0.32150006672894699</v>
      </c>
      <c r="P304">
        <v>0.824924012158054</v>
      </c>
      <c r="Q304">
        <v>0.81669139465875296</v>
      </c>
      <c r="R304">
        <v>0.89634394593274103</v>
      </c>
      <c r="S304">
        <v>0.88404110917199896</v>
      </c>
      <c r="T304">
        <v>0.92292178183093598</v>
      </c>
      <c r="U304">
        <v>0.88778841967783995</v>
      </c>
      <c r="V304">
        <v>0.89655708401336698</v>
      </c>
    </row>
    <row r="305" spans="1:22" x14ac:dyDescent="0.25">
      <c r="A305" t="s">
        <v>520</v>
      </c>
      <c r="B305">
        <v>0.17895178197064901</v>
      </c>
      <c r="C305">
        <v>0.46158149944050703</v>
      </c>
      <c r="D305">
        <v>0.58721007289595695</v>
      </c>
      <c r="E305">
        <v>0.39087181555421102</v>
      </c>
      <c r="F305">
        <v>0.63699446274619698</v>
      </c>
      <c r="G305">
        <v>0.33253435602428799</v>
      </c>
      <c r="H305">
        <v>0.33498825897349799</v>
      </c>
      <c r="I305">
        <v>0.30970440206989402</v>
      </c>
      <c r="J305">
        <v>0.52469935245143295</v>
      </c>
      <c r="K305">
        <v>0.40336527225987301</v>
      </c>
      <c r="L305">
        <v>0.54511026954778297</v>
      </c>
      <c r="M305">
        <v>0.26925810119386001</v>
      </c>
      <c r="N305">
        <v>0.149830132427372</v>
      </c>
      <c r="O305">
        <v>0.26097691178433202</v>
      </c>
      <c r="P305">
        <v>0.73657548125633199</v>
      </c>
      <c r="Q305">
        <v>0.75311572700296703</v>
      </c>
      <c r="R305">
        <v>0.80506473414216995</v>
      </c>
      <c r="S305">
        <v>0.81471785922047701</v>
      </c>
      <c r="T305">
        <v>0.79603647842862102</v>
      </c>
      <c r="U305">
        <v>0.81269046582498905</v>
      </c>
      <c r="V305">
        <v>0.82210305432501696</v>
      </c>
    </row>
    <row r="306" spans="1:22" x14ac:dyDescent="0.25">
      <c r="A306" t="s">
        <v>521</v>
      </c>
      <c r="B306">
        <v>0.36679245283018802</v>
      </c>
      <c r="C306">
        <v>0.30399104811637401</v>
      </c>
      <c r="D306">
        <v>0.86494367130549998</v>
      </c>
      <c r="E306">
        <v>0.38509108019089799</v>
      </c>
      <c r="F306">
        <v>0.74752926333496805</v>
      </c>
      <c r="G306">
        <v>0.44487056567593403</v>
      </c>
      <c r="H306">
        <v>0.72841328413284101</v>
      </c>
      <c r="I306">
        <v>0.486283405401573</v>
      </c>
      <c r="J306">
        <v>0.73857539315448595</v>
      </c>
      <c r="K306">
        <v>0.67276232764664601</v>
      </c>
      <c r="L306">
        <v>0.64446424593450602</v>
      </c>
      <c r="M306">
        <v>0.66742467310972098</v>
      </c>
      <c r="N306">
        <v>0.309158982181238</v>
      </c>
      <c r="O306">
        <v>0.41525423728813499</v>
      </c>
      <c r="P306">
        <v>0.867375886524822</v>
      </c>
      <c r="Q306">
        <v>0.93701780415430203</v>
      </c>
      <c r="R306">
        <v>0.96254376679423503</v>
      </c>
      <c r="S306">
        <v>0.97459763428349799</v>
      </c>
      <c r="T306">
        <v>0.96501227639424703</v>
      </c>
      <c r="U306">
        <v>0.97104919460165395</v>
      </c>
      <c r="V306">
        <v>0.946452164451698</v>
      </c>
    </row>
    <row r="307" spans="1:22" x14ac:dyDescent="0.25">
      <c r="A307" t="s">
        <v>522</v>
      </c>
      <c r="B307">
        <v>0.460461215932914</v>
      </c>
      <c r="C307">
        <v>0.40787019768742999</v>
      </c>
      <c r="D307">
        <v>0.71113320079522802</v>
      </c>
      <c r="E307">
        <v>0.36371580291725403</v>
      </c>
      <c r="F307">
        <v>0.70904885399873796</v>
      </c>
      <c r="G307">
        <v>0.36920741450942701</v>
      </c>
      <c r="H307">
        <v>0.61408923180140895</v>
      </c>
      <c r="I307">
        <v>0.69150067342454102</v>
      </c>
      <c r="J307">
        <v>0.65248226950354604</v>
      </c>
      <c r="K307">
        <v>0.56152138350081704</v>
      </c>
      <c r="L307">
        <v>0.52275933764015703</v>
      </c>
      <c r="M307">
        <v>0.47662023877202903</v>
      </c>
      <c r="N307">
        <v>0.39443943701033002</v>
      </c>
      <c r="O307">
        <v>0.72053916989189903</v>
      </c>
      <c r="P307">
        <v>0.87061803444782104</v>
      </c>
      <c r="Q307">
        <v>0.80786350148367903</v>
      </c>
      <c r="R307">
        <v>0.91588632847488005</v>
      </c>
      <c r="S307">
        <v>0.92825286019003295</v>
      </c>
      <c r="T307">
        <v>0.94887758681164502</v>
      </c>
      <c r="U307">
        <v>0.95635611667392195</v>
      </c>
      <c r="V307">
        <v>0.90572783088521003</v>
      </c>
    </row>
    <row r="308" spans="1:22" x14ac:dyDescent="0.25">
      <c r="A308" t="s">
        <v>523</v>
      </c>
      <c r="B308">
        <v>0.22272536687631</v>
      </c>
      <c r="C308">
        <v>0.32450578142484099</v>
      </c>
      <c r="D308">
        <v>0.73598409542743504</v>
      </c>
      <c r="E308">
        <v>0.35148215366001201</v>
      </c>
      <c r="F308">
        <v>0.52099250017522902</v>
      </c>
      <c r="G308">
        <v>0.33860658357302598</v>
      </c>
      <c r="H308">
        <v>0.30365649111036502</v>
      </c>
      <c r="I308">
        <v>0.58198057701850103</v>
      </c>
      <c r="J308">
        <v>0.56854764107307998</v>
      </c>
      <c r="K308">
        <v>0.414991820518812</v>
      </c>
      <c r="L308">
        <v>0.62508353753619905</v>
      </c>
      <c r="M308">
        <v>0.58357021034678702</v>
      </c>
      <c r="N308">
        <v>0.32954309089648398</v>
      </c>
      <c r="O308">
        <v>0.540771386627519</v>
      </c>
      <c r="P308">
        <v>0.81144883485309005</v>
      </c>
      <c r="Q308">
        <v>0.78293768545994002</v>
      </c>
      <c r="R308">
        <v>0.84471948538392605</v>
      </c>
      <c r="S308">
        <v>0.84244715920108504</v>
      </c>
      <c r="T308">
        <v>0.91178533847772703</v>
      </c>
      <c r="U308">
        <v>0.83989986939486205</v>
      </c>
      <c r="V308">
        <v>0.78168959353384604</v>
      </c>
    </row>
    <row r="309" spans="1:22" x14ac:dyDescent="0.25">
      <c r="A309" t="s">
        <v>524</v>
      </c>
      <c r="B309">
        <v>0.64771488469601601</v>
      </c>
      <c r="C309">
        <v>0.334079323635459</v>
      </c>
      <c r="D309">
        <v>0.66706428098078197</v>
      </c>
      <c r="E309">
        <v>0.30543792431269701</v>
      </c>
      <c r="F309">
        <v>0.65311558141164905</v>
      </c>
      <c r="G309">
        <v>0.32118887823585801</v>
      </c>
      <c r="H309">
        <v>0.53525662529352502</v>
      </c>
      <c r="I309">
        <v>0.445523498972141</v>
      </c>
      <c r="J309">
        <v>0.47511563367252502</v>
      </c>
      <c r="K309">
        <v>0.49474176209394699</v>
      </c>
      <c r="L309">
        <v>0.53649662137075804</v>
      </c>
      <c r="M309">
        <v>0.47164582148948198</v>
      </c>
      <c r="N309">
        <v>0.25154267489426602</v>
      </c>
      <c r="O309">
        <v>0.51207793941011603</v>
      </c>
      <c r="P309">
        <v>0.74539007092198495</v>
      </c>
      <c r="Q309">
        <v>0.712982195845697</v>
      </c>
      <c r="R309">
        <v>0.76370002442797802</v>
      </c>
      <c r="S309">
        <v>0.77535388791933202</v>
      </c>
      <c r="T309">
        <v>0.808049807085233</v>
      </c>
      <c r="U309">
        <v>0.87059207662168003</v>
      </c>
      <c r="V309">
        <v>0.69969689904406596</v>
      </c>
    </row>
    <row r="310" spans="1:22" x14ac:dyDescent="0.25">
      <c r="A310" t="s">
        <v>525</v>
      </c>
      <c r="B310">
        <v>0.20461215932914001</v>
      </c>
      <c r="C310">
        <v>0.334949645654606</v>
      </c>
      <c r="D310">
        <v>0.68754141815771996</v>
      </c>
      <c r="E310">
        <v>0.27982792229616099</v>
      </c>
      <c r="F310">
        <v>0.63145720894371604</v>
      </c>
      <c r="G310">
        <v>0.29058804729945598</v>
      </c>
      <c r="H310">
        <v>0.25481382086548099</v>
      </c>
      <c r="I310">
        <v>0.679166371305025</v>
      </c>
      <c r="J310">
        <v>0.56682084489670004</v>
      </c>
      <c r="K310">
        <v>0.42282075251226903</v>
      </c>
      <c r="L310">
        <v>0.50872503155862403</v>
      </c>
      <c r="M310">
        <v>0.47988914155770301</v>
      </c>
      <c r="N310">
        <v>0.29591624488663898</v>
      </c>
      <c r="O310">
        <v>0.452555718670759</v>
      </c>
      <c r="P310">
        <v>0.824316109422492</v>
      </c>
      <c r="Q310">
        <v>0.79718100890207699</v>
      </c>
      <c r="R310">
        <v>0.84276524712971201</v>
      </c>
      <c r="S310">
        <v>0.83662982354081805</v>
      </c>
      <c r="T310">
        <v>0.86478428621536296</v>
      </c>
      <c r="U310">
        <v>0.91390944710491895</v>
      </c>
      <c r="V310">
        <v>0.82824279163752201</v>
      </c>
    </row>
    <row r="311" spans="1:22" x14ac:dyDescent="0.25">
      <c r="A311" t="s">
        <v>526</v>
      </c>
      <c r="B311">
        <v>0.182557651991614</v>
      </c>
      <c r="C311">
        <v>0.27433793360686298</v>
      </c>
      <c r="D311">
        <v>0.63677932405566595</v>
      </c>
      <c r="E311">
        <v>0.67211131276466995</v>
      </c>
      <c r="F311">
        <v>0.46379757482301798</v>
      </c>
      <c r="G311">
        <v>0.28667305848513902</v>
      </c>
      <c r="H311">
        <v>0.19201610197920099</v>
      </c>
      <c r="I311">
        <v>0.39250017721698399</v>
      </c>
      <c r="J311">
        <v>0.414554424915201</v>
      </c>
      <c r="K311">
        <v>0.36059827062397698</v>
      </c>
      <c r="L311">
        <v>0.48689388876512901</v>
      </c>
      <c r="M311">
        <v>0.433911313246162</v>
      </c>
      <c r="N311">
        <v>0.16556888303404199</v>
      </c>
      <c r="O311">
        <v>0.44735086080341602</v>
      </c>
      <c r="P311">
        <v>0.75886524822695001</v>
      </c>
      <c r="Q311">
        <v>0.68501483679525199</v>
      </c>
      <c r="R311">
        <v>0.754498819314388</v>
      </c>
      <c r="S311">
        <v>0.74452200891991405</v>
      </c>
      <c r="T311">
        <v>0.77692037881445097</v>
      </c>
      <c r="U311">
        <v>0.84893339138006096</v>
      </c>
      <c r="V311">
        <v>0.73707935027589899</v>
      </c>
    </row>
    <row r="312" spans="1:22" x14ac:dyDescent="0.25">
      <c r="A312" t="s">
        <v>527</v>
      </c>
      <c r="B312">
        <v>0.25660377358490499</v>
      </c>
      <c r="C312">
        <v>0.37883874176302301</v>
      </c>
      <c r="D312">
        <v>0.81259111994698396</v>
      </c>
      <c r="E312">
        <v>0.84418901660280898</v>
      </c>
      <c r="F312">
        <v>0.59367771781033096</v>
      </c>
      <c r="G312">
        <v>0.37807606263982102</v>
      </c>
      <c r="H312">
        <v>0.26460919154646001</v>
      </c>
      <c r="I312">
        <v>0.54788402920535895</v>
      </c>
      <c r="J312">
        <v>0.59932161578785004</v>
      </c>
      <c r="K312">
        <v>0.53978733348913299</v>
      </c>
      <c r="L312">
        <v>0.76698596569391797</v>
      </c>
      <c r="M312">
        <v>0.60574189880613905</v>
      </c>
      <c r="N312">
        <v>0.29785758857380501</v>
      </c>
      <c r="O312">
        <v>0.625383691445349</v>
      </c>
      <c r="P312">
        <v>0.89959473150962499</v>
      </c>
      <c r="Q312">
        <v>0.83635014836795196</v>
      </c>
      <c r="R312">
        <v>0.944141356567054</v>
      </c>
      <c r="S312">
        <v>0.94735311227457797</v>
      </c>
      <c r="T312">
        <v>0.95554191511750197</v>
      </c>
      <c r="U312">
        <v>0.950478885502829</v>
      </c>
      <c r="V312">
        <v>0.89570218388124601</v>
      </c>
    </row>
    <row r="313" spans="1:22" x14ac:dyDescent="0.25">
      <c r="A313" t="s">
        <v>528</v>
      </c>
      <c r="B313">
        <v>0.24251572327043999</v>
      </c>
      <c r="C313">
        <v>0.31518090264826498</v>
      </c>
      <c r="D313">
        <v>0.70410868124585801</v>
      </c>
      <c r="E313">
        <v>0.66767493446259296</v>
      </c>
      <c r="F313">
        <v>0.59402817691175402</v>
      </c>
      <c r="G313">
        <v>0.302812400127836</v>
      </c>
      <c r="H313">
        <v>0.223549144582354</v>
      </c>
      <c r="I313">
        <v>0.41149783795278899</v>
      </c>
      <c r="J313">
        <v>0.486216466234967</v>
      </c>
      <c r="K313">
        <v>0.48147931759756901</v>
      </c>
      <c r="L313">
        <v>0.56137224326130497</v>
      </c>
      <c r="M313">
        <v>0.49879192723138099</v>
      </c>
      <c r="N313">
        <v>0.32878042016224002</v>
      </c>
      <c r="O313">
        <v>0.535433070866141</v>
      </c>
      <c r="P313">
        <v>0.78125633232016201</v>
      </c>
      <c r="Q313">
        <v>0.73115727002967301</v>
      </c>
      <c r="R313">
        <v>0.80807751811741702</v>
      </c>
      <c r="S313">
        <v>0.81549350397517895</v>
      </c>
      <c r="T313">
        <v>0.83067344791301301</v>
      </c>
      <c r="U313">
        <v>0.90454941227688201</v>
      </c>
      <c r="V313">
        <v>0.76793347322608196</v>
      </c>
    </row>
    <row r="314" spans="1:22" x14ac:dyDescent="0.25">
      <c r="A314" t="s">
        <v>529</v>
      </c>
      <c r="B314">
        <v>0.59002096436058704</v>
      </c>
      <c r="C314">
        <v>0.33252517717269597</v>
      </c>
      <c r="D314">
        <v>0.46381709741550697</v>
      </c>
      <c r="E314">
        <v>0.67285070914834899</v>
      </c>
      <c r="F314">
        <v>0.56613163243849396</v>
      </c>
      <c r="G314">
        <v>0.27141259188238998</v>
      </c>
      <c r="H314">
        <v>0.49399530358939903</v>
      </c>
      <c r="I314">
        <v>0.38030764868504902</v>
      </c>
      <c r="J314">
        <v>0.40937403638606201</v>
      </c>
      <c r="K314">
        <v>0.45349380696424302</v>
      </c>
      <c r="L314">
        <v>0.53070468552758598</v>
      </c>
      <c r="M314">
        <v>0.442581011938601</v>
      </c>
      <c r="N314">
        <v>0.31921236913263501</v>
      </c>
      <c r="O314">
        <v>0.46850393700787402</v>
      </c>
      <c r="P314">
        <v>0.72806484295845997</v>
      </c>
      <c r="Q314">
        <v>0.69310089020771504</v>
      </c>
      <c r="R314">
        <v>0.75661591075645296</v>
      </c>
      <c r="S314">
        <v>0.76808221834399804</v>
      </c>
      <c r="T314">
        <v>0.79673798667134299</v>
      </c>
      <c r="U314">
        <v>0.78330430996952505</v>
      </c>
      <c r="V314">
        <v>0.74220875106862505</v>
      </c>
    </row>
    <row r="315" spans="1:22" x14ac:dyDescent="0.25">
      <c r="A315" t="s">
        <v>530</v>
      </c>
      <c r="B315">
        <v>0.19748427672955901</v>
      </c>
      <c r="C315">
        <v>0.33302250404077999</v>
      </c>
      <c r="D315">
        <v>0.702120609675281</v>
      </c>
      <c r="E315">
        <v>0.69698191839752599</v>
      </c>
      <c r="F315">
        <v>0.40569145580710703</v>
      </c>
      <c r="G315">
        <v>0.28595397890699897</v>
      </c>
      <c r="H315">
        <v>0.18651459241865101</v>
      </c>
      <c r="I315">
        <v>0.451052668887786</v>
      </c>
      <c r="J315">
        <v>0.48825161887141499</v>
      </c>
      <c r="K315">
        <v>0.45793409675157698</v>
      </c>
      <c r="L315">
        <v>0.50144798396079304</v>
      </c>
      <c r="M315">
        <v>0.46347356452529798</v>
      </c>
      <c r="N315">
        <v>0.30028426818276299</v>
      </c>
      <c r="O315">
        <v>0.48225010009342001</v>
      </c>
      <c r="P315">
        <v>0.77477203647416404</v>
      </c>
      <c r="Q315">
        <v>0.700519287833827</v>
      </c>
      <c r="R315">
        <v>0.78291670059441398</v>
      </c>
      <c r="S315">
        <v>0.78204382392864003</v>
      </c>
      <c r="T315">
        <v>0.81366187302700799</v>
      </c>
      <c r="U315">
        <v>0.87385720505006503</v>
      </c>
      <c r="V315">
        <v>0.72138027512240599</v>
      </c>
    </row>
    <row r="316" spans="1:22" x14ac:dyDescent="0.25">
      <c r="A316" t="s">
        <v>531</v>
      </c>
      <c r="B316">
        <v>0.25408805031446502</v>
      </c>
      <c r="C316">
        <v>0.56602014173815696</v>
      </c>
      <c r="D316">
        <v>0.70304837640821705</v>
      </c>
      <c r="E316">
        <v>0.71499630301808104</v>
      </c>
      <c r="F316">
        <v>0.59956543071423496</v>
      </c>
      <c r="G316">
        <v>0.34180249280920399</v>
      </c>
      <c r="H316">
        <v>0.35585374035558498</v>
      </c>
      <c r="I316">
        <v>0.44786276316722101</v>
      </c>
      <c r="J316">
        <v>0.60524205982115298</v>
      </c>
      <c r="K316">
        <v>0.383091843888759</v>
      </c>
      <c r="L316">
        <v>0.59642088067126997</v>
      </c>
      <c r="M316">
        <v>0.45629619101762298</v>
      </c>
      <c r="N316">
        <v>0.23393191430354199</v>
      </c>
      <c r="O316">
        <v>0.53016148405178098</v>
      </c>
      <c r="P316">
        <v>0.82816616008105304</v>
      </c>
      <c r="Q316">
        <v>0.82396142433234398</v>
      </c>
      <c r="R316">
        <v>0.87248595391254702</v>
      </c>
      <c r="S316">
        <v>0.86717083575722298</v>
      </c>
      <c r="T316">
        <v>0.88170817257102696</v>
      </c>
      <c r="U316">
        <v>0.91227688289072695</v>
      </c>
      <c r="V316">
        <v>0.83174011035983497</v>
      </c>
    </row>
    <row r="317" spans="1:22" x14ac:dyDescent="0.25">
      <c r="A317" t="s">
        <v>532</v>
      </c>
      <c r="B317">
        <v>0.59605870020964302</v>
      </c>
      <c r="C317">
        <v>0.300634091756807</v>
      </c>
      <c r="D317">
        <v>0.67203445990722299</v>
      </c>
      <c r="E317">
        <v>0.69200779727095496</v>
      </c>
      <c r="F317">
        <v>0.50073596411298804</v>
      </c>
      <c r="G317">
        <v>0.284036433365292</v>
      </c>
      <c r="H317">
        <v>0.55270043609526998</v>
      </c>
      <c r="I317">
        <v>0.45346281987665699</v>
      </c>
      <c r="J317">
        <v>0.44162812210915797</v>
      </c>
      <c r="K317">
        <v>0.38893433045103998</v>
      </c>
      <c r="L317">
        <v>0.55595158535679801</v>
      </c>
      <c r="M317">
        <v>0.51307561114269395</v>
      </c>
      <c r="N317">
        <v>0.30499895999445298</v>
      </c>
      <c r="O317">
        <v>0.42459628987054499</v>
      </c>
      <c r="P317">
        <v>0.77831813576494402</v>
      </c>
      <c r="Q317">
        <v>0.72863501483679505</v>
      </c>
      <c r="R317">
        <v>0.79806204706457096</v>
      </c>
      <c r="S317">
        <v>0.803761877060306</v>
      </c>
      <c r="T317">
        <v>0.83461943177832298</v>
      </c>
      <c r="U317">
        <v>0.89660426643447899</v>
      </c>
      <c r="V317">
        <v>0.78386570296106295</v>
      </c>
    </row>
    <row r="318" spans="1:22" x14ac:dyDescent="0.25">
      <c r="A318" t="s">
        <v>533</v>
      </c>
      <c r="B318">
        <v>0.58054507337526196</v>
      </c>
      <c r="C318">
        <v>0.33221434788014398</v>
      </c>
      <c r="D318">
        <v>0.763353214049039</v>
      </c>
      <c r="E318">
        <v>0.30557236001882099</v>
      </c>
      <c r="F318">
        <v>0.71059087404499899</v>
      </c>
      <c r="G318">
        <v>0.32598274209012401</v>
      </c>
      <c r="H318">
        <v>0.61429050654142903</v>
      </c>
      <c r="I318">
        <v>0.67590557879067104</v>
      </c>
      <c r="J318">
        <v>0.59506629663891397</v>
      </c>
      <c r="K318">
        <v>0.56052816078523005</v>
      </c>
      <c r="L318">
        <v>0.56575332293755098</v>
      </c>
      <c r="M318">
        <v>0.45821489482660599</v>
      </c>
      <c r="N318">
        <v>0.186507661374194</v>
      </c>
      <c r="O318">
        <v>0.52408914987321498</v>
      </c>
      <c r="P318">
        <v>0.85916919959473104</v>
      </c>
      <c r="Q318">
        <v>0.77789317507418398</v>
      </c>
      <c r="R318">
        <v>0.86067909779333895</v>
      </c>
      <c r="S318">
        <v>0.85136707388016197</v>
      </c>
      <c r="T318">
        <v>0.87898982813047999</v>
      </c>
      <c r="U318">
        <v>0.86667392250761799</v>
      </c>
      <c r="V318">
        <v>0.86733504313359699</v>
      </c>
    </row>
    <row r="319" spans="1:22" x14ac:dyDescent="0.25">
      <c r="A319" t="s">
        <v>534</v>
      </c>
      <c r="B319">
        <v>0.25752620545073301</v>
      </c>
      <c r="C319">
        <v>0.36454059430560698</v>
      </c>
      <c r="D319">
        <v>0.82379058979456599</v>
      </c>
      <c r="E319">
        <v>0.81864623243933499</v>
      </c>
      <c r="F319">
        <v>0.74661806967126898</v>
      </c>
      <c r="G319">
        <v>0.374720357941834</v>
      </c>
      <c r="H319">
        <v>0.49916135524991601</v>
      </c>
      <c r="I319">
        <v>0.61175303041043405</v>
      </c>
      <c r="J319">
        <v>0.66339808818994705</v>
      </c>
      <c r="K319">
        <v>0.52231829866791302</v>
      </c>
      <c r="L319">
        <v>0.73639266354793198</v>
      </c>
      <c r="M319">
        <v>0.61768050028425203</v>
      </c>
      <c r="N319">
        <v>0.48977327879082</v>
      </c>
      <c r="O319">
        <v>0.30695315627919301</v>
      </c>
      <c r="P319">
        <v>0.86666666666666603</v>
      </c>
      <c r="Q319">
        <v>0.84399109792284799</v>
      </c>
      <c r="R319">
        <v>0.93323019298102705</v>
      </c>
      <c r="S319">
        <v>0.95714562730269503</v>
      </c>
      <c r="T319">
        <v>0.96150473518063795</v>
      </c>
      <c r="U319">
        <v>0.93665650848933402</v>
      </c>
      <c r="V319">
        <v>0.90292997590736002</v>
      </c>
    </row>
    <row r="320" spans="1:22" x14ac:dyDescent="0.25">
      <c r="A320" t="s">
        <v>535</v>
      </c>
      <c r="B320">
        <v>0.238155136268343</v>
      </c>
      <c r="C320">
        <v>0.55507895064030799</v>
      </c>
      <c r="D320">
        <v>0.68601722995361103</v>
      </c>
      <c r="E320">
        <v>0.28197889359413802</v>
      </c>
      <c r="F320">
        <v>0.63348987173196802</v>
      </c>
      <c r="G320">
        <v>0.29106743368488303</v>
      </c>
      <c r="H320">
        <v>0.61107011070110695</v>
      </c>
      <c r="I320">
        <v>0.67569291840930001</v>
      </c>
      <c r="J320">
        <v>0.57095282146160897</v>
      </c>
      <c r="K320">
        <v>0.38484458985744302</v>
      </c>
      <c r="L320">
        <v>0.51748719091111595</v>
      </c>
      <c r="M320">
        <v>0.46752416145537201</v>
      </c>
      <c r="N320">
        <v>0.29043888234070497</v>
      </c>
      <c r="O320">
        <v>0.501134392099292</v>
      </c>
      <c r="P320">
        <v>0.81843971631205603</v>
      </c>
      <c r="Q320">
        <v>0.79183976261127598</v>
      </c>
      <c r="R320">
        <v>0.82851559319273604</v>
      </c>
      <c r="S320">
        <v>0.83488462284273801</v>
      </c>
      <c r="T320">
        <v>0.86574886004910501</v>
      </c>
      <c r="U320">
        <v>0.91151501959076997</v>
      </c>
      <c r="V320">
        <v>0.83780212947851096</v>
      </c>
    </row>
    <row r="321" spans="1:22" x14ac:dyDescent="0.25">
      <c r="A321" t="s">
        <v>536</v>
      </c>
      <c r="B321">
        <v>0.231781970649895</v>
      </c>
      <c r="C321">
        <v>0.385987815491731</v>
      </c>
      <c r="D321">
        <v>0.75135851557322697</v>
      </c>
      <c r="E321">
        <v>0.31330241312092399</v>
      </c>
      <c r="F321">
        <v>0.69145580710731003</v>
      </c>
      <c r="G321">
        <v>0.34387983381271903</v>
      </c>
      <c r="H321">
        <v>0.287219054008721</v>
      </c>
      <c r="I321">
        <v>0.73771886297582701</v>
      </c>
      <c r="J321">
        <v>0.64680851063829703</v>
      </c>
      <c r="K321">
        <v>0.51408039261509697</v>
      </c>
      <c r="L321">
        <v>0.63614762010841297</v>
      </c>
      <c r="M321">
        <v>0.54185616827742999</v>
      </c>
      <c r="N321">
        <v>0.397559453650419</v>
      </c>
      <c r="O321">
        <v>0.53162952088616</v>
      </c>
      <c r="P321">
        <v>0.88449848024316102</v>
      </c>
      <c r="Q321">
        <v>0.86609792284866405</v>
      </c>
      <c r="R321">
        <v>0.93510300464131602</v>
      </c>
      <c r="S321">
        <v>0.93368237347294902</v>
      </c>
      <c r="T321">
        <v>0.94414240617327205</v>
      </c>
      <c r="U321">
        <v>0.957009142359599</v>
      </c>
      <c r="V321">
        <v>0.90821481308774399</v>
      </c>
    </row>
    <row r="322" spans="1:22" x14ac:dyDescent="0.25">
      <c r="A322" t="s">
        <v>537</v>
      </c>
      <c r="B322">
        <v>0.35538784067085899</v>
      </c>
      <c r="C322">
        <v>0.51261966927763203</v>
      </c>
      <c r="D322">
        <v>0.770178926441351</v>
      </c>
      <c r="E322">
        <v>0.308664381259662</v>
      </c>
      <c r="F322">
        <v>0.64246162472839397</v>
      </c>
      <c r="G322">
        <v>0.36617130073505899</v>
      </c>
      <c r="H322">
        <v>0.27702113384770199</v>
      </c>
      <c r="I322">
        <v>0.54157510455802005</v>
      </c>
      <c r="J322">
        <v>0.58001850138760402</v>
      </c>
      <c r="K322">
        <v>0.65570226688478594</v>
      </c>
      <c r="L322">
        <v>0.61966287963169198</v>
      </c>
      <c r="M322">
        <v>0.48784820920977801</v>
      </c>
      <c r="N322">
        <v>0.30853497885322001</v>
      </c>
      <c r="O322">
        <v>0.45222207393567299</v>
      </c>
      <c r="P322">
        <v>0.79341438703140799</v>
      </c>
      <c r="Q322">
        <v>0.78694362017804098</v>
      </c>
      <c r="R322">
        <v>0.874765898542464</v>
      </c>
      <c r="S322">
        <v>0.860383944153577</v>
      </c>
      <c r="T322">
        <v>0.89021396001402997</v>
      </c>
      <c r="U322">
        <v>0.92631693513278202</v>
      </c>
      <c r="V322">
        <v>0.83997823890572698</v>
      </c>
    </row>
    <row r="323" spans="1:22" x14ac:dyDescent="0.25">
      <c r="A323" t="s">
        <v>538</v>
      </c>
      <c r="B323">
        <v>0.63580712788259897</v>
      </c>
      <c r="C323">
        <v>0.37336814621409897</v>
      </c>
      <c r="D323">
        <v>0.59595758780649399</v>
      </c>
      <c r="E323">
        <v>0.72729717012838602</v>
      </c>
      <c r="F323">
        <v>0.54293123992430004</v>
      </c>
      <c r="G323">
        <v>0.33373282198785498</v>
      </c>
      <c r="H323">
        <v>0.59691378731969102</v>
      </c>
      <c r="I323">
        <v>0.55305876515205199</v>
      </c>
      <c r="J323">
        <v>0.58482886216466201</v>
      </c>
      <c r="K323">
        <v>0.46973591960738398</v>
      </c>
      <c r="L323">
        <v>0.66154303111309098</v>
      </c>
      <c r="M323">
        <v>0.45849914724275098</v>
      </c>
      <c r="N323">
        <v>0.308950981071899</v>
      </c>
      <c r="O323">
        <v>0.43687441612171302</v>
      </c>
      <c r="P323">
        <v>0.76453900709219802</v>
      </c>
      <c r="Q323">
        <v>0.79035608308605299</v>
      </c>
      <c r="R323">
        <v>0.79871345981597497</v>
      </c>
      <c r="S323">
        <v>0.819080860965677</v>
      </c>
      <c r="T323">
        <v>0.84216064538758295</v>
      </c>
      <c r="U323">
        <v>0.84272964736612899</v>
      </c>
      <c r="V323">
        <v>0.75277842542939299</v>
      </c>
    </row>
    <row r="324" spans="1:22" x14ac:dyDescent="0.25">
      <c r="A324" t="s">
        <v>539</v>
      </c>
      <c r="B324">
        <v>0.724444444444444</v>
      </c>
      <c r="C324">
        <v>0.411537983339549</v>
      </c>
      <c r="D324">
        <v>0.82664015904572496</v>
      </c>
      <c r="E324">
        <v>0.36371580291725403</v>
      </c>
      <c r="F324">
        <v>0.732389430153501</v>
      </c>
      <c r="G324">
        <v>0.43959731543624098</v>
      </c>
      <c r="H324">
        <v>0.64629319020462905</v>
      </c>
      <c r="I324">
        <v>0.68434110725171904</v>
      </c>
      <c r="J324">
        <v>0.68744989207523899</v>
      </c>
      <c r="K324">
        <v>0.57869829399392303</v>
      </c>
      <c r="L324">
        <v>0.79037647582980597</v>
      </c>
      <c r="M324">
        <v>0.65086696986924297</v>
      </c>
      <c r="N324">
        <v>0.57817375026000095</v>
      </c>
      <c r="O324">
        <v>0.705792072601094</v>
      </c>
      <c r="P324">
        <v>0.87365754812563301</v>
      </c>
      <c r="Q324">
        <v>0.86624629080118698</v>
      </c>
      <c r="R324">
        <v>0.96637081670873703</v>
      </c>
      <c r="S324">
        <v>0.97876672484002303</v>
      </c>
      <c r="T324">
        <v>0.97334268677656899</v>
      </c>
      <c r="U324">
        <v>0.96919895515890198</v>
      </c>
      <c r="V324">
        <v>0.92204865158933702</v>
      </c>
    </row>
    <row r="325" spans="1:22" x14ac:dyDescent="0.25">
      <c r="A325" t="s">
        <v>540</v>
      </c>
      <c r="B325">
        <v>0.68964360587002005</v>
      </c>
      <c r="C325">
        <v>0.36833271167474801</v>
      </c>
      <c r="D325">
        <v>0.75367793240556602</v>
      </c>
      <c r="E325">
        <v>0.31175640250050402</v>
      </c>
      <c r="F325">
        <v>0.67961028947921698</v>
      </c>
      <c r="G325">
        <v>0.37144455097475199</v>
      </c>
      <c r="H325">
        <v>0.56283126467628297</v>
      </c>
      <c r="I325">
        <v>0.62082654001559501</v>
      </c>
      <c r="J325">
        <v>0.60024668516805402</v>
      </c>
      <c r="K325">
        <v>0.44952091610189299</v>
      </c>
      <c r="L325">
        <v>0.64112274448652196</v>
      </c>
      <c r="M325">
        <v>0.561398521887436</v>
      </c>
      <c r="N325">
        <v>0.47465853151216802</v>
      </c>
      <c r="O325">
        <v>0.60776724943280303</v>
      </c>
      <c r="P325">
        <v>0.81306990881458896</v>
      </c>
      <c r="Q325">
        <v>0.80333827893175003</v>
      </c>
      <c r="R325">
        <v>0.88095431968080695</v>
      </c>
      <c r="S325">
        <v>0.90362613922823298</v>
      </c>
      <c r="T325">
        <v>0.92029112592072904</v>
      </c>
      <c r="U325">
        <v>0.92653461036133999</v>
      </c>
      <c r="V325">
        <v>0.84067770265019004</v>
      </c>
    </row>
    <row r="326" spans="1:22" x14ac:dyDescent="0.25">
      <c r="A326" t="s">
        <v>541</v>
      </c>
      <c r="B326">
        <v>0.63983228511530399</v>
      </c>
      <c r="C326">
        <v>0.32761407435036599</v>
      </c>
      <c r="D326">
        <v>0.69582504970178904</v>
      </c>
      <c r="E326">
        <v>0.69308328291994303</v>
      </c>
      <c r="F326">
        <v>0.64337281839209304</v>
      </c>
      <c r="G326">
        <v>0.31567593480345102</v>
      </c>
      <c r="H326">
        <v>0.31070110701107001</v>
      </c>
      <c r="I326">
        <v>0.61487204933720796</v>
      </c>
      <c r="J326">
        <v>0.46561825470243601</v>
      </c>
      <c r="K326">
        <v>0.53043935498948303</v>
      </c>
      <c r="L326">
        <v>0.55498626271626905</v>
      </c>
      <c r="M326">
        <v>0.50390847072200096</v>
      </c>
      <c r="N326">
        <v>0.43624765998751902</v>
      </c>
      <c r="O326">
        <v>0.33684772454290601</v>
      </c>
      <c r="P326">
        <v>0.74326241134751703</v>
      </c>
      <c r="Q326">
        <v>0.76238872403560798</v>
      </c>
      <c r="R326">
        <v>0.78951225470238495</v>
      </c>
      <c r="S326">
        <v>0.81733566026759696</v>
      </c>
      <c r="T326">
        <v>0.86145212206243404</v>
      </c>
      <c r="U326">
        <v>0.82966913365258999</v>
      </c>
      <c r="V326">
        <v>0.71687261988031403</v>
      </c>
    </row>
    <row r="327" spans="1:22" x14ac:dyDescent="0.25">
      <c r="A327" t="s">
        <v>542</v>
      </c>
      <c r="B327">
        <v>0.53727463312368895</v>
      </c>
      <c r="C327">
        <v>0.278813875419619</v>
      </c>
      <c r="D327">
        <v>0.55818422796554001</v>
      </c>
      <c r="E327">
        <v>0.60973314512334398</v>
      </c>
      <c r="F327">
        <v>0.54454335179084601</v>
      </c>
      <c r="G327">
        <v>0.26621923937360098</v>
      </c>
      <c r="H327">
        <v>0.24756793022475601</v>
      </c>
      <c r="I327">
        <v>0.24930885376054401</v>
      </c>
      <c r="J327">
        <v>0.38014184397163098</v>
      </c>
      <c r="K327">
        <v>0.29767469034821198</v>
      </c>
      <c r="L327">
        <v>0.448578005494913</v>
      </c>
      <c r="M327">
        <v>0.414866401364411</v>
      </c>
      <c r="N327">
        <v>0.35082853775220102</v>
      </c>
      <c r="O327">
        <v>0.42766582143333698</v>
      </c>
      <c r="P327">
        <v>0.62847011144883402</v>
      </c>
      <c r="Q327">
        <v>0.58086053412462901</v>
      </c>
      <c r="R327">
        <v>0.65751974594902696</v>
      </c>
      <c r="S327">
        <v>0.68489431840217097</v>
      </c>
      <c r="T327">
        <v>0.67090494563311098</v>
      </c>
      <c r="U327">
        <v>0.67272529386155799</v>
      </c>
      <c r="V327">
        <v>0.57084013367529296</v>
      </c>
    </row>
    <row r="328" spans="1:22" x14ac:dyDescent="0.25">
      <c r="A328" t="s">
        <v>543</v>
      </c>
      <c r="B328">
        <v>0.622893081761006</v>
      </c>
      <c r="C328">
        <v>0.34725848563968598</v>
      </c>
      <c r="D328">
        <v>0.659575878064943</v>
      </c>
      <c r="E328">
        <v>0.33346776903945602</v>
      </c>
      <c r="F328">
        <v>0.67204037288848395</v>
      </c>
      <c r="G328">
        <v>0.38294982422499202</v>
      </c>
      <c r="H328">
        <v>0.64481717544448103</v>
      </c>
      <c r="I328">
        <v>0.62933295527043298</v>
      </c>
      <c r="J328">
        <v>0.64323157570151002</v>
      </c>
      <c r="K328">
        <v>0.365213835008179</v>
      </c>
      <c r="L328">
        <v>0.74411524467216095</v>
      </c>
      <c r="M328">
        <v>0.58406765207504197</v>
      </c>
      <c r="N328">
        <v>0.37294598904527398</v>
      </c>
      <c r="O328">
        <v>0.300680635259575</v>
      </c>
      <c r="P328">
        <v>0.78156028368794295</v>
      </c>
      <c r="Q328">
        <v>0.717507418397626</v>
      </c>
      <c r="R328">
        <v>0.88518850256493697</v>
      </c>
      <c r="S328">
        <v>0.91826643397324004</v>
      </c>
      <c r="T328">
        <v>0.91292528937215001</v>
      </c>
      <c r="U328">
        <v>0.91663038746190595</v>
      </c>
      <c r="V328">
        <v>0.86702417035828006</v>
      </c>
    </row>
    <row r="329" spans="1:22" x14ac:dyDescent="0.25">
      <c r="A329" t="s">
        <v>544</v>
      </c>
      <c r="B329">
        <v>0.61551362683438104</v>
      </c>
      <c r="C329">
        <v>0.51709561109038904</v>
      </c>
      <c r="D329">
        <v>0.71683233929754797</v>
      </c>
      <c r="E329">
        <v>0.35847281037843598</v>
      </c>
      <c r="F329">
        <v>0.69082498072474896</v>
      </c>
      <c r="G329">
        <v>0.42513582614253698</v>
      </c>
      <c r="H329">
        <v>0.40060382422006002</v>
      </c>
      <c r="I329">
        <v>0.38512795066279099</v>
      </c>
      <c r="J329">
        <v>0.46753006475485598</v>
      </c>
      <c r="K329">
        <v>0.41832203785931199</v>
      </c>
      <c r="L329">
        <v>0.81272740773743202</v>
      </c>
      <c r="M329">
        <v>0.36753837407617901</v>
      </c>
      <c r="N329">
        <v>0.22269985439922299</v>
      </c>
      <c r="O329">
        <v>0.331375950887495</v>
      </c>
      <c r="P329">
        <v>0.88105369807497402</v>
      </c>
      <c r="Q329">
        <v>0.72351632047477699</v>
      </c>
      <c r="R329">
        <v>0.92565751974594901</v>
      </c>
      <c r="S329">
        <v>0.93465192941632702</v>
      </c>
      <c r="T329">
        <v>0.92721851981760695</v>
      </c>
      <c r="U329">
        <v>0.91205920766216797</v>
      </c>
      <c r="V329">
        <v>0.869744307142302</v>
      </c>
    </row>
    <row r="330" spans="1:22" x14ac:dyDescent="0.25">
      <c r="A330" t="s">
        <v>545</v>
      </c>
      <c r="B330">
        <v>0.492494758909853</v>
      </c>
      <c r="C330">
        <v>0.56148203406689001</v>
      </c>
      <c r="D330">
        <v>0.74042412193505602</v>
      </c>
      <c r="E330">
        <v>0.44646098003629697</v>
      </c>
      <c r="F330">
        <v>0.74009953038480403</v>
      </c>
      <c r="G330">
        <v>0.44910514541386998</v>
      </c>
      <c r="H330">
        <v>0.59261992619926196</v>
      </c>
      <c r="I330">
        <v>0.41851563053802998</v>
      </c>
      <c r="J330">
        <v>0.56706753006475397</v>
      </c>
      <c r="K330">
        <v>0.32279738256601997</v>
      </c>
      <c r="L330">
        <v>0.84413752134848097</v>
      </c>
      <c r="M330">
        <v>0.38942581011938598</v>
      </c>
      <c r="N330">
        <v>0.40130347361852597</v>
      </c>
      <c r="O330">
        <v>0.34378753503269699</v>
      </c>
      <c r="P330">
        <v>0.87629179331306895</v>
      </c>
      <c r="Q330">
        <v>0.82781899109792201</v>
      </c>
      <c r="R330">
        <v>0.93974432049507295</v>
      </c>
      <c r="S330">
        <v>0.96878029862323001</v>
      </c>
      <c r="T330">
        <v>0.93861802876183797</v>
      </c>
      <c r="U330">
        <v>0.94362211580322097</v>
      </c>
      <c r="V330">
        <v>0.91435455040024805</v>
      </c>
    </row>
    <row r="331" spans="1:22" x14ac:dyDescent="0.25">
      <c r="A331" t="s">
        <v>546</v>
      </c>
      <c r="B331">
        <v>0.29014675052410899</v>
      </c>
      <c r="C331">
        <v>0.42185751585229297</v>
      </c>
      <c r="D331">
        <v>0.80284956925115902</v>
      </c>
      <c r="E331">
        <v>0.41883444242790802</v>
      </c>
      <c r="F331">
        <v>0.683745706876007</v>
      </c>
      <c r="G331">
        <v>0.40500159795461799</v>
      </c>
      <c r="H331">
        <v>0.62462260986246199</v>
      </c>
      <c r="I331">
        <v>0.43439427234706102</v>
      </c>
      <c r="J331">
        <v>0.67437557816836202</v>
      </c>
      <c r="K331">
        <v>0.323381631222248</v>
      </c>
      <c r="L331">
        <v>0.67787926041434599</v>
      </c>
      <c r="M331">
        <v>0.43853041500852702</v>
      </c>
      <c r="N331">
        <v>0.472717187825001</v>
      </c>
      <c r="O331">
        <v>0.70338983050847403</v>
      </c>
      <c r="P331">
        <v>0.888652482269503</v>
      </c>
      <c r="Q331">
        <v>0.79413946587536999</v>
      </c>
      <c r="R331">
        <v>0.970279293217164</v>
      </c>
      <c r="S331">
        <v>0.98516579406631699</v>
      </c>
      <c r="T331">
        <v>0.98351455629603601</v>
      </c>
      <c r="U331">
        <v>0.95385285154549404</v>
      </c>
      <c r="V331">
        <v>0.94551954612574796</v>
      </c>
    </row>
    <row r="332" spans="1:22" x14ac:dyDescent="0.25">
      <c r="A332" t="s">
        <v>547</v>
      </c>
      <c r="B332">
        <v>0.22817610062893001</v>
      </c>
      <c r="C332">
        <v>0.46605744125326298</v>
      </c>
      <c r="D332">
        <v>0.55586481113319997</v>
      </c>
      <c r="E332">
        <v>0.26194797338172998</v>
      </c>
      <c r="F332">
        <v>0.62795261792948698</v>
      </c>
      <c r="G332">
        <v>0.317193991690636</v>
      </c>
      <c r="H332">
        <v>0.57846360281784603</v>
      </c>
      <c r="I332">
        <v>0.64705465371801196</v>
      </c>
      <c r="J332">
        <v>0.41480111008325599</v>
      </c>
      <c r="K332">
        <v>0.27810236036457098</v>
      </c>
      <c r="L332">
        <v>0.47976535234276302</v>
      </c>
      <c r="M332">
        <v>0.46468163729391698</v>
      </c>
      <c r="N332">
        <v>0.30118560632323299</v>
      </c>
      <c r="O332">
        <v>0.49252635793407101</v>
      </c>
      <c r="P332">
        <v>0.80911854103343395</v>
      </c>
      <c r="Q332">
        <v>0.70452522255192795</v>
      </c>
      <c r="R332">
        <v>0.76329289145835</v>
      </c>
      <c r="S332">
        <v>0.80628272251308897</v>
      </c>
      <c r="T332">
        <v>0.82918274289722904</v>
      </c>
      <c r="U332">
        <v>0.81007836308228098</v>
      </c>
      <c r="V332">
        <v>0.73047330380041897</v>
      </c>
    </row>
    <row r="333" spans="1:22" x14ac:dyDescent="0.25">
      <c r="A333" t="s">
        <v>548</v>
      </c>
      <c r="B333">
        <v>0.225744234800838</v>
      </c>
      <c r="C333">
        <v>0.319346015168469</v>
      </c>
      <c r="D333">
        <v>0.74764744864148402</v>
      </c>
      <c r="E333">
        <v>0.73106136989984505</v>
      </c>
      <c r="F333">
        <v>0.55442629845097002</v>
      </c>
      <c r="G333">
        <v>0.32790028763183099</v>
      </c>
      <c r="H333">
        <v>0.45072123448507201</v>
      </c>
      <c r="I333">
        <v>0.51719004749415098</v>
      </c>
      <c r="J333">
        <v>0.50749306197964805</v>
      </c>
      <c r="K333">
        <v>0.52448001869595695</v>
      </c>
      <c r="L333">
        <v>0.63369718571322498</v>
      </c>
      <c r="M333">
        <v>0.38914155770323999</v>
      </c>
      <c r="N333">
        <v>0.20772377452679699</v>
      </c>
      <c r="O333">
        <v>0.51908447884692299</v>
      </c>
      <c r="P333">
        <v>0.83333333333333304</v>
      </c>
      <c r="Q333">
        <v>0.78160237388723997</v>
      </c>
      <c r="R333">
        <v>0.84984936080123696</v>
      </c>
      <c r="S333">
        <v>0.84622842738025905</v>
      </c>
      <c r="T333">
        <v>0.87837600841809804</v>
      </c>
      <c r="U333">
        <v>0.87026556377884201</v>
      </c>
      <c r="V333">
        <v>0.84223206652677396</v>
      </c>
    </row>
    <row r="334" spans="1:22" x14ac:dyDescent="0.25">
      <c r="A334" t="s">
        <v>549</v>
      </c>
      <c r="B334">
        <v>0.292159329140461</v>
      </c>
      <c r="C334">
        <v>0.55905756558497999</v>
      </c>
      <c r="D334">
        <v>0.79052352551358496</v>
      </c>
      <c r="E334">
        <v>0.45929958997109599</v>
      </c>
      <c r="F334">
        <v>0.741851825891918</v>
      </c>
      <c r="G334">
        <v>0.418104825822946</v>
      </c>
      <c r="H334">
        <v>0.29956390472995598</v>
      </c>
      <c r="I334">
        <v>0.374140497625292</v>
      </c>
      <c r="J334">
        <v>0.63552266419981496</v>
      </c>
      <c r="K334">
        <v>0.30813274129469498</v>
      </c>
      <c r="L334">
        <v>0.56501076706022102</v>
      </c>
      <c r="M334">
        <v>0.37443149516770802</v>
      </c>
      <c r="N334">
        <v>0.26097205851764499</v>
      </c>
      <c r="O334">
        <v>0.73068196983851597</v>
      </c>
      <c r="P334">
        <v>0.90516717325227902</v>
      </c>
      <c r="Q334">
        <v>0.857640949554896</v>
      </c>
      <c r="R334">
        <v>0.96417229867274601</v>
      </c>
      <c r="S334">
        <v>0.97585805700988903</v>
      </c>
      <c r="T334">
        <v>0.94431778323395299</v>
      </c>
      <c r="U334">
        <v>0.97213757074444895</v>
      </c>
      <c r="V334">
        <v>0.90090930286780102</v>
      </c>
    </row>
    <row r="335" spans="1:22" x14ac:dyDescent="0.25">
      <c r="A335" t="s">
        <v>550</v>
      </c>
      <c r="B335">
        <v>0.67781970649895096</v>
      </c>
      <c r="C335">
        <v>0.49825935596170501</v>
      </c>
      <c r="D335">
        <v>0.75540092776673295</v>
      </c>
      <c r="E335">
        <v>0.40142501848490902</v>
      </c>
      <c r="F335">
        <v>0.56711291792247798</v>
      </c>
      <c r="G335">
        <v>0.36665068712048499</v>
      </c>
      <c r="H335">
        <v>0.37376719221737598</v>
      </c>
      <c r="I335">
        <v>0.37080881831714702</v>
      </c>
      <c r="J335">
        <v>0.418378045020043</v>
      </c>
      <c r="K335">
        <v>0.292182752979668</v>
      </c>
      <c r="L335">
        <v>0.44657310462612299</v>
      </c>
      <c r="M335">
        <v>0.33719442865264299</v>
      </c>
      <c r="N335">
        <v>0.300977605213894</v>
      </c>
      <c r="O335">
        <v>0.29640998265047303</v>
      </c>
      <c r="P335">
        <v>0.81742654508611901</v>
      </c>
      <c r="Q335">
        <v>0.85185459940652797</v>
      </c>
      <c r="R335">
        <v>0.91385066362673995</v>
      </c>
      <c r="S335">
        <v>0.88161721931355397</v>
      </c>
      <c r="T335">
        <v>0.89170466502981405</v>
      </c>
      <c r="U335">
        <v>0.86504135829342599</v>
      </c>
      <c r="V335">
        <v>0.85412295018263695</v>
      </c>
    </row>
    <row r="336" spans="1:22" x14ac:dyDescent="0.25">
      <c r="A336" t="s">
        <v>551</v>
      </c>
      <c r="B336">
        <v>0.30985324947589099</v>
      </c>
      <c r="C336">
        <v>0.359878154917319</v>
      </c>
      <c r="D336">
        <v>0.83644797879390298</v>
      </c>
      <c r="E336">
        <v>0.86737917590912095</v>
      </c>
      <c r="F336">
        <v>0.68192331954860796</v>
      </c>
      <c r="G336">
        <v>0.42881112176414099</v>
      </c>
      <c r="H336">
        <v>0.44622609862462198</v>
      </c>
      <c r="I336">
        <v>0.54894733111221305</v>
      </c>
      <c r="J336">
        <v>0.71594202898550696</v>
      </c>
      <c r="K336">
        <v>0.70664874970787495</v>
      </c>
      <c r="L336">
        <v>0.82156382267765604</v>
      </c>
      <c r="M336">
        <v>0.58555997725980602</v>
      </c>
      <c r="N336">
        <v>0.35401788809540302</v>
      </c>
      <c r="O336">
        <v>0.65000667289470104</v>
      </c>
      <c r="P336">
        <v>0.88541033434650396</v>
      </c>
      <c r="Q336">
        <v>0.85630563798219494</v>
      </c>
      <c r="R336">
        <v>0.98338897483918197</v>
      </c>
      <c r="S336">
        <v>0.98565057203800599</v>
      </c>
      <c r="T336">
        <v>0.98035776920378803</v>
      </c>
      <c r="U336">
        <v>0.958641706573792</v>
      </c>
      <c r="V336">
        <v>0.92950959819693801</v>
      </c>
    </row>
    <row r="337" spans="1:22" x14ac:dyDescent="0.25">
      <c r="A337" t="s">
        <v>552</v>
      </c>
      <c r="B337">
        <v>0.250482180293501</v>
      </c>
      <c r="C337">
        <v>0.30057192589829601</v>
      </c>
      <c r="D337">
        <v>0.69078860172299505</v>
      </c>
      <c r="E337">
        <v>0.72353297035692599</v>
      </c>
      <c r="F337">
        <v>0.57874816008971697</v>
      </c>
      <c r="G337">
        <v>0.32837967401725698</v>
      </c>
      <c r="H337">
        <v>0.36330090573633</v>
      </c>
      <c r="I337">
        <v>0.37017083717303401</v>
      </c>
      <c r="J337">
        <v>0.49898242368177598</v>
      </c>
      <c r="K337">
        <v>0.36381163823323198</v>
      </c>
      <c r="L337">
        <v>0.58617360956411901</v>
      </c>
      <c r="M337">
        <v>0.50042637862421802</v>
      </c>
      <c r="N337">
        <v>0.27809748318657701</v>
      </c>
      <c r="O337">
        <v>0.32597090617910002</v>
      </c>
      <c r="P337">
        <v>0.82178318135764905</v>
      </c>
      <c r="Q337">
        <v>0.75215133531157197</v>
      </c>
      <c r="R337">
        <v>0.84064815568764695</v>
      </c>
      <c r="S337">
        <v>0.83750242388985796</v>
      </c>
      <c r="T337">
        <v>0.87399158190108694</v>
      </c>
      <c r="U337">
        <v>0.84610361340879403</v>
      </c>
      <c r="V337">
        <v>0.78021294785109196</v>
      </c>
    </row>
    <row r="338" spans="1:22" x14ac:dyDescent="0.25">
      <c r="A338" t="s">
        <v>553</v>
      </c>
      <c r="B338">
        <v>0.231194968553459</v>
      </c>
      <c r="C338">
        <v>0.30821832649508801</v>
      </c>
      <c r="D338">
        <v>0.67084161696487699</v>
      </c>
      <c r="E338">
        <v>0.70081333602204698</v>
      </c>
      <c r="F338">
        <v>0.504380738767785</v>
      </c>
      <c r="G338">
        <v>0.31351869606903099</v>
      </c>
      <c r="H338">
        <v>0.20952700436095201</v>
      </c>
      <c r="I338">
        <v>0.45665272559722098</v>
      </c>
      <c r="J338">
        <v>0.46327474560592002</v>
      </c>
      <c r="K338">
        <v>0.48930824959102498</v>
      </c>
      <c r="L338">
        <v>0.54058067869607096</v>
      </c>
      <c r="M338">
        <v>0.46887436043206299</v>
      </c>
      <c r="N338">
        <v>0.220134507384039</v>
      </c>
      <c r="O338">
        <v>0.48672093954357398</v>
      </c>
      <c r="P338">
        <v>0.78510638297872304</v>
      </c>
      <c r="Q338">
        <v>0.74250741839762602</v>
      </c>
      <c r="R338">
        <v>0.81271883397117495</v>
      </c>
      <c r="S338">
        <v>0.80201667636222596</v>
      </c>
      <c r="T338">
        <v>0.83418098912662197</v>
      </c>
      <c r="U338">
        <v>0.90835872877666501</v>
      </c>
      <c r="V338">
        <v>0.79972021450221498</v>
      </c>
    </row>
    <row r="339" spans="1:22" x14ac:dyDescent="0.25">
      <c r="A339" t="s">
        <v>554</v>
      </c>
      <c r="B339">
        <v>0.27228511530398303</v>
      </c>
      <c r="C339">
        <v>0.37473579510132998</v>
      </c>
      <c r="D339">
        <v>0.763154406891981</v>
      </c>
      <c r="E339">
        <v>0.806950326006587</v>
      </c>
      <c r="F339">
        <v>0.59381790145089997</v>
      </c>
      <c r="G339">
        <v>0.37895493767976901</v>
      </c>
      <c r="H339">
        <v>0.26346863468634601</v>
      </c>
      <c r="I339">
        <v>0.55263344438930995</v>
      </c>
      <c r="J339">
        <v>0.58273203823620101</v>
      </c>
      <c r="K339">
        <v>0.60399626080860003</v>
      </c>
      <c r="L339">
        <v>0.70661617286700795</v>
      </c>
      <c r="M339">
        <v>0.55613985218874296</v>
      </c>
      <c r="N339">
        <v>0.284198849060528</v>
      </c>
      <c r="O339">
        <v>0.593754170559188</v>
      </c>
      <c r="P339">
        <v>0.87578520770010104</v>
      </c>
      <c r="Q339">
        <v>0.83360534124629004</v>
      </c>
      <c r="R339">
        <v>0.93005455581792995</v>
      </c>
      <c r="S339">
        <v>0.92670157068062797</v>
      </c>
      <c r="T339">
        <v>0.94089793055068405</v>
      </c>
      <c r="U339">
        <v>0.95842403134523202</v>
      </c>
      <c r="V339">
        <v>0.89741198414548795</v>
      </c>
    </row>
    <row r="340" spans="1:22" x14ac:dyDescent="0.25">
      <c r="A340" t="s">
        <v>555</v>
      </c>
      <c r="B340">
        <v>0.26540880503144598</v>
      </c>
      <c r="C340">
        <v>0.342906875543951</v>
      </c>
      <c r="D340">
        <v>0.71146454605699105</v>
      </c>
      <c r="E340">
        <v>0.691738925858708</v>
      </c>
      <c r="F340">
        <v>0.53529123151328195</v>
      </c>
      <c r="G340">
        <v>0.322067753275806</v>
      </c>
      <c r="H340">
        <v>0.22314659510231399</v>
      </c>
      <c r="I340">
        <v>0.506060820869072</v>
      </c>
      <c r="J340">
        <v>0.51871723712611695</v>
      </c>
      <c r="K340">
        <v>0.39892498247253999</v>
      </c>
      <c r="L340">
        <v>0.60674240736615404</v>
      </c>
      <c r="M340">
        <v>0.50845650938032905</v>
      </c>
      <c r="N340">
        <v>0.20633710046453499</v>
      </c>
      <c r="O340">
        <v>0.52662484985986902</v>
      </c>
      <c r="P340">
        <v>0.79777102330293803</v>
      </c>
      <c r="Q340">
        <v>0.76060830860534101</v>
      </c>
      <c r="R340">
        <v>0.83112124419835498</v>
      </c>
      <c r="S340">
        <v>0.84312584836144999</v>
      </c>
      <c r="T340">
        <v>0.86408277797264099</v>
      </c>
      <c r="U340">
        <v>0.91760992599042202</v>
      </c>
      <c r="V340">
        <v>0.77096448278541996</v>
      </c>
    </row>
    <row r="341" spans="1:22" x14ac:dyDescent="0.25">
      <c r="A341" t="s">
        <v>556</v>
      </c>
      <c r="B341">
        <v>0.29232704402515702</v>
      </c>
      <c r="C341">
        <v>0.34439885614820298</v>
      </c>
      <c r="D341">
        <v>0.66401590457256399</v>
      </c>
      <c r="E341">
        <v>0.31242858103112098</v>
      </c>
      <c r="F341">
        <v>0.63811593187075</v>
      </c>
      <c r="G341">
        <v>0.32957813998082403</v>
      </c>
      <c r="H341">
        <v>0.31949010399194899</v>
      </c>
      <c r="I341">
        <v>0.49890125469625002</v>
      </c>
      <c r="J341">
        <v>0.48825161887141499</v>
      </c>
      <c r="K341">
        <v>0.447359196073849</v>
      </c>
      <c r="L341">
        <v>0.38835672384346898</v>
      </c>
      <c r="M341">
        <v>0.55571347356452505</v>
      </c>
      <c r="N341">
        <v>0.170491575955071</v>
      </c>
      <c r="O341">
        <v>0.50927532363539296</v>
      </c>
      <c r="P341">
        <v>0.8387031408308</v>
      </c>
      <c r="Q341">
        <v>0.77032640949554898</v>
      </c>
      <c r="R341">
        <v>0.845045191759628</v>
      </c>
      <c r="S341">
        <v>0.85388791933294494</v>
      </c>
      <c r="T341">
        <v>0.87127323746053997</v>
      </c>
      <c r="U341">
        <v>0.92707879843273799</v>
      </c>
      <c r="V341">
        <v>0.80228491489857701</v>
      </c>
    </row>
    <row r="342" spans="1:22" x14ac:dyDescent="0.25">
      <c r="A342" t="s">
        <v>557</v>
      </c>
      <c r="B342">
        <v>0.247379454926624</v>
      </c>
      <c r="C342">
        <v>0.39033942558746698</v>
      </c>
      <c r="D342">
        <v>0.73697813121272304</v>
      </c>
      <c r="E342">
        <v>0.33965181152113999</v>
      </c>
      <c r="F342">
        <v>0.60447185813415505</v>
      </c>
      <c r="G342">
        <v>0.41586768935762197</v>
      </c>
      <c r="H342">
        <v>0.332170412613217</v>
      </c>
      <c r="I342">
        <v>0.510030481321329</v>
      </c>
      <c r="J342">
        <v>0.45895775516497</v>
      </c>
      <c r="K342">
        <v>0.50987380229025403</v>
      </c>
      <c r="L342">
        <v>0.47100319299027199</v>
      </c>
      <c r="M342">
        <v>0.36071631608868598</v>
      </c>
      <c r="N342">
        <v>0.23538792206891701</v>
      </c>
      <c r="O342">
        <v>0.54691044975310199</v>
      </c>
      <c r="P342">
        <v>0.90050658561296804</v>
      </c>
      <c r="Q342">
        <v>0.76921364985163199</v>
      </c>
      <c r="R342">
        <v>0.85172217246152504</v>
      </c>
      <c r="S342">
        <v>0.89402753538879198</v>
      </c>
      <c r="T342">
        <v>0.87293931953700399</v>
      </c>
      <c r="U342">
        <v>0.92686112320417902</v>
      </c>
      <c r="V342">
        <v>0.83663635657107305</v>
      </c>
    </row>
    <row r="343" spans="1:22" x14ac:dyDescent="0.25">
      <c r="A343" t="s">
        <v>558</v>
      </c>
      <c r="B343">
        <v>0.28067085953878401</v>
      </c>
      <c r="C343">
        <v>0.55414646276265001</v>
      </c>
      <c r="D343">
        <v>0.77508283631543995</v>
      </c>
      <c r="E343">
        <v>0.77112321032466202</v>
      </c>
      <c r="F343">
        <v>0.68010093222120904</v>
      </c>
      <c r="G343">
        <v>0.404202620645573</v>
      </c>
      <c r="H343">
        <v>0.42884937940288398</v>
      </c>
      <c r="I343">
        <v>0.57985397320479104</v>
      </c>
      <c r="J343">
        <v>0.53283996299722403</v>
      </c>
      <c r="K343">
        <v>0.48013554568824401</v>
      </c>
      <c r="L343">
        <v>0.33712036830771502</v>
      </c>
      <c r="M343">
        <v>0.41728254690164801</v>
      </c>
      <c r="N343">
        <v>0.41995423975594498</v>
      </c>
      <c r="O343">
        <v>0.62444948618710705</v>
      </c>
      <c r="P343">
        <v>0.89473150962512604</v>
      </c>
      <c r="Q343">
        <v>0.82158753709198795</v>
      </c>
      <c r="R343">
        <v>0.91865483266834902</v>
      </c>
      <c r="S343">
        <v>0.86591041303083105</v>
      </c>
      <c r="T343">
        <v>0.93967029112592004</v>
      </c>
      <c r="U343">
        <v>0.93317370483239004</v>
      </c>
      <c r="V343">
        <v>0.88396673661304104</v>
      </c>
    </row>
    <row r="344" spans="1:22" x14ac:dyDescent="0.25">
      <c r="A344" t="s">
        <v>559</v>
      </c>
      <c r="B344">
        <v>0.39262054507337502</v>
      </c>
      <c r="C344">
        <v>0.36764888723113198</v>
      </c>
      <c r="D344">
        <v>0.65652750165672602</v>
      </c>
      <c r="E344">
        <v>0.33024131209249102</v>
      </c>
      <c r="F344">
        <v>0.56879512160930801</v>
      </c>
      <c r="G344">
        <v>0.29250559284116301</v>
      </c>
      <c r="H344">
        <v>0.61891982556189196</v>
      </c>
      <c r="I344">
        <v>0.53122563266463396</v>
      </c>
      <c r="J344">
        <v>0.59025593586185598</v>
      </c>
      <c r="K344">
        <v>0.41703669081561101</v>
      </c>
      <c r="L344">
        <v>0.51110121036608003</v>
      </c>
      <c r="M344">
        <v>0.486142694712905</v>
      </c>
      <c r="N344">
        <v>0.21521181446300999</v>
      </c>
      <c r="O344">
        <v>0.55051381289203205</v>
      </c>
      <c r="P344">
        <v>0.81367781155015195</v>
      </c>
      <c r="Q344">
        <v>0.81780415430266995</v>
      </c>
      <c r="R344">
        <v>0.83665825258529403</v>
      </c>
      <c r="S344">
        <v>0.82499515222028297</v>
      </c>
      <c r="T344">
        <v>0.89337074710627795</v>
      </c>
      <c r="U344">
        <v>0.88724423160644295</v>
      </c>
      <c r="V344">
        <v>0.86321597886065105</v>
      </c>
    </row>
    <row r="345" spans="1:22" x14ac:dyDescent="0.25">
      <c r="A345" t="s">
        <v>560</v>
      </c>
      <c r="B345">
        <v>0.258951781970649</v>
      </c>
      <c r="C345">
        <v>0.31580256123337003</v>
      </c>
      <c r="D345">
        <v>0.736447978793903</v>
      </c>
      <c r="E345">
        <v>0.75149559723062398</v>
      </c>
      <c r="F345">
        <v>0.55673932852036101</v>
      </c>
      <c r="G345">
        <v>0.35474592521572301</v>
      </c>
      <c r="H345">
        <v>0.34283797383428299</v>
      </c>
      <c r="I345">
        <v>0.54263840646487504</v>
      </c>
      <c r="J345">
        <v>0.49688559975331398</v>
      </c>
      <c r="K345">
        <v>0.577938770740827</v>
      </c>
      <c r="L345">
        <v>0.64000891067052801</v>
      </c>
      <c r="M345">
        <v>0.52920693575895394</v>
      </c>
      <c r="N345">
        <v>0.27164944879705999</v>
      </c>
      <c r="O345">
        <v>0.51995195515814696</v>
      </c>
      <c r="P345">
        <v>0.84924012158054696</v>
      </c>
      <c r="Q345">
        <v>0.80415430267062304</v>
      </c>
      <c r="R345">
        <v>0.895041120429932</v>
      </c>
      <c r="S345">
        <v>0.88481675392670101</v>
      </c>
      <c r="T345">
        <v>0.90924237109785999</v>
      </c>
      <c r="U345">
        <v>0.94438397910317795</v>
      </c>
      <c r="V345">
        <v>0.86927799797932603</v>
      </c>
    </row>
    <row r="346" spans="1:22" x14ac:dyDescent="0.25">
      <c r="A346" t="s">
        <v>561</v>
      </c>
      <c r="B346">
        <v>0.21174004192872101</v>
      </c>
      <c r="C346">
        <v>0.35981598905880802</v>
      </c>
      <c r="D346">
        <v>0.67713717693836895</v>
      </c>
      <c r="E346">
        <v>0.30738724205148799</v>
      </c>
      <c r="F346">
        <v>0.55295437022499405</v>
      </c>
      <c r="G346">
        <v>0.37208373282198698</v>
      </c>
      <c r="H346">
        <v>0.27896678966789601</v>
      </c>
      <c r="I346">
        <v>0.447366555610689</v>
      </c>
      <c r="J346">
        <v>0.38704902867715002</v>
      </c>
      <c r="K346">
        <v>0.34330451039962601</v>
      </c>
      <c r="L346">
        <v>0.18066384495433199</v>
      </c>
      <c r="M346">
        <v>0.31125639567936297</v>
      </c>
      <c r="N346">
        <v>0.18352631214033099</v>
      </c>
      <c r="O346">
        <v>0.479981315894835</v>
      </c>
      <c r="P346">
        <v>0.84812563323201595</v>
      </c>
      <c r="Q346">
        <v>0.68620178041543001</v>
      </c>
      <c r="R346">
        <v>0.74611188014005303</v>
      </c>
      <c r="S346">
        <v>0.80579794454139997</v>
      </c>
      <c r="T346">
        <v>0.77893721501227597</v>
      </c>
      <c r="U346">
        <v>0.86297344362211503</v>
      </c>
      <c r="V346">
        <v>0.73692391388824097</v>
      </c>
    </row>
    <row r="347" spans="1:22" x14ac:dyDescent="0.25">
      <c r="A347" t="s">
        <v>562</v>
      </c>
      <c r="B347">
        <v>0.47672955974842701</v>
      </c>
      <c r="C347">
        <v>0.282481661071739</v>
      </c>
      <c r="D347">
        <v>0.632670642809807</v>
      </c>
      <c r="E347">
        <v>0.67325401626671999</v>
      </c>
      <c r="F347">
        <v>0.52456718300974203</v>
      </c>
      <c r="G347">
        <v>0.317433684883349</v>
      </c>
      <c r="H347">
        <v>0.337537739013753</v>
      </c>
      <c r="I347">
        <v>0.482455518536896</v>
      </c>
      <c r="J347">
        <v>0.47795251310514902</v>
      </c>
      <c r="K347">
        <v>0.39787333489132898</v>
      </c>
      <c r="L347">
        <v>0.59850003712779298</v>
      </c>
      <c r="M347">
        <v>0.40974985787379098</v>
      </c>
      <c r="N347">
        <v>0.20619843305830901</v>
      </c>
      <c r="O347">
        <v>0.20832777258774801</v>
      </c>
      <c r="P347">
        <v>0.80992907801418401</v>
      </c>
      <c r="Q347">
        <v>0.76045994065281897</v>
      </c>
      <c r="R347">
        <v>0.81972152104877405</v>
      </c>
      <c r="S347">
        <v>0.83255768857863099</v>
      </c>
      <c r="T347">
        <v>0.85636618730269998</v>
      </c>
      <c r="U347">
        <v>0.85285154549412201</v>
      </c>
      <c r="V347">
        <v>0.81813942643972903</v>
      </c>
    </row>
    <row r="348" spans="1:22" x14ac:dyDescent="0.25">
      <c r="A348" t="s">
        <v>563</v>
      </c>
      <c r="B348">
        <v>0.56058700209643597</v>
      </c>
      <c r="C348">
        <v>0.34576650503543399</v>
      </c>
      <c r="D348">
        <v>0.70046388336646703</v>
      </c>
      <c r="E348">
        <v>0.76769509981851103</v>
      </c>
      <c r="F348">
        <v>0.61820985490993197</v>
      </c>
      <c r="G348">
        <v>0.39677213167146003</v>
      </c>
      <c r="H348">
        <v>0.46038242200603802</v>
      </c>
      <c r="I348">
        <v>0.61232012476075703</v>
      </c>
      <c r="J348">
        <v>0.59389454209065595</v>
      </c>
      <c r="K348">
        <v>0.53955363402664103</v>
      </c>
      <c r="L348">
        <v>0.79490606668151698</v>
      </c>
      <c r="M348">
        <v>0.54853610005685005</v>
      </c>
      <c r="N348">
        <v>0.310753657352839</v>
      </c>
      <c r="O348">
        <v>0.30028026157747201</v>
      </c>
      <c r="P348">
        <v>0.88682877406281602</v>
      </c>
      <c r="Q348">
        <v>0.81320474777448004</v>
      </c>
      <c r="R348">
        <v>0.93567299079879396</v>
      </c>
      <c r="S348">
        <v>0.95191002520845402</v>
      </c>
      <c r="T348">
        <v>0.95492809540512102</v>
      </c>
      <c r="U348">
        <v>0.93295602960383095</v>
      </c>
      <c r="V348">
        <v>0.91396595943110204</v>
      </c>
    </row>
    <row r="349" spans="1:22" x14ac:dyDescent="0.25">
      <c r="A349" t="s">
        <v>564</v>
      </c>
      <c r="B349">
        <v>0.46331236897274602</v>
      </c>
      <c r="C349">
        <v>0.32357329354718301</v>
      </c>
      <c r="D349">
        <v>0.74254473161033796</v>
      </c>
      <c r="E349">
        <v>0.75525979700208301</v>
      </c>
      <c r="F349">
        <v>0.55155253381930303</v>
      </c>
      <c r="G349">
        <v>0.422818791946308</v>
      </c>
      <c r="H349">
        <v>0.37531029855753101</v>
      </c>
      <c r="I349">
        <v>0.51563053803076397</v>
      </c>
      <c r="J349">
        <v>0.45285229725562698</v>
      </c>
      <c r="K349">
        <v>0.426618368777751</v>
      </c>
      <c r="L349">
        <v>0.69748273557585205</v>
      </c>
      <c r="M349">
        <v>0.53794769755542904</v>
      </c>
      <c r="N349">
        <v>0.39991679955626402</v>
      </c>
      <c r="O349">
        <v>0.360536500734018</v>
      </c>
      <c r="P349">
        <v>0.855927051671732</v>
      </c>
      <c r="Q349">
        <v>0.80133531157269999</v>
      </c>
      <c r="R349">
        <v>0.88233857177754205</v>
      </c>
      <c r="S349">
        <v>0.88161721931355397</v>
      </c>
      <c r="T349">
        <v>0.89793055068396999</v>
      </c>
      <c r="U349">
        <v>0.93023508924684295</v>
      </c>
      <c r="V349">
        <v>0.84137716639465299</v>
      </c>
    </row>
    <row r="350" spans="1:22" x14ac:dyDescent="0.25">
      <c r="A350" t="s">
        <v>565</v>
      </c>
      <c r="B350">
        <v>0.65568134171907699</v>
      </c>
      <c r="C350">
        <v>0.34993161755563801</v>
      </c>
      <c r="D350">
        <v>0.76958250497017799</v>
      </c>
      <c r="E350">
        <v>0.29656516770854302</v>
      </c>
      <c r="F350">
        <v>0.58645826032102</v>
      </c>
      <c r="G350">
        <v>0.32398529881751298</v>
      </c>
      <c r="H350">
        <v>0.62079838980207902</v>
      </c>
      <c r="I350">
        <v>0.54370170837173004</v>
      </c>
      <c r="J350">
        <v>0.59962997224791803</v>
      </c>
      <c r="K350">
        <v>0.46418555737321798</v>
      </c>
      <c r="L350">
        <v>0.42095492685824598</v>
      </c>
      <c r="M350">
        <v>0.52956225127913503</v>
      </c>
      <c r="N350">
        <v>0.45656243499965299</v>
      </c>
      <c r="O350">
        <v>0.68457226744961897</v>
      </c>
      <c r="P350">
        <v>0.84954407294832801</v>
      </c>
      <c r="Q350">
        <v>0.83635014836795196</v>
      </c>
      <c r="R350">
        <v>0.88722416741307697</v>
      </c>
      <c r="S350">
        <v>0.89179755671902206</v>
      </c>
      <c r="T350">
        <v>0.91003156787092199</v>
      </c>
      <c r="U350">
        <v>0.87864606007836299</v>
      </c>
      <c r="V350">
        <v>0.87083236185590995</v>
      </c>
    </row>
    <row r="351" spans="1:22" x14ac:dyDescent="0.25">
      <c r="A351" t="s">
        <v>566</v>
      </c>
      <c r="B351">
        <v>0.25962264150943398</v>
      </c>
      <c r="C351">
        <v>0.65410916324754398</v>
      </c>
      <c r="D351">
        <v>0.763750828363154</v>
      </c>
      <c r="E351">
        <v>0.36499294212542799</v>
      </c>
      <c r="F351">
        <v>0.65914347795612205</v>
      </c>
      <c r="G351">
        <v>0.38886225631192001</v>
      </c>
      <c r="H351">
        <v>0.68406574974840595</v>
      </c>
      <c r="I351">
        <v>0.53838519883745595</v>
      </c>
      <c r="J351">
        <v>0.68177613320998998</v>
      </c>
      <c r="K351">
        <v>0.46850899742930502</v>
      </c>
      <c r="L351">
        <v>0.49105220167817598</v>
      </c>
      <c r="M351">
        <v>0.581935758953951</v>
      </c>
      <c r="N351">
        <v>0.23025722803854901</v>
      </c>
      <c r="O351">
        <v>0.55238222340851395</v>
      </c>
      <c r="P351">
        <v>0.89706180344478204</v>
      </c>
      <c r="Q351">
        <v>0.89643916913946498</v>
      </c>
      <c r="R351">
        <v>0.942349971500692</v>
      </c>
      <c r="S351">
        <v>0.95142524723676503</v>
      </c>
      <c r="T351">
        <v>0.95291125920729502</v>
      </c>
      <c r="U351">
        <v>0.946669569003047</v>
      </c>
      <c r="V351">
        <v>0.917463278153415</v>
      </c>
    </row>
    <row r="352" spans="1:22" x14ac:dyDescent="0.25">
      <c r="A352" t="s">
        <v>567</v>
      </c>
      <c r="B352">
        <v>0.31781970649895103</v>
      </c>
      <c r="C352">
        <v>0.55395996518711899</v>
      </c>
      <c r="D352">
        <v>0.72326043737574497</v>
      </c>
      <c r="E352">
        <v>0.69846071116488495</v>
      </c>
      <c r="F352">
        <v>0.543842433588</v>
      </c>
      <c r="G352">
        <v>0.30472994566954298</v>
      </c>
      <c r="H352">
        <v>0.60181147266018098</v>
      </c>
      <c r="I352">
        <v>0.410150988870773</v>
      </c>
      <c r="J352">
        <v>0.56558741905642895</v>
      </c>
      <c r="K352">
        <v>0.55427670016358899</v>
      </c>
      <c r="L352">
        <v>0.61877181257889602</v>
      </c>
      <c r="M352">
        <v>0.47512791358726503</v>
      </c>
      <c r="N352">
        <v>0.27317479026554797</v>
      </c>
      <c r="O352">
        <v>0.53036167089283304</v>
      </c>
      <c r="P352">
        <v>0.85126646403242101</v>
      </c>
      <c r="Q352">
        <v>0.82381305637982105</v>
      </c>
      <c r="R352">
        <v>0.85416497027929295</v>
      </c>
      <c r="S352">
        <v>0.87599379484196205</v>
      </c>
      <c r="T352">
        <v>0.875394598386531</v>
      </c>
      <c r="U352">
        <v>0.91641271223334797</v>
      </c>
      <c r="V352">
        <v>0.86663557938913505</v>
      </c>
    </row>
    <row r="353" spans="1:22" x14ac:dyDescent="0.25">
      <c r="A353" t="s">
        <v>568</v>
      </c>
      <c r="B353">
        <v>0.29802935010482101</v>
      </c>
      <c r="C353">
        <v>0.51237100584358997</v>
      </c>
      <c r="D353">
        <v>0.67779986746189502</v>
      </c>
      <c r="E353">
        <v>0.64966054984203803</v>
      </c>
      <c r="F353">
        <v>0.49575944487278301</v>
      </c>
      <c r="G353">
        <v>0.27684563758389202</v>
      </c>
      <c r="H353">
        <v>0.57437101643743704</v>
      </c>
      <c r="I353">
        <v>0.37499113915077598</v>
      </c>
      <c r="J353">
        <v>0.50200431699044001</v>
      </c>
      <c r="K353">
        <v>0.49953260107501701</v>
      </c>
      <c r="L353">
        <v>0.54793198188163605</v>
      </c>
      <c r="M353">
        <v>0.42787094940306902</v>
      </c>
      <c r="N353">
        <v>0.248075989738611</v>
      </c>
      <c r="O353">
        <v>0.48098225010009299</v>
      </c>
      <c r="P353">
        <v>0.78693009118541002</v>
      </c>
      <c r="Q353">
        <v>0.76476261127596401</v>
      </c>
      <c r="R353">
        <v>0.78552235160003203</v>
      </c>
      <c r="S353">
        <v>0.80405274384331904</v>
      </c>
      <c r="T353">
        <v>0.81173272535952301</v>
      </c>
      <c r="U353">
        <v>0.87287766652154897</v>
      </c>
      <c r="V353">
        <v>0.79948705992072699</v>
      </c>
    </row>
    <row r="354" spans="1:22" x14ac:dyDescent="0.25">
      <c r="A354" t="s">
        <v>569</v>
      </c>
      <c r="B354">
        <v>0.29006289308176098</v>
      </c>
      <c r="C354">
        <v>0.54370259853288505</v>
      </c>
      <c r="D354">
        <v>0.659973492379059</v>
      </c>
      <c r="E354">
        <v>0.25845264502251702</v>
      </c>
      <c r="F354">
        <v>0.52323543842433495</v>
      </c>
      <c r="G354">
        <v>0.26989453499520599</v>
      </c>
      <c r="H354">
        <v>0.60623951694062395</v>
      </c>
      <c r="I354">
        <v>0.42517898915432001</v>
      </c>
      <c r="J354">
        <v>0.59537465309898197</v>
      </c>
      <c r="K354">
        <v>0.35446365973358201</v>
      </c>
      <c r="L354">
        <v>0.54117472339793504</v>
      </c>
      <c r="M354">
        <v>0.45821489482660599</v>
      </c>
      <c r="N354">
        <v>0.227830548429591</v>
      </c>
      <c r="O354">
        <v>0.49399439476844997</v>
      </c>
      <c r="P354">
        <v>0.80121580547112403</v>
      </c>
      <c r="Q354">
        <v>0.79258160237388697</v>
      </c>
      <c r="R354">
        <v>0.82346714436935098</v>
      </c>
      <c r="S354">
        <v>0.82635253054101199</v>
      </c>
      <c r="T354">
        <v>0.84742195720799696</v>
      </c>
      <c r="U354">
        <v>0.91456247279059599</v>
      </c>
      <c r="V354">
        <v>0.82785420066837601</v>
      </c>
    </row>
    <row r="355" spans="1:22" x14ac:dyDescent="0.25">
      <c r="A355" t="s">
        <v>570</v>
      </c>
      <c r="B355">
        <v>0.18557651991614199</v>
      </c>
      <c r="C355">
        <v>0.34073107049608298</v>
      </c>
      <c r="D355">
        <v>0.66792577866136504</v>
      </c>
      <c r="E355">
        <v>0.31236136317806001</v>
      </c>
      <c r="F355">
        <v>0.56942594799186896</v>
      </c>
      <c r="G355">
        <v>0.31775327580696699</v>
      </c>
      <c r="H355">
        <v>0.58550821871854997</v>
      </c>
      <c r="I355">
        <v>0.42092578152690102</v>
      </c>
      <c r="J355">
        <v>0.48590810977489901</v>
      </c>
      <c r="K355">
        <v>0.34371348445898497</v>
      </c>
      <c r="L355">
        <v>0.55409519566347298</v>
      </c>
      <c r="M355">
        <v>0.46546333143831697</v>
      </c>
      <c r="N355">
        <v>0.21008112043264199</v>
      </c>
      <c r="O355">
        <v>0.47817963432536997</v>
      </c>
      <c r="P355">
        <v>0.79675785207700101</v>
      </c>
      <c r="Q355">
        <v>0.77729970326409403</v>
      </c>
      <c r="R355">
        <v>0.80791466492956598</v>
      </c>
      <c r="S355">
        <v>0.79775063021136305</v>
      </c>
      <c r="T355">
        <v>0.84707120308663597</v>
      </c>
      <c r="U355">
        <v>0.88855028297779703</v>
      </c>
      <c r="V355">
        <v>0.74912567031942101</v>
      </c>
    </row>
    <row r="356" spans="1:22" x14ac:dyDescent="0.25">
      <c r="A356" t="s">
        <v>571</v>
      </c>
      <c r="B356">
        <v>0.23840670859538701</v>
      </c>
      <c r="C356">
        <v>0.36621907248539098</v>
      </c>
      <c r="D356">
        <v>0.71106693174287605</v>
      </c>
      <c r="E356">
        <v>0.296497949855481</v>
      </c>
      <c r="F356">
        <v>0.58884138221069604</v>
      </c>
      <c r="G356">
        <v>0.288830297219558</v>
      </c>
      <c r="H356">
        <v>0.58973498825897297</v>
      </c>
      <c r="I356">
        <v>0.50995959452753903</v>
      </c>
      <c r="J356">
        <v>0.635460992907801</v>
      </c>
      <c r="K356">
        <v>0.4579925216172</v>
      </c>
      <c r="L356">
        <v>0.39199524764238503</v>
      </c>
      <c r="M356">
        <v>0.520537237066515</v>
      </c>
      <c r="N356">
        <v>0.25521736115925903</v>
      </c>
      <c r="O356">
        <v>0.54697717870011997</v>
      </c>
      <c r="P356">
        <v>0.80699088145896603</v>
      </c>
      <c r="Q356">
        <v>0.85267062314539999</v>
      </c>
      <c r="R356">
        <v>0.872974513476101</v>
      </c>
      <c r="S356">
        <v>0.88423502036067403</v>
      </c>
      <c r="T356">
        <v>0.89363381269729902</v>
      </c>
      <c r="U356">
        <v>0.93926861123204097</v>
      </c>
      <c r="V356">
        <v>0.85140281339861601</v>
      </c>
    </row>
    <row r="357" spans="1:22" x14ac:dyDescent="0.25">
      <c r="A357" t="s">
        <v>572</v>
      </c>
      <c r="B357">
        <v>0.26960167714884697</v>
      </c>
      <c r="C357">
        <v>0.36435409673007502</v>
      </c>
      <c r="D357">
        <v>0.72418820410868101</v>
      </c>
      <c r="E357">
        <v>0.70383813940982698</v>
      </c>
      <c r="F357">
        <v>0.69566131632438499</v>
      </c>
      <c r="G357">
        <v>0.33724832214765099</v>
      </c>
      <c r="H357">
        <v>0.370479704797047</v>
      </c>
      <c r="I357">
        <v>0.52853193450060199</v>
      </c>
      <c r="J357">
        <v>0.54764107308048104</v>
      </c>
      <c r="K357">
        <v>0.47481888291656899</v>
      </c>
      <c r="L357">
        <v>0.45474121927674999</v>
      </c>
      <c r="M357">
        <v>0.60311256395679302</v>
      </c>
      <c r="N357">
        <v>0.21188379671358201</v>
      </c>
      <c r="O357">
        <v>0.55111437341518699</v>
      </c>
      <c r="P357">
        <v>0.87902735562309997</v>
      </c>
      <c r="Q357">
        <v>0.87440652818991005</v>
      </c>
      <c r="R357">
        <v>0.90709225633091695</v>
      </c>
      <c r="S357">
        <v>0.90711654062439395</v>
      </c>
      <c r="T357">
        <v>0.92151876534549204</v>
      </c>
      <c r="U357">
        <v>0.94318676534610302</v>
      </c>
      <c r="V357">
        <v>0.85420066837646602</v>
      </c>
    </row>
    <row r="358" spans="1:22" x14ac:dyDescent="0.25">
      <c r="A358" t="s">
        <v>573</v>
      </c>
      <c r="B358">
        <v>0.184654088050314</v>
      </c>
      <c r="C358">
        <v>0.52076339674250904</v>
      </c>
      <c r="D358">
        <v>0.62763419483101301</v>
      </c>
      <c r="E358">
        <v>0.68595819049539497</v>
      </c>
      <c r="F358">
        <v>0.52372608116632702</v>
      </c>
      <c r="G358">
        <v>0.28914988814317599</v>
      </c>
      <c r="H358">
        <v>0.605568601140556</v>
      </c>
      <c r="I358">
        <v>0.38597859218827502</v>
      </c>
      <c r="J358">
        <v>0.51847055195806302</v>
      </c>
      <c r="K358">
        <v>0.31771441925683502</v>
      </c>
      <c r="L358">
        <v>0.310759634662508</v>
      </c>
      <c r="M358">
        <v>0.28013075611142602</v>
      </c>
      <c r="N358">
        <v>0.156624835332455</v>
      </c>
      <c r="O358">
        <v>0.50820766048311705</v>
      </c>
      <c r="P358">
        <v>0.75663627152988799</v>
      </c>
      <c r="Q358">
        <v>0.71060830860534097</v>
      </c>
      <c r="R358">
        <v>0.76532855630648899</v>
      </c>
      <c r="S358">
        <v>0.773511731626914</v>
      </c>
      <c r="T358">
        <v>0.82672746404770203</v>
      </c>
      <c r="U358">
        <v>0.87178929037875397</v>
      </c>
      <c r="V358">
        <v>0.75091318877749202</v>
      </c>
    </row>
    <row r="359" spans="1:22" x14ac:dyDescent="0.25">
      <c r="A359" t="s">
        <v>574</v>
      </c>
      <c r="B359">
        <v>0.64511530398322803</v>
      </c>
      <c r="C359">
        <v>0.59225413402959004</v>
      </c>
      <c r="D359">
        <v>0.74360503644797804</v>
      </c>
      <c r="E359">
        <v>0.32378839819856098</v>
      </c>
      <c r="F359">
        <v>0.683605523235438</v>
      </c>
      <c r="G359">
        <v>0.36720997123681598</v>
      </c>
      <c r="H359">
        <v>0.37618248909761798</v>
      </c>
      <c r="I359">
        <v>0.60041114340398305</v>
      </c>
      <c r="J359">
        <v>0.56040703052728902</v>
      </c>
      <c r="K359">
        <v>0.52547324141154395</v>
      </c>
      <c r="L359">
        <v>0.46186975569911598</v>
      </c>
      <c r="M359">
        <v>0.43426662876634398</v>
      </c>
      <c r="N359">
        <v>0.281217499826665</v>
      </c>
      <c r="O359">
        <v>0.57073268383824904</v>
      </c>
      <c r="P359">
        <v>0.87558257345491297</v>
      </c>
      <c r="Q359">
        <v>0.88123145400593395</v>
      </c>
      <c r="R359">
        <v>0.90521944467062898</v>
      </c>
      <c r="S359">
        <v>0.97925150281171203</v>
      </c>
      <c r="T359">
        <v>0.92423710978604001</v>
      </c>
      <c r="U359">
        <v>0.94851980844579797</v>
      </c>
      <c r="V359">
        <v>0.86414859718660098</v>
      </c>
    </row>
    <row r="360" spans="1:22" x14ac:dyDescent="0.25">
      <c r="A360" t="s">
        <v>575</v>
      </c>
      <c r="B360">
        <v>0.26272536687630998</v>
      </c>
      <c r="C360">
        <v>0.34943429068755399</v>
      </c>
      <c r="D360">
        <v>0.70788601722995304</v>
      </c>
      <c r="E360">
        <v>0.691537272299522</v>
      </c>
      <c r="F360">
        <v>0.68122240134576295</v>
      </c>
      <c r="G360">
        <v>0.32750079897730899</v>
      </c>
      <c r="H360">
        <v>0.357866487755786</v>
      </c>
      <c r="I360">
        <v>0.51400014177358699</v>
      </c>
      <c r="J360">
        <v>0.53259327782916999</v>
      </c>
      <c r="K360">
        <v>0.454779154007945</v>
      </c>
      <c r="L360">
        <v>0.43506348852751098</v>
      </c>
      <c r="M360">
        <v>0.59337691870380804</v>
      </c>
      <c r="N360">
        <v>0.19697705054426901</v>
      </c>
      <c r="O360">
        <v>0.53690110770052002</v>
      </c>
      <c r="P360">
        <v>0.85309017223910799</v>
      </c>
      <c r="Q360">
        <v>0.85615727002967301</v>
      </c>
      <c r="R360">
        <v>0.88339711749857497</v>
      </c>
      <c r="S360">
        <v>0.89984487104905897</v>
      </c>
      <c r="T360">
        <v>0.89801823921431001</v>
      </c>
      <c r="U360">
        <v>0.92457553330430997</v>
      </c>
      <c r="V360">
        <v>0.83166239216600601</v>
      </c>
    </row>
    <row r="361" spans="1:22" x14ac:dyDescent="0.25">
      <c r="A361" t="s">
        <v>576</v>
      </c>
      <c r="B361">
        <v>0.67186582809224304</v>
      </c>
      <c r="C361">
        <v>0.56577147830411501</v>
      </c>
      <c r="D361">
        <v>0.77806494367130496</v>
      </c>
      <c r="E361">
        <v>0.333198897627209</v>
      </c>
      <c r="F361">
        <v>0.64014859465900298</v>
      </c>
      <c r="G361">
        <v>0.48809523809523803</v>
      </c>
      <c r="H361">
        <v>0.66474337470647404</v>
      </c>
      <c r="I361">
        <v>0.62231516268519105</v>
      </c>
      <c r="J361">
        <v>0.60425531914893604</v>
      </c>
      <c r="K361">
        <v>0.54469502220144805</v>
      </c>
      <c r="L361">
        <v>0.567832479394074</v>
      </c>
      <c r="M361">
        <v>0.60922399090392199</v>
      </c>
      <c r="N361">
        <v>0.54634958053109595</v>
      </c>
      <c r="O361">
        <v>0.73488589350059996</v>
      </c>
      <c r="P361">
        <v>0.89655521783181302</v>
      </c>
      <c r="Q361">
        <v>0.92025222551928798</v>
      </c>
      <c r="R361">
        <v>0.95285400211709104</v>
      </c>
      <c r="S361">
        <v>0.96596858638743399</v>
      </c>
      <c r="T361">
        <v>0.96588916169765004</v>
      </c>
      <c r="U361">
        <v>0.95298215063125802</v>
      </c>
      <c r="V361">
        <v>0.92943188000310795</v>
      </c>
    </row>
    <row r="362" spans="1:22" x14ac:dyDescent="0.25">
      <c r="A362" t="s">
        <v>577</v>
      </c>
      <c r="B362">
        <v>0.26867924528301801</v>
      </c>
      <c r="C362">
        <v>0.40165361183637899</v>
      </c>
      <c r="D362">
        <v>0.83406229290921097</v>
      </c>
      <c r="E362">
        <v>0.81790683605565595</v>
      </c>
      <c r="F362">
        <v>0.77037919674773903</v>
      </c>
      <c r="G362">
        <v>0.42138063279002802</v>
      </c>
      <c r="H362">
        <v>0.65796712512579603</v>
      </c>
      <c r="I362">
        <v>0.60863401148366003</v>
      </c>
      <c r="J362">
        <v>0.68214616096207203</v>
      </c>
      <c r="K362">
        <v>0.63601308716989902</v>
      </c>
      <c r="L362">
        <v>0.79839607930496703</v>
      </c>
      <c r="M362">
        <v>0.66678510517339395</v>
      </c>
      <c r="N362">
        <v>0.36102059210982401</v>
      </c>
      <c r="O362">
        <v>0.55965567863339105</v>
      </c>
      <c r="P362">
        <v>0.86879432624113395</v>
      </c>
      <c r="Q362">
        <v>0.85037091988130498</v>
      </c>
      <c r="R362">
        <v>0.95863529028580696</v>
      </c>
      <c r="S362">
        <v>0.97256156680240402</v>
      </c>
      <c r="T362">
        <v>0.96457383374254602</v>
      </c>
      <c r="U362">
        <v>0.96114497170222002</v>
      </c>
      <c r="V362">
        <v>0.893292919872542</v>
      </c>
    </row>
    <row r="363" spans="1:22" x14ac:dyDescent="0.25">
      <c r="A363" t="s">
        <v>578</v>
      </c>
      <c r="B363">
        <v>0.72041928721173998</v>
      </c>
      <c r="C363">
        <v>0.38623647892577301</v>
      </c>
      <c r="D363">
        <v>0.82438701126573799</v>
      </c>
      <c r="E363">
        <v>0.394031054648114</v>
      </c>
      <c r="F363">
        <v>0.80563538235087895</v>
      </c>
      <c r="G363">
        <v>0.38614573346116898</v>
      </c>
      <c r="H363">
        <v>0.557195571955719</v>
      </c>
      <c r="I363">
        <v>0.61019352094704704</v>
      </c>
      <c r="J363">
        <v>0.708849830403947</v>
      </c>
      <c r="K363">
        <v>0.60089974293059101</v>
      </c>
      <c r="L363">
        <v>0.75540209400757397</v>
      </c>
      <c r="M363">
        <v>0.60972143263217704</v>
      </c>
      <c r="N363">
        <v>0.33134576717742398</v>
      </c>
      <c r="O363">
        <v>0.55551848391832304</v>
      </c>
      <c r="P363">
        <v>0.860486322188449</v>
      </c>
      <c r="Q363">
        <v>0.828560830860534</v>
      </c>
      <c r="R363">
        <v>0.95309828189886803</v>
      </c>
      <c r="S363">
        <v>0.96325382974597595</v>
      </c>
      <c r="T363">
        <v>0.95598035776920298</v>
      </c>
      <c r="U363">
        <v>0.944492816717457</v>
      </c>
      <c r="V363">
        <v>0.91497629595088203</v>
      </c>
    </row>
    <row r="364" spans="1:22" x14ac:dyDescent="0.25">
      <c r="A364" t="s">
        <v>579</v>
      </c>
      <c r="B364">
        <v>0.23932914046121501</v>
      </c>
      <c r="C364">
        <v>0.35297774462265302</v>
      </c>
      <c r="D364">
        <v>0.78197481776010602</v>
      </c>
      <c r="E364">
        <v>0.80278281911675697</v>
      </c>
      <c r="F364">
        <v>0.56255694960398095</v>
      </c>
      <c r="G364">
        <v>0.35155001597954599</v>
      </c>
      <c r="H364">
        <v>0.23542435424354199</v>
      </c>
      <c r="I364">
        <v>0.50329623591124895</v>
      </c>
      <c r="J364">
        <v>0.55615171137835295</v>
      </c>
      <c r="K364">
        <v>0.48469268520682401</v>
      </c>
      <c r="L364">
        <v>0.69807678027771503</v>
      </c>
      <c r="M364">
        <v>0.56608868675383694</v>
      </c>
      <c r="N364">
        <v>0.26700409068848302</v>
      </c>
      <c r="O364">
        <v>0.57540371012945402</v>
      </c>
      <c r="P364">
        <v>0.86656534954407205</v>
      </c>
      <c r="Q364">
        <v>0.80348664688427296</v>
      </c>
      <c r="R364">
        <v>0.90082240859864804</v>
      </c>
      <c r="S364">
        <v>0.90663176265270495</v>
      </c>
      <c r="T364">
        <v>0.91678358470711996</v>
      </c>
      <c r="U364">
        <v>0.93110579016107897</v>
      </c>
      <c r="V364">
        <v>0.84021139348721496</v>
      </c>
    </row>
    <row r="365" spans="1:22" x14ac:dyDescent="0.25">
      <c r="A365" t="s">
        <v>580</v>
      </c>
      <c r="B365">
        <v>0.68805031446540799</v>
      </c>
      <c r="C365">
        <v>0.35297774462265302</v>
      </c>
      <c r="D365">
        <v>0.77852882703777304</v>
      </c>
      <c r="E365">
        <v>0.35901055320293002</v>
      </c>
      <c r="F365">
        <v>0.68753066517137396</v>
      </c>
      <c r="G365">
        <v>0.345797379354426</v>
      </c>
      <c r="H365">
        <v>0.21891982556189199</v>
      </c>
      <c r="I365">
        <v>0.47366555610689698</v>
      </c>
      <c r="J365">
        <v>0.55115633672525399</v>
      </c>
      <c r="K365">
        <v>0.51156812339331603</v>
      </c>
      <c r="L365">
        <v>0.67795351600207898</v>
      </c>
      <c r="M365">
        <v>0.63196418419556499</v>
      </c>
      <c r="N365">
        <v>0.25674270262774701</v>
      </c>
      <c r="O365">
        <v>0.55805418390497796</v>
      </c>
      <c r="P365">
        <v>0.83110435663627102</v>
      </c>
      <c r="Q365">
        <v>0.78545994065281899</v>
      </c>
      <c r="R365">
        <v>0.88274570474716996</v>
      </c>
      <c r="S365">
        <v>0.88481675392670101</v>
      </c>
      <c r="T365">
        <v>0.88696948439144097</v>
      </c>
      <c r="U365">
        <v>0.92370483239007395</v>
      </c>
      <c r="V365">
        <v>0.82614440040413395</v>
      </c>
    </row>
    <row r="366" spans="1:22" x14ac:dyDescent="0.25">
      <c r="A366" t="s">
        <v>581</v>
      </c>
      <c r="B366">
        <v>0.28083857442347998</v>
      </c>
      <c r="C366">
        <v>0.40028596294914798</v>
      </c>
      <c r="D366">
        <v>0.78919814446653402</v>
      </c>
      <c r="E366">
        <v>0.78611279155743696</v>
      </c>
      <c r="F366">
        <v>0.60573351089927796</v>
      </c>
      <c r="G366">
        <v>0.39964844998401999</v>
      </c>
      <c r="H366">
        <v>0.43153304260315301</v>
      </c>
      <c r="I366">
        <v>0.62876586092011</v>
      </c>
      <c r="J366">
        <v>0.51193339500462498</v>
      </c>
      <c r="K366">
        <v>0.526641738724</v>
      </c>
      <c r="L366">
        <v>0.54251132397712898</v>
      </c>
      <c r="M366">
        <v>0.487137578169414</v>
      </c>
      <c r="N366">
        <v>0.23663592872495301</v>
      </c>
      <c r="O366">
        <v>0.46356599492860001</v>
      </c>
      <c r="P366">
        <v>0.878318135764944</v>
      </c>
      <c r="Q366">
        <v>0.85</v>
      </c>
      <c r="R366">
        <v>0.93437016529598504</v>
      </c>
      <c r="S366">
        <v>0.95578824898196602</v>
      </c>
      <c r="T366">
        <v>0.967730620834794</v>
      </c>
      <c r="U366">
        <v>0.95787984327383502</v>
      </c>
      <c r="V366">
        <v>0.87059920727442297</v>
      </c>
    </row>
    <row r="367" spans="1:22" x14ac:dyDescent="0.25">
      <c r="A367" t="s">
        <v>582</v>
      </c>
      <c r="B367">
        <v>0.213417190775681</v>
      </c>
      <c r="C367">
        <v>0.35409673007584203</v>
      </c>
      <c r="D367">
        <v>0.74499668654738205</v>
      </c>
      <c r="E367">
        <v>0.79861531222692705</v>
      </c>
      <c r="F367">
        <v>0.63103665802200803</v>
      </c>
      <c r="G367">
        <v>0.34971236816874401</v>
      </c>
      <c r="H367">
        <v>0.62583025830258299</v>
      </c>
      <c r="I367">
        <v>0.46700219749060701</v>
      </c>
      <c r="J367">
        <v>0.58550724637681095</v>
      </c>
      <c r="K367">
        <v>0.57776349614395806</v>
      </c>
      <c r="L367">
        <v>0.42154897156010901</v>
      </c>
      <c r="M367">
        <v>0.50262933484934602</v>
      </c>
      <c r="N367">
        <v>0.34555917631560701</v>
      </c>
      <c r="O367">
        <v>0.55191512077939398</v>
      </c>
      <c r="P367">
        <v>0.89341438703140796</v>
      </c>
      <c r="Q367">
        <v>0.81112759643916899</v>
      </c>
      <c r="R367">
        <v>0.89308688217571797</v>
      </c>
      <c r="S367">
        <v>0.90459569517161098</v>
      </c>
      <c r="T367">
        <v>0.90249035426166202</v>
      </c>
      <c r="U367">
        <v>0.93752720940357004</v>
      </c>
      <c r="V367">
        <v>0.868733970622522</v>
      </c>
    </row>
    <row r="368" spans="1:22" x14ac:dyDescent="0.25">
      <c r="A368" t="s">
        <v>583</v>
      </c>
      <c r="B368">
        <v>0.55387840670859501</v>
      </c>
      <c r="C368">
        <v>0.40339425587467298</v>
      </c>
      <c r="D368">
        <v>0.71292246520874702</v>
      </c>
      <c r="E368">
        <v>0.85158298043960401</v>
      </c>
      <c r="F368">
        <v>0.73421181748090003</v>
      </c>
      <c r="G368">
        <v>0.43903803131990998</v>
      </c>
      <c r="H368">
        <v>0.49178128144917799</v>
      </c>
      <c r="I368">
        <v>0.61487204933720796</v>
      </c>
      <c r="J368">
        <v>0.69565217391304301</v>
      </c>
      <c r="K368">
        <v>0.62602243514839895</v>
      </c>
      <c r="L368">
        <v>0.67030519046558201</v>
      </c>
      <c r="M368">
        <v>0.53865832859579299</v>
      </c>
      <c r="N368">
        <v>0.20668376898010099</v>
      </c>
      <c r="O368">
        <v>0.58768183638062099</v>
      </c>
      <c r="P368">
        <v>0.86200607902735504</v>
      </c>
      <c r="Q368">
        <v>0.85133531157270004</v>
      </c>
      <c r="R368">
        <v>0.963520885921342</v>
      </c>
      <c r="S368">
        <v>0.97430676750048395</v>
      </c>
      <c r="T368">
        <v>0.96360925990880397</v>
      </c>
      <c r="U368">
        <v>0.93110579016107897</v>
      </c>
      <c r="V368">
        <v>0.91824046009170701</v>
      </c>
    </row>
    <row r="369" spans="1:22" x14ac:dyDescent="0.25">
      <c r="A369" t="s">
        <v>584</v>
      </c>
      <c r="B369">
        <v>0.30146750524109001</v>
      </c>
      <c r="C369">
        <v>0.40177794355340002</v>
      </c>
      <c r="D369">
        <v>0.80344599072233203</v>
      </c>
      <c r="E369">
        <v>0.84022316327216495</v>
      </c>
      <c r="F369">
        <v>0.72145510618910702</v>
      </c>
      <c r="G369">
        <v>0.40548098434004398</v>
      </c>
      <c r="H369">
        <v>0.72968802415296796</v>
      </c>
      <c r="I369">
        <v>0.74012901396469799</v>
      </c>
      <c r="J369">
        <v>0.71470860314523499</v>
      </c>
      <c r="K369">
        <v>0.59347978499649401</v>
      </c>
      <c r="L369">
        <v>0.51050716566421595</v>
      </c>
      <c r="M369">
        <v>0.62926378624218304</v>
      </c>
      <c r="N369">
        <v>0.249878666019552</v>
      </c>
      <c r="O369">
        <v>0.53663419191245099</v>
      </c>
      <c r="P369">
        <v>0.92431610942249198</v>
      </c>
      <c r="Q369">
        <v>0.87314540059347101</v>
      </c>
      <c r="R369">
        <v>0.96905789430828104</v>
      </c>
      <c r="S369">
        <v>0.980802792321116</v>
      </c>
      <c r="T369">
        <v>0.96834444054717606</v>
      </c>
      <c r="U369">
        <v>0.96647801480191498</v>
      </c>
      <c r="V369">
        <v>0.95640009326183195</v>
      </c>
    </row>
    <row r="370" spans="1:22" x14ac:dyDescent="0.25">
      <c r="A370" t="s">
        <v>585</v>
      </c>
      <c r="B370">
        <v>0.46842767295597398</v>
      </c>
      <c r="C370">
        <v>0.35894566703966102</v>
      </c>
      <c r="D370">
        <v>0.74128561961563899</v>
      </c>
      <c r="E370">
        <v>0.78234859178597804</v>
      </c>
      <c r="F370">
        <v>6.6587229270344004E-3</v>
      </c>
      <c r="G370">
        <v>0.33245445829338399</v>
      </c>
      <c r="H370">
        <v>0.39993290841999302</v>
      </c>
      <c r="I370">
        <v>0.540370029063585</v>
      </c>
      <c r="J370">
        <v>0.52439099599136596</v>
      </c>
      <c r="K370">
        <v>0.49608553400327099</v>
      </c>
      <c r="L370">
        <v>0.65597386203311803</v>
      </c>
      <c r="M370">
        <v>0.51741046048891404</v>
      </c>
      <c r="N370">
        <v>0.23906260833391099</v>
      </c>
      <c r="O370">
        <v>0.59048445215534495</v>
      </c>
      <c r="P370">
        <v>0.85096251266463996</v>
      </c>
      <c r="Q370">
        <v>0.80882789317507398</v>
      </c>
      <c r="R370">
        <v>0.91034932008794001</v>
      </c>
      <c r="S370">
        <v>0.90983129726585199</v>
      </c>
      <c r="T370">
        <v>0.91117151876534497</v>
      </c>
      <c r="U370">
        <v>0.93110579016107897</v>
      </c>
      <c r="V370">
        <v>0.86865625242869304</v>
      </c>
    </row>
    <row r="371" spans="1:22" x14ac:dyDescent="0.25">
      <c r="A371" t="s">
        <v>586</v>
      </c>
      <c r="B371">
        <v>0.50649895178197002</v>
      </c>
      <c r="C371">
        <v>0.40109411910978399</v>
      </c>
      <c r="D371">
        <v>0.77548045062955595</v>
      </c>
      <c r="E371">
        <v>0.82872891039860097</v>
      </c>
      <c r="F371">
        <v>0.71290390411438898</v>
      </c>
      <c r="G371">
        <v>0.37679769894534998</v>
      </c>
      <c r="H371">
        <v>0.45105669238510498</v>
      </c>
      <c r="I371">
        <v>0.52335719855390905</v>
      </c>
      <c r="J371">
        <v>0.63798951588035702</v>
      </c>
      <c r="K371">
        <v>0.58693620004673897</v>
      </c>
      <c r="L371">
        <v>0.72956114947649797</v>
      </c>
      <c r="M371">
        <v>0.55507390562819703</v>
      </c>
      <c r="N371">
        <v>0.26201206406434102</v>
      </c>
      <c r="O371">
        <v>0.50627252101961795</v>
      </c>
      <c r="P371">
        <v>0.89067882472137705</v>
      </c>
      <c r="Q371">
        <v>0.85474777448071204</v>
      </c>
      <c r="R371">
        <v>0.95887957006758395</v>
      </c>
      <c r="S371">
        <v>0.96742292030250099</v>
      </c>
      <c r="T371">
        <v>0.95676955454226598</v>
      </c>
      <c r="U371">
        <v>0.95276447540269904</v>
      </c>
      <c r="V371">
        <v>0.89632392943188</v>
      </c>
    </row>
    <row r="372" spans="1:22" x14ac:dyDescent="0.25">
      <c r="A372" t="s">
        <v>587</v>
      </c>
      <c r="B372">
        <v>0.69643605870020897</v>
      </c>
      <c r="C372">
        <v>0.39040159144597703</v>
      </c>
      <c r="D372">
        <v>0.79449966865473798</v>
      </c>
      <c r="E372">
        <v>0.82590576057000697</v>
      </c>
      <c r="F372">
        <v>0.69411929627812397</v>
      </c>
      <c r="G372">
        <v>0.39517417705337099</v>
      </c>
      <c r="H372">
        <v>0.68480375712847996</v>
      </c>
      <c r="I372">
        <v>0.69837669242220102</v>
      </c>
      <c r="J372">
        <v>0.65235892691951802</v>
      </c>
      <c r="K372">
        <v>0.59307081093713399</v>
      </c>
      <c r="L372">
        <v>0.51206653300660798</v>
      </c>
      <c r="M372">
        <v>0.53119670267197205</v>
      </c>
      <c r="N372">
        <v>0.24620397975455799</v>
      </c>
      <c r="O372">
        <v>0.65401040971573399</v>
      </c>
      <c r="P372">
        <v>0.87092198581560198</v>
      </c>
      <c r="Q372">
        <v>0.86097922848664599</v>
      </c>
      <c r="R372">
        <v>0.95619249246803995</v>
      </c>
      <c r="S372">
        <v>0.97576110141555095</v>
      </c>
      <c r="T372">
        <v>0.96746755524377404</v>
      </c>
      <c r="U372">
        <v>0.97344362211580304</v>
      </c>
      <c r="V372">
        <v>0.92881013445247496</v>
      </c>
    </row>
    <row r="373" spans="1:22" x14ac:dyDescent="0.25">
      <c r="A373" t="s">
        <v>588</v>
      </c>
      <c r="B373">
        <v>0.27236897274633098</v>
      </c>
      <c r="C373">
        <v>0.35801317916200398</v>
      </c>
      <c r="D373">
        <v>0.77872763419483104</v>
      </c>
      <c r="E373">
        <v>0.763124285810311</v>
      </c>
      <c r="F373">
        <v>0.550150697413611</v>
      </c>
      <c r="G373">
        <v>0.365452221156919</v>
      </c>
      <c r="H373">
        <v>0.41382086548138203</v>
      </c>
      <c r="I373">
        <v>0.56248670872616402</v>
      </c>
      <c r="J373">
        <v>0.59673142152328096</v>
      </c>
      <c r="K373">
        <v>0.64600373919139897</v>
      </c>
      <c r="L373">
        <v>0.61238583203385999</v>
      </c>
      <c r="M373">
        <v>0.537876634451392</v>
      </c>
      <c r="N373">
        <v>0.32413506205366399</v>
      </c>
      <c r="O373">
        <v>0.520952889363405</v>
      </c>
      <c r="P373">
        <v>0.88733535967578503</v>
      </c>
      <c r="Q373">
        <v>0.83486646884272997</v>
      </c>
      <c r="R373">
        <v>0.92655321227913001</v>
      </c>
      <c r="S373">
        <v>0.93823928640682497</v>
      </c>
      <c r="T373">
        <v>0.94291476674850905</v>
      </c>
      <c r="U373">
        <v>0.958097518502394</v>
      </c>
      <c r="V373">
        <v>0.90852568586306004</v>
      </c>
    </row>
    <row r="374" spans="1:22" x14ac:dyDescent="0.25">
      <c r="A374" t="s">
        <v>589</v>
      </c>
      <c r="B374">
        <v>0.239077568134171</v>
      </c>
      <c r="C374">
        <v>0.31511873678975499</v>
      </c>
      <c r="D374">
        <v>0.714380384360503</v>
      </c>
      <c r="E374">
        <v>0.32472944814142601</v>
      </c>
      <c r="F374">
        <v>0.58106119015910795</v>
      </c>
      <c r="G374">
        <v>0.34060402684563701</v>
      </c>
      <c r="H374">
        <v>0.38993626299899298</v>
      </c>
      <c r="I374">
        <v>0.38037853547883999</v>
      </c>
      <c r="J374">
        <v>0.54486586493986999</v>
      </c>
      <c r="K374">
        <v>0.45407805562047199</v>
      </c>
      <c r="L374">
        <v>0.35100616321378098</v>
      </c>
      <c r="M374">
        <v>0.51748152359294997</v>
      </c>
      <c r="N374">
        <v>0.27393746099979199</v>
      </c>
      <c r="O374">
        <v>0.45876151074336002</v>
      </c>
      <c r="P374">
        <v>0.85258358662613898</v>
      </c>
      <c r="Q374">
        <v>0.80942136498516304</v>
      </c>
      <c r="R374">
        <v>0.90212523410145695</v>
      </c>
      <c r="S374">
        <v>0.90585611789800202</v>
      </c>
      <c r="T374">
        <v>0.92099263416345101</v>
      </c>
      <c r="U374">
        <v>0.91010013060513695</v>
      </c>
      <c r="V374">
        <v>0.86663557938913505</v>
      </c>
    </row>
    <row r="375" spans="1:22" x14ac:dyDescent="0.25">
      <c r="A375" t="s">
        <v>590</v>
      </c>
      <c r="B375">
        <v>0.25970649895178199</v>
      </c>
      <c r="C375">
        <v>0.42104935969165702</v>
      </c>
      <c r="D375">
        <v>0.71815772034459902</v>
      </c>
      <c r="E375">
        <v>0.79155743765544095</v>
      </c>
      <c r="F375">
        <v>0.72208593257166798</v>
      </c>
      <c r="G375">
        <v>0.437280281240012</v>
      </c>
      <c r="H375">
        <v>0.45098960080509898</v>
      </c>
      <c r="I375">
        <v>0.56879563337350203</v>
      </c>
      <c r="J375">
        <v>0.56978106691335095</v>
      </c>
      <c r="K375">
        <v>0.64728908623510095</v>
      </c>
      <c r="L375">
        <v>0.79074775376847095</v>
      </c>
      <c r="M375">
        <v>0.53546048891415499</v>
      </c>
      <c r="N375">
        <v>0.27435346321846998</v>
      </c>
      <c r="O375">
        <v>0.62178032830641905</v>
      </c>
      <c r="P375">
        <v>0.88166160081053702</v>
      </c>
      <c r="Q375">
        <v>0.88004451038575604</v>
      </c>
      <c r="R375">
        <v>0.94731699373015199</v>
      </c>
      <c r="S375">
        <v>0.952491758774481</v>
      </c>
      <c r="T375">
        <v>0.94949140652402597</v>
      </c>
      <c r="U375">
        <v>0.944492816717457</v>
      </c>
      <c r="V375">
        <v>0.911012668065594</v>
      </c>
    </row>
    <row r="376" spans="1:22" x14ac:dyDescent="0.25">
      <c r="A376" t="s">
        <v>591</v>
      </c>
      <c r="B376">
        <v>0.489392033542976</v>
      </c>
      <c r="C376">
        <v>0.40762153425338798</v>
      </c>
      <c r="D376">
        <v>0.78548707753479097</v>
      </c>
      <c r="E376">
        <v>0.83208980305169</v>
      </c>
      <c r="F376">
        <v>0.60692507184411504</v>
      </c>
      <c r="G376">
        <v>0.36153723234260099</v>
      </c>
      <c r="H376">
        <v>0.30144246897014398</v>
      </c>
      <c r="I376">
        <v>0.56546395406535699</v>
      </c>
      <c r="J376">
        <v>0.68300955905026195</v>
      </c>
      <c r="K376">
        <v>0.54744099088572096</v>
      </c>
      <c r="L376">
        <v>0.49602732605628502</v>
      </c>
      <c r="M376">
        <v>0.56232234223990896</v>
      </c>
      <c r="N376">
        <v>0.22172918255564</v>
      </c>
      <c r="O376">
        <v>0.53790204190577795</v>
      </c>
      <c r="P376">
        <v>0.897264437689969</v>
      </c>
      <c r="Q376">
        <v>0.82396142433234398</v>
      </c>
      <c r="R376">
        <v>0.94259425128246799</v>
      </c>
      <c r="S376">
        <v>0.943862710878417</v>
      </c>
      <c r="T376">
        <v>0.95098211153981005</v>
      </c>
      <c r="U376">
        <v>0.943404440574662</v>
      </c>
      <c r="V376">
        <v>0.89780057511463396</v>
      </c>
    </row>
    <row r="377" spans="1:22" x14ac:dyDescent="0.25">
      <c r="A377" t="s">
        <v>592</v>
      </c>
      <c r="B377">
        <v>0.26255765199161402</v>
      </c>
      <c r="C377">
        <v>0.38362551286833202</v>
      </c>
      <c r="D377">
        <v>0.778396288933068</v>
      </c>
      <c r="E377">
        <v>0.83908045977011403</v>
      </c>
      <c r="F377">
        <v>0.58540688301675103</v>
      </c>
      <c r="G377">
        <v>0.39101949504633998</v>
      </c>
      <c r="H377">
        <v>0.44018785642401798</v>
      </c>
      <c r="I377">
        <v>0.60296306798043497</v>
      </c>
      <c r="J377">
        <v>0.65513413506012896</v>
      </c>
      <c r="K377">
        <v>0.57308950689413396</v>
      </c>
      <c r="L377">
        <v>0.72495730303705297</v>
      </c>
      <c r="M377">
        <v>0.59273735076748102</v>
      </c>
      <c r="N377">
        <v>0.295985578589752</v>
      </c>
      <c r="O377">
        <v>0.593754170559188</v>
      </c>
      <c r="P377">
        <v>0.91641337386018196</v>
      </c>
      <c r="Q377">
        <v>0.84302670623145404</v>
      </c>
      <c r="R377">
        <v>0.945037049100236</v>
      </c>
      <c r="S377">
        <v>0.95714562730269503</v>
      </c>
      <c r="T377">
        <v>0.95773412837600802</v>
      </c>
      <c r="U377">
        <v>0.968437091858946</v>
      </c>
      <c r="V377">
        <v>0.91870676925468198</v>
      </c>
    </row>
    <row r="378" spans="1:22" x14ac:dyDescent="0.25">
      <c r="A378" t="s">
        <v>593</v>
      </c>
      <c r="B378">
        <v>0.61006289308176098</v>
      </c>
      <c r="C378">
        <v>0.41097849061295499</v>
      </c>
      <c r="D378">
        <v>0.66169648774022505</v>
      </c>
      <c r="E378">
        <v>0.85890972642333796</v>
      </c>
      <c r="F378">
        <v>0.74858064063923702</v>
      </c>
      <c r="G378">
        <v>0.43488334931287898</v>
      </c>
      <c r="H378">
        <v>0.45327071452532702</v>
      </c>
      <c r="I378">
        <v>0.62628482313744904</v>
      </c>
      <c r="J378">
        <v>0.67733580018501305</v>
      </c>
      <c r="K378">
        <v>0.64132974994157499</v>
      </c>
      <c r="L378">
        <v>0.71626939927229505</v>
      </c>
      <c r="M378">
        <v>0.56381466742467301</v>
      </c>
      <c r="N378">
        <v>0.22595853844553801</v>
      </c>
      <c r="O378">
        <v>0.61917789937274703</v>
      </c>
      <c r="P378">
        <v>0.88226950354609901</v>
      </c>
      <c r="Q378">
        <v>0.83813056379821904</v>
      </c>
      <c r="R378">
        <v>0.950004071329696</v>
      </c>
      <c r="S378">
        <v>0.95530347101027702</v>
      </c>
      <c r="T378">
        <v>0.95589266923886296</v>
      </c>
      <c r="U378">
        <v>0.94318676534610302</v>
      </c>
      <c r="V378">
        <v>0.902152793969068</v>
      </c>
    </row>
    <row r="379" spans="1:22" x14ac:dyDescent="0.25">
      <c r="A379" t="s">
        <v>594</v>
      </c>
      <c r="B379">
        <v>0.22842767295597399</v>
      </c>
      <c r="C379">
        <v>0.37448713166728798</v>
      </c>
      <c r="D379">
        <v>0.61577203445990703</v>
      </c>
      <c r="E379">
        <v>0.81474759696175303</v>
      </c>
      <c r="F379">
        <v>0.708277843975608</v>
      </c>
      <c r="G379">
        <v>0.35370725471396602</v>
      </c>
      <c r="H379">
        <v>0.41865145924186498</v>
      </c>
      <c r="I379">
        <v>0.56496774650882498</v>
      </c>
      <c r="J379">
        <v>0.61276595744680795</v>
      </c>
      <c r="K379">
        <v>0.59803692451507295</v>
      </c>
      <c r="L379">
        <v>0.69963614762010795</v>
      </c>
      <c r="M379">
        <v>0.52003979533825995</v>
      </c>
      <c r="N379">
        <v>0.16681688969007799</v>
      </c>
      <c r="O379">
        <v>0.50240224209261897</v>
      </c>
      <c r="P379">
        <v>0.838095238095238</v>
      </c>
      <c r="Q379">
        <v>0.79169139465875304</v>
      </c>
      <c r="R379">
        <v>0.88095431968080695</v>
      </c>
      <c r="S379">
        <v>0.89499709133216898</v>
      </c>
      <c r="T379">
        <v>0.90196422307962099</v>
      </c>
      <c r="U379">
        <v>0.93382673051806697</v>
      </c>
      <c r="V379">
        <v>0.86951115256081402</v>
      </c>
    </row>
    <row r="380" spans="1:22" x14ac:dyDescent="0.25">
      <c r="A380" t="s">
        <v>595</v>
      </c>
      <c r="B380">
        <v>0.67522012578616297</v>
      </c>
      <c r="C380">
        <v>0.40078328981723199</v>
      </c>
      <c r="D380">
        <v>0.63121272365805103</v>
      </c>
      <c r="E380">
        <v>0.81004234724742896</v>
      </c>
      <c r="F380">
        <v>0.69797434639377498</v>
      </c>
      <c r="G380">
        <v>0.41203259827420902</v>
      </c>
      <c r="H380">
        <v>0.445823549144582</v>
      </c>
      <c r="I380">
        <v>0.59771744523995096</v>
      </c>
      <c r="J380">
        <v>0.545605920444033</v>
      </c>
      <c r="K380">
        <v>0.61795980369245096</v>
      </c>
      <c r="L380">
        <v>0.74790227964654299</v>
      </c>
      <c r="M380">
        <v>0.418561682774303</v>
      </c>
      <c r="N380">
        <v>0.249323996394647</v>
      </c>
      <c r="O380">
        <v>0.69124516215134102</v>
      </c>
      <c r="P380">
        <v>0.82634245187436595</v>
      </c>
      <c r="Q380">
        <v>0.83746290801186896</v>
      </c>
      <c r="R380">
        <v>0.922074749613223</v>
      </c>
      <c r="S380">
        <v>0.92127205739771201</v>
      </c>
      <c r="T380">
        <v>0.92686776569624696</v>
      </c>
      <c r="U380">
        <v>0.90193730953417495</v>
      </c>
      <c r="V380">
        <v>0.86951115256081402</v>
      </c>
    </row>
    <row r="381" spans="1:22" x14ac:dyDescent="0.25">
      <c r="A381" t="s">
        <v>596</v>
      </c>
      <c r="B381">
        <v>0.24016771488469599</v>
      </c>
      <c r="C381">
        <v>0.31741887355464299</v>
      </c>
      <c r="D381">
        <v>0.64625579854208004</v>
      </c>
      <c r="E381">
        <v>0.61349734489480401</v>
      </c>
      <c r="F381">
        <v>0.614004345692857</v>
      </c>
      <c r="G381">
        <v>0.32494407158836602</v>
      </c>
      <c r="H381">
        <v>0.325595437772559</v>
      </c>
      <c r="I381">
        <v>0.44637414049762503</v>
      </c>
      <c r="J381">
        <v>0.44902867715078598</v>
      </c>
      <c r="K381">
        <v>0.50373919139985901</v>
      </c>
      <c r="L381">
        <v>0.43907329026509201</v>
      </c>
      <c r="M381">
        <v>0.30656623081296103</v>
      </c>
      <c r="N381">
        <v>0.15669416903556799</v>
      </c>
      <c r="O381">
        <v>0.47951421326571397</v>
      </c>
      <c r="P381">
        <v>0.76261398176291795</v>
      </c>
      <c r="Q381">
        <v>0.73048961424332304</v>
      </c>
      <c r="R381">
        <v>0.78234671443693504</v>
      </c>
      <c r="S381">
        <v>0.80288927671126598</v>
      </c>
      <c r="T381">
        <v>0.81506488951245104</v>
      </c>
      <c r="U381">
        <v>0.87363952982150594</v>
      </c>
      <c r="V381">
        <v>0.73568042278697399</v>
      </c>
    </row>
    <row r="382" spans="1:22" x14ac:dyDescent="0.25">
      <c r="A382" t="s">
        <v>597</v>
      </c>
      <c r="B382">
        <v>0.33677148846960098</v>
      </c>
      <c r="C382">
        <v>0.37405197065771401</v>
      </c>
      <c r="D382">
        <v>0.81053677932405499</v>
      </c>
      <c r="E382">
        <v>0.83800497412112596</v>
      </c>
      <c r="F382">
        <v>0.70603490572650096</v>
      </c>
      <c r="G382">
        <v>0.39988814317673299</v>
      </c>
      <c r="H382">
        <v>0.42348205300234798</v>
      </c>
      <c r="I382">
        <v>0.48252640533068603</v>
      </c>
      <c r="J382">
        <v>0.57711995066296595</v>
      </c>
      <c r="K382">
        <v>0.50239541949053501</v>
      </c>
      <c r="L382">
        <v>0.79252988787406198</v>
      </c>
      <c r="M382">
        <v>0.42502842524161399</v>
      </c>
      <c r="N382">
        <v>0.43132496706649098</v>
      </c>
      <c r="O382">
        <v>0.69865207527025197</v>
      </c>
      <c r="P382">
        <v>0.83860182370820602</v>
      </c>
      <c r="Q382">
        <v>0.84005934718100805</v>
      </c>
      <c r="R382">
        <v>0.93819721521048705</v>
      </c>
      <c r="S382">
        <v>0.94046926507659401</v>
      </c>
      <c r="T382">
        <v>0.94431778323395299</v>
      </c>
      <c r="U382">
        <v>0.94133652590335204</v>
      </c>
      <c r="V382">
        <v>0.877593844719048</v>
      </c>
    </row>
    <row r="383" spans="1:22" x14ac:dyDescent="0.25">
      <c r="A383" t="s">
        <v>598</v>
      </c>
      <c r="B383">
        <v>0.34700209643605801</v>
      </c>
      <c r="C383">
        <v>0.38549048862364699</v>
      </c>
      <c r="D383">
        <v>0.82451954937044403</v>
      </c>
      <c r="E383">
        <v>0.856019358741681</v>
      </c>
      <c r="F383">
        <v>0.72390831989906701</v>
      </c>
      <c r="G383">
        <v>0.41770533716842401</v>
      </c>
      <c r="H383">
        <v>0.448775578664877</v>
      </c>
      <c r="I383">
        <v>0.51066846246544195</v>
      </c>
      <c r="J383">
        <v>0.604008633980881</v>
      </c>
      <c r="K383">
        <v>0.53423697125496605</v>
      </c>
      <c r="L383">
        <v>0.82275191208138398</v>
      </c>
      <c r="M383">
        <v>0.45601193860147798</v>
      </c>
      <c r="N383">
        <v>0.46834916452887698</v>
      </c>
      <c r="O383">
        <v>0.72207393567329503</v>
      </c>
      <c r="P383">
        <v>0.85086119554204598</v>
      </c>
      <c r="Q383">
        <v>0.85519287833827895</v>
      </c>
      <c r="R383">
        <v>0.96278804657601103</v>
      </c>
      <c r="S383">
        <v>0.96558076401008297</v>
      </c>
      <c r="T383">
        <v>0.96343388284812304</v>
      </c>
      <c r="U383">
        <v>0.95798868088811495</v>
      </c>
      <c r="V383">
        <v>0.903163130488847</v>
      </c>
    </row>
    <row r="384" spans="1:22" x14ac:dyDescent="0.25">
      <c r="A384" t="s">
        <v>599</v>
      </c>
      <c r="B384">
        <v>0.57744234800838501</v>
      </c>
      <c r="C384">
        <v>0.35633470098221998</v>
      </c>
      <c r="D384">
        <v>0.77952286282306105</v>
      </c>
      <c r="E384">
        <v>0.81501646837399999</v>
      </c>
      <c r="F384">
        <v>0.68942314431905705</v>
      </c>
      <c r="G384">
        <v>0.35314797059763497</v>
      </c>
      <c r="H384">
        <v>0.34558872861455803</v>
      </c>
      <c r="I384">
        <v>0.42418657404125598</v>
      </c>
      <c r="J384">
        <v>0.53327166204131904</v>
      </c>
      <c r="K384">
        <v>0.56076186024772101</v>
      </c>
      <c r="L384">
        <v>0.73097200564342402</v>
      </c>
      <c r="M384">
        <v>0.48010233086981202</v>
      </c>
      <c r="N384">
        <v>0.42134091381820699</v>
      </c>
      <c r="O384">
        <v>0.617776591485386</v>
      </c>
      <c r="P384">
        <v>0.86808510638297798</v>
      </c>
      <c r="Q384">
        <v>0.81572700296735901</v>
      </c>
      <c r="R384">
        <v>0.90082240859864804</v>
      </c>
      <c r="S384">
        <v>0.91002520845452695</v>
      </c>
      <c r="T384">
        <v>0.93090143809189696</v>
      </c>
      <c r="U384">
        <v>0.91042664344797497</v>
      </c>
      <c r="V384">
        <v>0.86173933317789697</v>
      </c>
    </row>
    <row r="385" spans="1:22" x14ac:dyDescent="0.25">
      <c r="A385" t="s">
        <v>600</v>
      </c>
      <c r="B385">
        <v>0.73761006289308095</v>
      </c>
      <c r="C385">
        <v>0.430809399477806</v>
      </c>
      <c r="D385">
        <v>0.818952948972829</v>
      </c>
      <c r="E385">
        <v>0.85991799421926396</v>
      </c>
      <c r="F385">
        <v>0.75005256886521299</v>
      </c>
      <c r="G385">
        <v>0.42241930329178601</v>
      </c>
      <c r="H385">
        <v>0.47541093592754102</v>
      </c>
      <c r="I385">
        <v>0.53214716098390802</v>
      </c>
      <c r="J385">
        <v>0.65772432932469904</v>
      </c>
      <c r="K385">
        <v>0.60995559710212599</v>
      </c>
      <c r="L385">
        <v>0.78302517264424099</v>
      </c>
      <c r="M385">
        <v>0.60957930642410396</v>
      </c>
      <c r="N385">
        <v>0.23282257505373299</v>
      </c>
      <c r="O385">
        <v>0.65314293340451002</v>
      </c>
      <c r="P385">
        <v>0.93272543059777102</v>
      </c>
      <c r="Q385">
        <v>0.89562314540059296</v>
      </c>
      <c r="R385">
        <v>0.97435062291344299</v>
      </c>
      <c r="S385">
        <v>0.98526274966065497</v>
      </c>
      <c r="T385">
        <v>0.98114696597685003</v>
      </c>
      <c r="U385">
        <v>0.97181105790161004</v>
      </c>
      <c r="V385">
        <v>0.93199658039947098</v>
      </c>
    </row>
    <row r="386" spans="1:22" x14ac:dyDescent="0.25">
      <c r="A386" t="s">
        <v>601</v>
      </c>
      <c r="B386">
        <v>0.57526205450733703</v>
      </c>
      <c r="C386">
        <v>0.688859878154917</v>
      </c>
      <c r="D386">
        <v>0.80907886017229902</v>
      </c>
      <c r="E386">
        <v>0.37534449149694099</v>
      </c>
      <c r="F386">
        <v>0.76070652554846796</v>
      </c>
      <c r="G386">
        <v>0.38726430169383103</v>
      </c>
      <c r="H386">
        <v>0.628379738342838</v>
      </c>
      <c r="I386">
        <v>0.69355639044446005</v>
      </c>
      <c r="J386">
        <v>0.60789392537773601</v>
      </c>
      <c r="K386">
        <v>0.41575134377190898</v>
      </c>
      <c r="L386">
        <v>0.73505606296873804</v>
      </c>
      <c r="M386">
        <v>0.62244172825469002</v>
      </c>
      <c r="N386">
        <v>0.332801774942799</v>
      </c>
      <c r="O386">
        <v>0.75857466969171194</v>
      </c>
      <c r="P386">
        <v>0.91985815602836796</v>
      </c>
      <c r="Q386">
        <v>0.80348664688427296</v>
      </c>
      <c r="R386">
        <v>0.97687484732513596</v>
      </c>
      <c r="S386">
        <v>0.98361450455691202</v>
      </c>
      <c r="T386">
        <v>0.97465801473167302</v>
      </c>
      <c r="U386">
        <v>0.97159338267305095</v>
      </c>
      <c r="V386">
        <v>0.93440584440817598</v>
      </c>
    </row>
    <row r="387" spans="1:22" x14ac:dyDescent="0.25">
      <c r="A387" t="s">
        <v>602</v>
      </c>
      <c r="B387">
        <v>0.72301886792452796</v>
      </c>
      <c r="C387">
        <v>0.405570060922541</v>
      </c>
      <c r="D387">
        <v>0.81603711066931695</v>
      </c>
      <c r="E387">
        <v>0.38784701216643103</v>
      </c>
      <c r="F387">
        <v>0.73827714305740499</v>
      </c>
      <c r="G387">
        <v>0.43448386065835698</v>
      </c>
      <c r="H387">
        <v>0.64978195236497804</v>
      </c>
      <c r="I387">
        <v>0.725597221237683</v>
      </c>
      <c r="J387">
        <v>0.67653407338883698</v>
      </c>
      <c r="K387">
        <v>0.64471839214769799</v>
      </c>
      <c r="L387">
        <v>0.75614464988490304</v>
      </c>
      <c r="M387">
        <v>0.63743604320636704</v>
      </c>
      <c r="N387">
        <v>0.44318103029882799</v>
      </c>
      <c r="O387">
        <v>0.70218870946216405</v>
      </c>
      <c r="P387">
        <v>0.89523809523809506</v>
      </c>
      <c r="Q387">
        <v>0.85927299703264004</v>
      </c>
      <c r="R387">
        <v>0.94096571940395701</v>
      </c>
      <c r="S387">
        <v>0.96218731820825998</v>
      </c>
      <c r="T387">
        <v>0.96974745703262</v>
      </c>
      <c r="U387">
        <v>0.94895515890291604</v>
      </c>
      <c r="V387">
        <v>0.87837102665734001</v>
      </c>
    </row>
    <row r="388" spans="1:22" x14ac:dyDescent="0.25">
      <c r="A388" t="s">
        <v>603</v>
      </c>
      <c r="B388">
        <v>0.67723270440251504</v>
      </c>
      <c r="C388">
        <v>0.419743876662936</v>
      </c>
      <c r="D388">
        <v>0.82882703777335898</v>
      </c>
      <c r="E388">
        <v>0.39772803656651201</v>
      </c>
      <c r="F388">
        <v>0.74907128338122897</v>
      </c>
      <c r="G388">
        <v>0.42154042825183702</v>
      </c>
      <c r="H388">
        <v>0.64448171754444805</v>
      </c>
      <c r="I388">
        <v>0.71914652300276405</v>
      </c>
      <c r="J388">
        <v>0.69824236817761298</v>
      </c>
      <c r="K388">
        <v>0.63928487964477598</v>
      </c>
      <c r="L388">
        <v>0.88742852899680702</v>
      </c>
      <c r="M388">
        <v>0.62144684479818002</v>
      </c>
      <c r="N388">
        <v>0.475005200027733</v>
      </c>
      <c r="O388">
        <v>0.67222741225143401</v>
      </c>
      <c r="P388">
        <v>0.90476190476190399</v>
      </c>
      <c r="Q388">
        <v>0.85727002967359001</v>
      </c>
      <c r="R388">
        <v>0.97019786662323904</v>
      </c>
      <c r="S388">
        <v>0.97420981190614697</v>
      </c>
      <c r="T388">
        <v>0.96562609610662897</v>
      </c>
      <c r="U388">
        <v>0.93306486721810999</v>
      </c>
      <c r="V388">
        <v>0.90269682132587203</v>
      </c>
    </row>
    <row r="389" spans="1:22" x14ac:dyDescent="0.25">
      <c r="A389" t="s">
        <v>604</v>
      </c>
      <c r="B389">
        <v>0.37501048218029298</v>
      </c>
      <c r="C389">
        <v>0.67058311575282803</v>
      </c>
      <c r="D389">
        <v>0.80152418820410798</v>
      </c>
      <c r="E389">
        <v>0.37238690596222301</v>
      </c>
      <c r="F389">
        <v>0.76792598303777904</v>
      </c>
      <c r="G389">
        <v>0.38630552892297798</v>
      </c>
      <c r="H389">
        <v>0.67058034216705797</v>
      </c>
      <c r="I389">
        <v>0.68582972992131497</v>
      </c>
      <c r="J389">
        <v>0.72106074622263305</v>
      </c>
      <c r="K389">
        <v>0.54936901145127304</v>
      </c>
      <c r="L389">
        <v>0.714932798693101</v>
      </c>
      <c r="M389">
        <v>0.63466458214894805</v>
      </c>
      <c r="N389">
        <v>0.32129238022602702</v>
      </c>
      <c r="O389">
        <v>0.76070999599626299</v>
      </c>
      <c r="P389">
        <v>0.936879432624113</v>
      </c>
      <c r="Q389">
        <v>0.90133531157269997</v>
      </c>
      <c r="R389">
        <v>0.97166354531389898</v>
      </c>
      <c r="S389">
        <v>0.98380841574558797</v>
      </c>
      <c r="T389">
        <v>0.96641529287969097</v>
      </c>
      <c r="U389">
        <v>0.97834131475838004</v>
      </c>
      <c r="V389">
        <v>0.94365430947384799</v>
      </c>
    </row>
    <row r="390" spans="1:22" x14ac:dyDescent="0.25">
      <c r="A390" t="s">
        <v>605</v>
      </c>
      <c r="B390">
        <v>0.30708595387840598</v>
      </c>
      <c r="C390">
        <v>0.54550540842968998</v>
      </c>
      <c r="D390">
        <v>0.66991385023194105</v>
      </c>
      <c r="E390">
        <v>0.30167372454123798</v>
      </c>
      <c r="F390">
        <v>0.68157286044718501</v>
      </c>
      <c r="G390">
        <v>0.29442313838286899</v>
      </c>
      <c r="H390">
        <v>0.59986581683998597</v>
      </c>
      <c r="I390">
        <v>0.52966612320124695</v>
      </c>
      <c r="J390">
        <v>0.56910268270120201</v>
      </c>
      <c r="K390">
        <v>0.37467866323907401</v>
      </c>
      <c r="L390">
        <v>0.50961609861141999</v>
      </c>
      <c r="M390">
        <v>0.457433200682205</v>
      </c>
      <c r="N390">
        <v>0.23164390210081101</v>
      </c>
      <c r="O390">
        <v>0.61630855465100698</v>
      </c>
      <c r="P390">
        <v>0.84265450861195501</v>
      </c>
      <c r="Q390">
        <v>0.80467359050445098</v>
      </c>
      <c r="R390">
        <v>0.84015959612409397</v>
      </c>
      <c r="S390">
        <v>0.85127011828582499</v>
      </c>
      <c r="T390">
        <v>0.85698000701508203</v>
      </c>
      <c r="U390">
        <v>0.91554201131911095</v>
      </c>
      <c r="V390">
        <v>0.82256936348799203</v>
      </c>
    </row>
    <row r="391" spans="1:22" x14ac:dyDescent="0.25">
      <c r="A391" t="s">
        <v>606</v>
      </c>
      <c r="B391">
        <v>0.49140461215932901</v>
      </c>
      <c r="C391">
        <v>0.49229143354469701</v>
      </c>
      <c r="D391">
        <v>0.79058979456593703</v>
      </c>
      <c r="E391">
        <v>0.82301539288835102</v>
      </c>
      <c r="F391">
        <v>0.70056774374430497</v>
      </c>
      <c r="G391">
        <v>0.39669223394055603</v>
      </c>
      <c r="H391">
        <v>0.40979537068097899</v>
      </c>
      <c r="I391">
        <v>0.43963989508754497</v>
      </c>
      <c r="J391">
        <v>0.49873573851372099</v>
      </c>
      <c r="K391">
        <v>0.46155643842019101</v>
      </c>
      <c r="L391">
        <v>0.81465805301848904</v>
      </c>
      <c r="M391">
        <v>0.30912450255827101</v>
      </c>
      <c r="N391">
        <v>0.441170352908548</v>
      </c>
      <c r="O391">
        <v>0.49606299212598398</v>
      </c>
      <c r="P391">
        <v>0.87841945288753798</v>
      </c>
      <c r="Q391">
        <v>0.82833827893175005</v>
      </c>
      <c r="R391">
        <v>0.92516896018239503</v>
      </c>
      <c r="S391">
        <v>0.92990110529377501</v>
      </c>
      <c r="T391">
        <v>0.91730971588916099</v>
      </c>
      <c r="U391">
        <v>0.92664344797562004</v>
      </c>
      <c r="V391">
        <v>0.86951115256081402</v>
      </c>
    </row>
    <row r="392" spans="1:22" x14ac:dyDescent="0.25">
      <c r="A392" t="s">
        <v>607</v>
      </c>
      <c r="B392">
        <v>0.710943396226415</v>
      </c>
      <c r="C392">
        <v>0.39630734800447498</v>
      </c>
      <c r="D392">
        <v>0.839827700463883</v>
      </c>
      <c r="E392">
        <v>0.35141493580694999</v>
      </c>
      <c r="F392">
        <v>0.83009742763019501</v>
      </c>
      <c r="G392">
        <v>0.44071588366890302</v>
      </c>
      <c r="H392">
        <v>0.70956055015095598</v>
      </c>
      <c r="I392">
        <v>0.44481463103423802</v>
      </c>
      <c r="J392">
        <v>0.73623188405797102</v>
      </c>
      <c r="K392">
        <v>0.67065903248422498</v>
      </c>
      <c r="L392">
        <v>0.84502858840127704</v>
      </c>
      <c r="M392">
        <v>0.63928368391131296</v>
      </c>
      <c r="N392">
        <v>0.33217777161478101</v>
      </c>
      <c r="O392">
        <v>0.66915788068864201</v>
      </c>
      <c r="P392">
        <v>0.88581560283687899</v>
      </c>
      <c r="Q392">
        <v>0.93471810089020702</v>
      </c>
      <c r="R392">
        <v>0.96221806041853197</v>
      </c>
      <c r="S392">
        <v>0.980802792321116</v>
      </c>
      <c r="T392">
        <v>0.98290073658365396</v>
      </c>
      <c r="U392">
        <v>0.97181105790161004</v>
      </c>
      <c r="V392">
        <v>0.905572394497552</v>
      </c>
    </row>
    <row r="393" spans="1:22" x14ac:dyDescent="0.25">
      <c r="A393" t="s">
        <v>608</v>
      </c>
      <c r="B393">
        <v>0.57777777777777695</v>
      </c>
      <c r="C393">
        <v>0.55669526296158101</v>
      </c>
      <c r="D393">
        <v>0.73088137839628897</v>
      </c>
      <c r="E393">
        <v>0.82301539288835102</v>
      </c>
      <c r="F393">
        <v>0.65619962150416999</v>
      </c>
      <c r="G393">
        <v>0.77676573985298802</v>
      </c>
      <c r="H393">
        <v>0.399798725259979</v>
      </c>
      <c r="I393">
        <v>0.41957893244488498</v>
      </c>
      <c r="J393">
        <v>0.60653715695343802</v>
      </c>
      <c r="K393">
        <v>0.62263379294227605</v>
      </c>
      <c r="L393">
        <v>0.83322194995173304</v>
      </c>
      <c r="M393">
        <v>0.35993462194428599</v>
      </c>
      <c r="N393">
        <v>0.21167579560424299</v>
      </c>
      <c r="O393">
        <v>0.53483251034298596</v>
      </c>
      <c r="P393">
        <v>0.90253292806484298</v>
      </c>
      <c r="Q393">
        <v>0.82418397626112705</v>
      </c>
      <c r="R393">
        <v>0.91466492956599599</v>
      </c>
      <c r="S393">
        <v>0.93290672871824698</v>
      </c>
      <c r="T393">
        <v>0.97860399859698299</v>
      </c>
      <c r="U393">
        <v>0.90835872877666501</v>
      </c>
      <c r="V393">
        <v>0.87363021683375996</v>
      </c>
    </row>
    <row r="394" spans="1:22" x14ac:dyDescent="0.25">
      <c r="A394" t="s">
        <v>609</v>
      </c>
      <c r="B394">
        <v>0.233123689727463</v>
      </c>
      <c r="C394">
        <v>0.32811140121845001</v>
      </c>
      <c r="D394">
        <v>0.59019218025182196</v>
      </c>
      <c r="E394">
        <v>0.42360690999529399</v>
      </c>
      <c r="F394">
        <v>0.54468353543141501</v>
      </c>
      <c r="G394">
        <v>0.67401725790987499</v>
      </c>
      <c r="H394">
        <v>0.32203958403220301</v>
      </c>
      <c r="I394">
        <v>0.46579712199617201</v>
      </c>
      <c r="J394">
        <v>0.53024976873265495</v>
      </c>
      <c r="K394">
        <v>0.216347277401261</v>
      </c>
      <c r="L394">
        <v>0.74612014554095196</v>
      </c>
      <c r="M394">
        <v>0.30017055144968702</v>
      </c>
      <c r="N394">
        <v>0.318727033210843</v>
      </c>
      <c r="O394">
        <v>0.562124649673028</v>
      </c>
      <c r="P394">
        <v>0.87355623100303903</v>
      </c>
      <c r="Q394">
        <v>0.74970326409495502</v>
      </c>
      <c r="R394">
        <v>0.87012458268870596</v>
      </c>
      <c r="S394">
        <v>0.85088229590847397</v>
      </c>
      <c r="T394">
        <v>0.89144159943879298</v>
      </c>
      <c r="U394">
        <v>0.82956029603831005</v>
      </c>
      <c r="V394">
        <v>0.80127457837879801</v>
      </c>
    </row>
    <row r="395" spans="1:22" x14ac:dyDescent="0.25">
      <c r="A395" t="s">
        <v>610</v>
      </c>
      <c r="B395">
        <v>0.316477987421383</v>
      </c>
      <c r="C395">
        <v>0.24393882879522499</v>
      </c>
      <c r="D395">
        <v>0.55142478462557898</v>
      </c>
      <c r="E395">
        <v>0.62089130873159903</v>
      </c>
      <c r="F395">
        <v>0.486086773673512</v>
      </c>
      <c r="G395">
        <v>0.30345158197507099</v>
      </c>
      <c r="H395">
        <v>0.39409594095940897</v>
      </c>
      <c r="I395">
        <v>0.38569504501311402</v>
      </c>
      <c r="J395">
        <v>0.31625038544557499</v>
      </c>
      <c r="K395">
        <v>0.160668380462724</v>
      </c>
      <c r="L395">
        <v>0.72094750129947205</v>
      </c>
      <c r="M395">
        <v>0.18980955088118201</v>
      </c>
      <c r="N395">
        <v>0.20550509602717801</v>
      </c>
      <c r="O395">
        <v>0.46797010543173601</v>
      </c>
      <c r="P395">
        <v>0.78074974670719299</v>
      </c>
      <c r="Q395">
        <v>0.70712166172106805</v>
      </c>
      <c r="R395">
        <v>0.67828352740004805</v>
      </c>
      <c r="S395">
        <v>0.77738995540042599</v>
      </c>
      <c r="T395">
        <v>0.78823219922834098</v>
      </c>
      <c r="U395">
        <v>0.84185894645189296</v>
      </c>
      <c r="V395">
        <v>0.64708168182171399</v>
      </c>
    </row>
    <row r="396" spans="1:22" x14ac:dyDescent="0.25">
      <c r="A396" t="s">
        <v>611</v>
      </c>
      <c r="B396">
        <v>0.418364779874213</v>
      </c>
      <c r="C396">
        <v>0.36460276016411702</v>
      </c>
      <c r="D396">
        <v>0.54440026507620898</v>
      </c>
      <c r="E396">
        <v>0.297909524769778</v>
      </c>
      <c r="F396">
        <v>0.40351860937828499</v>
      </c>
      <c r="G396">
        <v>0.37280281240012703</v>
      </c>
      <c r="H396">
        <v>0.34632673599463198</v>
      </c>
      <c r="I396">
        <v>0.26617991068263902</v>
      </c>
      <c r="J396">
        <v>0.43589269195189601</v>
      </c>
      <c r="K396">
        <v>0.278686609020799</v>
      </c>
      <c r="L396">
        <v>0.64320190094304597</v>
      </c>
      <c r="M396">
        <v>0.51584707220011305</v>
      </c>
      <c r="N396">
        <v>0.156416834223115</v>
      </c>
      <c r="O396">
        <v>0.30822100627252103</v>
      </c>
      <c r="P396">
        <v>0.60233029381965497</v>
      </c>
      <c r="Q396">
        <v>0.683531157270029</v>
      </c>
      <c r="R396">
        <v>0.71191271069131101</v>
      </c>
      <c r="S396">
        <v>0.77816560015512803</v>
      </c>
      <c r="T396">
        <v>0.75306909856190796</v>
      </c>
      <c r="U396">
        <v>0.69296909011754404</v>
      </c>
      <c r="V396">
        <v>0.70280562679723302</v>
      </c>
    </row>
    <row r="397" spans="1:22" x14ac:dyDescent="0.25">
      <c r="A397" t="s">
        <v>612</v>
      </c>
      <c r="B397">
        <v>0.320754716981132</v>
      </c>
      <c r="C397">
        <v>0.28297898793982301</v>
      </c>
      <c r="D397">
        <v>0.49509609012591099</v>
      </c>
      <c r="E397">
        <v>0.29172548228809497</v>
      </c>
      <c r="F397">
        <v>0.55982336861288196</v>
      </c>
      <c r="G397">
        <v>0.38398849472674901</v>
      </c>
      <c r="H397">
        <v>0.48386447500838597</v>
      </c>
      <c r="I397">
        <v>0.26830651449634901</v>
      </c>
      <c r="J397">
        <v>0.25963613937711899</v>
      </c>
      <c r="K397">
        <v>0.47119654124795501</v>
      </c>
      <c r="L397">
        <v>0.76156530778941101</v>
      </c>
      <c r="M397">
        <v>0.52934906196702602</v>
      </c>
      <c r="N397">
        <v>0.32427372945989003</v>
      </c>
      <c r="O397">
        <v>0.256105698652075</v>
      </c>
      <c r="P397">
        <v>0.84164133738601798</v>
      </c>
      <c r="Q397">
        <v>0.871587537091988</v>
      </c>
      <c r="R397">
        <v>0.84512661835355396</v>
      </c>
      <c r="S397">
        <v>0.87327903820050401</v>
      </c>
      <c r="T397">
        <v>0.89328305857593804</v>
      </c>
      <c r="U397">
        <v>0.92065737919024804</v>
      </c>
      <c r="V397">
        <v>0.819616072122483</v>
      </c>
    </row>
    <row r="398" spans="1:22" x14ac:dyDescent="0.25">
      <c r="A398" t="s">
        <v>613</v>
      </c>
      <c r="B398">
        <v>0.28880503144654002</v>
      </c>
      <c r="C398">
        <v>0.59654357826681503</v>
      </c>
      <c r="D398">
        <v>0.78893306825712395</v>
      </c>
      <c r="E398">
        <v>0.87154668279895098</v>
      </c>
      <c r="F398">
        <v>0.68451671689913696</v>
      </c>
      <c r="G398">
        <v>0.41642697347395302</v>
      </c>
      <c r="H398">
        <v>0.66695739684669497</v>
      </c>
      <c r="I398">
        <v>0.455943857659318</v>
      </c>
      <c r="J398">
        <v>0.71779216774591403</v>
      </c>
      <c r="K398">
        <v>0.61936200046739898</v>
      </c>
      <c r="L398">
        <v>0.85030073513031801</v>
      </c>
      <c r="M398">
        <v>0.42779988629903298</v>
      </c>
      <c r="N398">
        <v>0.47715454482423902</v>
      </c>
      <c r="O398">
        <v>0.65227545709328705</v>
      </c>
      <c r="P398">
        <v>0.889766970618034</v>
      </c>
      <c r="Q398">
        <v>0.89035608308605296</v>
      </c>
      <c r="R398">
        <v>0.96580083055125798</v>
      </c>
      <c r="S398">
        <v>0.98138452588714298</v>
      </c>
      <c r="T398">
        <v>0.97737635917221999</v>
      </c>
      <c r="U398">
        <v>0.96277753591641202</v>
      </c>
      <c r="V398">
        <v>0.950882101499961</v>
      </c>
    </row>
    <row r="399" spans="1:22" x14ac:dyDescent="0.25">
      <c r="A399" t="s">
        <v>614</v>
      </c>
      <c r="B399">
        <v>0.26297693920335402</v>
      </c>
      <c r="C399">
        <v>0.53549670520949899</v>
      </c>
      <c r="D399">
        <v>0.76103379721669895</v>
      </c>
      <c r="E399">
        <v>0.83000604960677504</v>
      </c>
      <c r="F399">
        <v>0.65984439615896795</v>
      </c>
      <c r="G399">
        <v>0.39245765420262002</v>
      </c>
      <c r="H399">
        <v>0.54082522643408204</v>
      </c>
      <c r="I399">
        <v>0.38555327142553297</v>
      </c>
      <c r="J399">
        <v>0.47308048103607703</v>
      </c>
      <c r="K399">
        <v>0.47797382566020002</v>
      </c>
      <c r="L399">
        <v>0.49662137075814899</v>
      </c>
      <c r="M399">
        <v>0.59103183627060796</v>
      </c>
      <c r="N399">
        <v>0.423906260833391</v>
      </c>
      <c r="O399">
        <v>0.59535566528760098</v>
      </c>
      <c r="P399">
        <v>0.85815602836879401</v>
      </c>
      <c r="Q399">
        <v>0.84851632047477699</v>
      </c>
      <c r="R399">
        <v>0.92818174415764199</v>
      </c>
      <c r="S399">
        <v>0.95055264688772501</v>
      </c>
      <c r="T399">
        <v>0.94940371799368595</v>
      </c>
      <c r="U399">
        <v>0.91837178929037799</v>
      </c>
      <c r="V399">
        <v>0.91808502370404899</v>
      </c>
    </row>
    <row r="400" spans="1:22" x14ac:dyDescent="0.25">
      <c r="A400" t="s">
        <v>615</v>
      </c>
      <c r="B400">
        <v>0.31278825995807102</v>
      </c>
      <c r="C400">
        <v>0.25699365908243099</v>
      </c>
      <c r="D400">
        <v>0.447117296222664</v>
      </c>
      <c r="E400">
        <v>0.18498353162599901</v>
      </c>
      <c r="F400">
        <v>0.47830658162192402</v>
      </c>
      <c r="G400">
        <v>0.33836689038031298</v>
      </c>
      <c r="H400">
        <v>0.59859107681985901</v>
      </c>
      <c r="I400">
        <v>0.18919685262635499</v>
      </c>
      <c r="J400">
        <v>0.19586802343508999</v>
      </c>
      <c r="K400">
        <v>0.40061930357560099</v>
      </c>
      <c r="L400">
        <v>0.53404618697556905</v>
      </c>
      <c r="M400">
        <v>0.36135588402501401</v>
      </c>
      <c r="N400">
        <v>0.28038549538930801</v>
      </c>
      <c r="O400">
        <v>0.22307486987855299</v>
      </c>
      <c r="P400">
        <v>0.75714285714285701</v>
      </c>
      <c r="Q400">
        <v>0.83508902077151304</v>
      </c>
      <c r="R400">
        <v>0.81369595309828102</v>
      </c>
      <c r="S400">
        <v>0.81268179173938304</v>
      </c>
      <c r="T400">
        <v>0.88100666432830499</v>
      </c>
      <c r="U400">
        <v>0.88963865912059203</v>
      </c>
      <c r="V400">
        <v>0.835315147275977</v>
      </c>
    </row>
    <row r="401" spans="1:22" x14ac:dyDescent="0.25">
      <c r="A401" t="s">
        <v>616</v>
      </c>
      <c r="B401">
        <v>0.26398322851153</v>
      </c>
      <c r="C401">
        <v>0.37859007832898101</v>
      </c>
      <c r="D401">
        <v>0.840026507620941</v>
      </c>
      <c r="E401">
        <v>0.80305169052900405</v>
      </c>
      <c r="F401">
        <v>0.62325646597042095</v>
      </c>
      <c r="G401">
        <v>0.39349632470437801</v>
      </c>
      <c r="H401">
        <v>0.53814156323381401</v>
      </c>
      <c r="I401">
        <v>0.60721627560785396</v>
      </c>
      <c r="J401">
        <v>0.62213999383287</v>
      </c>
      <c r="K401">
        <v>0.61562280906753897</v>
      </c>
      <c r="L401">
        <v>0.80277715898121305</v>
      </c>
      <c r="M401">
        <v>0.49744172825469002</v>
      </c>
      <c r="N401">
        <v>0.27615613949940998</v>
      </c>
      <c r="O401">
        <v>0.617776591485386</v>
      </c>
      <c r="P401">
        <v>0.89361702127659504</v>
      </c>
      <c r="Q401">
        <v>0.81402077151335295</v>
      </c>
      <c r="R401">
        <v>0.94682843416659801</v>
      </c>
      <c r="S401">
        <v>0.95724258289703301</v>
      </c>
      <c r="T401">
        <v>2.03437390389337E-2</v>
      </c>
      <c r="U401">
        <v>0.94732259468872404</v>
      </c>
      <c r="V401">
        <v>0.92414704282272397</v>
      </c>
    </row>
    <row r="402" spans="1:22" x14ac:dyDescent="0.25">
      <c r="A402" t="s">
        <v>617</v>
      </c>
      <c r="B402">
        <v>0.69383647798742099</v>
      </c>
      <c r="C402">
        <v>0.33190351858759098</v>
      </c>
      <c r="D402">
        <v>0.70954274353876701</v>
      </c>
      <c r="E402">
        <v>0.73744706594071296</v>
      </c>
      <c r="F402">
        <v>0.74262283591504796</v>
      </c>
      <c r="G402">
        <v>0.379594119527005</v>
      </c>
      <c r="H402">
        <v>0.57074807111707404</v>
      </c>
      <c r="I402">
        <v>0.36237328985609901</v>
      </c>
      <c r="J402">
        <v>0.54936786925686099</v>
      </c>
      <c r="K402">
        <v>0.53470437017994799</v>
      </c>
      <c r="L402">
        <v>0.72473453627385398</v>
      </c>
      <c r="M402">
        <v>0.478467879476975</v>
      </c>
      <c r="N402">
        <v>0.46030645496775902</v>
      </c>
      <c r="O402">
        <v>0.37888696116375198</v>
      </c>
      <c r="P402">
        <v>0.85623100303951305</v>
      </c>
      <c r="Q402">
        <v>0.80586053412462899</v>
      </c>
      <c r="R402">
        <v>0.87712726976630495</v>
      </c>
      <c r="S402">
        <v>0.89645142524723598</v>
      </c>
      <c r="T402">
        <v>0.91222378112942804</v>
      </c>
      <c r="U402">
        <v>0.89747496734871501</v>
      </c>
      <c r="V402">
        <v>0.81262143467785797</v>
      </c>
    </row>
    <row r="403" spans="1:22" x14ac:dyDescent="0.25">
      <c r="A403" t="s">
        <v>618</v>
      </c>
      <c r="B403">
        <v>0.64050314465408797</v>
      </c>
      <c r="C403">
        <v>0.34906129553649101</v>
      </c>
      <c r="D403">
        <v>0.54943671305500297</v>
      </c>
      <c r="E403">
        <v>0.76836727834912899</v>
      </c>
      <c r="F403">
        <v>0.57398191631036599</v>
      </c>
      <c r="G403">
        <v>0.34419942473633702</v>
      </c>
      <c r="H403">
        <v>0.54391143911439099</v>
      </c>
      <c r="I403">
        <v>0.35953781810448698</v>
      </c>
      <c r="J403">
        <v>0.59321615787850701</v>
      </c>
      <c r="K403">
        <v>0.31935031549427401</v>
      </c>
      <c r="L403">
        <v>0.57488676022870699</v>
      </c>
      <c r="M403">
        <v>0.40427799886298998</v>
      </c>
      <c r="N403">
        <v>0.194134368716633</v>
      </c>
      <c r="O403">
        <v>0.48965701321233102</v>
      </c>
      <c r="P403">
        <v>0.76403242147923001</v>
      </c>
      <c r="Q403">
        <v>0.81068249258160197</v>
      </c>
      <c r="R403">
        <v>0.79969057894308204</v>
      </c>
      <c r="S403">
        <v>0.82315299592786495</v>
      </c>
      <c r="T403">
        <v>0.83698702209750897</v>
      </c>
      <c r="U403">
        <v>0.85361340879407899</v>
      </c>
      <c r="V403">
        <v>0.77656019274111998</v>
      </c>
    </row>
    <row r="404" spans="1:22" x14ac:dyDescent="0.25">
      <c r="A404" t="s">
        <v>619</v>
      </c>
      <c r="B404">
        <v>0.74658280922431797</v>
      </c>
      <c r="C404">
        <v>0.427701106552281</v>
      </c>
      <c r="D404">
        <v>0.83790589794565895</v>
      </c>
      <c r="E404">
        <v>0.42300194931773799</v>
      </c>
      <c r="F404">
        <v>0.77234176771570695</v>
      </c>
      <c r="G404">
        <v>0.44766698625758999</v>
      </c>
      <c r="H404">
        <v>0.67078161690707805</v>
      </c>
      <c r="I404">
        <v>0.64648755936768898</v>
      </c>
      <c r="J404">
        <v>0.73684859697810601</v>
      </c>
      <c r="K404">
        <v>0.65634494040663705</v>
      </c>
      <c r="L404">
        <v>0.80270290339348005</v>
      </c>
      <c r="M404">
        <v>0.64766913018760597</v>
      </c>
      <c r="N404">
        <v>0.48013589405810098</v>
      </c>
      <c r="O404">
        <v>0.73275056719604903</v>
      </c>
      <c r="P404">
        <v>0.866261398176291</v>
      </c>
      <c r="Q404">
        <v>0.92514836795252198</v>
      </c>
      <c r="R404">
        <v>0.95668105203159304</v>
      </c>
      <c r="S404">
        <v>0.97294938917975504</v>
      </c>
      <c r="T404">
        <v>0.96106629252893705</v>
      </c>
      <c r="U404">
        <v>0.95711797997387804</v>
      </c>
      <c r="V404">
        <v>0.88435532758218705</v>
      </c>
    </row>
    <row r="405" spans="1:22" x14ac:dyDescent="0.25">
      <c r="A405" t="s">
        <v>620</v>
      </c>
      <c r="B405">
        <v>0.71949685534591101</v>
      </c>
      <c r="C405">
        <v>0.38822578639811001</v>
      </c>
      <c r="D405">
        <v>0.78257123923127903</v>
      </c>
      <c r="E405">
        <v>0.38320898030516898</v>
      </c>
      <c r="F405">
        <v>0.73610429662858301</v>
      </c>
      <c r="G405">
        <v>0.39501438159156199</v>
      </c>
      <c r="H405">
        <v>0.60818517276081796</v>
      </c>
      <c r="I405">
        <v>0.56000567094350295</v>
      </c>
      <c r="J405">
        <v>0.66518655565834095</v>
      </c>
      <c r="K405">
        <v>0.58623510165926596</v>
      </c>
      <c r="L405">
        <v>0.68211182891512501</v>
      </c>
      <c r="M405">
        <v>0.59359010801591805</v>
      </c>
      <c r="N405">
        <v>0.36296193579698999</v>
      </c>
      <c r="O405">
        <v>0.65801414653676704</v>
      </c>
      <c r="P405">
        <v>0.82401215805471095</v>
      </c>
      <c r="Q405">
        <v>0.88175074183976199</v>
      </c>
      <c r="R405">
        <v>0.89512254702385796</v>
      </c>
      <c r="S405">
        <v>0.90672871824704204</v>
      </c>
      <c r="T405">
        <v>0.92450017537705997</v>
      </c>
      <c r="U405">
        <v>0.91151501959076997</v>
      </c>
      <c r="V405">
        <v>0.80585995181471903</v>
      </c>
    </row>
    <row r="406" spans="1:22" x14ac:dyDescent="0.25">
      <c r="A406" t="s">
        <v>621</v>
      </c>
      <c r="B406">
        <v>0.749517819706499</v>
      </c>
      <c r="C406">
        <v>0.433047370384185</v>
      </c>
      <c r="D406">
        <v>0.84261100066269001</v>
      </c>
      <c r="E406">
        <v>0.428917120387174</v>
      </c>
      <c r="F406">
        <v>0.778019205158758</v>
      </c>
      <c r="G406">
        <v>0.45533716842441602</v>
      </c>
      <c r="H406">
        <v>0.67889969808788997</v>
      </c>
      <c r="I406">
        <v>0.66073580491954298</v>
      </c>
      <c r="J406">
        <v>0.74579093432007404</v>
      </c>
      <c r="K406">
        <v>0.66662771675625099</v>
      </c>
      <c r="L406">
        <v>0.81911338828246805</v>
      </c>
      <c r="M406">
        <v>0.65712052302444501</v>
      </c>
      <c r="N406">
        <v>0.50786937530333498</v>
      </c>
      <c r="O406">
        <v>0.74169224609635598</v>
      </c>
      <c r="P406">
        <v>0.86950354609929004</v>
      </c>
      <c r="Q406">
        <v>0.92818991097922798</v>
      </c>
      <c r="R406">
        <v>0.96506799120592801</v>
      </c>
      <c r="S406">
        <v>0.98119061469846802</v>
      </c>
      <c r="T406">
        <v>0.96334619431778301</v>
      </c>
      <c r="U406">
        <v>0.96158032215933797</v>
      </c>
      <c r="V406">
        <v>0.89686795678868403</v>
      </c>
    </row>
    <row r="407" spans="1:22" x14ac:dyDescent="0.25">
      <c r="A407" t="s">
        <v>622</v>
      </c>
      <c r="B407">
        <v>0.70079664570230604</v>
      </c>
      <c r="C407">
        <v>0.37591694641302997</v>
      </c>
      <c r="D407">
        <v>0.791848906560636</v>
      </c>
      <c r="E407">
        <v>0.36465685286011901</v>
      </c>
      <c r="F407">
        <v>0.695801499964954</v>
      </c>
      <c r="G407">
        <v>0.36952700543304501</v>
      </c>
      <c r="H407">
        <v>0.60107346528010697</v>
      </c>
      <c r="I407">
        <v>0.63316084213511004</v>
      </c>
      <c r="J407">
        <v>0.62220166512488395</v>
      </c>
      <c r="K407">
        <v>0.57712082262210795</v>
      </c>
      <c r="L407">
        <v>0.66651815549119997</v>
      </c>
      <c r="M407">
        <v>0.60382319499715698</v>
      </c>
      <c r="N407">
        <v>0.36795396242113199</v>
      </c>
      <c r="O407">
        <v>0.620045375683971</v>
      </c>
      <c r="P407">
        <v>0.83394123606889503</v>
      </c>
      <c r="Q407">
        <v>0.81045994065281901</v>
      </c>
      <c r="R407">
        <v>0.86719322530738496</v>
      </c>
      <c r="S407">
        <v>0.88840411091719995</v>
      </c>
      <c r="T407">
        <v>0.92371097860399798</v>
      </c>
      <c r="U407">
        <v>0.90030474531998195</v>
      </c>
      <c r="V407">
        <v>0.81028988886298203</v>
      </c>
    </row>
    <row r="408" spans="1:22" x14ac:dyDescent="0.25">
      <c r="A408" t="s">
        <v>623</v>
      </c>
      <c r="B408">
        <v>0.74381551362683396</v>
      </c>
      <c r="C408">
        <v>0.42366032574909801</v>
      </c>
      <c r="D408">
        <v>0.83863485752153699</v>
      </c>
      <c r="E408">
        <v>0.41520467836257302</v>
      </c>
      <c r="F408">
        <v>0.75054321160720505</v>
      </c>
      <c r="G408">
        <v>0.44407158836688998</v>
      </c>
      <c r="H408">
        <v>0.68118081180811796</v>
      </c>
      <c r="I408">
        <v>0.71411356064365195</v>
      </c>
      <c r="J408">
        <v>0.72907801418439699</v>
      </c>
      <c r="K408">
        <v>0.67708576770273399</v>
      </c>
      <c r="L408">
        <v>0.82386574589737804</v>
      </c>
      <c r="M408">
        <v>0.68355599772597997</v>
      </c>
      <c r="N408">
        <v>0.52825348401858097</v>
      </c>
      <c r="O408">
        <v>0.72027225410383</v>
      </c>
      <c r="P408">
        <v>0.896656534954407</v>
      </c>
      <c r="Q408">
        <v>0.866691394658753</v>
      </c>
      <c r="R408">
        <v>0.95985668919469103</v>
      </c>
      <c r="S408">
        <v>0.98196625945316995</v>
      </c>
      <c r="T408">
        <v>0.98097158891616898</v>
      </c>
      <c r="U408">
        <v>0.96887244231606395</v>
      </c>
      <c r="V408">
        <v>0.91792958731638996</v>
      </c>
    </row>
    <row r="409" spans="1:22" x14ac:dyDescent="0.25">
      <c r="A409" t="s">
        <v>624</v>
      </c>
      <c r="B409">
        <v>0.37266247379454898</v>
      </c>
      <c r="C409">
        <v>0.63732438144970704</v>
      </c>
      <c r="D409">
        <v>0.77965540092776597</v>
      </c>
      <c r="E409">
        <v>0.32795590508839101</v>
      </c>
      <c r="F409">
        <v>0.747599355155253</v>
      </c>
      <c r="G409">
        <v>0.43328539469478999</v>
      </c>
      <c r="H409">
        <v>0.65092250922509198</v>
      </c>
      <c r="I409">
        <v>0.64811795562486696</v>
      </c>
      <c r="J409">
        <v>0.69824236817761298</v>
      </c>
      <c r="K409">
        <v>0.63805795746669702</v>
      </c>
      <c r="L409">
        <v>0.75569911635850595</v>
      </c>
      <c r="M409">
        <v>0.63430926662876597</v>
      </c>
      <c r="N409">
        <v>0.33023642792761498</v>
      </c>
      <c r="O409">
        <v>0.675697317496329</v>
      </c>
      <c r="P409">
        <v>0.92755825734549102</v>
      </c>
      <c r="Q409">
        <v>0.86045994065281795</v>
      </c>
      <c r="R409">
        <v>0.96026382216431805</v>
      </c>
      <c r="S409">
        <v>0.96538685282140702</v>
      </c>
      <c r="T409">
        <v>0.967730620834794</v>
      </c>
      <c r="U409">
        <v>0.95526774053112695</v>
      </c>
      <c r="V409">
        <v>0.92220408797699505</v>
      </c>
    </row>
    <row r="410" spans="1:22" x14ac:dyDescent="0.25">
      <c r="A410" t="s">
        <v>625</v>
      </c>
      <c r="B410">
        <v>0.66104821802934999</v>
      </c>
      <c r="C410">
        <v>0.32923038667163901</v>
      </c>
      <c r="D410">
        <v>0.73823724320742201</v>
      </c>
      <c r="E410">
        <v>0.28910398601868598</v>
      </c>
      <c r="F410">
        <v>0.66790495549169404</v>
      </c>
      <c r="G410">
        <v>0.34867369766698603</v>
      </c>
      <c r="H410">
        <v>0.53820865481381996</v>
      </c>
      <c r="I410">
        <v>0.49167080172963701</v>
      </c>
      <c r="J410">
        <v>0.612704286154795</v>
      </c>
      <c r="K410">
        <v>0.54633091843888704</v>
      </c>
      <c r="L410">
        <v>0.61394519937625303</v>
      </c>
      <c r="M410">
        <v>0.46098635588402498</v>
      </c>
      <c r="N410">
        <v>0.530680163627539</v>
      </c>
      <c r="O410">
        <v>0.58734819164553498</v>
      </c>
      <c r="P410">
        <v>0.77608915906788201</v>
      </c>
      <c r="Q410">
        <v>0.76943620178041505</v>
      </c>
      <c r="R410">
        <v>0.825909942187118</v>
      </c>
      <c r="S410">
        <v>0.86145045569129297</v>
      </c>
      <c r="T410">
        <v>0.86978253244475601</v>
      </c>
      <c r="U410">
        <v>0.86438833260774905</v>
      </c>
      <c r="V410">
        <v>0.73412605891039096</v>
      </c>
    </row>
    <row r="411" spans="1:22" x14ac:dyDescent="0.25">
      <c r="A411" t="s">
        <v>626</v>
      </c>
      <c r="B411">
        <v>0.76737945492662396</v>
      </c>
      <c r="C411">
        <v>0.40799452940445102</v>
      </c>
      <c r="D411">
        <v>0.84141815772034401</v>
      </c>
      <c r="E411">
        <v>0.42145593869731801</v>
      </c>
      <c r="F411">
        <v>0.802551342258358</v>
      </c>
      <c r="G411">
        <v>0.437200383509108</v>
      </c>
      <c r="H411">
        <v>0.72861455887286097</v>
      </c>
      <c r="I411">
        <v>0.75480258027929303</v>
      </c>
      <c r="J411">
        <v>0.73376503237742796</v>
      </c>
      <c r="K411">
        <v>0.70045571395185702</v>
      </c>
      <c r="L411">
        <v>0.78480730674983201</v>
      </c>
      <c r="M411">
        <v>0.681424104604889</v>
      </c>
      <c r="N411">
        <v>0.34410316855023199</v>
      </c>
      <c r="O411">
        <v>0.72968103563325704</v>
      </c>
      <c r="P411">
        <v>0.87862208713272505</v>
      </c>
      <c r="Q411">
        <v>0.94228486646884202</v>
      </c>
      <c r="R411">
        <v>0.96832505496294996</v>
      </c>
      <c r="S411">
        <v>0.97963932518906305</v>
      </c>
      <c r="T411">
        <v>0.98097158891616898</v>
      </c>
      <c r="U411">
        <v>0.95907705703090895</v>
      </c>
      <c r="V411">
        <v>0.94878371026657304</v>
      </c>
    </row>
    <row r="412" spans="1:22" x14ac:dyDescent="0.25">
      <c r="A412" t="s">
        <v>627</v>
      </c>
      <c r="B412">
        <v>0.71169811320754695</v>
      </c>
      <c r="C412">
        <v>0.39456670396618099</v>
      </c>
      <c r="D412">
        <v>0.79555997349237895</v>
      </c>
      <c r="E412">
        <v>0.37252134166834699</v>
      </c>
      <c r="F412">
        <v>0.72453914628162897</v>
      </c>
      <c r="G412">
        <v>0.41530840524129098</v>
      </c>
      <c r="H412">
        <v>0.62549480040254901</v>
      </c>
      <c r="I412">
        <v>0.705536258595023</v>
      </c>
      <c r="J412">
        <v>0.64989207523897596</v>
      </c>
      <c r="K412">
        <v>0.62017994858611802</v>
      </c>
      <c r="L412">
        <v>0.71656642162322703</v>
      </c>
      <c r="M412">
        <v>0.61092950540079505</v>
      </c>
      <c r="N412">
        <v>0.39679678291617498</v>
      </c>
      <c r="O412">
        <v>0.67276124382757196</v>
      </c>
      <c r="P412">
        <v>0.87973657548125594</v>
      </c>
      <c r="Q412">
        <v>0.82114243323442104</v>
      </c>
      <c r="R412">
        <v>0.91197785196645198</v>
      </c>
      <c r="S412">
        <v>0.93203412836920596</v>
      </c>
      <c r="T412">
        <v>0.956857243072606</v>
      </c>
      <c r="U412">
        <v>0.93197649107531499</v>
      </c>
      <c r="V412">
        <v>0.85015932229734903</v>
      </c>
    </row>
    <row r="413" spans="1:22" x14ac:dyDescent="0.25">
      <c r="A413" t="s">
        <v>628</v>
      </c>
      <c r="B413">
        <v>0.69467505241090099</v>
      </c>
      <c r="C413">
        <v>0.36833271167474801</v>
      </c>
      <c r="D413">
        <v>0.79343936381709701</v>
      </c>
      <c r="E413">
        <v>0.32950191570881199</v>
      </c>
      <c r="F413">
        <v>0.70182939650942699</v>
      </c>
      <c r="G413">
        <v>0.35482582294662801</v>
      </c>
      <c r="H413">
        <v>0.60704461590070402</v>
      </c>
      <c r="I413">
        <v>0.53462819876656897</v>
      </c>
      <c r="J413">
        <v>0.61073080481036002</v>
      </c>
      <c r="K413">
        <v>0.61159149333956497</v>
      </c>
      <c r="L413">
        <v>0.64520680181183598</v>
      </c>
      <c r="M413">
        <v>0.57518476407049401</v>
      </c>
      <c r="N413">
        <v>0.34361783262843998</v>
      </c>
      <c r="O413">
        <v>0.59709061791004903</v>
      </c>
      <c r="P413">
        <v>0.81985815602836798</v>
      </c>
      <c r="Q413">
        <v>0.71854599406528097</v>
      </c>
      <c r="R413">
        <v>0.85172217246152504</v>
      </c>
      <c r="S413">
        <v>0.87958115183246</v>
      </c>
      <c r="T413">
        <v>0.92002806032970796</v>
      </c>
      <c r="U413">
        <v>0.88593818023508897</v>
      </c>
      <c r="V413">
        <v>0.77710422009792401</v>
      </c>
    </row>
    <row r="414" spans="1:22" x14ac:dyDescent="0.25">
      <c r="A414" t="s">
        <v>629</v>
      </c>
      <c r="B414">
        <v>0.64654088050314396</v>
      </c>
      <c r="C414">
        <v>0.64932239214223497</v>
      </c>
      <c r="D414">
        <v>0.79118621603711003</v>
      </c>
      <c r="E414">
        <v>0.80869799018619304</v>
      </c>
      <c r="F414">
        <v>0.64708768486717605</v>
      </c>
      <c r="G414">
        <v>0.40196548418024902</v>
      </c>
      <c r="H414">
        <v>0.28024152968802402</v>
      </c>
      <c r="I414">
        <v>0.60530233217551499</v>
      </c>
      <c r="J414">
        <v>0.65932778291705196</v>
      </c>
      <c r="K414">
        <v>0.77033185323673703</v>
      </c>
      <c r="L414">
        <v>0.721912823940001</v>
      </c>
      <c r="M414">
        <v>0.54782546901648599</v>
      </c>
      <c r="N414">
        <v>0.33682312972335798</v>
      </c>
      <c r="O414">
        <v>0.64593620712665101</v>
      </c>
      <c r="P414">
        <v>3.9513677811550102E-2</v>
      </c>
      <c r="Q414">
        <v>0.84132047477744798</v>
      </c>
      <c r="R414">
        <v>0.95668105203159304</v>
      </c>
      <c r="S414">
        <v>0.96761683149117705</v>
      </c>
      <c r="T414">
        <v>0.96632760434935105</v>
      </c>
      <c r="U414">
        <v>0.96147148454505804</v>
      </c>
      <c r="V414">
        <v>0.92469107017952901</v>
      </c>
    </row>
    <row r="415" spans="1:22" x14ac:dyDescent="0.25">
      <c r="A415" t="s">
        <v>630</v>
      </c>
      <c r="B415">
        <v>0.306415094339622</v>
      </c>
      <c r="C415">
        <v>0.41781673504911099</v>
      </c>
      <c r="D415">
        <v>0.78952948972829595</v>
      </c>
      <c r="E415">
        <v>0.77508906365530605</v>
      </c>
      <c r="F415">
        <v>0.76533258568725004</v>
      </c>
      <c r="G415">
        <v>0.399248961329498</v>
      </c>
      <c r="H415">
        <v>0.41724253606172401</v>
      </c>
      <c r="I415">
        <v>0.63514567236123898</v>
      </c>
      <c r="J415">
        <v>0.64471168670983603</v>
      </c>
      <c r="K415">
        <v>0.58570927786866001</v>
      </c>
      <c r="L415">
        <v>0.612088809682928</v>
      </c>
      <c r="M415">
        <v>0.70089539511085797</v>
      </c>
      <c r="N415">
        <v>0.281217499826665</v>
      </c>
      <c r="O415">
        <v>0.62171359935940196</v>
      </c>
      <c r="P415">
        <v>0.92340425531914805</v>
      </c>
      <c r="Q415">
        <v>0.92663204747774397</v>
      </c>
      <c r="R415">
        <v>0.97760768667046605</v>
      </c>
      <c r="S415">
        <v>0.98409928252860202</v>
      </c>
      <c r="T415">
        <v>0.97956857243072604</v>
      </c>
      <c r="U415">
        <v>0.96985198084458002</v>
      </c>
      <c r="V415">
        <v>0.93790316313048805</v>
      </c>
    </row>
    <row r="416" spans="1:22" x14ac:dyDescent="0.25">
      <c r="A416" t="s">
        <v>631</v>
      </c>
      <c r="B416">
        <v>0.73039832285115303</v>
      </c>
      <c r="C416">
        <v>0.41110282232997603</v>
      </c>
      <c r="D416">
        <v>0.75115970841616897</v>
      </c>
      <c r="E416">
        <v>0.39571150097465801</v>
      </c>
      <c r="F416">
        <v>0.76252891287586699</v>
      </c>
      <c r="G416">
        <v>0.38886225631192001</v>
      </c>
      <c r="H416">
        <v>0.64582354914458195</v>
      </c>
      <c r="I416">
        <v>0.53278514212802097</v>
      </c>
      <c r="J416">
        <v>0.71637372802960197</v>
      </c>
      <c r="K416">
        <v>0.50578406169665802</v>
      </c>
      <c r="L416">
        <v>0.54934283804856299</v>
      </c>
      <c r="M416">
        <v>0.62926378624218304</v>
      </c>
      <c r="N416">
        <v>0.40144214102475201</v>
      </c>
      <c r="O416">
        <v>0.69177899372747897</v>
      </c>
      <c r="P416">
        <v>0.87234042553191404</v>
      </c>
      <c r="Q416">
        <v>0.90860534124629</v>
      </c>
      <c r="R416">
        <v>0.93526585782916705</v>
      </c>
      <c r="S416">
        <v>0.94211751018033696</v>
      </c>
      <c r="T416">
        <v>0.95852332514907002</v>
      </c>
      <c r="U416">
        <v>0.93894209838920295</v>
      </c>
      <c r="V416">
        <v>0.87471827154736903</v>
      </c>
    </row>
    <row r="417" spans="1:22" x14ac:dyDescent="0.25">
      <c r="A417" t="s">
        <v>632</v>
      </c>
      <c r="B417">
        <v>0.65123689727463296</v>
      </c>
      <c r="C417">
        <v>0.35372373492477899</v>
      </c>
      <c r="D417">
        <v>0.74082173624917103</v>
      </c>
      <c r="E417">
        <v>0.33373664045170398</v>
      </c>
      <c r="F417">
        <v>0.61204177472488897</v>
      </c>
      <c r="G417">
        <v>0.35945989133908501</v>
      </c>
      <c r="H417">
        <v>0.62583025830258299</v>
      </c>
      <c r="I417">
        <v>0.50691146239455498</v>
      </c>
      <c r="J417">
        <v>0.65322232500770805</v>
      </c>
      <c r="K417">
        <v>0.43006543584949702</v>
      </c>
      <c r="L417">
        <v>0.66963689017598504</v>
      </c>
      <c r="M417">
        <v>0.46397100625355298</v>
      </c>
      <c r="N417">
        <v>0.34646051445607701</v>
      </c>
      <c r="O417">
        <v>0.66135059388762796</v>
      </c>
      <c r="P417">
        <v>0.83535967578520698</v>
      </c>
      <c r="Q417">
        <v>0.83508902077151304</v>
      </c>
      <c r="R417">
        <v>0.883559970686426</v>
      </c>
      <c r="S417">
        <v>0.89974791545472099</v>
      </c>
      <c r="T417">
        <v>0.92914766748509203</v>
      </c>
      <c r="U417">
        <v>0.93796255986068799</v>
      </c>
      <c r="V417">
        <v>0.80788062485427803</v>
      </c>
    </row>
    <row r="418" spans="1:22" x14ac:dyDescent="0.25">
      <c r="A418" t="s">
        <v>633</v>
      </c>
      <c r="B418">
        <v>0.27345911949685497</v>
      </c>
      <c r="C418">
        <v>0.42440631605122398</v>
      </c>
      <c r="D418">
        <v>0.80112657388999298</v>
      </c>
      <c r="E418">
        <v>0.40014787927673501</v>
      </c>
      <c r="F418">
        <v>0.75720193453423901</v>
      </c>
      <c r="G418">
        <v>0.43815915627996099</v>
      </c>
      <c r="H418">
        <v>0.65058705132505801</v>
      </c>
      <c r="I418">
        <v>0.55958035018076102</v>
      </c>
      <c r="J418">
        <v>0.70348442799876598</v>
      </c>
      <c r="K418">
        <v>0.63367609254498702</v>
      </c>
      <c r="L418">
        <v>0.52045741442043503</v>
      </c>
      <c r="M418">
        <v>0.62329448550312605</v>
      </c>
      <c r="N418">
        <v>0.302572280385495</v>
      </c>
      <c r="O418">
        <v>0.70532496997197303</v>
      </c>
      <c r="P418">
        <v>0.86980749746707198</v>
      </c>
      <c r="Q418">
        <v>0.90867952522255202</v>
      </c>
      <c r="R418">
        <v>0.94894552560866297</v>
      </c>
      <c r="S418">
        <v>0.96044211751018005</v>
      </c>
      <c r="T418">
        <v>0.96229393195370005</v>
      </c>
      <c r="U418">
        <v>0.96702220287331297</v>
      </c>
      <c r="V418">
        <v>0.87059920727442297</v>
      </c>
    </row>
    <row r="419" spans="1:22" x14ac:dyDescent="0.25">
      <c r="A419" t="s">
        <v>634</v>
      </c>
      <c r="B419">
        <v>0.210901467505241</v>
      </c>
      <c r="C419">
        <v>0.32798706950142897</v>
      </c>
      <c r="D419">
        <v>0.71901921802518198</v>
      </c>
      <c r="E419">
        <v>0.75196612220205605</v>
      </c>
      <c r="F419">
        <v>0.540828485315763</v>
      </c>
      <c r="G419">
        <v>0.34276126558005698</v>
      </c>
      <c r="H419">
        <v>0.55645756457564499</v>
      </c>
      <c r="I419">
        <v>0.44268802722052802</v>
      </c>
      <c r="J419">
        <v>0.53777366635831003</v>
      </c>
      <c r="K419">
        <v>0.51063332554335095</v>
      </c>
      <c r="L419">
        <v>0.65612237320858302</v>
      </c>
      <c r="M419">
        <v>0.37279704377487199</v>
      </c>
      <c r="N419">
        <v>0.23732926575608401</v>
      </c>
      <c r="O419">
        <v>0.59835846790337599</v>
      </c>
      <c r="P419">
        <v>0.83485309017223897</v>
      </c>
      <c r="Q419">
        <v>0.76149851632047405</v>
      </c>
      <c r="R419">
        <v>0.84455663219607502</v>
      </c>
      <c r="S419">
        <v>0.85689354275741703</v>
      </c>
      <c r="T419">
        <v>0.87390389337074703</v>
      </c>
      <c r="U419">
        <v>0.91031780583369604</v>
      </c>
      <c r="V419">
        <v>0.81433123494209902</v>
      </c>
    </row>
    <row r="420" spans="1:22" x14ac:dyDescent="0.25">
      <c r="A420" t="s">
        <v>635</v>
      </c>
      <c r="B420">
        <v>0.759161425576519</v>
      </c>
      <c r="C420">
        <v>0.44268307845331301</v>
      </c>
      <c r="D420">
        <v>0.84771371769383697</v>
      </c>
      <c r="E420">
        <v>0.42064932446057601</v>
      </c>
      <c r="F420">
        <v>0.79841592486156798</v>
      </c>
      <c r="G420">
        <v>0.42897091722594999</v>
      </c>
      <c r="H420">
        <v>0.67809459912780901</v>
      </c>
      <c r="I420">
        <v>0.56723612391011502</v>
      </c>
      <c r="J420">
        <v>0.33018809744064098</v>
      </c>
      <c r="K420">
        <v>0.60417153540546797</v>
      </c>
      <c r="L420">
        <v>0.866785475607039</v>
      </c>
      <c r="M420">
        <v>0.60773166571915804</v>
      </c>
      <c r="N420">
        <v>0.58580045760244004</v>
      </c>
      <c r="O420">
        <v>0.68924329374082405</v>
      </c>
      <c r="P420">
        <v>0.897264437689969</v>
      </c>
      <c r="Q420">
        <v>0.86335311572700302</v>
      </c>
      <c r="R420">
        <v>0.96246234020030896</v>
      </c>
      <c r="S420">
        <v>0.980318014349428</v>
      </c>
      <c r="T420">
        <v>0.97158891616976495</v>
      </c>
      <c r="U420">
        <v>0.95613844144536297</v>
      </c>
      <c r="V420">
        <v>0.91691925079661096</v>
      </c>
    </row>
    <row r="421" spans="1:22" x14ac:dyDescent="0.25">
      <c r="A421" t="s">
        <v>636</v>
      </c>
      <c r="B421">
        <v>0.72150943396226397</v>
      </c>
      <c r="C421">
        <v>0.39835882133532202</v>
      </c>
      <c r="D421">
        <v>0.80185553346587102</v>
      </c>
      <c r="E421">
        <v>0.37709215567654703</v>
      </c>
      <c r="F421">
        <v>0.73638466390972102</v>
      </c>
      <c r="G421">
        <v>0.37272291466922303</v>
      </c>
      <c r="H421">
        <v>0.60972827910097205</v>
      </c>
      <c r="I421">
        <v>0.50563550010632996</v>
      </c>
      <c r="J421">
        <v>0.67856922602528502</v>
      </c>
      <c r="K421">
        <v>0.49988315026875402</v>
      </c>
      <c r="L421">
        <v>0.73661543031112997</v>
      </c>
      <c r="M421">
        <v>0.50888288800454795</v>
      </c>
      <c r="N421">
        <v>0.51577341745822602</v>
      </c>
      <c r="O421">
        <v>0.60449753102895998</v>
      </c>
      <c r="P421">
        <v>0.83019250253292798</v>
      </c>
      <c r="Q421">
        <v>0.80497032640949495</v>
      </c>
      <c r="R421">
        <v>0.88478136959530895</v>
      </c>
      <c r="S421">
        <v>0.91031607523754099</v>
      </c>
      <c r="T421">
        <v>0.92160645387583295</v>
      </c>
      <c r="U421">
        <v>0.90237265999129301</v>
      </c>
      <c r="V421">
        <v>0.82062640864226299</v>
      </c>
    </row>
    <row r="422" spans="1:22" x14ac:dyDescent="0.25">
      <c r="A422" t="s">
        <v>637</v>
      </c>
      <c r="B422">
        <v>0.716310272536687</v>
      </c>
      <c r="C422">
        <v>0.40009946537361601</v>
      </c>
      <c r="D422">
        <v>0.77176938369781301</v>
      </c>
      <c r="E422">
        <v>0.34536532903139</v>
      </c>
      <c r="F422">
        <v>0.71872152519800903</v>
      </c>
      <c r="G422">
        <v>0.35762224352828298</v>
      </c>
      <c r="H422">
        <v>0.540422676954042</v>
      </c>
      <c r="I422">
        <v>0.65740412561139805</v>
      </c>
      <c r="J422">
        <v>0.56749922910884898</v>
      </c>
      <c r="K422">
        <v>0.56169665809768599</v>
      </c>
      <c r="L422">
        <v>0.65515705056805495</v>
      </c>
      <c r="M422">
        <v>0.56409891984081795</v>
      </c>
      <c r="N422">
        <v>0.36649795465575802</v>
      </c>
      <c r="O422">
        <v>0.59789136527425601</v>
      </c>
      <c r="P422">
        <v>0.81529888551165097</v>
      </c>
      <c r="Q422">
        <v>0.86068249258160201</v>
      </c>
      <c r="R422">
        <v>0.87558016448171905</v>
      </c>
      <c r="S422">
        <v>0.90420787279425996</v>
      </c>
      <c r="T422">
        <v>0.91134689582602602</v>
      </c>
      <c r="U422">
        <v>0.90933826730517997</v>
      </c>
      <c r="V422">
        <v>0.78953913111059304</v>
      </c>
    </row>
    <row r="423" spans="1:22" x14ac:dyDescent="0.25">
      <c r="A423" t="s">
        <v>638</v>
      </c>
      <c r="B423">
        <v>0.743731656184486</v>
      </c>
      <c r="C423">
        <v>0.43802063906502497</v>
      </c>
      <c r="D423">
        <v>0.839827700463883</v>
      </c>
      <c r="E423">
        <v>0.40646635746454202</v>
      </c>
      <c r="F423">
        <v>0.84460643442910199</v>
      </c>
      <c r="G423">
        <v>0.43927772451262298</v>
      </c>
      <c r="H423">
        <v>0.63307614894330699</v>
      </c>
      <c r="I423">
        <v>0.66803714467994602</v>
      </c>
      <c r="J423">
        <v>0.66080789392537698</v>
      </c>
      <c r="K423">
        <v>0.60937134844589802</v>
      </c>
      <c r="L423">
        <v>0.761639563377144</v>
      </c>
      <c r="M423">
        <v>0.66507959067652</v>
      </c>
      <c r="N423">
        <v>0.32323372391319399</v>
      </c>
      <c r="O423">
        <v>0.68830908848258299</v>
      </c>
      <c r="P423">
        <v>0.87619047619047596</v>
      </c>
      <c r="Q423">
        <v>0.87359050445103803</v>
      </c>
      <c r="R423">
        <v>0.96376516570311799</v>
      </c>
      <c r="S423">
        <v>0.98797750630211301</v>
      </c>
      <c r="T423">
        <v>0.97439494914065194</v>
      </c>
      <c r="U423">
        <v>0.95896821941663002</v>
      </c>
      <c r="V423">
        <v>0.89912178440973001</v>
      </c>
    </row>
    <row r="424" spans="1:22" x14ac:dyDescent="0.25">
      <c r="A424" t="s">
        <v>639</v>
      </c>
      <c r="B424">
        <v>0.76008385744234797</v>
      </c>
      <c r="C424">
        <v>0.42390898918314002</v>
      </c>
      <c r="D424">
        <v>0.82644135188866796</v>
      </c>
      <c r="E424">
        <v>0.82153660012099206</v>
      </c>
      <c r="F424">
        <v>0.69068479708417996</v>
      </c>
      <c r="G424">
        <v>0.428012144455097</v>
      </c>
      <c r="H424">
        <v>0.68258973498825803</v>
      </c>
      <c r="I424">
        <v>0.573615935351244</v>
      </c>
      <c r="J424">
        <v>0.70490286771507804</v>
      </c>
      <c r="K424">
        <v>0.64781491002570601</v>
      </c>
      <c r="L424">
        <v>0.745377589663622</v>
      </c>
      <c r="M424">
        <v>0.66138430926662795</v>
      </c>
      <c r="N424">
        <v>0.34105248561325602</v>
      </c>
      <c r="O424">
        <v>0.691311891098358</v>
      </c>
      <c r="P424">
        <v>0.86940222897669694</v>
      </c>
      <c r="Q424">
        <v>0.84910979228486605</v>
      </c>
      <c r="R424">
        <v>0.94585131503949205</v>
      </c>
      <c r="S424">
        <v>0.96829552065154101</v>
      </c>
      <c r="T424">
        <v>0.95703262013328605</v>
      </c>
      <c r="U424">
        <v>0.96658685241619502</v>
      </c>
      <c r="V424">
        <v>0.887852646304499</v>
      </c>
    </row>
    <row r="425" spans="1:22" x14ac:dyDescent="0.25">
      <c r="A425" t="s">
        <v>640</v>
      </c>
      <c r="B425">
        <v>0.75169811320754698</v>
      </c>
      <c r="C425">
        <v>0.40401591445977802</v>
      </c>
      <c r="D425">
        <v>0.82869449966865405</v>
      </c>
      <c r="E425">
        <v>0.37749546279491802</v>
      </c>
      <c r="F425">
        <v>0.77409406322282104</v>
      </c>
      <c r="G425">
        <v>0.43488334931287898</v>
      </c>
      <c r="H425">
        <v>0.73337806105333703</v>
      </c>
      <c r="I425">
        <v>0.75423548592897105</v>
      </c>
      <c r="J425">
        <v>0.70286771507863</v>
      </c>
      <c r="K425">
        <v>0.68941341434914705</v>
      </c>
      <c r="L425">
        <v>0.79839607930496703</v>
      </c>
      <c r="M425">
        <v>0.58961057418988005</v>
      </c>
      <c r="N425">
        <v>0.46349580531096102</v>
      </c>
      <c r="O425">
        <v>0.72020552515681302</v>
      </c>
      <c r="P425">
        <v>0.87781155015197498</v>
      </c>
      <c r="Q425">
        <v>0.89228486646884198</v>
      </c>
      <c r="R425">
        <v>0.969139320902206</v>
      </c>
      <c r="S425">
        <v>0.97702152414194299</v>
      </c>
      <c r="T425">
        <v>0.97571027709575597</v>
      </c>
      <c r="U425">
        <v>0.96647801480191498</v>
      </c>
      <c r="V425">
        <v>0.90479521255925999</v>
      </c>
    </row>
    <row r="426" spans="1:22" x14ac:dyDescent="0.25">
      <c r="A426" t="s">
        <v>641</v>
      </c>
      <c r="B426">
        <v>0.69232704402515699</v>
      </c>
      <c r="C426">
        <v>0.35863483774710903</v>
      </c>
      <c r="D426">
        <v>0.72060967528164299</v>
      </c>
      <c r="E426">
        <v>0.32889695503125599</v>
      </c>
      <c r="F426">
        <v>0.72629144178874305</v>
      </c>
      <c r="G426">
        <v>0.35890060722275402</v>
      </c>
      <c r="H426">
        <v>0.57551157329755098</v>
      </c>
      <c r="I426">
        <v>0.59296803005599996</v>
      </c>
      <c r="J426">
        <v>0.63749614554424905</v>
      </c>
      <c r="K426">
        <v>0.55965178780088798</v>
      </c>
      <c r="L426">
        <v>0.63733570951214003</v>
      </c>
      <c r="M426">
        <v>0.58371233655485999</v>
      </c>
      <c r="N426">
        <v>0.34236982597240501</v>
      </c>
      <c r="O426">
        <v>0.58381155745362301</v>
      </c>
      <c r="P426">
        <v>0.814589665653495</v>
      </c>
      <c r="Q426">
        <v>0.79050445103857503</v>
      </c>
      <c r="R426">
        <v>0.86141193713866904</v>
      </c>
      <c r="S426">
        <v>0.86717083575722298</v>
      </c>
      <c r="T426">
        <v>0.90713784636969397</v>
      </c>
      <c r="U426">
        <v>0.88419677840661703</v>
      </c>
      <c r="V426">
        <v>0.787596176264863</v>
      </c>
    </row>
    <row r="427" spans="1:22" x14ac:dyDescent="0.25">
      <c r="A427" t="s">
        <v>642</v>
      </c>
      <c r="B427">
        <v>0.72117400419287203</v>
      </c>
      <c r="C427">
        <v>0.42577396493845499</v>
      </c>
      <c r="D427">
        <v>0.81749502982107303</v>
      </c>
      <c r="E427">
        <v>0.369899845398937</v>
      </c>
      <c r="F427">
        <v>0.64898016401485903</v>
      </c>
      <c r="G427">
        <v>0.42393736017896999</v>
      </c>
      <c r="H427">
        <v>0.45890640724588999</v>
      </c>
      <c r="I427">
        <v>0.68611327709647696</v>
      </c>
      <c r="J427">
        <v>0.70829478877582397</v>
      </c>
      <c r="K427">
        <v>0.62017994858611802</v>
      </c>
      <c r="L427">
        <v>0.71894260043068203</v>
      </c>
      <c r="M427">
        <v>0.57013928368391098</v>
      </c>
      <c r="N427">
        <v>0.49115995285308101</v>
      </c>
      <c r="O427">
        <v>0.72861337248098201</v>
      </c>
      <c r="P427">
        <v>0.89675785207700098</v>
      </c>
      <c r="Q427">
        <v>0.87284866468842703</v>
      </c>
      <c r="R427">
        <v>0.97874765898542404</v>
      </c>
      <c r="S427">
        <v>0.98167539267015702</v>
      </c>
      <c r="T427">
        <v>0.989915819010873</v>
      </c>
      <c r="U427">
        <v>0.97627340008706998</v>
      </c>
      <c r="V427">
        <v>0.90883655863837698</v>
      </c>
    </row>
    <row r="428" spans="1:22" x14ac:dyDescent="0.25">
      <c r="A428" t="s">
        <v>643</v>
      </c>
      <c r="B428">
        <v>0.23857442348008301</v>
      </c>
      <c r="C428">
        <v>0.31698371254507002</v>
      </c>
      <c r="D428">
        <v>0.71802518223989398</v>
      </c>
      <c r="E428">
        <v>0.31316797741480101</v>
      </c>
      <c r="F428">
        <v>0.659353753416976</v>
      </c>
      <c r="G428">
        <v>0.33804729945669498</v>
      </c>
      <c r="H428">
        <v>0.41690707816168998</v>
      </c>
      <c r="I428">
        <v>0.506344368044233</v>
      </c>
      <c r="J428">
        <v>0.56854764107307998</v>
      </c>
      <c r="K428">
        <v>0.40494274363168897</v>
      </c>
      <c r="L428">
        <v>0.53003638523798902</v>
      </c>
      <c r="M428">
        <v>0.48571631608868598</v>
      </c>
      <c r="N428">
        <v>0.30728697219718498</v>
      </c>
      <c r="O428">
        <v>0.59028426531429301</v>
      </c>
      <c r="P428">
        <v>0.80891590678824699</v>
      </c>
      <c r="Q428">
        <v>0.78464391691394597</v>
      </c>
      <c r="R428">
        <v>0.85872485953912503</v>
      </c>
      <c r="S428">
        <v>0.85999612177622597</v>
      </c>
      <c r="T428">
        <v>0.89179235356015396</v>
      </c>
      <c r="U428">
        <v>0.88974749673487097</v>
      </c>
      <c r="V428">
        <v>0.82412372736457595</v>
      </c>
    </row>
    <row r="429" spans="1:22" x14ac:dyDescent="0.25">
      <c r="A429" t="s">
        <v>644</v>
      </c>
      <c r="B429">
        <v>0.69081761006289299</v>
      </c>
      <c r="C429">
        <v>0.41358945667039598</v>
      </c>
      <c r="D429">
        <v>0.83313452617627504</v>
      </c>
      <c r="E429">
        <v>0.79942192646366805</v>
      </c>
      <c r="F429">
        <v>0.75460853718371002</v>
      </c>
      <c r="G429">
        <v>0.442473633748801</v>
      </c>
      <c r="H429">
        <v>0.666018114726601</v>
      </c>
      <c r="I429">
        <v>0.551711916070036</v>
      </c>
      <c r="J429">
        <v>0.68319457292630204</v>
      </c>
      <c r="K429">
        <v>0.62520448702967901</v>
      </c>
      <c r="L429">
        <v>0.743075666443899</v>
      </c>
      <c r="M429">
        <v>0.47455940875497399</v>
      </c>
      <c r="N429">
        <v>0.29057754974693201</v>
      </c>
      <c r="O429">
        <v>0.69298011477378796</v>
      </c>
      <c r="P429">
        <v>0.87193515704154001</v>
      </c>
      <c r="Q429">
        <v>0.91342729970326397</v>
      </c>
      <c r="R429">
        <v>0.95464538718345404</v>
      </c>
      <c r="S429">
        <v>0.96218731820825998</v>
      </c>
      <c r="T429">
        <v>0.97062434233602202</v>
      </c>
      <c r="U429">
        <v>0.95679146713104002</v>
      </c>
      <c r="V429">
        <v>0.93230745317478803</v>
      </c>
    </row>
    <row r="430" spans="1:22" x14ac:dyDescent="0.25">
      <c r="A430" t="s">
        <v>645</v>
      </c>
      <c r="B430">
        <v>0.411823899371069</v>
      </c>
      <c r="C430">
        <v>0.36970036056197902</v>
      </c>
      <c r="D430">
        <v>0.77044400265076196</v>
      </c>
      <c r="E430">
        <v>0.34832291456610798</v>
      </c>
      <c r="F430">
        <v>0.70316114109483396</v>
      </c>
      <c r="G430">
        <v>0.365532118887823</v>
      </c>
      <c r="H430">
        <v>0.39953035893995298</v>
      </c>
      <c r="I430">
        <v>0.62834054015736795</v>
      </c>
      <c r="J430">
        <v>0.52932469935245097</v>
      </c>
      <c r="K430">
        <v>0.58950689413414303</v>
      </c>
      <c r="L430">
        <v>0.48704239994059501</v>
      </c>
      <c r="M430">
        <v>0.51598919840818602</v>
      </c>
      <c r="N430">
        <v>0.222075851071205</v>
      </c>
      <c r="O430">
        <v>0.63545976244494795</v>
      </c>
      <c r="P430">
        <v>0.83434650455926995</v>
      </c>
      <c r="Q430">
        <v>0.81402077151335295</v>
      </c>
      <c r="R430">
        <v>0.89080693754580198</v>
      </c>
      <c r="S430">
        <v>0.91118867558658101</v>
      </c>
      <c r="T430">
        <v>0.91345142055419104</v>
      </c>
      <c r="U430">
        <v>0.93469743143230299</v>
      </c>
      <c r="V430">
        <v>0.855444159477733</v>
      </c>
    </row>
    <row r="431" spans="1:22" x14ac:dyDescent="0.25">
      <c r="A431" t="s">
        <v>646</v>
      </c>
      <c r="B431">
        <v>0.77148846960167705</v>
      </c>
      <c r="C431">
        <v>0.42036553524804099</v>
      </c>
      <c r="D431">
        <v>0.83227302849569196</v>
      </c>
      <c r="E431">
        <v>0.81044565436579896</v>
      </c>
      <c r="F431">
        <v>0.78867316184201297</v>
      </c>
      <c r="G431">
        <v>0.46244806647491199</v>
      </c>
      <c r="H431">
        <v>2.8446829922844599E-2</v>
      </c>
      <c r="I431">
        <v>0.533777557241086</v>
      </c>
      <c r="J431">
        <v>0.67807585568917605</v>
      </c>
      <c r="K431">
        <v>0.61895302640803895</v>
      </c>
      <c r="L431">
        <v>0.74389247790896196</v>
      </c>
      <c r="M431">
        <v>0.64084707220011305</v>
      </c>
      <c r="N431">
        <v>0.58226443874367295</v>
      </c>
      <c r="O431">
        <v>0.71853730148138195</v>
      </c>
      <c r="P431">
        <v>0.86494427558257303</v>
      </c>
      <c r="Q431">
        <v>0.85712166172106796</v>
      </c>
      <c r="R431">
        <v>0.96726650924191804</v>
      </c>
      <c r="S431">
        <v>0.98923792902850405</v>
      </c>
      <c r="T431">
        <v>0.97185198176078502</v>
      </c>
      <c r="U431">
        <v>0.96593382673051797</v>
      </c>
      <c r="V431">
        <v>0.92585684308696603</v>
      </c>
    </row>
    <row r="432" spans="1:22" x14ac:dyDescent="0.25">
      <c r="A432" t="s">
        <v>647</v>
      </c>
      <c r="B432">
        <v>0.74960167714884696</v>
      </c>
      <c r="C432">
        <v>0.40687554395126102</v>
      </c>
      <c r="D432">
        <v>0.81882041086812396</v>
      </c>
      <c r="E432">
        <v>0.80278281911675697</v>
      </c>
      <c r="F432">
        <v>0.79385995654307095</v>
      </c>
      <c r="G432">
        <v>0.43160754234579701</v>
      </c>
      <c r="H432">
        <v>0.69520295202951998</v>
      </c>
      <c r="I432">
        <v>0.64762174806833395</v>
      </c>
      <c r="J432">
        <v>0.68677150786308905</v>
      </c>
      <c r="K432">
        <v>0.59283711147464302</v>
      </c>
      <c r="L432">
        <v>0.76074849632434804</v>
      </c>
      <c r="M432">
        <v>0.63338544627629301</v>
      </c>
      <c r="N432">
        <v>0.306454967759828</v>
      </c>
      <c r="O432">
        <v>0.68263712798611997</v>
      </c>
      <c r="P432">
        <v>0.87629179331306895</v>
      </c>
      <c r="Q432">
        <v>0.85096439169139404</v>
      </c>
      <c r="R432">
        <v>0.96124094129142501</v>
      </c>
      <c r="S432">
        <v>0.982257126236183</v>
      </c>
      <c r="T432">
        <v>0.97079971939670295</v>
      </c>
      <c r="U432">
        <v>0.97257292120156702</v>
      </c>
      <c r="V432">
        <v>0.898733193440584</v>
      </c>
    </row>
    <row r="433" spans="1:22" x14ac:dyDescent="0.25">
      <c r="A433" t="s">
        <v>648</v>
      </c>
      <c r="B433">
        <v>0.73165618448637304</v>
      </c>
      <c r="C433">
        <v>0.39313688922043999</v>
      </c>
      <c r="D433">
        <v>0.83485752153744197</v>
      </c>
      <c r="E433">
        <v>0.79222961618605903</v>
      </c>
      <c r="F433">
        <v>0.67792808579238795</v>
      </c>
      <c r="G433">
        <v>0.44998402045381902</v>
      </c>
      <c r="H433">
        <v>0.67037906742703701</v>
      </c>
      <c r="I433">
        <v>0.65761678599276896</v>
      </c>
      <c r="J433">
        <v>0.65470243601603395</v>
      </c>
      <c r="K433">
        <v>0.62169899509231097</v>
      </c>
      <c r="L433">
        <v>0.59389619068834898</v>
      </c>
      <c r="M433">
        <v>0.41131324616259202</v>
      </c>
      <c r="N433">
        <v>0.28884420716910397</v>
      </c>
      <c r="O433">
        <v>0.65314293340451002</v>
      </c>
      <c r="P433">
        <v>0.87710233029381901</v>
      </c>
      <c r="Q433">
        <v>0.91305637982195798</v>
      </c>
      <c r="R433">
        <v>0.93746437586515696</v>
      </c>
      <c r="S433">
        <v>0.96878029862323001</v>
      </c>
      <c r="T433">
        <v>0.97123816204840396</v>
      </c>
      <c r="U433">
        <v>0.96876360470178402</v>
      </c>
      <c r="V433">
        <v>0.93129711665500803</v>
      </c>
    </row>
    <row r="434" spans="1:22" x14ac:dyDescent="0.25">
      <c r="A434" t="s">
        <v>649</v>
      </c>
      <c r="B434">
        <v>0.71194968553459104</v>
      </c>
      <c r="C434">
        <v>0.39798582618425898</v>
      </c>
      <c r="D434">
        <v>0.84340622929092102</v>
      </c>
      <c r="E434">
        <v>0.35370034281105001</v>
      </c>
      <c r="F434">
        <v>0.83177963131702504</v>
      </c>
      <c r="G434">
        <v>0.44335250878874999</v>
      </c>
      <c r="H434">
        <v>0.71110365649110996</v>
      </c>
      <c r="I434">
        <v>0.44743744240448002</v>
      </c>
      <c r="J434">
        <v>0.73894542090656801</v>
      </c>
      <c r="K434">
        <v>0.67609254498714599</v>
      </c>
      <c r="L434">
        <v>0.85200861364817704</v>
      </c>
      <c r="M434">
        <v>0.64241046048891404</v>
      </c>
      <c r="N434">
        <v>0.33536712195798302</v>
      </c>
      <c r="O434">
        <v>0.66969171226477997</v>
      </c>
      <c r="P434">
        <v>0.88703140830800398</v>
      </c>
      <c r="Q434">
        <v>0.93501483679525199</v>
      </c>
      <c r="R434">
        <v>0.96409087207882005</v>
      </c>
      <c r="S434">
        <v>0.98312972658522402</v>
      </c>
      <c r="T434">
        <v>0.98333917923535596</v>
      </c>
      <c r="U434">
        <v>0.97257292120156702</v>
      </c>
      <c r="V434">
        <v>0.90844796766923097</v>
      </c>
    </row>
    <row r="435" spans="1:22" x14ac:dyDescent="0.25">
      <c r="A435" t="s">
        <v>650</v>
      </c>
      <c r="B435">
        <v>0.70834381551362602</v>
      </c>
      <c r="C435">
        <v>0.36795971652368498</v>
      </c>
      <c r="D435">
        <v>0.79337309476474405</v>
      </c>
      <c r="E435">
        <v>0.77085433891241495</v>
      </c>
      <c r="F435">
        <v>0.72299712623536805</v>
      </c>
      <c r="G435">
        <v>0.38790348354106702</v>
      </c>
      <c r="H435">
        <v>0.665414290506541</v>
      </c>
      <c r="I435">
        <v>0.62068476642801396</v>
      </c>
      <c r="J435">
        <v>0.64440333024976804</v>
      </c>
      <c r="K435">
        <v>0.50315494274363104</v>
      </c>
      <c r="L435">
        <v>0.51503675651592695</v>
      </c>
      <c r="M435">
        <v>0.52444570778851596</v>
      </c>
      <c r="N435">
        <v>0.43936767662760801</v>
      </c>
      <c r="O435">
        <v>0.60903509942613099</v>
      </c>
      <c r="P435">
        <v>0.83454913880445702</v>
      </c>
      <c r="Q435">
        <v>0.81750741839762597</v>
      </c>
      <c r="R435">
        <v>0.90481231170100096</v>
      </c>
      <c r="S435">
        <v>0.93154935039751796</v>
      </c>
      <c r="T435">
        <v>0.93625043844265099</v>
      </c>
      <c r="U435">
        <v>0.93143230300391799</v>
      </c>
      <c r="V435">
        <v>0.80609310639620702</v>
      </c>
    </row>
    <row r="436" spans="1:22" x14ac:dyDescent="0.25">
      <c r="A436" t="s">
        <v>651</v>
      </c>
      <c r="B436">
        <v>0.77165618448637296</v>
      </c>
      <c r="C436">
        <v>0.41980604252144699</v>
      </c>
      <c r="D436">
        <v>0.83141153081510899</v>
      </c>
      <c r="E436">
        <v>0.810580090071923</v>
      </c>
      <c r="F436">
        <v>0.787481600897175</v>
      </c>
      <c r="G436">
        <v>0.45973154362416102</v>
      </c>
      <c r="H436">
        <v>0.71767863133176701</v>
      </c>
      <c r="I436">
        <v>0.53250159495285998</v>
      </c>
      <c r="J436">
        <v>0.67647240209682302</v>
      </c>
      <c r="K436">
        <v>0.61667445664874898</v>
      </c>
      <c r="L436">
        <v>0.75874359545555803</v>
      </c>
      <c r="M436">
        <v>0.64020750426378603</v>
      </c>
      <c r="N436">
        <v>0.57463773140123398</v>
      </c>
      <c r="O436">
        <v>0.71553449886560705</v>
      </c>
      <c r="P436">
        <v>0.86575481256332298</v>
      </c>
      <c r="Q436">
        <v>0.85645400593471799</v>
      </c>
      <c r="R436">
        <v>0.96751078902369503</v>
      </c>
      <c r="S436">
        <v>0.98826837308512705</v>
      </c>
      <c r="T436">
        <v>0.97150122763942404</v>
      </c>
      <c r="U436">
        <v>0.96593382673051797</v>
      </c>
      <c r="V436">
        <v>0.925312815730162</v>
      </c>
    </row>
    <row r="437" spans="1:22" x14ac:dyDescent="0.25">
      <c r="A437" t="s">
        <v>652</v>
      </c>
      <c r="B437">
        <v>0.70197064989517799</v>
      </c>
      <c r="C437">
        <v>0.35770234986945099</v>
      </c>
      <c r="D437">
        <v>0.78018555334658701</v>
      </c>
      <c r="E437">
        <v>0.76164549304295204</v>
      </c>
      <c r="F437">
        <v>0.71542720964463402</v>
      </c>
      <c r="G437">
        <v>0.37559923298178299</v>
      </c>
      <c r="H437">
        <v>0.64917812814491704</v>
      </c>
      <c r="I437">
        <v>0.60927199262777298</v>
      </c>
      <c r="J437">
        <v>0.627073697193956</v>
      </c>
      <c r="K437">
        <v>0.48609488198177098</v>
      </c>
      <c r="L437">
        <v>0.49684413752134798</v>
      </c>
      <c r="M437">
        <v>0.51186753837407595</v>
      </c>
      <c r="N437">
        <v>0.42043957567773599</v>
      </c>
      <c r="O437">
        <v>0.59548912318163605</v>
      </c>
      <c r="P437">
        <v>0.82036474164133699</v>
      </c>
      <c r="Q437">
        <v>0.80445103857566702</v>
      </c>
      <c r="R437">
        <v>0.88421138343783001</v>
      </c>
      <c r="S437">
        <v>0.91487298817141705</v>
      </c>
      <c r="T437">
        <v>0.92792002806032903</v>
      </c>
      <c r="U437">
        <v>0.91815411406181902</v>
      </c>
      <c r="V437">
        <v>0.79295873163907604</v>
      </c>
    </row>
    <row r="438" spans="1:22" x14ac:dyDescent="0.25">
      <c r="A438" t="s">
        <v>653</v>
      </c>
      <c r="B438">
        <v>0.70096436058700196</v>
      </c>
      <c r="C438">
        <v>0.39835882133532202</v>
      </c>
      <c r="D438">
        <v>0.78409542743538696</v>
      </c>
      <c r="E438">
        <v>0.34402097197015502</v>
      </c>
      <c r="F438">
        <v>0.75544963902712503</v>
      </c>
      <c r="G438">
        <v>0.36856823266219202</v>
      </c>
      <c r="H438">
        <v>0.63428379738342799</v>
      </c>
      <c r="I438">
        <v>0.52966612320124695</v>
      </c>
      <c r="J438">
        <v>0.65026210299105702</v>
      </c>
      <c r="K438">
        <v>0.59423930824959104</v>
      </c>
      <c r="L438">
        <v>0.64060295537239098</v>
      </c>
      <c r="M438">
        <v>0.57404775440591205</v>
      </c>
      <c r="N438">
        <v>0.38826873743326601</v>
      </c>
      <c r="O438">
        <v>0.61043640731349202</v>
      </c>
      <c r="P438">
        <v>0.81965552178318102</v>
      </c>
      <c r="Q438">
        <v>0.80905044510385704</v>
      </c>
      <c r="R438">
        <v>0.86776321146486401</v>
      </c>
      <c r="S438">
        <v>0.90537133992631302</v>
      </c>
      <c r="T438">
        <v>0.91590669940371805</v>
      </c>
      <c r="U438">
        <v>0.87657814540705203</v>
      </c>
      <c r="V438">
        <v>0.790005440273568</v>
      </c>
    </row>
    <row r="439" spans="1:22" x14ac:dyDescent="0.25">
      <c r="A439" t="s">
        <v>654</v>
      </c>
      <c r="B439">
        <v>0.30104821802935</v>
      </c>
      <c r="C439">
        <v>0.55259231629988803</v>
      </c>
      <c r="D439">
        <v>0.65308151093439304</v>
      </c>
      <c r="E439">
        <v>0.34079451502319003</v>
      </c>
      <c r="F439">
        <v>0.60545314361813896</v>
      </c>
      <c r="G439">
        <v>0.297698945349952</v>
      </c>
      <c r="H439">
        <v>0.605568601140556</v>
      </c>
      <c r="I439">
        <v>0.48344793364996103</v>
      </c>
      <c r="J439">
        <v>0.49626888683317899</v>
      </c>
      <c r="K439">
        <v>0.39208927319467102</v>
      </c>
      <c r="L439">
        <v>0.59389619068834898</v>
      </c>
      <c r="M439">
        <v>0.463615690733371</v>
      </c>
      <c r="N439">
        <v>0.29071621715315799</v>
      </c>
      <c r="O439">
        <v>0.507607099959962</v>
      </c>
      <c r="P439">
        <v>0.84447821681864199</v>
      </c>
      <c r="Q439">
        <v>0.83316023738872402</v>
      </c>
      <c r="R439">
        <v>0.85335070434003701</v>
      </c>
      <c r="S439">
        <v>0.86193523366298197</v>
      </c>
      <c r="T439">
        <v>0.87600841809891195</v>
      </c>
      <c r="U439">
        <v>0.92337831954723504</v>
      </c>
      <c r="V439">
        <v>0.83601461102043895</v>
      </c>
    </row>
    <row r="440" spans="1:22" x14ac:dyDescent="0.25">
      <c r="A440" t="s">
        <v>655</v>
      </c>
      <c r="B440">
        <v>0.69350104821802905</v>
      </c>
      <c r="C440">
        <v>0.61842596046251397</v>
      </c>
      <c r="D440">
        <v>0.76792577866136502</v>
      </c>
      <c r="E440">
        <v>0.73287625193251305</v>
      </c>
      <c r="F440">
        <v>0.67225064834933701</v>
      </c>
      <c r="G440">
        <v>0.34931287951422102</v>
      </c>
      <c r="H440">
        <v>0.63334451526333402</v>
      </c>
      <c r="I440">
        <v>0.499468349046572</v>
      </c>
      <c r="J440">
        <v>0.65513413506012896</v>
      </c>
      <c r="K440">
        <v>0.50736153306847398</v>
      </c>
      <c r="L440">
        <v>0.486077077300066</v>
      </c>
      <c r="M440">
        <v>0.60254405912450204</v>
      </c>
      <c r="N440">
        <v>0.28315884351383203</v>
      </c>
      <c r="O440">
        <v>0.61070332310156095</v>
      </c>
      <c r="P440">
        <v>0.87781155015197498</v>
      </c>
      <c r="Q440">
        <v>0.88471810089020697</v>
      </c>
      <c r="R440">
        <v>0.92736747821838605</v>
      </c>
      <c r="S440">
        <v>0.93639713011440695</v>
      </c>
      <c r="T440">
        <v>0.93861802876183797</v>
      </c>
      <c r="U440">
        <v>0.93208532868959504</v>
      </c>
      <c r="V440">
        <v>0.86888940701018103</v>
      </c>
    </row>
    <row r="441" spans="1:22" x14ac:dyDescent="0.25">
      <c r="A441" t="s">
        <v>656</v>
      </c>
      <c r="B441">
        <v>0.74733752620545002</v>
      </c>
      <c r="C441">
        <v>0.40668904637573</v>
      </c>
      <c r="D441">
        <v>0.82856196156394901</v>
      </c>
      <c r="E441">
        <v>0.38152853397862402</v>
      </c>
      <c r="F441">
        <v>0.73617438844886796</v>
      </c>
      <c r="G441">
        <v>0.42497603068072798</v>
      </c>
      <c r="H441">
        <v>0.66923851056692296</v>
      </c>
      <c r="I441">
        <v>0.67973346565534798</v>
      </c>
      <c r="J441">
        <v>0.720382362010484</v>
      </c>
      <c r="K441">
        <v>0.661603178312689</v>
      </c>
      <c r="L441">
        <v>0.79809905695403505</v>
      </c>
      <c r="M441">
        <v>0.62912166003410996</v>
      </c>
      <c r="N441">
        <v>0.50946405047493504</v>
      </c>
      <c r="O441">
        <v>0.74709729080475096</v>
      </c>
      <c r="P441">
        <v>0.87264437689969598</v>
      </c>
      <c r="Q441">
        <v>0.91520771513353105</v>
      </c>
      <c r="R441">
        <v>0.96189235404283002</v>
      </c>
      <c r="S441">
        <v>0.96878029862323001</v>
      </c>
      <c r="T441">
        <v>0.957646439845668</v>
      </c>
      <c r="U441">
        <v>0.960274270787984</v>
      </c>
      <c r="V441">
        <v>0.89002875573171603</v>
      </c>
    </row>
    <row r="442" spans="1:22" x14ac:dyDescent="0.25">
      <c r="A442" t="s">
        <v>657</v>
      </c>
      <c r="B442">
        <v>0.76226415094339595</v>
      </c>
      <c r="C442">
        <v>0.65765261718264301</v>
      </c>
      <c r="D442">
        <v>0.86554009277667299</v>
      </c>
      <c r="E442">
        <v>0.36761443839483698</v>
      </c>
      <c r="F442">
        <v>0.73673512301114397</v>
      </c>
      <c r="G442">
        <v>0.38031319910514499</v>
      </c>
      <c r="H442">
        <v>0.77410265011740997</v>
      </c>
      <c r="I442">
        <v>0.71375912667469998</v>
      </c>
      <c r="J442">
        <v>0.64631514030218895</v>
      </c>
      <c r="K442">
        <v>0.64501051647581198</v>
      </c>
      <c r="L442">
        <v>0.53553129873022898</v>
      </c>
      <c r="M442">
        <v>0.60830017055144903</v>
      </c>
      <c r="N442">
        <v>0.27567080357761897</v>
      </c>
      <c r="O442">
        <v>0.67849993327105296</v>
      </c>
      <c r="P442">
        <v>0.89128672745694004</v>
      </c>
      <c r="Q442">
        <v>0.93961424332344201</v>
      </c>
      <c r="R442">
        <v>0.96034524875824401</v>
      </c>
      <c r="S442">
        <v>0.96044211751018005</v>
      </c>
      <c r="T442">
        <v>0.97290424412486798</v>
      </c>
      <c r="U442">
        <v>0.96832825424466695</v>
      </c>
      <c r="V442">
        <v>0.95064894691847301</v>
      </c>
    </row>
    <row r="443" spans="1:22" x14ac:dyDescent="0.25">
      <c r="A443" t="s">
        <v>658</v>
      </c>
      <c r="B443">
        <v>0.22138364779874201</v>
      </c>
      <c r="C443">
        <v>0.55930622901902205</v>
      </c>
      <c r="D443">
        <v>0.69264413518886603</v>
      </c>
      <c r="E443">
        <v>0.31740270215769301</v>
      </c>
      <c r="F443">
        <v>0.61617719212167898</v>
      </c>
      <c r="G443">
        <v>0.29042825183764698</v>
      </c>
      <c r="H443">
        <v>0.60778262328077803</v>
      </c>
      <c r="I443">
        <v>0.51463812291769995</v>
      </c>
      <c r="J443">
        <v>0.51378353376503205</v>
      </c>
      <c r="K443">
        <v>0.35843655059593299</v>
      </c>
      <c r="L443">
        <v>0.36979282691022403</v>
      </c>
      <c r="M443">
        <v>0.49452814098919801</v>
      </c>
      <c r="N443">
        <v>0.19087568467031801</v>
      </c>
      <c r="O443">
        <v>0.51808354464166495</v>
      </c>
      <c r="P443">
        <v>0.82776089159067801</v>
      </c>
      <c r="Q443">
        <v>0.84043026706231405</v>
      </c>
      <c r="R443">
        <v>0.83755394511847503</v>
      </c>
      <c r="S443">
        <v>0.85902656583284798</v>
      </c>
      <c r="T443">
        <v>0.865310417397404</v>
      </c>
      <c r="U443">
        <v>0.92664344797562004</v>
      </c>
      <c r="V443">
        <v>0.83018574648325105</v>
      </c>
    </row>
    <row r="444" spans="1:22" x14ac:dyDescent="0.25">
      <c r="A444" t="s">
        <v>659</v>
      </c>
      <c r="B444">
        <v>0.46918238993710598</v>
      </c>
      <c r="C444">
        <v>0.54214845207012297</v>
      </c>
      <c r="D444">
        <v>0.61550695825049695</v>
      </c>
      <c r="E444">
        <v>0.30752167775761202</v>
      </c>
      <c r="F444">
        <v>0.63615336090278196</v>
      </c>
      <c r="G444">
        <v>0.346356663470757</v>
      </c>
      <c r="H444">
        <v>0.47205635692720499</v>
      </c>
      <c r="I444">
        <v>0.52406606649181198</v>
      </c>
      <c r="J444">
        <v>0.47715078630897301</v>
      </c>
      <c r="K444">
        <v>0.48019397055386698</v>
      </c>
      <c r="L444">
        <v>0.70735872874433803</v>
      </c>
      <c r="M444">
        <v>0.33776293348493402</v>
      </c>
      <c r="N444">
        <v>0.169243569299036</v>
      </c>
      <c r="O444">
        <v>0.61477378886961098</v>
      </c>
      <c r="P444">
        <v>0.80222897669706095</v>
      </c>
      <c r="Q444">
        <v>0.65793768545994002</v>
      </c>
      <c r="R444">
        <v>0.84862796189235401</v>
      </c>
      <c r="S444">
        <v>0.85107620709714904</v>
      </c>
      <c r="T444">
        <v>0.865310417397404</v>
      </c>
      <c r="U444">
        <v>0.86983021332172294</v>
      </c>
      <c r="V444">
        <v>0.79917618714541006</v>
      </c>
    </row>
    <row r="445" spans="1:22" x14ac:dyDescent="0.25">
      <c r="A445" t="s">
        <v>660</v>
      </c>
      <c r="B445">
        <v>0.53811320754716896</v>
      </c>
      <c r="C445">
        <v>0.49714037050851601</v>
      </c>
      <c r="D445">
        <v>0.70967528164347204</v>
      </c>
      <c r="E445">
        <v>0.33293002621496198</v>
      </c>
      <c r="F445">
        <v>0.51874956192612298</v>
      </c>
      <c r="G445">
        <v>0.365372323426014</v>
      </c>
      <c r="H445">
        <v>0.56195907413619595</v>
      </c>
      <c r="I445">
        <v>0.329694477918763</v>
      </c>
      <c r="J445">
        <v>0.47388220783225399</v>
      </c>
      <c r="K445">
        <v>0.40733816312222398</v>
      </c>
      <c r="L445">
        <v>0.78488156233756501</v>
      </c>
      <c r="M445">
        <v>0.387862421830585</v>
      </c>
      <c r="N445">
        <v>0.38334604451223703</v>
      </c>
      <c r="O445">
        <v>0.46463365808087498</v>
      </c>
      <c r="P445">
        <v>0.69148936170212705</v>
      </c>
      <c r="Q445">
        <v>0.64465875370919801</v>
      </c>
      <c r="R445">
        <v>0.87435876557283598</v>
      </c>
      <c r="S445">
        <v>0.802792321116928</v>
      </c>
      <c r="T445">
        <v>0.87548228691687102</v>
      </c>
      <c r="U445">
        <v>0.83989986939486205</v>
      </c>
      <c r="V445">
        <v>0.65430947384782701</v>
      </c>
    </row>
    <row r="446" spans="1:22" x14ac:dyDescent="0.25">
      <c r="A446" t="s">
        <v>661</v>
      </c>
      <c r="B446">
        <v>0.69920335429769298</v>
      </c>
      <c r="C446">
        <v>0.39170707447469799</v>
      </c>
      <c r="D446">
        <v>0.80172299536116598</v>
      </c>
      <c r="E446">
        <v>0.36351414935806903</v>
      </c>
      <c r="F446">
        <v>0.61092030560033606</v>
      </c>
      <c r="G446">
        <v>0.42138063279002802</v>
      </c>
      <c r="H446">
        <v>0.68487084870848702</v>
      </c>
      <c r="I446">
        <v>0.53739278372439203</v>
      </c>
      <c r="J446">
        <v>0.59407955596669704</v>
      </c>
      <c r="K446">
        <v>0.60685907922411697</v>
      </c>
      <c r="L446">
        <v>0.83990495284770095</v>
      </c>
      <c r="M446">
        <v>0.63608584422967596</v>
      </c>
      <c r="N446">
        <v>0.38889274076128399</v>
      </c>
      <c r="O446">
        <v>0.68277058588015405</v>
      </c>
      <c r="P446">
        <v>0.86859169199594699</v>
      </c>
      <c r="Q446">
        <v>0.79295252225519197</v>
      </c>
      <c r="R446">
        <v>0.95130689683250502</v>
      </c>
      <c r="S446">
        <v>0.86591041303083105</v>
      </c>
      <c r="T446">
        <v>0.96676604700105195</v>
      </c>
      <c r="U446">
        <v>0.89595124074880195</v>
      </c>
      <c r="V446">
        <v>0.72899665811766501</v>
      </c>
    </row>
    <row r="447" spans="1:22" x14ac:dyDescent="0.25">
      <c r="A447" t="s">
        <v>662</v>
      </c>
      <c r="B447">
        <v>0.590524109014675</v>
      </c>
      <c r="C447">
        <v>0.60226283724978202</v>
      </c>
      <c r="D447">
        <v>0.76348575215374404</v>
      </c>
      <c r="E447">
        <v>0.36573233850910802</v>
      </c>
      <c r="F447">
        <v>0.56942594799186896</v>
      </c>
      <c r="G447">
        <v>0.427612655800575</v>
      </c>
      <c r="H447">
        <v>0.52277759141227698</v>
      </c>
      <c r="I447">
        <v>0.35521372368327703</v>
      </c>
      <c r="J447">
        <v>0.55442491520197301</v>
      </c>
      <c r="K447">
        <v>0.43117550829633</v>
      </c>
      <c r="L447">
        <v>0.81049974010544201</v>
      </c>
      <c r="M447">
        <v>0.406694144400227</v>
      </c>
      <c r="N447">
        <v>0.46231713235803901</v>
      </c>
      <c r="O447">
        <v>0.40270919524889898</v>
      </c>
      <c r="P447">
        <v>0.87264437689969598</v>
      </c>
      <c r="Q447">
        <v>0.69755192878338201</v>
      </c>
      <c r="R447">
        <v>0.91889911245012601</v>
      </c>
      <c r="S447">
        <v>0.90527438433197605</v>
      </c>
      <c r="T447">
        <v>0.95782181690634804</v>
      </c>
      <c r="U447">
        <v>0.89116238572050499</v>
      </c>
      <c r="V447">
        <v>0.68570762415481401</v>
      </c>
    </row>
    <row r="448" spans="1:22" x14ac:dyDescent="0.25">
      <c r="A448" t="s">
        <v>663</v>
      </c>
      <c r="B448">
        <v>0.67446540880503103</v>
      </c>
      <c r="C448">
        <v>0.35086410543329599</v>
      </c>
      <c r="D448">
        <v>0.71252485089463202</v>
      </c>
      <c r="E448">
        <v>0.31498285944746901</v>
      </c>
      <c r="F448">
        <v>0.70547417116422495</v>
      </c>
      <c r="G448">
        <v>0.37280281240012703</v>
      </c>
      <c r="H448">
        <v>0.430325394163032</v>
      </c>
      <c r="I448">
        <v>0.30481321329836197</v>
      </c>
      <c r="J448">
        <v>0.462781375269811</v>
      </c>
      <c r="K448">
        <v>0.54095583080158904</v>
      </c>
      <c r="L448">
        <v>0.70914086284992905</v>
      </c>
      <c r="M448">
        <v>0.35240193291642902</v>
      </c>
      <c r="N448">
        <v>0.278721486514594</v>
      </c>
      <c r="O448">
        <v>0.61897771253169598</v>
      </c>
      <c r="P448">
        <v>0.85602836879432598</v>
      </c>
      <c r="Q448">
        <v>0.65845697329376796</v>
      </c>
      <c r="R448">
        <v>0.89854246396873205</v>
      </c>
      <c r="S448">
        <v>0.93242195074655798</v>
      </c>
      <c r="T448">
        <v>0.89144159943879298</v>
      </c>
      <c r="U448">
        <v>0.91978667827601202</v>
      </c>
      <c r="V448">
        <v>0.74174244190564997</v>
      </c>
    </row>
    <row r="449" spans="1:22" x14ac:dyDescent="0.25">
      <c r="A449" t="s">
        <v>664</v>
      </c>
      <c r="B449">
        <v>0.28838574423480001</v>
      </c>
      <c r="C449">
        <v>0.43584483401715701</v>
      </c>
      <c r="D449">
        <v>0.82405566600397595</v>
      </c>
      <c r="E449">
        <v>0.87457148618673097</v>
      </c>
      <c r="F449">
        <v>0.77122029859115404</v>
      </c>
      <c r="G449">
        <v>0.394135506551613</v>
      </c>
      <c r="H449">
        <v>0.66749412948674902</v>
      </c>
      <c r="I449">
        <v>0.67434606932728403</v>
      </c>
      <c r="J449">
        <v>0.63040394696268798</v>
      </c>
      <c r="K449">
        <v>0.58454078055620395</v>
      </c>
      <c r="L449">
        <v>0.86314695180812295</v>
      </c>
      <c r="M449">
        <v>0.57923536100056805</v>
      </c>
      <c r="N449">
        <v>0.52194411703528998</v>
      </c>
      <c r="O449">
        <v>0.73715467769918497</v>
      </c>
      <c r="P449">
        <v>0.91702127659574395</v>
      </c>
      <c r="Q449">
        <v>0.32084569732937601</v>
      </c>
      <c r="R449">
        <v>0.97060499959286695</v>
      </c>
      <c r="S449">
        <v>0.98497188287764204</v>
      </c>
      <c r="T449">
        <v>0.97606103121711596</v>
      </c>
      <c r="U449">
        <v>0.96604266434479702</v>
      </c>
      <c r="V449">
        <v>0.91015776793347303</v>
      </c>
    </row>
    <row r="450" spans="1:22" x14ac:dyDescent="0.25">
      <c r="A450" t="s">
        <v>665</v>
      </c>
      <c r="B450">
        <v>0.245283018867924</v>
      </c>
      <c r="C450">
        <v>0.38772845953002599</v>
      </c>
      <c r="D450">
        <v>0.77521537442014499</v>
      </c>
      <c r="E450">
        <v>0.783424077434966</v>
      </c>
      <c r="F450">
        <v>0.72713254363215796</v>
      </c>
      <c r="G450">
        <v>0.38031319910514499</v>
      </c>
      <c r="H450">
        <v>0.29527004360952702</v>
      </c>
      <c r="I450">
        <v>0.64627489898631796</v>
      </c>
      <c r="J450">
        <v>0.61202590194264495</v>
      </c>
      <c r="K450">
        <v>0.52880345875204404</v>
      </c>
      <c r="L450">
        <v>0.79832182371723404</v>
      </c>
      <c r="M450">
        <v>0.59238203524729904</v>
      </c>
      <c r="N450">
        <v>0.31976703875753998</v>
      </c>
      <c r="O450">
        <v>0.61490724676364605</v>
      </c>
      <c r="P450">
        <v>0.90739614994934104</v>
      </c>
      <c r="Q450">
        <v>0.83731454005934702</v>
      </c>
      <c r="R450">
        <v>0.95065548408110001</v>
      </c>
      <c r="S450">
        <v>0.95375218150087204</v>
      </c>
      <c r="T450">
        <v>0.96211855489302001</v>
      </c>
      <c r="U450">
        <v>0.96103613408793997</v>
      </c>
      <c r="V450">
        <v>0.90596098546669701</v>
      </c>
    </row>
    <row r="451" spans="1:22" x14ac:dyDescent="0.25">
      <c r="A451" t="s">
        <v>666</v>
      </c>
      <c r="B451">
        <v>0.75312368972746302</v>
      </c>
      <c r="C451">
        <v>0.66026358324008405</v>
      </c>
      <c r="D451">
        <v>0.74691848906560598</v>
      </c>
      <c r="E451">
        <v>0.31545338441890097</v>
      </c>
      <c r="F451">
        <v>0.77206140043456895</v>
      </c>
      <c r="G451">
        <v>0.41163310961968602</v>
      </c>
      <c r="H451">
        <v>0.67722240858772198</v>
      </c>
      <c r="I451">
        <v>0.636421634649464</v>
      </c>
      <c r="J451">
        <v>0.60727721245760102</v>
      </c>
      <c r="K451">
        <v>0.53178312689880802</v>
      </c>
      <c r="L451">
        <v>0.82653894705576503</v>
      </c>
      <c r="M451">
        <v>0.59323479249573596</v>
      </c>
      <c r="N451">
        <v>0.31616168619565899</v>
      </c>
      <c r="O451">
        <v>0.62845322300813999</v>
      </c>
      <c r="P451">
        <v>0.87041540020263397</v>
      </c>
      <c r="Q451">
        <v>0.85964391691394604</v>
      </c>
      <c r="R451">
        <v>0.96669652308443899</v>
      </c>
      <c r="S451">
        <v>0.97110723288733702</v>
      </c>
      <c r="T451">
        <v>0.97351806383725004</v>
      </c>
      <c r="U451">
        <v>0.94416630387461897</v>
      </c>
      <c r="V451">
        <v>0.91520945053236902</v>
      </c>
    </row>
    <row r="452" spans="1:22" x14ac:dyDescent="0.25">
      <c r="A452" t="s">
        <v>667</v>
      </c>
      <c r="B452">
        <v>0.68268343815513599</v>
      </c>
      <c r="C452">
        <v>0.35608603754817802</v>
      </c>
      <c r="D452">
        <v>0.76269052352551303</v>
      </c>
      <c r="E452">
        <v>0.78833098070847596</v>
      </c>
      <c r="F452">
        <v>0.66026494708067496</v>
      </c>
      <c r="G452">
        <v>0.331895174177053</v>
      </c>
      <c r="H452">
        <v>0.46051660516605097</v>
      </c>
      <c r="I452">
        <v>0.52399517969802201</v>
      </c>
      <c r="J452">
        <v>0.60067838421214903</v>
      </c>
      <c r="K452">
        <v>0.47820752512269199</v>
      </c>
      <c r="L452">
        <v>0.658944085542437</v>
      </c>
      <c r="M452">
        <v>0.54512507106310404</v>
      </c>
      <c r="N452">
        <v>0.36372460653123401</v>
      </c>
      <c r="O452">
        <v>0.62451621513412503</v>
      </c>
      <c r="P452">
        <v>0.82451874366767897</v>
      </c>
      <c r="Q452">
        <v>0.83575667655786301</v>
      </c>
      <c r="R452">
        <v>0.86646038596205499</v>
      </c>
      <c r="S452">
        <v>0.88908280007756402</v>
      </c>
      <c r="T452">
        <v>0.90319186250438399</v>
      </c>
      <c r="U452">
        <v>0.93273835437527197</v>
      </c>
      <c r="V452">
        <v>0.83578145643895196</v>
      </c>
    </row>
    <row r="453" spans="1:22" x14ac:dyDescent="0.25">
      <c r="A453" t="s">
        <v>668</v>
      </c>
      <c r="B453">
        <v>0.73484276729559705</v>
      </c>
      <c r="C453">
        <v>0.39972647022255298</v>
      </c>
      <c r="D453">
        <v>0.83691186216037095</v>
      </c>
      <c r="E453">
        <v>0.84761712710895998</v>
      </c>
      <c r="F453">
        <v>0.775005256886521</v>
      </c>
      <c r="G453">
        <v>0.423537871524448</v>
      </c>
      <c r="H453">
        <v>0.642737336464273</v>
      </c>
      <c r="I453">
        <v>0.51279506627915195</v>
      </c>
      <c r="J453">
        <v>0.70872648781991898</v>
      </c>
      <c r="K453">
        <v>0.465763028745033</v>
      </c>
      <c r="L453">
        <v>0.67698819336155003</v>
      </c>
      <c r="M453">
        <v>0.62002558271745301</v>
      </c>
      <c r="N453">
        <v>0.56278166816889597</v>
      </c>
      <c r="O453">
        <v>0.52141999199252598</v>
      </c>
      <c r="P453">
        <v>0.87882472137791201</v>
      </c>
      <c r="Q453">
        <v>0.92633531157269999</v>
      </c>
      <c r="R453">
        <v>0.96865076133865302</v>
      </c>
      <c r="S453">
        <v>0.98700795035873501</v>
      </c>
      <c r="T453">
        <v>0.98333917923535596</v>
      </c>
      <c r="U453">
        <v>0.96070962124510195</v>
      </c>
      <c r="V453">
        <v>0.89694567498251299</v>
      </c>
    </row>
    <row r="454" spans="1:22" x14ac:dyDescent="0.25">
      <c r="A454" t="s">
        <v>669</v>
      </c>
      <c r="B454">
        <v>0.68897274633123695</v>
      </c>
      <c r="C454">
        <v>0.35745368643540898</v>
      </c>
      <c r="D454">
        <v>0.77243207422133797</v>
      </c>
      <c r="E454">
        <v>0.79464945889628202</v>
      </c>
      <c r="F454">
        <v>0.71928225976028504</v>
      </c>
      <c r="G454">
        <v>0.360418664109939</v>
      </c>
      <c r="H454">
        <v>0.60530023482052997</v>
      </c>
      <c r="I454">
        <v>0.45608563124689799</v>
      </c>
      <c r="J454">
        <v>0.63509096515572006</v>
      </c>
      <c r="K454">
        <v>0.39121290021032901</v>
      </c>
      <c r="L454">
        <v>0.54488750278458398</v>
      </c>
      <c r="M454">
        <v>0.55756111426947097</v>
      </c>
      <c r="N454">
        <v>0.42563960341121798</v>
      </c>
      <c r="O454">
        <v>0.45228880288269002</v>
      </c>
      <c r="P454">
        <v>0.82279635258358597</v>
      </c>
      <c r="Q454">
        <v>0.86543026706231396</v>
      </c>
      <c r="R454">
        <v>0.88380425046820199</v>
      </c>
      <c r="S454">
        <v>0.92505332557688502</v>
      </c>
      <c r="T454">
        <v>0.93896878288319796</v>
      </c>
      <c r="U454">
        <v>0.92033086634740902</v>
      </c>
      <c r="V454">
        <v>0.79140436776249301</v>
      </c>
    </row>
    <row r="455" spans="1:22" x14ac:dyDescent="0.25">
      <c r="A455" t="s">
        <v>670</v>
      </c>
      <c r="B455">
        <v>0.71144654088050296</v>
      </c>
      <c r="C455">
        <v>0.40731070496083499</v>
      </c>
      <c r="D455">
        <v>0.82027833001988004</v>
      </c>
      <c r="E455">
        <v>0.38381394098272498</v>
      </c>
      <c r="F455">
        <v>0.79042545734912695</v>
      </c>
      <c r="G455">
        <v>0.42633429210610402</v>
      </c>
      <c r="H455">
        <v>0.52405233143240504</v>
      </c>
      <c r="I455">
        <v>0.70135393776139499</v>
      </c>
      <c r="J455">
        <v>0.72648781991982703</v>
      </c>
      <c r="K455">
        <v>0.65021032951624202</v>
      </c>
      <c r="L455">
        <v>0.84933541248978905</v>
      </c>
      <c r="M455">
        <v>0.675241614553723</v>
      </c>
      <c r="N455">
        <v>0.33529778825487</v>
      </c>
      <c r="O455">
        <v>0.71513412518350405</v>
      </c>
      <c r="P455">
        <v>0.89756838905775005</v>
      </c>
      <c r="Q455">
        <v>0.84821958456973201</v>
      </c>
      <c r="R455">
        <v>0.97654914094943401</v>
      </c>
      <c r="S455">
        <v>0.98836532867946403</v>
      </c>
      <c r="T455">
        <v>0.97676253945983804</v>
      </c>
      <c r="U455">
        <v>0.97540269917283395</v>
      </c>
      <c r="V455">
        <v>0.946452164451698</v>
      </c>
    </row>
    <row r="456" spans="1:22" x14ac:dyDescent="0.25">
      <c r="A456" t="s">
        <v>671</v>
      </c>
      <c r="B456">
        <v>0.665744234800838</v>
      </c>
      <c r="C456">
        <v>0.39114758174810299</v>
      </c>
      <c r="D456">
        <v>0.79330682571239197</v>
      </c>
      <c r="E456">
        <v>0.83397190293741996</v>
      </c>
      <c r="F456">
        <v>0.69103525618560302</v>
      </c>
      <c r="G456">
        <v>0.36401406200063902</v>
      </c>
      <c r="H456">
        <v>0.49238510566923799</v>
      </c>
      <c r="I456">
        <v>0.57595519954632401</v>
      </c>
      <c r="J456">
        <v>0.61837804502004301</v>
      </c>
      <c r="K456">
        <v>0.53482121991119402</v>
      </c>
      <c r="L456">
        <v>0.76973342244003795</v>
      </c>
      <c r="M456">
        <v>0.57831154064809498</v>
      </c>
      <c r="N456">
        <v>0.20266241419954201</v>
      </c>
      <c r="O456">
        <v>0.65060723341785598</v>
      </c>
      <c r="P456">
        <v>0.91155015197568401</v>
      </c>
      <c r="Q456">
        <v>0.87143916913946495</v>
      </c>
      <c r="R456">
        <v>0.92744890481231101</v>
      </c>
      <c r="S456">
        <v>0.94347488850106598</v>
      </c>
      <c r="T456">
        <v>0.94203788144510703</v>
      </c>
      <c r="U456">
        <v>0.96179799738789695</v>
      </c>
      <c r="V456">
        <v>0.91412139581876095</v>
      </c>
    </row>
    <row r="457" spans="1:22" x14ac:dyDescent="0.25">
      <c r="A457" t="s">
        <v>672</v>
      </c>
      <c r="B457">
        <v>0.262054507337526</v>
      </c>
      <c r="C457">
        <v>0.39692900658958102</v>
      </c>
      <c r="D457">
        <v>0.79496355202120605</v>
      </c>
      <c r="E457">
        <v>0.807353633124958</v>
      </c>
      <c r="F457">
        <v>0.62886381159318705</v>
      </c>
      <c r="G457">
        <v>0.403723234260147</v>
      </c>
      <c r="H457">
        <v>0.29835625628983498</v>
      </c>
      <c r="I457">
        <v>0.58552491670801698</v>
      </c>
      <c r="J457">
        <v>0.64643848288621597</v>
      </c>
      <c r="K457">
        <v>0.69724234634260296</v>
      </c>
      <c r="L457">
        <v>0.83559812875918904</v>
      </c>
      <c r="M457">
        <v>0.61604604889141501</v>
      </c>
      <c r="N457">
        <v>0.34659918186230299</v>
      </c>
      <c r="O457">
        <v>0.64139863872948</v>
      </c>
      <c r="P457">
        <v>0.92776089159067798</v>
      </c>
      <c r="Q457">
        <v>0.85519287833827895</v>
      </c>
      <c r="R457">
        <v>0.97231495806530399</v>
      </c>
      <c r="S457">
        <v>0.97527632344386195</v>
      </c>
      <c r="T457">
        <v>0.97930550683970496</v>
      </c>
      <c r="U457">
        <v>0.96158032215933797</v>
      </c>
      <c r="V457">
        <v>0.94318800031087202</v>
      </c>
    </row>
    <row r="458" spans="1:22" x14ac:dyDescent="0.25">
      <c r="A458" t="s">
        <v>673</v>
      </c>
      <c r="B458">
        <v>0.25844863731656098</v>
      </c>
      <c r="C458">
        <v>0.42614696008951802</v>
      </c>
      <c r="D458">
        <v>0.79648774022531399</v>
      </c>
      <c r="E458">
        <v>0.79303623042280003</v>
      </c>
      <c r="F458">
        <v>0.62802270974977203</v>
      </c>
      <c r="G458">
        <v>0.35706295941195199</v>
      </c>
      <c r="H458">
        <v>0.24589064072458899</v>
      </c>
      <c r="I458">
        <v>0.49932657545899201</v>
      </c>
      <c r="J458">
        <v>0.62510021584952202</v>
      </c>
      <c r="K458">
        <v>0.51986445431175499</v>
      </c>
      <c r="L458">
        <v>0.73921437588178496</v>
      </c>
      <c r="M458">
        <v>0.53084138715178997</v>
      </c>
      <c r="N458">
        <v>0.25029466823822999</v>
      </c>
      <c r="O458">
        <v>0.66969171226477997</v>
      </c>
      <c r="P458">
        <v>0.87801418439716294</v>
      </c>
      <c r="Q458">
        <v>0.84406528189910901</v>
      </c>
      <c r="R458">
        <v>0.95505252015308195</v>
      </c>
      <c r="S458">
        <v>0.95481869303858802</v>
      </c>
      <c r="T458">
        <v>0.96027709575587505</v>
      </c>
      <c r="U458">
        <v>0.95929473225946804</v>
      </c>
      <c r="V458">
        <v>0.93222973498095896</v>
      </c>
    </row>
    <row r="459" spans="1:22" x14ac:dyDescent="0.25">
      <c r="A459" t="s">
        <v>674</v>
      </c>
      <c r="B459">
        <v>0.61006289308176098</v>
      </c>
      <c r="C459">
        <v>0.69893074723361903</v>
      </c>
      <c r="D459">
        <v>0.81385023194168304</v>
      </c>
      <c r="E459">
        <v>0.40431538616656498</v>
      </c>
      <c r="F459">
        <v>0.70477325296137905</v>
      </c>
      <c r="G459">
        <v>0.41147331415787702</v>
      </c>
      <c r="H459">
        <v>0.666018114726601</v>
      </c>
      <c r="I459">
        <v>0.70071595661728203</v>
      </c>
      <c r="J459">
        <v>0.70613629355535001</v>
      </c>
      <c r="K459">
        <v>0.55316662771675595</v>
      </c>
      <c r="L459">
        <v>0.83054874879334595</v>
      </c>
      <c r="M459">
        <v>0.63807561114269395</v>
      </c>
      <c r="N459">
        <v>0.350967205158427</v>
      </c>
      <c r="O459">
        <v>0.63419191245162099</v>
      </c>
      <c r="P459">
        <v>0.90435663627152896</v>
      </c>
      <c r="Q459">
        <v>0.90511869436201697</v>
      </c>
      <c r="R459">
        <v>0.97182639850175001</v>
      </c>
      <c r="S459">
        <v>0.98681403917006005</v>
      </c>
      <c r="T459">
        <v>0.97606103121711596</v>
      </c>
      <c r="U459">
        <v>0.98117109272964698</v>
      </c>
      <c r="V459">
        <v>0.95321364731483604</v>
      </c>
    </row>
    <row r="460" spans="1:22" x14ac:dyDescent="0.25">
      <c r="A460" t="s">
        <v>675</v>
      </c>
      <c r="B460">
        <v>0.59958071278825997</v>
      </c>
      <c r="C460">
        <v>0.66231505657093104</v>
      </c>
      <c r="D460">
        <v>0.805699138502319</v>
      </c>
      <c r="E460">
        <v>0.40928950729313701</v>
      </c>
      <c r="F460">
        <v>0.67302165837246797</v>
      </c>
      <c r="G460">
        <v>0.38271013103227802</v>
      </c>
      <c r="H460">
        <v>0.66420664206641999</v>
      </c>
      <c r="I460">
        <v>0.548025802792939</v>
      </c>
      <c r="J460">
        <v>0.68825161887141495</v>
      </c>
      <c r="K460">
        <v>0.53552231829866703</v>
      </c>
      <c r="L460">
        <v>0.79134179847033403</v>
      </c>
      <c r="M460">
        <v>0.61348777714610503</v>
      </c>
      <c r="N460">
        <v>0.33072176384940699</v>
      </c>
      <c r="O460">
        <v>0.61137061257173297</v>
      </c>
      <c r="P460">
        <v>0.89797365754812497</v>
      </c>
      <c r="Q460">
        <v>0.93761127596439098</v>
      </c>
      <c r="R460">
        <v>0.96954645387183402</v>
      </c>
      <c r="S460">
        <v>0.97411285631180899</v>
      </c>
      <c r="T460">
        <v>0.96080322693791598</v>
      </c>
      <c r="U460">
        <v>0.95352633870265502</v>
      </c>
      <c r="V460">
        <v>0.94404290044299299</v>
      </c>
    </row>
    <row r="461" spans="1:22" x14ac:dyDescent="0.25">
      <c r="A461" t="s">
        <v>676</v>
      </c>
      <c r="B461">
        <v>0.20134171907756801</v>
      </c>
      <c r="C461">
        <v>0.22236727589208</v>
      </c>
      <c r="D461">
        <v>0.575878064943671</v>
      </c>
      <c r="E461">
        <v>0.72252470256099999</v>
      </c>
      <c r="F461">
        <v>0.47283941963972798</v>
      </c>
      <c r="G461">
        <v>0.42713326941514801</v>
      </c>
      <c r="H461">
        <v>0.36008050989600798</v>
      </c>
      <c r="I461">
        <v>0.28305096760473503</v>
      </c>
      <c r="J461">
        <v>0.23515263644773299</v>
      </c>
      <c r="K461">
        <v>0.39471839214769799</v>
      </c>
      <c r="L461">
        <v>0.39867825053835299</v>
      </c>
      <c r="M461">
        <v>0.39958783399658898</v>
      </c>
      <c r="N461">
        <v>0.350065867017957</v>
      </c>
      <c r="O461">
        <v>0.19484852529027</v>
      </c>
      <c r="P461">
        <v>0.882877406281661</v>
      </c>
      <c r="Q461">
        <v>0.79198813056379802</v>
      </c>
      <c r="R461">
        <v>0.89365686833319702</v>
      </c>
      <c r="S461">
        <v>0.91496994376575502</v>
      </c>
      <c r="T461">
        <v>0.93274289722904202</v>
      </c>
      <c r="U461">
        <v>0.89899869394862797</v>
      </c>
      <c r="V461">
        <v>0.85249086811222496</v>
      </c>
    </row>
    <row r="462" spans="1:22" x14ac:dyDescent="0.25">
      <c r="A462" t="s">
        <v>677</v>
      </c>
      <c r="B462">
        <v>0.19379454926624701</v>
      </c>
      <c r="C462">
        <v>0.230448837498445</v>
      </c>
      <c r="D462">
        <v>0.55168986083499005</v>
      </c>
      <c r="E462">
        <v>0.65342474961349695</v>
      </c>
      <c r="F462">
        <v>0.44893810892268798</v>
      </c>
      <c r="G462">
        <v>0.40667945030361102</v>
      </c>
      <c r="H462">
        <v>0.34632673599463198</v>
      </c>
      <c r="I462">
        <v>0.26412419366272</v>
      </c>
      <c r="J462">
        <v>0.23428923835954299</v>
      </c>
      <c r="K462">
        <v>0.36544753447067002</v>
      </c>
      <c r="L462">
        <v>0.377441152446721</v>
      </c>
      <c r="M462">
        <v>0.37684764070494597</v>
      </c>
      <c r="N462">
        <v>0.33224710531789498</v>
      </c>
      <c r="O462">
        <v>0.17916722274122501</v>
      </c>
      <c r="P462">
        <v>0.85947315096251198</v>
      </c>
      <c r="Q462">
        <v>0.77633531157269997</v>
      </c>
      <c r="R462">
        <v>0.87321879325787799</v>
      </c>
      <c r="S462">
        <v>0.89383362420011603</v>
      </c>
      <c r="T462">
        <v>0.90450719045948802</v>
      </c>
      <c r="U462">
        <v>0.88180235089246795</v>
      </c>
      <c r="V462">
        <v>0.83111836480920098</v>
      </c>
    </row>
    <row r="463" spans="1:22" x14ac:dyDescent="0.25">
      <c r="A463" t="s">
        <v>678</v>
      </c>
      <c r="B463">
        <v>0.57945492662473796</v>
      </c>
      <c r="C463">
        <v>0.58181026979982597</v>
      </c>
      <c r="D463">
        <v>0.82080848243870097</v>
      </c>
      <c r="E463">
        <v>0.44283121597096098</v>
      </c>
      <c r="F463">
        <v>0.72068409616597695</v>
      </c>
      <c r="G463">
        <v>0.44511025886864802</v>
      </c>
      <c r="H463">
        <v>0.65857094934585703</v>
      </c>
      <c r="I463">
        <v>0.62600127596228805</v>
      </c>
      <c r="J463">
        <v>0.65809435707677999</v>
      </c>
      <c r="K463">
        <v>0.69192568357092699</v>
      </c>
      <c r="L463">
        <v>0.75280314843691898</v>
      </c>
      <c r="M463">
        <v>0.43952529846503602</v>
      </c>
      <c r="N463">
        <v>0.333703113083269</v>
      </c>
      <c r="O463">
        <v>0.66442012545041995</v>
      </c>
      <c r="P463">
        <v>0.89422492401215803</v>
      </c>
      <c r="Q463">
        <v>0.82158753709198795</v>
      </c>
      <c r="R463">
        <v>0.95448253399560301</v>
      </c>
      <c r="S463">
        <v>0.98342059336823695</v>
      </c>
      <c r="T463">
        <v>0.98316380217467503</v>
      </c>
      <c r="U463">
        <v>0.95134958641706502</v>
      </c>
      <c r="V463">
        <v>0.91552032330768596</v>
      </c>
    </row>
    <row r="464" spans="1:22" x14ac:dyDescent="0.25">
      <c r="A464" t="s">
        <v>679</v>
      </c>
      <c r="B464">
        <v>0.246624737945492</v>
      </c>
      <c r="C464">
        <v>0.51659828422230503</v>
      </c>
      <c r="D464">
        <v>0.71060304837640798</v>
      </c>
      <c r="E464">
        <v>0.82113329300262095</v>
      </c>
      <c r="F464">
        <v>0.58204247564309197</v>
      </c>
      <c r="G464">
        <v>0.32494407158836602</v>
      </c>
      <c r="H464">
        <v>0.61824890976182401</v>
      </c>
      <c r="I464">
        <v>0.49897214149003999</v>
      </c>
      <c r="J464">
        <v>0.61473943879124204</v>
      </c>
      <c r="K464">
        <v>0.50046739892498204</v>
      </c>
      <c r="L464">
        <v>0.584094453107596</v>
      </c>
      <c r="M464">
        <v>0.35183342808413798</v>
      </c>
      <c r="N464">
        <v>0.25639603411218098</v>
      </c>
      <c r="O464">
        <v>0.55805418390497796</v>
      </c>
      <c r="P464">
        <v>0.84437689969604801</v>
      </c>
      <c r="Q464">
        <v>0.81980712166172098</v>
      </c>
      <c r="R464">
        <v>0.86507613386532001</v>
      </c>
      <c r="S464">
        <v>0.89179755671902206</v>
      </c>
      <c r="T464">
        <v>0.89161697649947302</v>
      </c>
      <c r="U464">
        <v>0.94188071397474904</v>
      </c>
      <c r="V464">
        <v>0.83686951115256003</v>
      </c>
    </row>
    <row r="465" spans="1:22" x14ac:dyDescent="0.25">
      <c r="A465" t="s">
        <v>680</v>
      </c>
      <c r="B465">
        <v>0.55949685534591198</v>
      </c>
      <c r="C465">
        <v>0.34017157776948898</v>
      </c>
      <c r="D465">
        <v>0.75606361829025803</v>
      </c>
      <c r="E465">
        <v>0.45990455064865199</v>
      </c>
      <c r="F465">
        <v>0.68872222611621203</v>
      </c>
      <c r="G465">
        <v>0.72435282837967396</v>
      </c>
      <c r="H465">
        <v>0.46306608520630599</v>
      </c>
      <c r="I465">
        <v>0.44438931027149597</v>
      </c>
      <c r="J465">
        <v>0.50040086339808798</v>
      </c>
      <c r="K465">
        <v>0.28867726104229902</v>
      </c>
      <c r="L465">
        <v>0.87346847850300702</v>
      </c>
      <c r="M465">
        <v>0.40186185332575303</v>
      </c>
      <c r="N465">
        <v>0.43603965887818003</v>
      </c>
      <c r="O465">
        <v>0.57146670225543805</v>
      </c>
      <c r="P465">
        <v>0.91418439716312005</v>
      </c>
      <c r="Q465">
        <v>0.85207715133531103</v>
      </c>
      <c r="R465">
        <v>0.9576581711587</v>
      </c>
      <c r="S465">
        <v>0.96461120806670497</v>
      </c>
      <c r="T465">
        <v>0.95317432479831599</v>
      </c>
      <c r="U465">
        <v>0.90824989116238497</v>
      </c>
      <c r="V465">
        <v>0.91412139581876095</v>
      </c>
    </row>
    <row r="466" spans="1:22" x14ac:dyDescent="0.25">
      <c r="A466" t="s">
        <v>681</v>
      </c>
      <c r="B466">
        <v>0.69719077568134102</v>
      </c>
      <c r="C466">
        <v>0.623088399850801</v>
      </c>
      <c r="D466">
        <v>0.78721007289595701</v>
      </c>
      <c r="E466">
        <v>0.454661558109834</v>
      </c>
      <c r="F466">
        <v>0.67491413752015095</v>
      </c>
      <c r="G466">
        <v>0.73473953339725095</v>
      </c>
      <c r="H466">
        <v>0.49319020462931901</v>
      </c>
      <c r="I466">
        <v>0.450131140568512</v>
      </c>
      <c r="J466">
        <v>0.54283071230342195</v>
      </c>
      <c r="K466">
        <v>0.34523253096517798</v>
      </c>
      <c r="L466">
        <v>0.794312021979654</v>
      </c>
      <c r="M466">
        <v>0.42815520181921501</v>
      </c>
      <c r="N466">
        <v>0.26811342993829301</v>
      </c>
      <c r="O466">
        <v>0.70112104630988903</v>
      </c>
      <c r="P466">
        <v>0.90425531914893598</v>
      </c>
      <c r="Q466">
        <v>0.846661721068249</v>
      </c>
      <c r="R466">
        <v>0.95953098281898797</v>
      </c>
      <c r="S466">
        <v>0.971204188481675</v>
      </c>
      <c r="T466">
        <v>0.95440196422307899</v>
      </c>
      <c r="U466">
        <v>0.94242490204614704</v>
      </c>
      <c r="V466">
        <v>0.92041656951892403</v>
      </c>
    </row>
    <row r="467" spans="1:22" x14ac:dyDescent="0.25">
      <c r="A467" t="s">
        <v>682</v>
      </c>
      <c r="B467">
        <v>0.246205450733752</v>
      </c>
      <c r="C467">
        <v>0.38188486883003803</v>
      </c>
      <c r="D467">
        <v>0.78409542743538696</v>
      </c>
      <c r="E467">
        <v>0.79545607313302402</v>
      </c>
      <c r="F467">
        <v>0.61870049765192403</v>
      </c>
      <c r="G467">
        <v>0.37232342601470098</v>
      </c>
      <c r="H467">
        <v>0.29667896678966699</v>
      </c>
      <c r="I467">
        <v>0.62245693627277199</v>
      </c>
      <c r="J467">
        <v>0.65914276904101099</v>
      </c>
      <c r="K467">
        <v>0.61299369011451199</v>
      </c>
      <c r="L467">
        <v>0.424147917130764</v>
      </c>
      <c r="M467">
        <v>0.58086981239340496</v>
      </c>
      <c r="N467">
        <v>0.30153227483879902</v>
      </c>
      <c r="O467">
        <v>0.62945415721339903</v>
      </c>
      <c r="P467">
        <v>0.866261398176291</v>
      </c>
      <c r="Q467">
        <v>0.83575667655786301</v>
      </c>
      <c r="R467">
        <v>0.95098119045680296</v>
      </c>
      <c r="S467">
        <v>0.95510955982160095</v>
      </c>
      <c r="T467">
        <v>0.96299544019642203</v>
      </c>
      <c r="U467">
        <v>0.96255986068785304</v>
      </c>
      <c r="V467">
        <v>0.90728219476179295</v>
      </c>
    </row>
    <row r="468" spans="1:22" x14ac:dyDescent="0.25">
      <c r="A468" t="s">
        <v>683</v>
      </c>
      <c r="B468">
        <v>0.72352201257861604</v>
      </c>
      <c r="C468">
        <v>0.40009946537361601</v>
      </c>
      <c r="D468">
        <v>0.81007289595758702</v>
      </c>
      <c r="E468">
        <v>0.81575586475767903</v>
      </c>
      <c r="F468">
        <v>0.79547206840961604</v>
      </c>
      <c r="G468">
        <v>0.43552253116011502</v>
      </c>
      <c r="H468">
        <v>0.56424018785642405</v>
      </c>
      <c r="I468">
        <v>0.49188346211100797</v>
      </c>
      <c r="J468">
        <v>0.69583718778908399</v>
      </c>
      <c r="K468">
        <v>0.432519280205655</v>
      </c>
      <c r="L468">
        <v>0.78881710848741304</v>
      </c>
      <c r="M468">
        <v>0.65442012507106295</v>
      </c>
      <c r="N468">
        <v>0.489079941759689</v>
      </c>
      <c r="O468">
        <v>0.51361270519151203</v>
      </c>
      <c r="P468">
        <v>0.89118541033434595</v>
      </c>
      <c r="Q468">
        <v>0.92084569732937605</v>
      </c>
      <c r="R468">
        <v>0.95700675840729599</v>
      </c>
      <c r="S468">
        <v>0.97566414582121397</v>
      </c>
      <c r="T468">
        <v>0.97343037530691001</v>
      </c>
      <c r="U468">
        <v>0.96941663038746195</v>
      </c>
      <c r="V468">
        <v>0.89484728374912503</v>
      </c>
    </row>
    <row r="469" spans="1:22" x14ac:dyDescent="0.25">
      <c r="A469" t="s">
        <v>684</v>
      </c>
      <c r="B469">
        <v>0.316058700209643</v>
      </c>
      <c r="C469">
        <v>0.41079199303742298</v>
      </c>
      <c r="D469">
        <v>0.79317428760768705</v>
      </c>
      <c r="E469">
        <v>0.83202258519862804</v>
      </c>
      <c r="F469">
        <v>0.78657040723347504</v>
      </c>
      <c r="G469">
        <v>0.44143496324704301</v>
      </c>
      <c r="H469">
        <v>0.54532036229453196</v>
      </c>
      <c r="I469">
        <v>0.52066350038987697</v>
      </c>
      <c r="J469">
        <v>0.692383595436324</v>
      </c>
      <c r="K469">
        <v>0.36848562748305602</v>
      </c>
      <c r="L469">
        <v>0.80084651370015503</v>
      </c>
      <c r="M469">
        <v>0.62542637862421802</v>
      </c>
      <c r="N469">
        <v>0.48186923663592801</v>
      </c>
      <c r="O469">
        <v>0.46223141598825501</v>
      </c>
      <c r="P469">
        <v>0.89047619047618998</v>
      </c>
      <c r="Q469">
        <v>0.92010385756676505</v>
      </c>
      <c r="R469">
        <v>0.96930217409005703</v>
      </c>
      <c r="S469">
        <v>0.98749272833042401</v>
      </c>
      <c r="T469">
        <v>0.975008768853034</v>
      </c>
      <c r="U469">
        <v>0.97126686983021304</v>
      </c>
      <c r="V469">
        <v>0.89640164762570895</v>
      </c>
    </row>
    <row r="470" spans="1:22" x14ac:dyDescent="0.25">
      <c r="A470" t="s">
        <v>685</v>
      </c>
      <c r="B470">
        <v>0.58893081761006205</v>
      </c>
      <c r="C470">
        <v>0.34433669028969199</v>
      </c>
      <c r="D470">
        <v>0.65062955599734895</v>
      </c>
      <c r="E470">
        <v>0.43268132015863398</v>
      </c>
      <c r="F470">
        <v>0.67421321931730505</v>
      </c>
      <c r="G470">
        <v>0.39062000639181799</v>
      </c>
      <c r="H470">
        <v>0.50197920161019705</v>
      </c>
      <c r="I470">
        <v>0.38626213936343601</v>
      </c>
      <c r="J470">
        <v>0.50255935861856305</v>
      </c>
      <c r="K470">
        <v>0.27646646412713199</v>
      </c>
      <c r="L470">
        <v>0.73869458676765398</v>
      </c>
      <c r="M470">
        <v>0.34152927799886301</v>
      </c>
      <c r="N470">
        <v>0.190459682451639</v>
      </c>
      <c r="O470">
        <v>0.551848391832376</v>
      </c>
      <c r="P470">
        <v>0.80628166160081005</v>
      </c>
      <c r="Q470">
        <v>0.70378338278931696</v>
      </c>
      <c r="R470">
        <v>0.87940721439622105</v>
      </c>
      <c r="S470">
        <v>0.89974791545472099</v>
      </c>
      <c r="T470">
        <v>0.89652753419852604</v>
      </c>
      <c r="U470">
        <v>0.90737919024814895</v>
      </c>
      <c r="V470">
        <v>0.809745861506178</v>
      </c>
    </row>
    <row r="471" spans="1:22" x14ac:dyDescent="0.25">
      <c r="A471" t="s">
        <v>686</v>
      </c>
      <c r="B471">
        <v>0.29559748427672899</v>
      </c>
      <c r="C471">
        <v>0.43149322392142198</v>
      </c>
      <c r="D471">
        <v>0.840622929092114</v>
      </c>
      <c r="E471">
        <v>0.87719298245613997</v>
      </c>
      <c r="F471">
        <v>0.77388378776196798</v>
      </c>
      <c r="G471">
        <v>0.442553531479706</v>
      </c>
      <c r="H471">
        <v>0.66642066420664203</v>
      </c>
      <c r="I471">
        <v>0.66513078613454302</v>
      </c>
      <c r="J471">
        <v>0.65180388529139599</v>
      </c>
      <c r="K471">
        <v>0.55439354989483502</v>
      </c>
      <c r="L471">
        <v>0.88831959604960198</v>
      </c>
      <c r="M471">
        <v>0.59145821489482597</v>
      </c>
      <c r="N471">
        <v>0.51501074672398195</v>
      </c>
      <c r="O471">
        <v>0.73708794875216799</v>
      </c>
      <c r="P471">
        <v>0.88409321175278599</v>
      </c>
      <c r="Q471">
        <v>0.89176557863501404</v>
      </c>
      <c r="R471">
        <v>0.96726650924191804</v>
      </c>
      <c r="S471">
        <v>0.98516579406631699</v>
      </c>
      <c r="T471">
        <v>0.97036127674500094</v>
      </c>
      <c r="U471">
        <v>0.958641706573792</v>
      </c>
      <c r="V471">
        <v>0.91054635890261904</v>
      </c>
    </row>
    <row r="472" spans="1:22" x14ac:dyDescent="0.25">
      <c r="A472" t="s">
        <v>687</v>
      </c>
      <c r="B472">
        <v>0.72234800838574398</v>
      </c>
      <c r="C472">
        <v>0.58000745990302105</v>
      </c>
      <c r="D472">
        <v>0.77985420808482397</v>
      </c>
      <c r="E472">
        <v>0.49438730926934099</v>
      </c>
      <c r="F472">
        <v>0.73974907128338097</v>
      </c>
      <c r="G472">
        <v>0.374720357941834</v>
      </c>
      <c r="H472">
        <v>0.49178128144917799</v>
      </c>
      <c r="I472">
        <v>0.62352023817962698</v>
      </c>
      <c r="J472">
        <v>0.48825161887141499</v>
      </c>
      <c r="K472">
        <v>0.34552465529329202</v>
      </c>
      <c r="L472">
        <v>0.57191653671938802</v>
      </c>
      <c r="M472">
        <v>0.422256964184195</v>
      </c>
      <c r="N472">
        <v>0.30992165291548202</v>
      </c>
      <c r="O472">
        <v>0.64800480448418496</v>
      </c>
      <c r="P472">
        <v>0.86058763931104298</v>
      </c>
      <c r="Q472">
        <v>0.80445103857566702</v>
      </c>
      <c r="R472">
        <v>0.97288494422278304</v>
      </c>
      <c r="S472">
        <v>0.97556719022687599</v>
      </c>
      <c r="T472">
        <v>0.96746755524377404</v>
      </c>
      <c r="U472">
        <v>0.92011319111885004</v>
      </c>
      <c r="V472">
        <v>0.93067537110437504</v>
      </c>
    </row>
    <row r="473" spans="1:22" x14ac:dyDescent="0.25">
      <c r="A473" t="s">
        <v>688</v>
      </c>
      <c r="B473">
        <v>0.72587002096436004</v>
      </c>
      <c r="C473">
        <v>0.42322516473952498</v>
      </c>
      <c r="D473">
        <v>0.82518223989396899</v>
      </c>
      <c r="E473">
        <v>0.38919136922766601</v>
      </c>
      <c r="F473">
        <v>0.84019064975117397</v>
      </c>
      <c r="G473">
        <v>0.44183445190156601</v>
      </c>
      <c r="H473">
        <v>0.65092250922509198</v>
      </c>
      <c r="I473">
        <v>0.63216842702204501</v>
      </c>
      <c r="J473">
        <v>0.73444341658957701</v>
      </c>
      <c r="K473">
        <v>0.66972423463426001</v>
      </c>
      <c r="L473">
        <v>0.79705947872577398</v>
      </c>
      <c r="M473">
        <v>0.66671404206935703</v>
      </c>
      <c r="N473">
        <v>0.49746931983637199</v>
      </c>
      <c r="O473">
        <v>0.66335246229814404</v>
      </c>
      <c r="P473">
        <v>0.87051671732522795</v>
      </c>
      <c r="Q473">
        <v>0.85504451038575602</v>
      </c>
      <c r="R473">
        <v>0.94454848953668202</v>
      </c>
      <c r="S473">
        <v>0.97498545666084901</v>
      </c>
      <c r="T473">
        <v>0.97079971939670295</v>
      </c>
      <c r="U473">
        <v>0.95145842403134495</v>
      </c>
      <c r="V473">
        <v>0.87953679956477804</v>
      </c>
    </row>
    <row r="474" spans="1:22" x14ac:dyDescent="0.25">
      <c r="A474" t="s">
        <v>689</v>
      </c>
      <c r="B474">
        <v>0.61098532494758895</v>
      </c>
      <c r="C474">
        <v>0.47724729578515401</v>
      </c>
      <c r="D474">
        <v>0.61776010603048304</v>
      </c>
      <c r="E474">
        <v>0.75485648988371301</v>
      </c>
      <c r="F474">
        <v>0.66299852807177395</v>
      </c>
      <c r="G474">
        <v>0.43064876957494402</v>
      </c>
      <c r="H474">
        <v>0.394968131499496</v>
      </c>
      <c r="I474">
        <v>0.462536329481817</v>
      </c>
      <c r="J474">
        <v>0.26333641689793402</v>
      </c>
      <c r="K474">
        <v>0.40949988315026797</v>
      </c>
      <c r="L474">
        <v>0.34506571619514298</v>
      </c>
      <c r="M474">
        <v>0.50866969869243805</v>
      </c>
      <c r="N474">
        <v>0.17985162587533801</v>
      </c>
      <c r="O474">
        <v>0.28072868010142799</v>
      </c>
      <c r="P474">
        <v>0.86423505572441695</v>
      </c>
      <c r="Q474">
        <v>0.85400593471810005</v>
      </c>
      <c r="R474">
        <v>0.87045028906440802</v>
      </c>
      <c r="S474">
        <v>0.88501066511537696</v>
      </c>
      <c r="T474">
        <v>0.89907050157839297</v>
      </c>
      <c r="U474">
        <v>0.87951676099259901</v>
      </c>
      <c r="V474">
        <v>0.83819072044765597</v>
      </c>
    </row>
    <row r="475" spans="1:22" x14ac:dyDescent="0.25">
      <c r="A475" t="s">
        <v>690</v>
      </c>
      <c r="B475">
        <v>0.72930817610062804</v>
      </c>
      <c r="C475">
        <v>0.38350118115131099</v>
      </c>
      <c r="D475">
        <v>0.78906560636182899</v>
      </c>
      <c r="E475">
        <v>0.404987564697183</v>
      </c>
      <c r="F475">
        <v>0.81040162613023004</v>
      </c>
      <c r="G475">
        <v>0.52061361457334598</v>
      </c>
      <c r="H475">
        <v>0.51076819859107603</v>
      </c>
      <c r="I475">
        <v>0.66477635216559094</v>
      </c>
      <c r="J475">
        <v>0.69010175763182202</v>
      </c>
      <c r="K475">
        <v>0.68882916569291797</v>
      </c>
      <c r="L475">
        <v>0.76542659835152504</v>
      </c>
      <c r="M475">
        <v>0.70416429789653201</v>
      </c>
      <c r="N475">
        <v>0.53754420023573402</v>
      </c>
      <c r="O475">
        <v>0.366608834912585</v>
      </c>
      <c r="P475">
        <v>0.87011144883485303</v>
      </c>
      <c r="Q475">
        <v>0.86446587537091901</v>
      </c>
      <c r="R475">
        <v>0.95920527644328601</v>
      </c>
      <c r="S475">
        <v>0.98720186154741096</v>
      </c>
      <c r="T475">
        <v>0.98456681866011897</v>
      </c>
      <c r="U475">
        <v>0.94481932956029602</v>
      </c>
      <c r="V475">
        <v>0.92158234242636194</v>
      </c>
    </row>
    <row r="476" spans="1:22" x14ac:dyDescent="0.25">
      <c r="A476" t="s">
        <v>691</v>
      </c>
      <c r="B476">
        <v>0.23320754716981101</v>
      </c>
      <c r="C476">
        <v>0.581375108790252</v>
      </c>
      <c r="D476">
        <v>0.73359840954274302</v>
      </c>
      <c r="E476">
        <v>0.33003965853330602</v>
      </c>
      <c r="F476">
        <v>0.59458891147403103</v>
      </c>
      <c r="G476">
        <v>0.32486417385746202</v>
      </c>
      <c r="H476">
        <v>0.61845018450184497</v>
      </c>
      <c r="I476">
        <v>0.463457857801091</v>
      </c>
      <c r="J476">
        <v>0.63194572926302806</v>
      </c>
      <c r="K476">
        <v>0.42469034821219898</v>
      </c>
      <c r="L476">
        <v>0.64966213707581499</v>
      </c>
      <c r="M476">
        <v>0.52501421262080705</v>
      </c>
      <c r="N476">
        <v>0.27698814393676702</v>
      </c>
      <c r="O476">
        <v>0.53122914720405701</v>
      </c>
      <c r="P476">
        <v>0.85795339412360605</v>
      </c>
      <c r="Q476">
        <v>0.87040059347180998</v>
      </c>
      <c r="R476">
        <v>0.88510707597101201</v>
      </c>
      <c r="S476">
        <v>0.89674229203025002</v>
      </c>
      <c r="T476">
        <v>0.91783584707120303</v>
      </c>
      <c r="U476">
        <v>0.91848062690465804</v>
      </c>
      <c r="V476">
        <v>0.87246444392632305</v>
      </c>
    </row>
    <row r="477" spans="1:22" x14ac:dyDescent="0.25">
      <c r="A477" t="s">
        <v>692</v>
      </c>
      <c r="B477">
        <v>0.72461215932914003</v>
      </c>
      <c r="C477">
        <v>0.39438020639065002</v>
      </c>
      <c r="D477">
        <v>0.81305500331345204</v>
      </c>
      <c r="E477">
        <v>0.37016871681118502</v>
      </c>
      <c r="F477">
        <v>0.78138361253241695</v>
      </c>
      <c r="G477">
        <v>0.37903483541067401</v>
      </c>
      <c r="H477">
        <v>0.67239181482723898</v>
      </c>
      <c r="I477">
        <v>0.54724604806124599</v>
      </c>
      <c r="J477">
        <v>0.64162812210915798</v>
      </c>
      <c r="K477">
        <v>0.51980602944613197</v>
      </c>
      <c r="L477">
        <v>0.82698448058216301</v>
      </c>
      <c r="M477">
        <v>0.62691870380898196</v>
      </c>
      <c r="N477">
        <v>0.281910836857796</v>
      </c>
      <c r="O477">
        <v>0.64353396503403104</v>
      </c>
      <c r="P477">
        <v>0.9</v>
      </c>
      <c r="Q477">
        <v>0.92715133531157201</v>
      </c>
      <c r="R477">
        <v>0.95814673072225398</v>
      </c>
      <c r="S477">
        <v>0.96596858638743399</v>
      </c>
      <c r="T477">
        <v>0.95527884952648201</v>
      </c>
      <c r="U477">
        <v>0.952111449717022</v>
      </c>
      <c r="V477">
        <v>0.86904484339783905</v>
      </c>
    </row>
    <row r="478" spans="1:22" x14ac:dyDescent="0.25">
      <c r="A478" t="s">
        <v>693</v>
      </c>
      <c r="B478">
        <v>0.57090146750524096</v>
      </c>
      <c r="C478">
        <v>0.56968792739027696</v>
      </c>
      <c r="D478">
        <v>0.74983432736911804</v>
      </c>
      <c r="E478">
        <v>0.39154399408482798</v>
      </c>
      <c r="F478">
        <v>0.738697693979112</v>
      </c>
      <c r="G478">
        <v>0.44423138382869898</v>
      </c>
      <c r="H478">
        <v>0.71734317343173404</v>
      </c>
      <c r="I478">
        <v>0.61068972850357905</v>
      </c>
      <c r="J478">
        <v>0.50878815911193298</v>
      </c>
      <c r="K478">
        <v>0.36690815611124</v>
      </c>
      <c r="L478">
        <v>0.78785178584688498</v>
      </c>
      <c r="M478">
        <v>0.38388288800454801</v>
      </c>
      <c r="N478">
        <v>0.30548429591624399</v>
      </c>
      <c r="O478">
        <v>0.41438676097691102</v>
      </c>
      <c r="P478">
        <v>0.89868287740628106</v>
      </c>
      <c r="Q478">
        <v>0.86483679525222501</v>
      </c>
      <c r="R478">
        <v>0.937382949271232</v>
      </c>
      <c r="S478">
        <v>0.96587163079309601</v>
      </c>
      <c r="T478">
        <v>0.95668186601192495</v>
      </c>
      <c r="U478">
        <v>0.969525468001741</v>
      </c>
      <c r="V478">
        <v>0.90510608533457604</v>
      </c>
    </row>
    <row r="479" spans="1:22" x14ac:dyDescent="0.25">
      <c r="A479" t="s">
        <v>694</v>
      </c>
      <c r="B479">
        <v>0.68704402515723195</v>
      </c>
      <c r="C479">
        <v>0.36478925773964899</v>
      </c>
      <c r="D479">
        <v>0.65043074884029095</v>
      </c>
      <c r="E479">
        <v>0.78255024534516304</v>
      </c>
      <c r="F479">
        <v>0.74346393775846298</v>
      </c>
      <c r="G479">
        <v>0.375439437519974</v>
      </c>
      <c r="H479">
        <v>0.526065078832606</v>
      </c>
      <c r="I479">
        <v>0.45721981994754302</v>
      </c>
      <c r="J479">
        <v>0.63749614554424905</v>
      </c>
      <c r="K479">
        <v>0.37216639401729301</v>
      </c>
      <c r="L479">
        <v>0.68070097274819896</v>
      </c>
      <c r="M479">
        <v>0.58634167140420601</v>
      </c>
      <c r="N479">
        <v>0.406642168758233</v>
      </c>
      <c r="O479">
        <v>0.46536767649806399</v>
      </c>
      <c r="P479">
        <v>0.851874366767983</v>
      </c>
      <c r="Q479">
        <v>0.87789317507418396</v>
      </c>
      <c r="R479">
        <v>0.89715821187199696</v>
      </c>
      <c r="S479">
        <v>0.90440178398293503</v>
      </c>
      <c r="T479">
        <v>0.93028761837951601</v>
      </c>
      <c r="U479">
        <v>0.92707879843273799</v>
      </c>
      <c r="V479">
        <v>0.824046009170746</v>
      </c>
    </row>
    <row r="480" spans="1:22" x14ac:dyDescent="0.25">
      <c r="A480" t="s">
        <v>695</v>
      </c>
      <c r="B480">
        <v>0.48276729559748399</v>
      </c>
      <c r="C480">
        <v>0.59026482655725399</v>
      </c>
      <c r="D480">
        <v>0.65168986083499003</v>
      </c>
      <c r="E480">
        <v>0.807756940243328</v>
      </c>
      <c r="F480">
        <v>0.67708698394897304</v>
      </c>
      <c r="G480">
        <v>0.40244487056567502</v>
      </c>
      <c r="H480">
        <v>0.45320362294532002</v>
      </c>
      <c r="I480">
        <v>0.30275749627844301</v>
      </c>
      <c r="J480">
        <v>0.43613937711994999</v>
      </c>
      <c r="K480">
        <v>0.42200280439354898</v>
      </c>
      <c r="L480">
        <v>0.72406623598425701</v>
      </c>
      <c r="M480">
        <v>0.335915292779988</v>
      </c>
      <c r="N480">
        <v>0.36275393468765099</v>
      </c>
      <c r="O480">
        <v>0.60543173628720104</v>
      </c>
      <c r="P480">
        <v>0.88439716312056704</v>
      </c>
      <c r="Q480">
        <v>0.82188427299703204</v>
      </c>
      <c r="R480">
        <v>0.88526992915886304</v>
      </c>
      <c r="S480">
        <v>0.90003878223773504</v>
      </c>
      <c r="T480">
        <v>0.90468256752016796</v>
      </c>
      <c r="U480">
        <v>0.90041358293426199</v>
      </c>
      <c r="V480">
        <v>0.87223128934483496</v>
      </c>
    </row>
    <row r="481" spans="1:22" x14ac:dyDescent="0.25">
      <c r="A481" t="s">
        <v>696</v>
      </c>
      <c r="B481">
        <v>0.29241090146750498</v>
      </c>
      <c r="C481">
        <v>0.62389655601143801</v>
      </c>
      <c r="D481">
        <v>0.83817097415506903</v>
      </c>
      <c r="E481">
        <v>0.42132150299119397</v>
      </c>
      <c r="F481">
        <v>0.74507604962500795</v>
      </c>
      <c r="G481">
        <v>0.45086289549376701</v>
      </c>
      <c r="H481">
        <v>0.69111036564911099</v>
      </c>
      <c r="I481">
        <v>0.52179768909052204</v>
      </c>
      <c r="J481">
        <v>0.66746839346284303</v>
      </c>
      <c r="K481">
        <v>0.67837111474643597</v>
      </c>
      <c r="L481">
        <v>0.83804856315437704</v>
      </c>
      <c r="M481">
        <v>0.64361853325753204</v>
      </c>
      <c r="N481">
        <v>0.58482978575885702</v>
      </c>
      <c r="O481">
        <v>0.69671693580675298</v>
      </c>
      <c r="P481">
        <v>0.87811550151975604</v>
      </c>
      <c r="Q481">
        <v>0.85126112759643902</v>
      </c>
      <c r="R481">
        <v>0.97801481964009396</v>
      </c>
      <c r="S481">
        <v>0.98526274966065497</v>
      </c>
      <c r="T481">
        <v>0.97571027709575597</v>
      </c>
      <c r="U481">
        <v>0.974967348715716</v>
      </c>
      <c r="V481">
        <v>0.90720447656796399</v>
      </c>
    </row>
    <row r="482" spans="1:22" x14ac:dyDescent="0.25">
      <c r="A482" t="s">
        <v>697</v>
      </c>
      <c r="B482">
        <v>0.26725366876310203</v>
      </c>
      <c r="C482">
        <v>0.58442123585726702</v>
      </c>
      <c r="D482">
        <v>0.83108018555334595</v>
      </c>
      <c r="E482">
        <v>0.39255226188075498</v>
      </c>
      <c r="F482">
        <v>0.71591785238662597</v>
      </c>
      <c r="G482">
        <v>0.43072866730584802</v>
      </c>
      <c r="H482">
        <v>0.67896678966789603</v>
      </c>
      <c r="I482">
        <v>0.46615155596512298</v>
      </c>
      <c r="J482">
        <v>0.64643848288621597</v>
      </c>
      <c r="K482">
        <v>0.670366908156111</v>
      </c>
      <c r="L482">
        <v>0.87888913640751398</v>
      </c>
      <c r="M482">
        <v>0.64042069357589504</v>
      </c>
      <c r="N482">
        <v>0.53796020245441301</v>
      </c>
      <c r="O482">
        <v>0.62371546776991804</v>
      </c>
      <c r="P482">
        <v>0.87862208713272505</v>
      </c>
      <c r="Q482">
        <v>0.911646884272997</v>
      </c>
      <c r="R482">
        <v>0.96783649539939698</v>
      </c>
      <c r="S482">
        <v>0.982741904207872</v>
      </c>
      <c r="T482">
        <v>0.971764293230445</v>
      </c>
      <c r="U482">
        <v>0.96549847627340002</v>
      </c>
      <c r="V482">
        <v>0.88513250952047795</v>
      </c>
    </row>
    <row r="483" spans="1:22" x14ac:dyDescent="0.25">
      <c r="A483" t="s">
        <v>698</v>
      </c>
      <c r="B483">
        <v>0.69408805031446497</v>
      </c>
      <c r="C483">
        <v>0.47395250528409799</v>
      </c>
      <c r="D483">
        <v>0.631875414181577</v>
      </c>
      <c r="E483">
        <v>0.35175102507225903</v>
      </c>
      <c r="F483">
        <v>0.77991168430644098</v>
      </c>
      <c r="G483">
        <v>0.384308085650367</v>
      </c>
      <c r="H483">
        <v>0.428446829922844</v>
      </c>
      <c r="I483">
        <v>0.25306585383143099</v>
      </c>
      <c r="J483">
        <v>0.66019118100524199</v>
      </c>
      <c r="K483">
        <v>0.22996027109137601</v>
      </c>
      <c r="L483">
        <v>0.67966139451993701</v>
      </c>
      <c r="M483">
        <v>0.31786526435474699</v>
      </c>
      <c r="N483">
        <v>0.36968730499896002</v>
      </c>
      <c r="O483">
        <v>0.58447884692379504</v>
      </c>
      <c r="P483">
        <v>0.84143870314083002</v>
      </c>
      <c r="Q483">
        <v>0.79977744807121598</v>
      </c>
      <c r="R483">
        <v>0.87729012295415598</v>
      </c>
      <c r="S483">
        <v>0.90575916230366404</v>
      </c>
      <c r="T483">
        <v>0.92827078218169001</v>
      </c>
      <c r="U483">
        <v>0.87951676099259901</v>
      </c>
      <c r="V483">
        <v>0.78308852102277104</v>
      </c>
    </row>
    <row r="484" spans="1:22" x14ac:dyDescent="0.25">
      <c r="A484" t="s">
        <v>699</v>
      </c>
      <c r="B484">
        <v>0.55823899371069097</v>
      </c>
      <c r="C484">
        <v>0.51809026482655696</v>
      </c>
      <c r="D484">
        <v>0.73267064280980698</v>
      </c>
      <c r="E484">
        <v>0.37816764132553599</v>
      </c>
      <c r="F484">
        <v>0.70232003925141895</v>
      </c>
      <c r="G484">
        <v>0.43552253116011502</v>
      </c>
      <c r="H484">
        <v>0.47386782958738599</v>
      </c>
      <c r="I484">
        <v>0.47855674487842897</v>
      </c>
      <c r="J484">
        <v>0.41924144310823303</v>
      </c>
      <c r="K484">
        <v>0.47668847861649899</v>
      </c>
      <c r="L484">
        <v>0.73958565382044905</v>
      </c>
      <c r="M484">
        <v>0.31779420125071001</v>
      </c>
      <c r="N484">
        <v>0.204326423074256</v>
      </c>
      <c r="O484">
        <v>0.40050713999733001</v>
      </c>
      <c r="P484">
        <v>0.83627152988855102</v>
      </c>
      <c r="Q484">
        <v>0.79488130563798198</v>
      </c>
      <c r="R484">
        <v>0.90098526178649896</v>
      </c>
      <c r="S484">
        <v>0.88879193329455097</v>
      </c>
      <c r="T484">
        <v>0.91730971588916099</v>
      </c>
      <c r="U484">
        <v>0.88049629952111397</v>
      </c>
      <c r="V484">
        <v>0.823035672650967</v>
      </c>
    </row>
    <row r="485" spans="1:22" x14ac:dyDescent="0.25">
      <c r="A485" t="s">
        <v>700</v>
      </c>
      <c r="B485">
        <v>0.66599580712788198</v>
      </c>
      <c r="C485">
        <v>0.33588213353226398</v>
      </c>
      <c r="D485">
        <v>0.74393638170974097</v>
      </c>
      <c r="E485">
        <v>0.40747462526046901</v>
      </c>
      <c r="F485">
        <v>0.732669797434639</v>
      </c>
      <c r="G485">
        <v>0.51158517098114398</v>
      </c>
      <c r="H485">
        <v>0.55920831935591997</v>
      </c>
      <c r="I485">
        <v>0.408307932232225</v>
      </c>
      <c r="J485">
        <v>0.46845513413506001</v>
      </c>
      <c r="K485">
        <v>0.32741294695022199</v>
      </c>
      <c r="L485">
        <v>0.84658795574366896</v>
      </c>
      <c r="M485">
        <v>0.37265491756679903</v>
      </c>
      <c r="N485">
        <v>0.37246065312348298</v>
      </c>
      <c r="O485">
        <v>0.57246763646069598</v>
      </c>
      <c r="P485">
        <v>0.92046605876393095</v>
      </c>
      <c r="Q485">
        <v>0.84903560830860503</v>
      </c>
      <c r="R485">
        <v>0.95285400211709104</v>
      </c>
      <c r="S485">
        <v>0.96432034128369204</v>
      </c>
      <c r="T485">
        <v>0.94580848824973696</v>
      </c>
      <c r="U485">
        <v>0.94405746626033904</v>
      </c>
      <c r="V485">
        <v>0.916452941633636</v>
      </c>
    </row>
    <row r="486" spans="1:22" x14ac:dyDescent="0.25">
      <c r="A486" t="s">
        <v>701</v>
      </c>
      <c r="B486">
        <v>0.59882599580712703</v>
      </c>
      <c r="C486">
        <v>0.69103568320278497</v>
      </c>
      <c r="D486">
        <v>0.84903909874088801</v>
      </c>
      <c r="E486">
        <v>0.428715466827989</v>
      </c>
      <c r="F486">
        <v>0.76014579098619195</v>
      </c>
      <c r="G486">
        <v>0.76318312559923296</v>
      </c>
      <c r="H486">
        <v>0.61590070446158995</v>
      </c>
      <c r="I486">
        <v>0.47529595236407401</v>
      </c>
      <c r="J486">
        <v>0.64650015417823004</v>
      </c>
      <c r="K486">
        <v>0.57542650151904595</v>
      </c>
      <c r="L486">
        <v>0.85861736095641195</v>
      </c>
      <c r="M486">
        <v>0.53311540648095501</v>
      </c>
      <c r="N486">
        <v>0.42716494487970602</v>
      </c>
      <c r="O486">
        <v>0.69825170158814898</v>
      </c>
      <c r="P486">
        <v>0.92431610942249198</v>
      </c>
      <c r="Q486">
        <v>0.86246290801186898</v>
      </c>
      <c r="R486">
        <v>0.98167901636674504</v>
      </c>
      <c r="S486">
        <v>0.97275547799107998</v>
      </c>
      <c r="T486">
        <v>0.96176780077165902</v>
      </c>
      <c r="U486">
        <v>0.92718763604701704</v>
      </c>
      <c r="V486">
        <v>0.93393953524520001</v>
      </c>
    </row>
    <row r="487" spans="1:22" x14ac:dyDescent="0.25">
      <c r="A487" t="s">
        <v>702</v>
      </c>
      <c r="B487">
        <v>0.22624737945492601</v>
      </c>
      <c r="C487">
        <v>0.57205023001367605</v>
      </c>
      <c r="D487">
        <v>0.75162359178263705</v>
      </c>
      <c r="E487">
        <v>0.73482556967130397</v>
      </c>
      <c r="F487">
        <v>0.68781103245251196</v>
      </c>
      <c r="G487">
        <v>0.389341642697347</v>
      </c>
      <c r="H487">
        <v>0.415296880241529</v>
      </c>
      <c r="I487">
        <v>0.47635925427092901</v>
      </c>
      <c r="J487">
        <v>0.52315757015109399</v>
      </c>
      <c r="K487">
        <v>0.54416919841084299</v>
      </c>
      <c r="L487">
        <v>0.682260340090591</v>
      </c>
      <c r="M487">
        <v>0.57916429789653201</v>
      </c>
      <c r="N487">
        <v>0.23982527906815501</v>
      </c>
      <c r="O487">
        <v>0.58447884692379504</v>
      </c>
      <c r="P487">
        <v>0.792198581560283</v>
      </c>
      <c r="Q487">
        <v>0.79591988130563796</v>
      </c>
      <c r="R487">
        <v>0.91539776891132596</v>
      </c>
      <c r="S487">
        <v>0.88355633120030996</v>
      </c>
      <c r="T487">
        <v>0.88521571378463604</v>
      </c>
      <c r="U487">
        <v>0.86950370047888503</v>
      </c>
      <c r="V487">
        <v>0.84821636745161999</v>
      </c>
    </row>
    <row r="488" spans="1:22" x14ac:dyDescent="0.25">
      <c r="A488" t="s">
        <v>703</v>
      </c>
      <c r="B488">
        <v>0.64595387840670804</v>
      </c>
      <c r="C488">
        <v>0.45567574288200902</v>
      </c>
      <c r="D488">
        <v>0.75480450629555995</v>
      </c>
      <c r="E488">
        <v>0.32923304429656503</v>
      </c>
      <c r="F488">
        <v>0.62886381159318705</v>
      </c>
      <c r="G488">
        <v>0.46093000958772701</v>
      </c>
      <c r="H488">
        <v>0.39651123783965098</v>
      </c>
      <c r="I488">
        <v>0.67384986177075201</v>
      </c>
      <c r="J488">
        <v>0.63620104841196401</v>
      </c>
      <c r="K488">
        <v>0.39734751110072403</v>
      </c>
      <c r="L488">
        <v>0.57548080493057097</v>
      </c>
      <c r="M488">
        <v>0.51279135872654902</v>
      </c>
      <c r="N488">
        <v>0.19163835540456201</v>
      </c>
      <c r="O488">
        <v>0.63045509141865697</v>
      </c>
      <c r="P488">
        <v>0.83272543059777104</v>
      </c>
      <c r="Q488">
        <v>0.75511869436201695</v>
      </c>
      <c r="R488">
        <v>0.88860841950981195</v>
      </c>
      <c r="S488">
        <v>0.85495443087066103</v>
      </c>
      <c r="T488">
        <v>0.82979656260960999</v>
      </c>
      <c r="U488">
        <v>0.89235959947757904</v>
      </c>
      <c r="V488">
        <v>0.81674049895080403</v>
      </c>
    </row>
    <row r="489" spans="1:22" x14ac:dyDescent="0.25">
      <c r="A489" t="s">
        <v>704</v>
      </c>
      <c r="B489">
        <v>0.27178197064989501</v>
      </c>
      <c r="C489">
        <v>0.33171702101206002</v>
      </c>
      <c r="D489">
        <v>0.70006626905235203</v>
      </c>
      <c r="E489">
        <v>0.34906231094978801</v>
      </c>
      <c r="F489">
        <v>0.56879512160930801</v>
      </c>
      <c r="G489">
        <v>0.302652604666027</v>
      </c>
      <c r="H489">
        <v>0.60764844012076402</v>
      </c>
      <c r="I489">
        <v>0.473098461756574</v>
      </c>
      <c r="J489">
        <v>0.56645081714461898</v>
      </c>
      <c r="K489">
        <v>0.38350081794811802</v>
      </c>
      <c r="L489">
        <v>0.39206950323011802</v>
      </c>
      <c r="M489">
        <v>0.442581011938601</v>
      </c>
      <c r="N489">
        <v>0.26041738889274002</v>
      </c>
      <c r="O489">
        <v>0.62364873882290095</v>
      </c>
      <c r="P489">
        <v>0.84792299898682799</v>
      </c>
      <c r="Q489">
        <v>0.85296735905044496</v>
      </c>
      <c r="R489">
        <v>0.864180441332139</v>
      </c>
      <c r="S489">
        <v>0.88035679658716304</v>
      </c>
      <c r="T489">
        <v>0.90327955103472402</v>
      </c>
      <c r="U489">
        <v>0.93643883326077404</v>
      </c>
      <c r="V489">
        <v>0.85738711432346304</v>
      </c>
    </row>
    <row r="490" spans="1:22" x14ac:dyDescent="0.25">
      <c r="A490" t="s">
        <v>705</v>
      </c>
      <c r="B490">
        <v>0.67438155136268296</v>
      </c>
      <c r="C490">
        <v>0.63334576650503505</v>
      </c>
      <c r="D490">
        <v>0.64711729622266401</v>
      </c>
      <c r="E490">
        <v>0.36532903139073702</v>
      </c>
      <c r="F490">
        <v>0.67105908740449904</v>
      </c>
      <c r="G490">
        <v>0.39597315436241598</v>
      </c>
      <c r="H490">
        <v>0.50452868165045195</v>
      </c>
      <c r="I490">
        <v>0.36237328985609901</v>
      </c>
      <c r="J490">
        <v>0.43379586802343501</v>
      </c>
      <c r="K490">
        <v>0.43362935265248798</v>
      </c>
      <c r="L490">
        <v>0.48310685379074703</v>
      </c>
      <c r="M490">
        <v>0.37116259238203497</v>
      </c>
      <c r="N490">
        <v>0.32288705539762802</v>
      </c>
      <c r="O490">
        <v>0.27632456959829099</v>
      </c>
      <c r="P490">
        <v>0.85633232016210703</v>
      </c>
      <c r="Q490">
        <v>0.79888724035608305</v>
      </c>
      <c r="R490">
        <v>0.89243546942431395</v>
      </c>
      <c r="S490">
        <v>0.89916618188869502</v>
      </c>
      <c r="T490">
        <v>0.92423710978604001</v>
      </c>
      <c r="U490">
        <v>0.87853722246408295</v>
      </c>
      <c r="V490">
        <v>0.87324162586461496</v>
      </c>
    </row>
    <row r="491" spans="1:22" x14ac:dyDescent="0.25">
      <c r="A491" t="s">
        <v>706</v>
      </c>
      <c r="B491">
        <v>0.65987421383647804</v>
      </c>
      <c r="C491">
        <v>0.66567201293049805</v>
      </c>
      <c r="D491">
        <v>0.79642147117296203</v>
      </c>
      <c r="E491">
        <v>0.474759696175304</v>
      </c>
      <c r="F491">
        <v>0.74213219317305601</v>
      </c>
      <c r="G491">
        <v>0.46308724832214698</v>
      </c>
      <c r="H491">
        <v>0.52995639047299503</v>
      </c>
      <c r="I491">
        <v>0.459771744523995</v>
      </c>
      <c r="J491">
        <v>0.54295405488744897</v>
      </c>
      <c r="K491">
        <v>0.56403365272259798</v>
      </c>
      <c r="L491">
        <v>0.88831959604960198</v>
      </c>
      <c r="M491">
        <v>0.39361853325753199</v>
      </c>
      <c r="N491">
        <v>0.46765582749774598</v>
      </c>
      <c r="O491">
        <v>0.382423595355665</v>
      </c>
      <c r="P491">
        <v>0.93495440729483204</v>
      </c>
      <c r="Q491">
        <v>0.86750741839762602</v>
      </c>
      <c r="R491">
        <v>0.92443612083706495</v>
      </c>
      <c r="S491">
        <v>0.98022105875509002</v>
      </c>
      <c r="T491">
        <v>0.97614871974745698</v>
      </c>
      <c r="U491">
        <v>0.97692642577274702</v>
      </c>
      <c r="V491">
        <v>0.92313670630294498</v>
      </c>
    </row>
    <row r="492" spans="1:22" x14ac:dyDescent="0.25">
      <c r="A492" t="s">
        <v>707</v>
      </c>
      <c r="B492">
        <v>0.442683438155136</v>
      </c>
      <c r="C492">
        <v>0.62060176551038104</v>
      </c>
      <c r="D492">
        <v>0.77548045062955595</v>
      </c>
      <c r="E492">
        <v>0.67103582711568099</v>
      </c>
      <c r="F492">
        <v>0.64204107380668596</v>
      </c>
      <c r="G492">
        <v>0.40979546180888399</v>
      </c>
      <c r="H492">
        <v>0.46340154310634002</v>
      </c>
      <c r="I492">
        <v>0.59899340752817698</v>
      </c>
      <c r="J492">
        <v>0.45001541782300303</v>
      </c>
      <c r="K492">
        <v>0.46693152605749</v>
      </c>
      <c r="L492">
        <v>0.76282765278087095</v>
      </c>
      <c r="M492">
        <v>0.53567367822626399</v>
      </c>
      <c r="N492">
        <v>0.27643347431186299</v>
      </c>
      <c r="O492">
        <v>0.32917389563592597</v>
      </c>
      <c r="P492">
        <v>0.84539007092198504</v>
      </c>
      <c r="Q492">
        <v>0.84703264094955399</v>
      </c>
      <c r="R492">
        <v>0.95643677224981605</v>
      </c>
      <c r="S492">
        <v>0.94095404304828401</v>
      </c>
      <c r="T492">
        <v>0.94510698000701499</v>
      </c>
      <c r="U492">
        <v>0.91140618197649104</v>
      </c>
      <c r="V492">
        <v>0.89290432890339599</v>
      </c>
    </row>
    <row r="493" spans="1:22" x14ac:dyDescent="0.25">
      <c r="A493" t="s">
        <v>708</v>
      </c>
      <c r="B493">
        <v>0.71832285115303895</v>
      </c>
      <c r="C493">
        <v>0.46698992913092102</v>
      </c>
      <c r="D493">
        <v>0.74910536779324</v>
      </c>
      <c r="E493">
        <v>0.47785171741614502</v>
      </c>
      <c r="F493">
        <v>0.750893670708628</v>
      </c>
      <c r="G493">
        <v>0.44519015659955202</v>
      </c>
      <c r="H493">
        <v>0.51358604495135796</v>
      </c>
      <c r="I493">
        <v>0.69306018288792803</v>
      </c>
      <c r="J493">
        <v>0.63928461301264194</v>
      </c>
      <c r="K493">
        <v>0.55544519747604504</v>
      </c>
      <c r="L493">
        <v>0.89188386426078503</v>
      </c>
      <c r="M493">
        <v>0.42275440591245</v>
      </c>
      <c r="N493">
        <v>0.28697219718505101</v>
      </c>
      <c r="O493">
        <v>0.38936340584545498</v>
      </c>
      <c r="P493">
        <v>0.95471124620060799</v>
      </c>
      <c r="Q493">
        <v>0.86698813056379798</v>
      </c>
      <c r="R493">
        <v>0.963520885921342</v>
      </c>
      <c r="S493">
        <v>0.97566414582121397</v>
      </c>
      <c r="T493">
        <v>0.97360575236758995</v>
      </c>
      <c r="U493">
        <v>0.94797562037440097</v>
      </c>
      <c r="V493">
        <v>0.92943188000310795</v>
      </c>
    </row>
    <row r="494" spans="1:22" x14ac:dyDescent="0.25">
      <c r="A494" t="s">
        <v>709</v>
      </c>
      <c r="B494">
        <v>0.59446540880503096</v>
      </c>
      <c r="C494">
        <v>0.60599278876041196</v>
      </c>
      <c r="D494">
        <v>0.74035785288270295</v>
      </c>
      <c r="E494">
        <v>0.42185924581568801</v>
      </c>
      <c r="F494">
        <v>0.73049695100581702</v>
      </c>
      <c r="G494">
        <v>0.43983700862895397</v>
      </c>
      <c r="H494">
        <v>0.51814827239181405</v>
      </c>
      <c r="I494">
        <v>0.377188629758276</v>
      </c>
      <c r="J494">
        <v>0.51378353376503205</v>
      </c>
      <c r="K494">
        <v>0.295220845992054</v>
      </c>
      <c r="L494">
        <v>0.80344545927081001</v>
      </c>
      <c r="M494">
        <v>0.35858442296759502</v>
      </c>
      <c r="N494">
        <v>0.465021146779449</v>
      </c>
      <c r="O494">
        <v>0.38882957426931802</v>
      </c>
      <c r="P494">
        <v>0.92684903748733505</v>
      </c>
      <c r="Q494">
        <v>0.83679525222551898</v>
      </c>
      <c r="R494">
        <v>0.94642130119696999</v>
      </c>
      <c r="S494">
        <v>0.95220089199146796</v>
      </c>
      <c r="T494">
        <v>0.95405121010171801</v>
      </c>
      <c r="U494">
        <v>0.95298215063125802</v>
      </c>
      <c r="V494">
        <v>0.89857775705292597</v>
      </c>
    </row>
    <row r="495" spans="1:22" x14ac:dyDescent="0.25">
      <c r="A495" t="s">
        <v>710</v>
      </c>
      <c r="B495">
        <v>0.598238993710691</v>
      </c>
      <c r="C495">
        <v>0.35005594927265898</v>
      </c>
      <c r="D495">
        <v>0.62849569251159698</v>
      </c>
      <c r="E495">
        <v>0.75848625394904801</v>
      </c>
      <c r="F495">
        <v>0.54573491273568298</v>
      </c>
      <c r="G495">
        <v>0.35402684563758302</v>
      </c>
      <c r="H495">
        <v>0.226836632002683</v>
      </c>
      <c r="I495">
        <v>0.368327780534486</v>
      </c>
      <c r="J495">
        <v>0.52278754239901304</v>
      </c>
      <c r="K495">
        <v>0.54189062865155402</v>
      </c>
      <c r="L495">
        <v>0.63072696220390501</v>
      </c>
      <c r="M495">
        <v>0.35510233086981202</v>
      </c>
      <c r="N495">
        <v>0.36490327948415702</v>
      </c>
      <c r="O495">
        <v>0.29233951688242299</v>
      </c>
      <c r="P495">
        <v>0.823201621073961</v>
      </c>
      <c r="Q495">
        <v>0.774925816023738</v>
      </c>
      <c r="R495">
        <v>0.85986483185408302</v>
      </c>
      <c r="S495">
        <v>0.85718440954042996</v>
      </c>
      <c r="T495">
        <v>0.87925289372150095</v>
      </c>
      <c r="U495">
        <v>0.90835872877666501</v>
      </c>
      <c r="V495">
        <v>0.80578223362088996</v>
      </c>
    </row>
    <row r="496" spans="1:22" x14ac:dyDescent="0.25">
      <c r="A496" t="s">
        <v>711</v>
      </c>
      <c r="B496">
        <v>0.63555555555555499</v>
      </c>
      <c r="C496">
        <v>0.32717891334079302</v>
      </c>
      <c r="D496">
        <v>0.74035785288270295</v>
      </c>
      <c r="E496">
        <v>0.38737648719499901</v>
      </c>
      <c r="F496">
        <v>0.59353753416976196</v>
      </c>
      <c r="G496">
        <v>0.41754554170661501</v>
      </c>
      <c r="H496">
        <v>0.55088896343508797</v>
      </c>
      <c r="I496">
        <v>0.343800949883036</v>
      </c>
      <c r="J496">
        <v>0.62355843354918195</v>
      </c>
      <c r="K496">
        <v>0.60066604346810004</v>
      </c>
      <c r="L496">
        <v>0.76327318630726904</v>
      </c>
      <c r="M496">
        <v>0.52330869812393399</v>
      </c>
      <c r="N496">
        <v>0.39131942037024198</v>
      </c>
      <c r="O496">
        <v>0.60763379153876895</v>
      </c>
      <c r="P496">
        <v>0.931712259371834</v>
      </c>
      <c r="Q496">
        <v>0.83189910979228399</v>
      </c>
      <c r="R496">
        <v>0.93469587167168799</v>
      </c>
      <c r="S496">
        <v>0.94017839829358096</v>
      </c>
      <c r="T496">
        <v>0.92721851981760695</v>
      </c>
      <c r="U496">
        <v>0.94427514148889802</v>
      </c>
      <c r="V496">
        <v>0.88062485427838599</v>
      </c>
    </row>
    <row r="497" spans="1:22" x14ac:dyDescent="0.25">
      <c r="A497" t="s">
        <v>712</v>
      </c>
      <c r="B497">
        <v>0.25132075471698101</v>
      </c>
      <c r="C497">
        <v>0.355650876538605</v>
      </c>
      <c r="D497">
        <v>0.73200795228628202</v>
      </c>
      <c r="E497">
        <v>0.33225784768434402</v>
      </c>
      <c r="F497">
        <v>0.58113128197939301</v>
      </c>
      <c r="G497">
        <v>0.39101949504633998</v>
      </c>
      <c r="H497">
        <v>0.33840992955384003</v>
      </c>
      <c r="I497">
        <v>0.593393350818742</v>
      </c>
      <c r="J497">
        <v>0.59432624113475097</v>
      </c>
      <c r="K497">
        <v>0.37426968917971398</v>
      </c>
      <c r="L497">
        <v>0.28083463280611798</v>
      </c>
      <c r="M497">
        <v>0.463118249005116</v>
      </c>
      <c r="N497">
        <v>0.25029466823822999</v>
      </c>
      <c r="O497">
        <v>0.65094087815294199</v>
      </c>
      <c r="P497">
        <v>0.89564336372846998</v>
      </c>
      <c r="Q497">
        <v>0.82284866468842699</v>
      </c>
      <c r="R497">
        <v>0.90920934777298201</v>
      </c>
      <c r="S497">
        <v>0.93222803955788203</v>
      </c>
      <c r="T497">
        <v>0.93335671694142397</v>
      </c>
      <c r="U497">
        <v>0.91380060949064001</v>
      </c>
      <c r="V497">
        <v>0.87774928110670702</v>
      </c>
    </row>
    <row r="498" spans="1:22" x14ac:dyDescent="0.25">
      <c r="A498" t="s">
        <v>713</v>
      </c>
      <c r="B498">
        <v>0.468930817610062</v>
      </c>
      <c r="C498">
        <v>0.49297525798831199</v>
      </c>
      <c r="D498">
        <v>0.63406229290921101</v>
      </c>
      <c r="E498">
        <v>0.39497210459097898</v>
      </c>
      <c r="F498">
        <v>0.60089717529964204</v>
      </c>
      <c r="G498">
        <v>0.52021412591882299</v>
      </c>
      <c r="H498">
        <v>0.38772224085877199</v>
      </c>
      <c r="I498">
        <v>0.32473240235344097</v>
      </c>
      <c r="J498">
        <v>0.41566450817144601</v>
      </c>
      <c r="K498">
        <v>0.37339331619537203</v>
      </c>
      <c r="L498">
        <v>0.73082349446795802</v>
      </c>
      <c r="M498">
        <v>0.29413018760659398</v>
      </c>
      <c r="N498">
        <v>0.18824100395202101</v>
      </c>
      <c r="O498">
        <v>0.331375950887495</v>
      </c>
      <c r="P498">
        <v>0.86413373860182296</v>
      </c>
      <c r="Q498">
        <v>0.779821958456973</v>
      </c>
      <c r="R498">
        <v>0.87435876557283598</v>
      </c>
      <c r="S498">
        <v>0.88510762070971405</v>
      </c>
      <c r="T498">
        <v>0.88723254998246204</v>
      </c>
      <c r="U498">
        <v>0.85883761427949501</v>
      </c>
      <c r="V498">
        <v>0.82311339084479596</v>
      </c>
    </row>
    <row r="499" spans="1:22" x14ac:dyDescent="0.25">
      <c r="A499" t="s">
        <v>714</v>
      </c>
      <c r="B499">
        <v>0.78373165618448604</v>
      </c>
      <c r="C499">
        <v>0.342596046251398</v>
      </c>
      <c r="D499">
        <v>0.78913187541418095</v>
      </c>
      <c r="E499">
        <v>0.35598574981515002</v>
      </c>
      <c r="F499">
        <v>0.48678769187635801</v>
      </c>
      <c r="G499">
        <v>0.37583892617449599</v>
      </c>
      <c r="H499">
        <v>0.66085206306608502</v>
      </c>
      <c r="I499">
        <v>0.74984050471397101</v>
      </c>
      <c r="J499">
        <v>0.57804502004316904</v>
      </c>
      <c r="K499">
        <v>0.49503388642206098</v>
      </c>
      <c r="L499">
        <v>0.53367490903690495</v>
      </c>
      <c r="M499">
        <v>0.499502558271745</v>
      </c>
      <c r="N499">
        <v>0.269430770297441</v>
      </c>
      <c r="O499">
        <v>0.586881089016415</v>
      </c>
      <c r="P499">
        <v>0.83049645390070903</v>
      </c>
      <c r="Q499">
        <v>0.82870919881305605</v>
      </c>
      <c r="R499">
        <v>0.88103574627473302</v>
      </c>
      <c r="S499">
        <v>0.89819662594531702</v>
      </c>
      <c r="T499">
        <v>0.93335671694142397</v>
      </c>
      <c r="U499">
        <v>0.94046582498911602</v>
      </c>
      <c r="V499">
        <v>0.83920105696743597</v>
      </c>
    </row>
    <row r="500" spans="1:22" x14ac:dyDescent="0.25">
      <c r="A500" t="s">
        <v>715</v>
      </c>
      <c r="B500">
        <v>0.77752620545073303</v>
      </c>
      <c r="C500">
        <v>0.35229392017903699</v>
      </c>
      <c r="D500">
        <v>0.76341948310139096</v>
      </c>
      <c r="E500">
        <v>0.35101162868857899</v>
      </c>
      <c r="F500">
        <v>0.59101422863951703</v>
      </c>
      <c r="G500">
        <v>0.351310322786832</v>
      </c>
      <c r="H500">
        <v>0.69184837302918401</v>
      </c>
      <c r="I500">
        <v>0.52853193450060199</v>
      </c>
      <c r="J500">
        <v>0.59364785692260202</v>
      </c>
      <c r="K500">
        <v>0.54300070109838705</v>
      </c>
      <c r="L500">
        <v>0.49469072547709197</v>
      </c>
      <c r="M500">
        <v>0.42495736213757801</v>
      </c>
      <c r="N500">
        <v>0.272620120640643</v>
      </c>
      <c r="O500">
        <v>0.564393433871613</v>
      </c>
      <c r="P500">
        <v>0.85582573454913802</v>
      </c>
      <c r="Q500">
        <v>0.90474777448071197</v>
      </c>
      <c r="R500">
        <v>0.92378470808566004</v>
      </c>
      <c r="S500">
        <v>0.92117510180337403</v>
      </c>
      <c r="T500">
        <v>0.94221325850578697</v>
      </c>
      <c r="U500">
        <v>0.94492816717457495</v>
      </c>
      <c r="V500">
        <v>0.89811144788995101</v>
      </c>
    </row>
    <row r="501" spans="1:22" x14ac:dyDescent="0.25">
      <c r="A501" t="s">
        <v>716</v>
      </c>
      <c r="B501">
        <v>0.80293501048217997</v>
      </c>
      <c r="C501">
        <v>0.38530399104811602</v>
      </c>
      <c r="D501">
        <v>0.846653412856196</v>
      </c>
      <c r="E501">
        <v>0.41137326073805203</v>
      </c>
      <c r="F501">
        <v>0.58295366930679104</v>
      </c>
      <c r="G501">
        <v>0.43991690635985897</v>
      </c>
      <c r="H501">
        <v>0.735524991613552</v>
      </c>
      <c r="I501">
        <v>0.73566314595590798</v>
      </c>
      <c r="J501">
        <v>0.66284304656182502</v>
      </c>
      <c r="K501">
        <v>0.58553400327179195</v>
      </c>
      <c r="L501">
        <v>0.66852305635999099</v>
      </c>
      <c r="M501">
        <v>0.61007674815235902</v>
      </c>
      <c r="N501">
        <v>0.32829508424044901</v>
      </c>
      <c r="O501">
        <v>0.68123582009875805</v>
      </c>
      <c r="P501">
        <v>0.88885511651469096</v>
      </c>
      <c r="Q501">
        <v>0.88775964391691398</v>
      </c>
      <c r="R501">
        <v>0.96001954238254195</v>
      </c>
      <c r="S501">
        <v>0.97750630211363199</v>
      </c>
      <c r="T501">
        <v>0.98579445808488197</v>
      </c>
      <c r="U501">
        <v>0.977144101001306</v>
      </c>
      <c r="V501">
        <v>0.91466542317556498</v>
      </c>
    </row>
    <row r="502" spans="1:22" x14ac:dyDescent="0.25">
      <c r="A502" t="s">
        <v>717</v>
      </c>
      <c r="B502">
        <v>0.75932914046121502</v>
      </c>
      <c r="C502">
        <v>0.45070247420116799</v>
      </c>
      <c r="D502">
        <v>0.78217362491716302</v>
      </c>
      <c r="E502">
        <v>0.39712307588895601</v>
      </c>
      <c r="F502">
        <v>0.83724679329922203</v>
      </c>
      <c r="G502">
        <v>0.44479066794503003</v>
      </c>
      <c r="H502">
        <v>0.47641730962764101</v>
      </c>
      <c r="I502">
        <v>0.470192103211171</v>
      </c>
      <c r="J502">
        <v>0.60456367560900404</v>
      </c>
      <c r="K502">
        <v>0.63840850666043403</v>
      </c>
      <c r="L502">
        <v>0.92648696814435205</v>
      </c>
      <c r="M502">
        <v>0.63899943149516703</v>
      </c>
      <c r="N502">
        <v>0.34112181931636898</v>
      </c>
      <c r="O502">
        <v>0.31255838782863998</v>
      </c>
      <c r="P502">
        <v>0.93870314083079998</v>
      </c>
      <c r="Q502">
        <v>0.89317507418397601</v>
      </c>
      <c r="R502">
        <v>0.96384659229704395</v>
      </c>
      <c r="S502">
        <v>0.98089974791545398</v>
      </c>
      <c r="T502">
        <v>0.98675903191862502</v>
      </c>
      <c r="U502">
        <v>0.95690030474531995</v>
      </c>
      <c r="V502">
        <v>0.91210072277920196</v>
      </c>
    </row>
    <row r="503" spans="1:22" x14ac:dyDescent="0.25">
      <c r="A503" t="s">
        <v>718</v>
      </c>
      <c r="B503">
        <v>0.53148846960167695</v>
      </c>
      <c r="C503">
        <v>0.55433296033818202</v>
      </c>
      <c r="D503">
        <v>0.73147779986746098</v>
      </c>
      <c r="E503">
        <v>0.45049405122000402</v>
      </c>
      <c r="F503">
        <v>0.71563748510548797</v>
      </c>
      <c r="G503">
        <v>0.356024288910194</v>
      </c>
      <c r="H503">
        <v>0.45977859778597702</v>
      </c>
      <c r="I503">
        <v>0.42142198908343298</v>
      </c>
      <c r="J503">
        <v>0.54733271662041305</v>
      </c>
      <c r="K503">
        <v>0.529679831736387</v>
      </c>
      <c r="L503">
        <v>0.806118660429197</v>
      </c>
      <c r="M503">
        <v>0.40733371233655402</v>
      </c>
      <c r="N503">
        <v>0.27456146432780898</v>
      </c>
      <c r="O503">
        <v>0.62091285199519497</v>
      </c>
      <c r="P503">
        <v>0.90192502532927998</v>
      </c>
      <c r="Q503">
        <v>0.84458456973293705</v>
      </c>
      <c r="R503">
        <v>0.93078739516326003</v>
      </c>
      <c r="S503">
        <v>0.95607911576497895</v>
      </c>
      <c r="T503">
        <v>0.93633812697299201</v>
      </c>
      <c r="U503">
        <v>0.92707879843273799</v>
      </c>
      <c r="V503">
        <v>0.92982047097225395</v>
      </c>
    </row>
    <row r="504" spans="1:22" x14ac:dyDescent="0.25">
      <c r="A504" t="s">
        <v>719</v>
      </c>
      <c r="B504">
        <v>0.33417190775681299</v>
      </c>
      <c r="C504">
        <v>0.39773716275021698</v>
      </c>
      <c r="D504">
        <v>0.62332670642809795</v>
      </c>
      <c r="E504">
        <v>0.366270081333602</v>
      </c>
      <c r="F504">
        <v>0.57818742552744096</v>
      </c>
      <c r="G504">
        <v>0.74153084052412899</v>
      </c>
      <c r="H504">
        <v>0.39584032203958402</v>
      </c>
      <c r="I504">
        <v>0.32912738356844101</v>
      </c>
      <c r="J504">
        <v>0.624236817761332</v>
      </c>
      <c r="K504">
        <v>0.216172002804393</v>
      </c>
      <c r="L504">
        <v>0.72369495804559203</v>
      </c>
      <c r="M504">
        <v>0.32639283683911302</v>
      </c>
      <c r="N504">
        <v>0.219094501837343</v>
      </c>
      <c r="O504">
        <v>0.57533698118243604</v>
      </c>
      <c r="P504">
        <v>0.85734549138804395</v>
      </c>
      <c r="Q504">
        <v>0.81112759643916899</v>
      </c>
      <c r="R504">
        <v>0.91466492956599599</v>
      </c>
      <c r="S504">
        <v>0.90411091719992198</v>
      </c>
      <c r="T504">
        <v>0.90547176429322995</v>
      </c>
      <c r="U504">
        <v>0.94427514148889802</v>
      </c>
      <c r="V504">
        <v>0.89741198414548795</v>
      </c>
    </row>
    <row r="505" spans="1:22" x14ac:dyDescent="0.25">
      <c r="A505" t="s">
        <v>720</v>
      </c>
      <c r="B505">
        <v>0.25341719077568098</v>
      </c>
      <c r="C505">
        <v>0.472771353972398</v>
      </c>
      <c r="D505">
        <v>0.64572564612326</v>
      </c>
      <c r="E505">
        <v>0.36432076359481003</v>
      </c>
      <c r="F505">
        <v>0.60159809350248805</v>
      </c>
      <c r="G505">
        <v>0.35019175455417001</v>
      </c>
      <c r="H505">
        <v>0.68627977188862799</v>
      </c>
      <c r="I505">
        <v>0.59289714326220999</v>
      </c>
      <c r="J505">
        <v>0.60388529139685398</v>
      </c>
      <c r="K505">
        <v>0.24666978265949899</v>
      </c>
      <c r="L505">
        <v>0.76253063042993896</v>
      </c>
      <c r="M505">
        <v>0.55692154633314295</v>
      </c>
      <c r="N505">
        <v>0.36649795465575802</v>
      </c>
      <c r="O505">
        <v>0.43867609769117799</v>
      </c>
      <c r="P505">
        <v>0.79280648429584599</v>
      </c>
      <c r="Q505">
        <v>0.84206231454005898</v>
      </c>
      <c r="R505">
        <v>0.85848057975734804</v>
      </c>
      <c r="S505">
        <v>0.86571650184215598</v>
      </c>
      <c r="T505">
        <v>0.89459838653104096</v>
      </c>
      <c r="U505">
        <v>0.85872877666521497</v>
      </c>
      <c r="V505">
        <v>0.82575580943498805</v>
      </c>
    </row>
    <row r="506" spans="1:22" x14ac:dyDescent="0.25">
      <c r="A506" t="s">
        <v>721</v>
      </c>
      <c r="B506">
        <v>0.72109014675052396</v>
      </c>
      <c r="C506">
        <v>0.49844585353723703</v>
      </c>
      <c r="D506">
        <v>0.84546056991384999</v>
      </c>
      <c r="E506">
        <v>0.41681790683605502</v>
      </c>
      <c r="F506">
        <v>0.72306721805565199</v>
      </c>
      <c r="G506">
        <v>0.43096836049856102</v>
      </c>
      <c r="H506">
        <v>0.65642401878564205</v>
      </c>
      <c r="I506">
        <v>0.65974338980647895</v>
      </c>
      <c r="J506">
        <v>0.67832254085723098</v>
      </c>
      <c r="K506">
        <v>0.58798784762794998</v>
      </c>
      <c r="L506">
        <v>0.73646691913566498</v>
      </c>
      <c r="M506">
        <v>0.50803013075611103</v>
      </c>
      <c r="N506">
        <v>0.35866324620397899</v>
      </c>
      <c r="O506">
        <v>0.64667022554384002</v>
      </c>
      <c r="P506">
        <v>0.89929078014184305</v>
      </c>
      <c r="Q506">
        <v>0.86906528189910903</v>
      </c>
      <c r="R506">
        <v>0.97809624623402003</v>
      </c>
      <c r="S506">
        <v>0.97973628078340103</v>
      </c>
      <c r="T506">
        <v>0.96501227639424703</v>
      </c>
      <c r="U506">
        <v>0.955376578145407</v>
      </c>
      <c r="V506">
        <v>0.920882878681899</v>
      </c>
    </row>
    <row r="507" spans="1:22" x14ac:dyDescent="0.25">
      <c r="A507" t="s">
        <v>722</v>
      </c>
      <c r="B507">
        <v>0.70943396226415001</v>
      </c>
      <c r="C507">
        <v>0.44069377098097701</v>
      </c>
      <c r="D507">
        <v>0.81550695825049702</v>
      </c>
      <c r="E507">
        <v>0.38952745849297499</v>
      </c>
      <c r="F507">
        <v>0.66657321090628696</v>
      </c>
      <c r="G507">
        <v>0.39980824544582899</v>
      </c>
      <c r="H507">
        <v>0.61865145924186504</v>
      </c>
      <c r="I507">
        <v>0.59254270929325803</v>
      </c>
      <c r="J507">
        <v>0.62374344742522303</v>
      </c>
      <c r="K507">
        <v>0.52816078523019305</v>
      </c>
      <c r="L507">
        <v>0.65589960644538503</v>
      </c>
      <c r="M507">
        <v>0.44393121091529197</v>
      </c>
      <c r="N507">
        <v>0.30673230257228001</v>
      </c>
      <c r="O507">
        <v>0.60856799679701001</v>
      </c>
      <c r="P507">
        <v>0.87912867274569395</v>
      </c>
      <c r="Q507">
        <v>0.83961424332344203</v>
      </c>
      <c r="R507">
        <v>0.94340851722172403</v>
      </c>
      <c r="S507">
        <v>0.94202055458599898</v>
      </c>
      <c r="T507">
        <v>0.93607506138197105</v>
      </c>
      <c r="U507">
        <v>0.91793643883326004</v>
      </c>
      <c r="V507">
        <v>0.87635035361778102</v>
      </c>
    </row>
    <row r="508" spans="1:22" x14ac:dyDescent="0.25">
      <c r="A508" t="s">
        <v>723</v>
      </c>
      <c r="B508">
        <v>0.73903563941299699</v>
      </c>
      <c r="C508">
        <v>0.42931741887355401</v>
      </c>
      <c r="D508">
        <v>0.82060967528164297</v>
      </c>
      <c r="E508">
        <v>0.39692142232977001</v>
      </c>
      <c r="F508">
        <v>0.78825261092030496</v>
      </c>
      <c r="G508">
        <v>0.43935762224352798</v>
      </c>
      <c r="H508">
        <v>0.71184166387118397</v>
      </c>
      <c r="I508">
        <v>0.67831572977954202</v>
      </c>
      <c r="J508">
        <v>0.703607770582793</v>
      </c>
      <c r="K508">
        <v>0.60639168029913504</v>
      </c>
      <c r="L508">
        <v>0.84450879928714595</v>
      </c>
      <c r="M508">
        <v>0.584138715179079</v>
      </c>
      <c r="N508">
        <v>0.44990639950079703</v>
      </c>
      <c r="O508">
        <v>0.695515814760443</v>
      </c>
      <c r="P508">
        <v>0.89655521783181302</v>
      </c>
      <c r="Q508">
        <v>0.85155786350148299</v>
      </c>
      <c r="R508">
        <v>0.95228401595961198</v>
      </c>
      <c r="S508">
        <v>0.97944541400038798</v>
      </c>
      <c r="T508">
        <v>0.97527183444405396</v>
      </c>
      <c r="U508">
        <v>0.95885938180234997</v>
      </c>
      <c r="V508">
        <v>0.91248931374834796</v>
      </c>
    </row>
    <row r="509" spans="1:22" x14ac:dyDescent="0.25">
      <c r="A509" t="s">
        <v>724</v>
      </c>
      <c r="B509">
        <v>0.65962264150943395</v>
      </c>
      <c r="C509">
        <v>0.51044386422976495</v>
      </c>
      <c r="D509">
        <v>0.74817760106030395</v>
      </c>
      <c r="E509">
        <v>0.38663709081131897</v>
      </c>
      <c r="F509">
        <v>0.74851054881895196</v>
      </c>
      <c r="G509">
        <v>0.413630552892297</v>
      </c>
      <c r="H509">
        <v>0.67608185172760804</v>
      </c>
      <c r="I509">
        <v>0.59821365279648397</v>
      </c>
      <c r="J509">
        <v>0.57403638606228802</v>
      </c>
      <c r="K509">
        <v>0.20921944379527899</v>
      </c>
      <c r="L509">
        <v>0.67134476869384396</v>
      </c>
      <c r="M509">
        <v>0.58179363274587803</v>
      </c>
      <c r="N509">
        <v>0.19669971573181699</v>
      </c>
      <c r="O509">
        <v>0.67536367276124298</v>
      </c>
      <c r="P509">
        <v>0.818034447821681</v>
      </c>
      <c r="Q509">
        <v>0.83212166172106805</v>
      </c>
      <c r="R509">
        <v>0.87346307303965398</v>
      </c>
      <c r="S509">
        <v>0.88549544308706596</v>
      </c>
      <c r="T509">
        <v>0.91888810943528598</v>
      </c>
      <c r="U509">
        <v>0.87168045276447503</v>
      </c>
      <c r="V509">
        <v>0.79832128701328897</v>
      </c>
    </row>
    <row r="510" spans="1:22" x14ac:dyDescent="0.25">
      <c r="A510" t="s">
        <v>725</v>
      </c>
      <c r="B510">
        <v>0.43396226415094302</v>
      </c>
      <c r="C510">
        <v>0.479858261842596</v>
      </c>
      <c r="D510">
        <v>0.63558648111331995</v>
      </c>
      <c r="E510">
        <v>0.383074544599045</v>
      </c>
      <c r="F510">
        <v>0.641550431064694</v>
      </c>
      <c r="G510">
        <v>0.30433045701501998</v>
      </c>
      <c r="H510">
        <v>0.38678295873867802</v>
      </c>
      <c r="I510">
        <v>0.342879421563762</v>
      </c>
      <c r="J510">
        <v>0.43509096515571999</v>
      </c>
      <c r="K510">
        <v>0.23218041598504299</v>
      </c>
      <c r="L510">
        <v>0.768768099799509</v>
      </c>
      <c r="M510">
        <v>0.33435190449118801</v>
      </c>
      <c r="N510">
        <v>0.20404908826180401</v>
      </c>
      <c r="O510">
        <v>0.457894034432136</v>
      </c>
      <c r="P510">
        <v>0.82877406281661603</v>
      </c>
      <c r="Q510">
        <v>0.80897626112759602</v>
      </c>
      <c r="R510">
        <v>0.86304046901718101</v>
      </c>
      <c r="S510">
        <v>0.90798914097343397</v>
      </c>
      <c r="T510">
        <v>0.89328305857593804</v>
      </c>
      <c r="U510">
        <v>0.88289072703526295</v>
      </c>
      <c r="V510">
        <v>0.85482241392710001</v>
      </c>
    </row>
    <row r="511" spans="1:22" x14ac:dyDescent="0.25">
      <c r="A511" t="s">
        <v>726</v>
      </c>
      <c r="B511">
        <v>0.71731656184486303</v>
      </c>
      <c r="C511">
        <v>0.40376725102573602</v>
      </c>
      <c r="D511">
        <v>0.78893306825712395</v>
      </c>
      <c r="E511">
        <v>0.370706459635679</v>
      </c>
      <c r="F511">
        <v>0.76168781103245198</v>
      </c>
      <c r="G511">
        <v>0.40028763183125599</v>
      </c>
      <c r="H511">
        <v>0.67138544112713805</v>
      </c>
      <c r="I511">
        <v>0.61076061529737002</v>
      </c>
      <c r="J511">
        <v>0.66500154178229998</v>
      </c>
      <c r="K511">
        <v>0.56052816078523005</v>
      </c>
      <c r="L511">
        <v>0.76089700749981404</v>
      </c>
      <c r="M511">
        <v>0.51719727117680503</v>
      </c>
      <c r="N511">
        <v>0.373223323857727</v>
      </c>
      <c r="O511">
        <v>0.63712798612037902</v>
      </c>
      <c r="P511">
        <v>0.86727456940222902</v>
      </c>
      <c r="Q511">
        <v>0.81810089020771504</v>
      </c>
      <c r="R511">
        <v>0.91124501262112201</v>
      </c>
      <c r="S511">
        <v>0.94328097731239002</v>
      </c>
      <c r="T511">
        <v>0.95194668537355298</v>
      </c>
      <c r="U511">
        <v>0.93067043970396102</v>
      </c>
      <c r="V511">
        <v>0.86049584207662999</v>
      </c>
    </row>
    <row r="512" spans="1:22" x14ac:dyDescent="0.25">
      <c r="A512" t="s">
        <v>727</v>
      </c>
      <c r="B512">
        <v>0.69710691823899296</v>
      </c>
      <c r="C512">
        <v>0.36758672137262199</v>
      </c>
      <c r="D512">
        <v>0.73273691186215995</v>
      </c>
      <c r="E512">
        <v>0.34260939705585802</v>
      </c>
      <c r="F512">
        <v>0.68549800238312097</v>
      </c>
      <c r="G512">
        <v>0.35882070949185002</v>
      </c>
      <c r="H512">
        <v>0.57437101643743704</v>
      </c>
      <c r="I512">
        <v>0.54334727440277797</v>
      </c>
      <c r="J512">
        <v>0.64606845513413502</v>
      </c>
      <c r="K512">
        <v>0.60983874737088095</v>
      </c>
      <c r="L512">
        <v>0.69317591148733904</v>
      </c>
      <c r="M512">
        <v>0.56864695849914704</v>
      </c>
      <c r="N512">
        <v>0.43950634403383398</v>
      </c>
      <c r="O512">
        <v>0.60209528893634001</v>
      </c>
      <c r="P512">
        <v>0.81428571428571395</v>
      </c>
      <c r="Q512">
        <v>0.77997032640949504</v>
      </c>
      <c r="R512">
        <v>0.84626659066851195</v>
      </c>
      <c r="S512">
        <v>0.87802986232305602</v>
      </c>
      <c r="T512">
        <v>0.89994738688179499</v>
      </c>
      <c r="U512">
        <v>0.87799303439268594</v>
      </c>
      <c r="V512">
        <v>0.78161187534001697</v>
      </c>
    </row>
    <row r="513" spans="1:22" x14ac:dyDescent="0.25">
      <c r="A513" t="s">
        <v>728</v>
      </c>
      <c r="B513">
        <v>0.34943396226415002</v>
      </c>
      <c r="C513">
        <v>0.37075718015665798</v>
      </c>
      <c r="D513">
        <v>0.81285619615639404</v>
      </c>
      <c r="E513">
        <v>0.79673321234119698</v>
      </c>
      <c r="F513">
        <v>0.73491273568374504</v>
      </c>
      <c r="G513">
        <v>0.44303291786513199</v>
      </c>
      <c r="H513">
        <v>0.51278094599127799</v>
      </c>
      <c r="I513">
        <v>0.63082157794002902</v>
      </c>
      <c r="J513">
        <v>0.68461301264261398</v>
      </c>
      <c r="K513">
        <v>0.34908857209628402</v>
      </c>
      <c r="L513">
        <v>0.89893814509541803</v>
      </c>
      <c r="M513">
        <v>0.61412734508243305</v>
      </c>
      <c r="N513">
        <v>0.31838036469527797</v>
      </c>
      <c r="O513">
        <v>0.69338048845589195</v>
      </c>
      <c r="P513">
        <v>0.88753799392097199</v>
      </c>
      <c r="Q513">
        <v>0.82054896142433198</v>
      </c>
      <c r="R513">
        <v>0.95961240941291404</v>
      </c>
      <c r="S513">
        <v>0.98632926119837105</v>
      </c>
      <c r="T513">
        <v>0.965713784636969</v>
      </c>
      <c r="U513">
        <v>0.91869830213321702</v>
      </c>
      <c r="V513">
        <v>0.91248931374834796</v>
      </c>
    </row>
    <row r="514" spans="1:22" x14ac:dyDescent="0.25">
      <c r="A514" t="s">
        <v>729</v>
      </c>
      <c r="B514">
        <v>0.29551362683438098</v>
      </c>
      <c r="C514">
        <v>0.32630859132164602</v>
      </c>
      <c r="D514">
        <v>0.74572564612325998</v>
      </c>
      <c r="E514">
        <v>0.359548296027424</v>
      </c>
      <c r="F514">
        <v>0.63608326908249802</v>
      </c>
      <c r="G514">
        <v>0.394375199744327</v>
      </c>
      <c r="H514">
        <v>0.66762831264676203</v>
      </c>
      <c r="I514">
        <v>0.46317431062593001</v>
      </c>
      <c r="J514">
        <v>0.61942645698427301</v>
      </c>
      <c r="K514">
        <v>0.478733348913297</v>
      </c>
      <c r="L514">
        <v>0.752357614910522</v>
      </c>
      <c r="M514">
        <v>0.537876634451392</v>
      </c>
      <c r="N514">
        <v>0.196838383138043</v>
      </c>
      <c r="O514">
        <v>0.55705324969971903</v>
      </c>
      <c r="P514">
        <v>0.87446808510638296</v>
      </c>
      <c r="Q514">
        <v>0.841394658753709</v>
      </c>
      <c r="R514">
        <v>0.90008956925331796</v>
      </c>
      <c r="S514">
        <v>0.91681210005817304</v>
      </c>
      <c r="T514">
        <v>0.92450017537705997</v>
      </c>
      <c r="U514">
        <v>0.91554201131911095</v>
      </c>
      <c r="V514">
        <v>0.85870832361855898</v>
      </c>
    </row>
    <row r="515" spans="1:22" x14ac:dyDescent="0.25">
      <c r="A515" t="s">
        <v>730</v>
      </c>
      <c r="B515">
        <v>0.57761006289308103</v>
      </c>
      <c r="C515">
        <v>0.46033818227029699</v>
      </c>
      <c r="D515">
        <v>0.61278992710404201</v>
      </c>
      <c r="E515">
        <v>0.32721650870471197</v>
      </c>
      <c r="F515">
        <v>0.69811453003434498</v>
      </c>
      <c r="G515">
        <v>0.35266858421220798</v>
      </c>
      <c r="H515">
        <v>0.44609191546460902</v>
      </c>
      <c r="I515">
        <v>0.47947827319770298</v>
      </c>
      <c r="J515">
        <v>0.43885291396854698</v>
      </c>
      <c r="K515">
        <v>0.20945314325777001</v>
      </c>
      <c r="L515">
        <v>0.59003490012623405</v>
      </c>
      <c r="M515">
        <v>0.25220295622512701</v>
      </c>
      <c r="N515">
        <v>0.25653470151840801</v>
      </c>
      <c r="O515">
        <v>0.58721473375150102</v>
      </c>
      <c r="P515">
        <v>0.81246200607902697</v>
      </c>
      <c r="Q515">
        <v>0.75318991097922805</v>
      </c>
      <c r="R515">
        <v>0.82314143799364803</v>
      </c>
      <c r="S515">
        <v>0.86940081442699202</v>
      </c>
      <c r="T515">
        <v>0.84768502279901703</v>
      </c>
      <c r="U515">
        <v>0.85165433173704796</v>
      </c>
      <c r="V515">
        <v>0.76824434600139802</v>
      </c>
    </row>
    <row r="516" spans="1:22" x14ac:dyDescent="0.25">
      <c r="A516" t="s">
        <v>731</v>
      </c>
      <c r="B516">
        <v>0.71203354297693899</v>
      </c>
      <c r="C516">
        <v>0.50783289817232302</v>
      </c>
      <c r="D516">
        <v>0.64267726971504302</v>
      </c>
      <c r="E516">
        <v>0.79034751630032896</v>
      </c>
      <c r="F516">
        <v>0.59402817691175402</v>
      </c>
      <c r="G516">
        <v>0.399169063598593</v>
      </c>
      <c r="H516">
        <v>0.58604495135860402</v>
      </c>
      <c r="I516">
        <v>0.320975402282554</v>
      </c>
      <c r="J516">
        <v>0.59833487511563299</v>
      </c>
      <c r="K516">
        <v>0.24970787567188499</v>
      </c>
      <c r="L516">
        <v>0.74753100170787801</v>
      </c>
      <c r="M516">
        <v>0.327743035815804</v>
      </c>
      <c r="N516">
        <v>0.335089787145531</v>
      </c>
      <c r="O516">
        <v>0.63105565194181201</v>
      </c>
      <c r="P516">
        <v>0.84346504559270497</v>
      </c>
      <c r="Q516">
        <v>0.80667655786350101</v>
      </c>
      <c r="R516">
        <v>0.89284260239394098</v>
      </c>
      <c r="S516">
        <v>0.90963738607717604</v>
      </c>
      <c r="T516">
        <v>0.91432830585759295</v>
      </c>
      <c r="U516">
        <v>0.85372224640835803</v>
      </c>
      <c r="V516">
        <v>0.82381285458925901</v>
      </c>
    </row>
    <row r="517" spans="1:22" x14ac:dyDescent="0.25">
      <c r="A517" t="s">
        <v>732</v>
      </c>
      <c r="B517">
        <v>0.68880503144654004</v>
      </c>
      <c r="C517">
        <v>0.34495834887479798</v>
      </c>
      <c r="D517">
        <v>0.67388999337309397</v>
      </c>
      <c r="E517">
        <v>0.77354305303488602</v>
      </c>
      <c r="F517">
        <v>0.53907618980864902</v>
      </c>
      <c r="G517">
        <v>0.33836689038031298</v>
      </c>
      <c r="H517">
        <v>0.57993961757799395</v>
      </c>
      <c r="I517">
        <v>0.33196285532005299</v>
      </c>
      <c r="J517">
        <v>0.50027752081406096</v>
      </c>
      <c r="K517">
        <v>0.393549894835241</v>
      </c>
      <c r="L517">
        <v>0.75109526991906095</v>
      </c>
      <c r="M517">
        <v>0.32710346787947697</v>
      </c>
      <c r="N517">
        <v>0.293281564168342</v>
      </c>
      <c r="O517">
        <v>0.62938742826638105</v>
      </c>
      <c r="P517">
        <v>0.82391084093211697</v>
      </c>
      <c r="Q517">
        <v>0.73553412462907997</v>
      </c>
      <c r="R517">
        <v>0.87517303151209103</v>
      </c>
      <c r="S517">
        <v>0.866589102191196</v>
      </c>
      <c r="T517">
        <v>0.90547176429322995</v>
      </c>
      <c r="U517">
        <v>0.88506747932085295</v>
      </c>
      <c r="V517">
        <v>0.77780368384238696</v>
      </c>
    </row>
    <row r="518" spans="1:22" x14ac:dyDescent="0.25">
      <c r="A518" t="s">
        <v>733</v>
      </c>
      <c r="B518">
        <v>0.71220125786163502</v>
      </c>
      <c r="C518">
        <v>0.367275892080069</v>
      </c>
      <c r="D518">
        <v>0.71060304837640798</v>
      </c>
      <c r="E518">
        <v>0.75586475767963901</v>
      </c>
      <c r="F518">
        <v>0.57517347725520396</v>
      </c>
      <c r="G518">
        <v>0.34907318632150802</v>
      </c>
      <c r="H518">
        <v>0.615833612881583</v>
      </c>
      <c r="I518">
        <v>0.467285744665768</v>
      </c>
      <c r="J518">
        <v>0.49756398396546397</v>
      </c>
      <c r="K518">
        <v>0.471839214769806</v>
      </c>
      <c r="L518">
        <v>0.279201009875993</v>
      </c>
      <c r="M518">
        <v>0.46674246731097202</v>
      </c>
      <c r="N518">
        <v>0.26596408514178699</v>
      </c>
      <c r="O518">
        <v>0.543440544508207</v>
      </c>
      <c r="P518">
        <v>0.889766970618034</v>
      </c>
      <c r="Q518">
        <v>0.77893175074183896</v>
      </c>
      <c r="R518">
        <v>0.87403305919713303</v>
      </c>
      <c r="S518">
        <v>0.89586969168121</v>
      </c>
      <c r="T518">
        <v>0.89529989477376304</v>
      </c>
      <c r="U518">
        <v>0.91641271223334797</v>
      </c>
      <c r="V518">
        <v>0.86640242480764695</v>
      </c>
    </row>
    <row r="519" spans="1:22" x14ac:dyDescent="0.25">
      <c r="A519" t="s">
        <v>734</v>
      </c>
      <c r="B519">
        <v>0.25995807127882598</v>
      </c>
      <c r="C519">
        <v>0.29242819843341999</v>
      </c>
      <c r="D519">
        <v>0.62829688535453898</v>
      </c>
      <c r="E519">
        <v>0.31854540565974299</v>
      </c>
      <c r="F519">
        <v>0.60573351089927796</v>
      </c>
      <c r="G519">
        <v>0.35011185682326601</v>
      </c>
      <c r="H519">
        <v>0.651056692385105</v>
      </c>
      <c r="I519">
        <v>0.38108740341674302</v>
      </c>
      <c r="J519">
        <v>0.52124576009867396</v>
      </c>
      <c r="K519">
        <v>0.41458284645945298</v>
      </c>
      <c r="L519">
        <v>0.31863072696220301</v>
      </c>
      <c r="M519">
        <v>0.474488345650938</v>
      </c>
      <c r="N519">
        <v>0.16598488525272101</v>
      </c>
      <c r="O519">
        <v>0.51347924729747696</v>
      </c>
      <c r="P519">
        <v>0.82958459979736499</v>
      </c>
      <c r="Q519">
        <v>0.80348664688427296</v>
      </c>
      <c r="R519">
        <v>0.84309095350541396</v>
      </c>
      <c r="S519">
        <v>0.86067481093659104</v>
      </c>
      <c r="T519">
        <v>0.87101017186951901</v>
      </c>
      <c r="U519">
        <v>0.86460600783630803</v>
      </c>
      <c r="V519">
        <v>0.83251729229812699</v>
      </c>
    </row>
    <row r="520" spans="1:22" x14ac:dyDescent="0.25">
      <c r="A520" t="s">
        <v>735</v>
      </c>
      <c r="B520">
        <v>0.58457023060796598</v>
      </c>
      <c r="C520">
        <v>0.45828670893945</v>
      </c>
      <c r="D520">
        <v>0.58780649436712995</v>
      </c>
      <c r="E520">
        <v>0.70551858573637105</v>
      </c>
      <c r="F520">
        <v>0.55498703301324703</v>
      </c>
      <c r="G520">
        <v>0.35834132310642303</v>
      </c>
      <c r="H520">
        <v>0.44360952700436002</v>
      </c>
      <c r="I520">
        <v>0.28397249592400903</v>
      </c>
      <c r="J520">
        <v>0.34024051803885202</v>
      </c>
      <c r="K520">
        <v>0.18584949754615501</v>
      </c>
      <c r="L520">
        <v>0.60674240736615404</v>
      </c>
      <c r="M520">
        <v>0.302231381466742</v>
      </c>
      <c r="N520">
        <v>0.26339873812660303</v>
      </c>
      <c r="O520">
        <v>0.43620712665154099</v>
      </c>
      <c r="P520">
        <v>0.83140830800405197</v>
      </c>
      <c r="Q520">
        <v>0.745845697329376</v>
      </c>
      <c r="R520">
        <v>0.82314143799364803</v>
      </c>
      <c r="S520">
        <v>0.84205933682373402</v>
      </c>
      <c r="T520">
        <v>0.83611013679410695</v>
      </c>
      <c r="U520">
        <v>0.80485415759686496</v>
      </c>
      <c r="V520">
        <v>0.77321831040646605</v>
      </c>
    </row>
    <row r="521" spans="1:22" x14ac:dyDescent="0.25">
      <c r="A521" t="s">
        <v>736</v>
      </c>
      <c r="B521">
        <v>0.67446540880503103</v>
      </c>
      <c r="C521">
        <v>0.65616063657839097</v>
      </c>
      <c r="D521">
        <v>0.81027170311464503</v>
      </c>
      <c r="E521">
        <v>0.34973448948040597</v>
      </c>
      <c r="F521">
        <v>0.74059017312679598</v>
      </c>
      <c r="G521">
        <v>0.384228187919463</v>
      </c>
      <c r="H521">
        <v>0.56933914793693396</v>
      </c>
      <c r="I521">
        <v>0.522152123059474</v>
      </c>
      <c r="J521">
        <v>0.58970089423373395</v>
      </c>
      <c r="K521">
        <v>0.51688478616499101</v>
      </c>
      <c r="L521">
        <v>0.74411524467216095</v>
      </c>
      <c r="M521">
        <v>0.57888004548038596</v>
      </c>
      <c r="N521">
        <v>0.30811897663454202</v>
      </c>
      <c r="O521">
        <v>0.63045509141865697</v>
      </c>
      <c r="P521">
        <v>0.862816616008105</v>
      </c>
      <c r="Q521">
        <v>0.89962908011869402</v>
      </c>
      <c r="R521">
        <v>0.94967836495399405</v>
      </c>
      <c r="S521">
        <v>0.96751987589683897</v>
      </c>
      <c r="T521">
        <v>0.95580498070852304</v>
      </c>
      <c r="U521">
        <v>0.93883326077492302</v>
      </c>
      <c r="V521">
        <v>0.92274811533379897</v>
      </c>
    </row>
    <row r="522" spans="1:22" x14ac:dyDescent="0.25">
      <c r="A522" t="s">
        <v>737</v>
      </c>
      <c r="B522">
        <v>0.58348008385744199</v>
      </c>
      <c r="C522">
        <v>0.47737162750217499</v>
      </c>
      <c r="D522">
        <v>0.74141815772034403</v>
      </c>
      <c r="E522">
        <v>0.81689856825972895</v>
      </c>
      <c r="F522">
        <v>0.69545104086353104</v>
      </c>
      <c r="G522">
        <v>0.42217961009907301</v>
      </c>
      <c r="H522">
        <v>0.45166051660516598</v>
      </c>
      <c r="I522">
        <v>0.34124902530658502</v>
      </c>
      <c r="J522">
        <v>0.394634597594819</v>
      </c>
      <c r="K522">
        <v>0.26682636129936899</v>
      </c>
      <c r="L522">
        <v>0.82750426969629398</v>
      </c>
      <c r="M522">
        <v>0.35972143263217699</v>
      </c>
      <c r="N522">
        <v>0.36240726617208602</v>
      </c>
      <c r="O522">
        <v>0.60649939943947595</v>
      </c>
      <c r="P522">
        <v>0.88693009118541</v>
      </c>
      <c r="Q522">
        <v>0.79235905044510302</v>
      </c>
      <c r="R522">
        <v>0.925901799527725</v>
      </c>
      <c r="S522">
        <v>0.92834981578437004</v>
      </c>
      <c r="T522">
        <v>0.93212907751665997</v>
      </c>
      <c r="U522">
        <v>0.92196343056160202</v>
      </c>
      <c r="V522">
        <v>0.88590969145876997</v>
      </c>
    </row>
    <row r="523" spans="1:22" x14ac:dyDescent="0.25">
      <c r="A523" t="s">
        <v>738</v>
      </c>
      <c r="B523">
        <v>0.59614255765199098</v>
      </c>
      <c r="C523">
        <v>0.50758423473828096</v>
      </c>
      <c r="D523">
        <v>0.69297548045062896</v>
      </c>
      <c r="E523">
        <v>0.72548228809571802</v>
      </c>
      <c r="F523">
        <v>0.56984649891357597</v>
      </c>
      <c r="G523">
        <v>0.36760945989133897</v>
      </c>
      <c r="H523">
        <v>0.60657497484065703</v>
      </c>
      <c r="I523">
        <v>0.43623732898560902</v>
      </c>
      <c r="J523">
        <v>0.493555349984582</v>
      </c>
      <c r="K523">
        <v>0.46278336059827002</v>
      </c>
      <c r="L523">
        <v>0.563080121779163</v>
      </c>
      <c r="M523">
        <v>0.30244457077885101</v>
      </c>
      <c r="N523">
        <v>0.25639603411218098</v>
      </c>
      <c r="O523">
        <v>0.43954357400240202</v>
      </c>
      <c r="P523">
        <v>0.89199594731509602</v>
      </c>
      <c r="Q523">
        <v>0.80897626112759602</v>
      </c>
      <c r="R523">
        <v>0.87224167413077103</v>
      </c>
      <c r="S523">
        <v>0.87735117316269096</v>
      </c>
      <c r="T523">
        <v>0.88030515608558402</v>
      </c>
      <c r="U523">
        <v>0.92381367000435299</v>
      </c>
      <c r="V523">
        <v>0.83158467397217595</v>
      </c>
    </row>
    <row r="524" spans="1:22" x14ac:dyDescent="0.25">
      <c r="A524" t="s">
        <v>739</v>
      </c>
      <c r="B524">
        <v>0.58851153039832205</v>
      </c>
      <c r="C524">
        <v>0.46381947034688498</v>
      </c>
      <c r="D524">
        <v>0.66421471172962199</v>
      </c>
      <c r="E524">
        <v>0.70572023929555605</v>
      </c>
      <c r="F524">
        <v>0.550010513773042</v>
      </c>
      <c r="G524">
        <v>0.36257590284435898</v>
      </c>
      <c r="H524">
        <v>0.51298222073129796</v>
      </c>
      <c r="I524">
        <v>0.309775288863684</v>
      </c>
      <c r="J524">
        <v>0.37779833487511499</v>
      </c>
      <c r="K524">
        <v>0.19093246085533999</v>
      </c>
      <c r="L524">
        <v>0.65389470557659402</v>
      </c>
      <c r="M524">
        <v>0.29882035247299599</v>
      </c>
      <c r="N524">
        <v>0.243083963114469</v>
      </c>
      <c r="O524">
        <v>0.42272787935406297</v>
      </c>
      <c r="P524">
        <v>0.84397163120567298</v>
      </c>
      <c r="Q524">
        <v>0.78575667655786297</v>
      </c>
      <c r="R524">
        <v>0.84984936080123696</v>
      </c>
      <c r="S524">
        <v>0.840217180531316</v>
      </c>
      <c r="T524">
        <v>0.85180638372500805</v>
      </c>
      <c r="U524">
        <v>0.81171092729647298</v>
      </c>
      <c r="V524">
        <v>0.79241470428227201</v>
      </c>
    </row>
    <row r="525" spans="1:22" x14ac:dyDescent="0.25">
      <c r="A525" t="s">
        <v>740</v>
      </c>
      <c r="B525">
        <v>0.640670859538784</v>
      </c>
      <c r="C525">
        <v>0.50547059554892404</v>
      </c>
      <c r="D525">
        <v>0.68117958913187504</v>
      </c>
      <c r="E525">
        <v>0.79619546951670295</v>
      </c>
      <c r="F525">
        <v>0.70470316114109399</v>
      </c>
      <c r="G525">
        <v>0.41275167785234901</v>
      </c>
      <c r="H525">
        <v>0.53599463267359904</v>
      </c>
      <c r="I525">
        <v>0.36435812008222801</v>
      </c>
      <c r="J525">
        <v>0.45260561208757299</v>
      </c>
      <c r="K525">
        <v>0.23656228090675299</v>
      </c>
      <c r="L525">
        <v>0.79594564490977904</v>
      </c>
      <c r="M525">
        <v>0.32070778851620202</v>
      </c>
      <c r="N525">
        <v>0.27407612840601803</v>
      </c>
      <c r="O525">
        <v>0.55365007340184103</v>
      </c>
      <c r="P525">
        <v>0.81347517730496399</v>
      </c>
      <c r="Q525">
        <v>0.79910979228486601</v>
      </c>
      <c r="R525">
        <v>0.91588632847488005</v>
      </c>
      <c r="S525">
        <v>0.91972076788830703</v>
      </c>
      <c r="T525">
        <v>0.918537355313924</v>
      </c>
      <c r="U525">
        <v>0.91162385720505001</v>
      </c>
      <c r="V525">
        <v>0.86811222507188901</v>
      </c>
    </row>
    <row r="526" spans="1:22" x14ac:dyDescent="0.25">
      <c r="A526" t="s">
        <v>741</v>
      </c>
      <c r="B526">
        <v>0.49241090146750499</v>
      </c>
      <c r="C526">
        <v>0.45480542086286202</v>
      </c>
      <c r="D526">
        <v>0.74194831013916496</v>
      </c>
      <c r="E526">
        <v>0.78013040263493905</v>
      </c>
      <c r="F526">
        <v>0.45440527090488497</v>
      </c>
      <c r="G526">
        <v>0.30520933205496897</v>
      </c>
      <c r="H526">
        <v>0.49285474672928498</v>
      </c>
      <c r="I526">
        <v>0.33479832707166601</v>
      </c>
      <c r="J526">
        <v>0.39710144927536201</v>
      </c>
      <c r="K526">
        <v>0.33278803458751999</v>
      </c>
      <c r="L526">
        <v>0.62864780574738199</v>
      </c>
      <c r="M526">
        <v>0.48401080159181298</v>
      </c>
      <c r="N526">
        <v>0.208209110448589</v>
      </c>
      <c r="O526">
        <v>0.67075937541705499</v>
      </c>
      <c r="P526">
        <v>0.86068895643363696</v>
      </c>
      <c r="Q526">
        <v>0.72566765578634995</v>
      </c>
      <c r="R526">
        <v>0.86841462421626903</v>
      </c>
      <c r="S526">
        <v>0.87899941826643402</v>
      </c>
      <c r="T526">
        <v>0.89740441950192895</v>
      </c>
      <c r="U526">
        <v>0.87178929037875397</v>
      </c>
      <c r="V526">
        <v>0.76606823657418199</v>
      </c>
    </row>
    <row r="527" spans="1:22" x14ac:dyDescent="0.25">
      <c r="A527" t="s">
        <v>742</v>
      </c>
      <c r="B527">
        <v>0.57459119496855304</v>
      </c>
      <c r="C527">
        <v>0.44038294168842401</v>
      </c>
      <c r="D527">
        <v>0.60198807157057599</v>
      </c>
      <c r="E527">
        <v>0.37534449149694099</v>
      </c>
      <c r="F527">
        <v>0.65017172495969699</v>
      </c>
      <c r="G527">
        <v>0.38039309683604899</v>
      </c>
      <c r="H527">
        <v>0.47346528010734601</v>
      </c>
      <c r="I527">
        <v>0.31459559084142602</v>
      </c>
      <c r="J527">
        <v>0.39864323157570097</v>
      </c>
      <c r="K527">
        <v>0.230602944613227</v>
      </c>
      <c r="L527">
        <v>0.72317516893146205</v>
      </c>
      <c r="M527">
        <v>0.28311540648095501</v>
      </c>
      <c r="N527">
        <v>0.27983082576440399</v>
      </c>
      <c r="O527">
        <v>0.482850660616575</v>
      </c>
      <c r="P527">
        <v>0.77122593718338395</v>
      </c>
      <c r="Q527">
        <v>0.67388724035608305</v>
      </c>
      <c r="R527">
        <v>0.84756941617132098</v>
      </c>
      <c r="S527">
        <v>0.867558658134574</v>
      </c>
      <c r="T527">
        <v>0.85092949842160603</v>
      </c>
      <c r="U527">
        <v>0.86242925555071803</v>
      </c>
      <c r="V527">
        <v>0.79731095049350997</v>
      </c>
    </row>
    <row r="528" spans="1:22" x14ac:dyDescent="0.25">
      <c r="A528" t="s">
        <v>743</v>
      </c>
      <c r="B528">
        <v>0.69819706498951695</v>
      </c>
      <c r="C528">
        <v>0.60319532512744001</v>
      </c>
      <c r="D528">
        <v>0.79814446653412796</v>
      </c>
      <c r="E528">
        <v>0.84425623445587095</v>
      </c>
      <c r="F528">
        <v>0.68619892058596699</v>
      </c>
      <c r="G528">
        <v>0.42625439437519902</v>
      </c>
      <c r="H528">
        <v>0.61985910768198504</v>
      </c>
      <c r="I528">
        <v>0.36988728999787301</v>
      </c>
      <c r="J528">
        <v>0.55029293863706397</v>
      </c>
      <c r="K528">
        <v>0.354931058658565</v>
      </c>
      <c r="L528">
        <v>0.74136778792604097</v>
      </c>
      <c r="M528">
        <v>0.36370096645821398</v>
      </c>
      <c r="N528">
        <v>0.43541565555016198</v>
      </c>
      <c r="O528">
        <v>0.434271987188042</v>
      </c>
      <c r="P528">
        <v>0.89827760891590602</v>
      </c>
      <c r="Q528">
        <v>0.80942136498516304</v>
      </c>
      <c r="R528">
        <v>0.95545965312270997</v>
      </c>
      <c r="S528">
        <v>0.93969362032189196</v>
      </c>
      <c r="T528">
        <v>0.95712030866362596</v>
      </c>
      <c r="U528">
        <v>0.93110579016107897</v>
      </c>
      <c r="V528">
        <v>0.91940623299914503</v>
      </c>
    </row>
    <row r="529" spans="1:22" x14ac:dyDescent="0.25">
      <c r="A529" t="s">
        <v>744</v>
      </c>
      <c r="B529">
        <v>0.63002096436058697</v>
      </c>
      <c r="C529">
        <v>0.63813253761034405</v>
      </c>
      <c r="D529">
        <v>0.82968853545394305</v>
      </c>
      <c r="E529">
        <v>0.42636284197082702</v>
      </c>
      <c r="F529">
        <v>0.71206280227097496</v>
      </c>
      <c r="G529">
        <v>0.417945030361137</v>
      </c>
      <c r="H529">
        <v>0.61301576652130096</v>
      </c>
      <c r="I529">
        <v>0.38413553554972701</v>
      </c>
      <c r="J529">
        <v>0.45248226950354598</v>
      </c>
      <c r="K529">
        <v>0.66101892965646103</v>
      </c>
      <c r="L529">
        <v>0.88379000519789097</v>
      </c>
      <c r="M529">
        <v>0.63331438317225697</v>
      </c>
      <c r="N529">
        <v>0.39450877071344298</v>
      </c>
      <c r="O529">
        <v>0.69798478580008005</v>
      </c>
      <c r="P529">
        <v>0.83262411347517695</v>
      </c>
      <c r="Q529">
        <v>0.85816023738872405</v>
      </c>
      <c r="R529">
        <v>0.95358684146242101</v>
      </c>
      <c r="S529">
        <v>0.97343416715144404</v>
      </c>
      <c r="T529">
        <v>0.93546124166958899</v>
      </c>
      <c r="U529">
        <v>0.95787984327383502</v>
      </c>
      <c r="V529">
        <v>0.93285148053159195</v>
      </c>
    </row>
    <row r="530" spans="1:22" x14ac:dyDescent="0.25">
      <c r="A530" t="s">
        <v>745</v>
      </c>
      <c r="B530">
        <v>0.65920335429769294</v>
      </c>
      <c r="C530">
        <v>0.63228894691035598</v>
      </c>
      <c r="D530">
        <v>0.833598409542743</v>
      </c>
      <c r="E530">
        <v>0.40263493984002102</v>
      </c>
      <c r="F530">
        <v>0.75257587439545803</v>
      </c>
      <c r="G530">
        <v>0.44527005433045702</v>
      </c>
      <c r="H530">
        <v>0.52432069775243195</v>
      </c>
      <c r="I530">
        <v>0.50038987736584595</v>
      </c>
      <c r="J530">
        <v>0.57853839037927801</v>
      </c>
      <c r="K530">
        <v>0.54253330217340501</v>
      </c>
      <c r="L530">
        <v>0.71560109898269797</v>
      </c>
      <c r="M530">
        <v>0.42048038658328502</v>
      </c>
      <c r="N530">
        <v>0.49587464466477099</v>
      </c>
      <c r="O530">
        <v>0.36647537701854999</v>
      </c>
      <c r="P530">
        <v>0.88774062816615995</v>
      </c>
      <c r="Q530">
        <v>0.84198813056379795</v>
      </c>
      <c r="R530">
        <v>0.96417229867274601</v>
      </c>
      <c r="S530">
        <v>0.98497188287764204</v>
      </c>
      <c r="T530">
        <v>0.96737986671343401</v>
      </c>
      <c r="U530">
        <v>0.96419242490204604</v>
      </c>
      <c r="V530">
        <v>0.93044221652288805</v>
      </c>
    </row>
    <row r="531" spans="1:22" x14ac:dyDescent="0.25">
      <c r="A531" t="s">
        <v>746</v>
      </c>
      <c r="B531">
        <v>0.49148846960167702</v>
      </c>
      <c r="C531">
        <v>0.50733557130423901</v>
      </c>
      <c r="D531">
        <v>0.69642147117296205</v>
      </c>
      <c r="E531">
        <v>0.43832761981582302</v>
      </c>
      <c r="F531">
        <v>0.69215672531015604</v>
      </c>
      <c r="G531">
        <v>0.418264621284755</v>
      </c>
      <c r="H531">
        <v>0.52868165045286797</v>
      </c>
      <c r="I531">
        <v>0.411072517190047</v>
      </c>
      <c r="J531">
        <v>0.44717853839037902</v>
      </c>
      <c r="K531">
        <v>0.267878008880579</v>
      </c>
      <c r="L531">
        <v>0.58743595455557995</v>
      </c>
      <c r="M531">
        <v>0.33314383172256901</v>
      </c>
      <c r="N531">
        <v>0.334604451223739</v>
      </c>
      <c r="O531">
        <v>0.62665154143867596</v>
      </c>
      <c r="P531">
        <v>0.85825734549138799</v>
      </c>
      <c r="Q531">
        <v>0.71624629080118696</v>
      </c>
      <c r="R531">
        <v>0.90196238091360603</v>
      </c>
      <c r="S531">
        <v>0.91545472173744402</v>
      </c>
      <c r="T531">
        <v>0.91941424061732702</v>
      </c>
      <c r="U531">
        <v>0.92283413147583804</v>
      </c>
      <c r="V531">
        <v>0.85334576824434605</v>
      </c>
    </row>
    <row r="532" spans="1:22" x14ac:dyDescent="0.25">
      <c r="A532" t="s">
        <v>747</v>
      </c>
      <c r="B532">
        <v>0.21081761006289301</v>
      </c>
      <c r="C532">
        <v>0.32860872808653402</v>
      </c>
      <c r="D532">
        <v>0.69158383035122595</v>
      </c>
      <c r="E532">
        <v>0.765140821402164</v>
      </c>
      <c r="F532">
        <v>0.51980093923039095</v>
      </c>
      <c r="G532">
        <v>0.31815276446148899</v>
      </c>
      <c r="H532">
        <v>0.188460248238846</v>
      </c>
      <c r="I532">
        <v>0.49237966966753999</v>
      </c>
      <c r="J532">
        <v>0.52790625963613902</v>
      </c>
      <c r="K532">
        <v>0.39547791540079402</v>
      </c>
      <c r="L532">
        <v>0.422885572139303</v>
      </c>
      <c r="M532">
        <v>0.35382319499715698</v>
      </c>
      <c r="N532">
        <v>0.17236358593912501</v>
      </c>
      <c r="O532">
        <v>0.52709195248898899</v>
      </c>
      <c r="P532">
        <v>0.80962512664640296</v>
      </c>
      <c r="Q532">
        <v>0.77054896142433205</v>
      </c>
      <c r="R532">
        <v>0.84390521944467001</v>
      </c>
      <c r="S532">
        <v>0.83963544696528902</v>
      </c>
      <c r="T532">
        <v>0.86197825324447497</v>
      </c>
      <c r="U532">
        <v>0.84860687853722205</v>
      </c>
      <c r="V532">
        <v>0.821014999611409</v>
      </c>
    </row>
    <row r="533" spans="1:22" x14ac:dyDescent="0.25">
      <c r="A533" t="s">
        <v>748</v>
      </c>
      <c r="B533">
        <v>0.473207547169811</v>
      </c>
      <c r="C533">
        <v>0.42782543826930203</v>
      </c>
      <c r="D533">
        <v>0.53485752153744204</v>
      </c>
      <c r="E533">
        <v>0.37816764132553599</v>
      </c>
      <c r="F533">
        <v>0.57194925352211401</v>
      </c>
      <c r="G533">
        <v>0.32542345797379302</v>
      </c>
      <c r="H533">
        <v>0.40764844012076401</v>
      </c>
      <c r="I533">
        <v>0.23718721202240001</v>
      </c>
      <c r="J533">
        <v>0.278569226025285</v>
      </c>
      <c r="K533">
        <v>0.17842953961205801</v>
      </c>
      <c r="L533">
        <v>0.421845993911041</v>
      </c>
      <c r="M533">
        <v>0.199616259238203</v>
      </c>
      <c r="N533">
        <v>0.21403314151008801</v>
      </c>
      <c r="O533">
        <v>0.51641532096623499</v>
      </c>
      <c r="P533">
        <v>0.77872340425531905</v>
      </c>
      <c r="Q533">
        <v>0.60430267062314502</v>
      </c>
      <c r="R533">
        <v>0.75555736503542004</v>
      </c>
      <c r="S533">
        <v>0.79173938336242</v>
      </c>
      <c r="T533">
        <v>0.80173623290073603</v>
      </c>
      <c r="U533">
        <v>0.80322159338267296</v>
      </c>
      <c r="V533">
        <v>0.71166550089375902</v>
      </c>
    </row>
    <row r="534" spans="1:22" x14ac:dyDescent="0.25">
      <c r="A534" t="s">
        <v>749</v>
      </c>
      <c r="B534">
        <v>0.62725366876310196</v>
      </c>
      <c r="C534">
        <v>0.58746736292428203</v>
      </c>
      <c r="D534">
        <v>0.75984095427435305</v>
      </c>
      <c r="E534">
        <v>0.48538011695906402</v>
      </c>
      <c r="F534">
        <v>0.73414172566061497</v>
      </c>
      <c r="G534">
        <v>0.46100990731863201</v>
      </c>
      <c r="H534">
        <v>0.59275410935927497</v>
      </c>
      <c r="I534">
        <v>0.421634649464804</v>
      </c>
      <c r="J534">
        <v>0.46950354609929001</v>
      </c>
      <c r="K534">
        <v>0.30941808833839601</v>
      </c>
      <c r="L534">
        <v>0.693844211776936</v>
      </c>
      <c r="M534">
        <v>0.33932632177373501</v>
      </c>
      <c r="N534">
        <v>0.39547944255702699</v>
      </c>
      <c r="O534">
        <v>0.72521019618310401</v>
      </c>
      <c r="P534">
        <v>0.919047619047619</v>
      </c>
      <c r="Q534">
        <v>0.77700296735904995</v>
      </c>
      <c r="R534">
        <v>0.951795456396059</v>
      </c>
      <c r="S534">
        <v>0.97304634477409302</v>
      </c>
      <c r="T534">
        <v>0.96062784987723604</v>
      </c>
      <c r="U534">
        <v>0.95690030474531995</v>
      </c>
      <c r="V534">
        <v>0.89476956555529596</v>
      </c>
    </row>
    <row r="535" spans="1:22" x14ac:dyDescent="0.25">
      <c r="A535" t="s">
        <v>750</v>
      </c>
      <c r="B535">
        <v>0.72553459119496799</v>
      </c>
      <c r="C535">
        <v>0.34433669028969199</v>
      </c>
      <c r="D535">
        <v>0.81756129887342599</v>
      </c>
      <c r="E535">
        <v>0.39477045103179398</v>
      </c>
      <c r="F535">
        <v>0.60839700007009101</v>
      </c>
      <c r="G535">
        <v>0.40052732502396898</v>
      </c>
      <c r="H535">
        <v>0.78295873867829502</v>
      </c>
      <c r="I535">
        <v>0.68809810732260501</v>
      </c>
      <c r="J535">
        <v>0.67795251310514903</v>
      </c>
      <c r="K535">
        <v>0.60978032250525804</v>
      </c>
      <c r="L535">
        <v>0.684562263310314</v>
      </c>
      <c r="M535">
        <v>0.616827743035815</v>
      </c>
      <c r="N535">
        <v>0.40532482839908401</v>
      </c>
      <c r="O535">
        <v>0.63392499666355195</v>
      </c>
      <c r="P535">
        <v>0.84853090172239098</v>
      </c>
      <c r="Q535">
        <v>0.90022255192878298</v>
      </c>
      <c r="R535">
        <v>0.90505659148277795</v>
      </c>
      <c r="S535">
        <v>0.94328097731239002</v>
      </c>
      <c r="T535">
        <v>0.95299894773763605</v>
      </c>
      <c r="U535">
        <v>0.95450587723117097</v>
      </c>
      <c r="V535">
        <v>0.86966658894847204</v>
      </c>
    </row>
    <row r="536" spans="1:22" x14ac:dyDescent="0.25">
      <c r="A536" t="s">
        <v>751</v>
      </c>
      <c r="B536">
        <v>0.74473794549266203</v>
      </c>
      <c r="C536">
        <v>0.41682208131294202</v>
      </c>
      <c r="D536">
        <v>0.83737574552683902</v>
      </c>
      <c r="E536">
        <v>0.39450157961954602</v>
      </c>
      <c r="F536">
        <v>0.76365038200042001</v>
      </c>
      <c r="G536">
        <v>0.44351230425055899</v>
      </c>
      <c r="H536">
        <v>0.69862462260986202</v>
      </c>
      <c r="I536">
        <v>0.63436591762954497</v>
      </c>
      <c r="J536">
        <v>0.76102374344742496</v>
      </c>
      <c r="K536">
        <v>0.613344239308249</v>
      </c>
      <c r="L536">
        <v>0.80403950397267399</v>
      </c>
      <c r="M536">
        <v>0.66124218305855598</v>
      </c>
      <c r="N536">
        <v>0.51771476114539206</v>
      </c>
      <c r="O536">
        <v>0.69578273054851103</v>
      </c>
      <c r="P536">
        <v>0.89250253292806403</v>
      </c>
      <c r="Q536">
        <v>0.92373887240356001</v>
      </c>
      <c r="R536">
        <v>0.96099666150964902</v>
      </c>
      <c r="S536">
        <v>0.97886368043436101</v>
      </c>
      <c r="T536">
        <v>0.97921781830936505</v>
      </c>
      <c r="U536">
        <v>0.95145842403134495</v>
      </c>
      <c r="V536">
        <v>0.91536488692002804</v>
      </c>
    </row>
    <row r="537" spans="1:22" x14ac:dyDescent="0.25">
      <c r="A537" t="s">
        <v>752</v>
      </c>
      <c r="B537">
        <v>0.33182389937106899</v>
      </c>
      <c r="C537">
        <v>0.425711799079945</v>
      </c>
      <c r="D537">
        <v>0.63817097415506896</v>
      </c>
      <c r="E537">
        <v>0.36862270619076398</v>
      </c>
      <c r="F537">
        <v>0.64049905376042604</v>
      </c>
      <c r="G537">
        <v>0.37296260786193602</v>
      </c>
      <c r="H537">
        <v>0.56229453203622903</v>
      </c>
      <c r="I537">
        <v>0.60048203019777402</v>
      </c>
      <c r="J537">
        <v>0.649090348442799</v>
      </c>
      <c r="K537">
        <v>0.58360598270623898</v>
      </c>
      <c r="L537">
        <v>0.79371797727779003</v>
      </c>
      <c r="M537">
        <v>0.55144968732234201</v>
      </c>
      <c r="N537">
        <v>0.31068432364972598</v>
      </c>
      <c r="O537">
        <v>0.61270519151207703</v>
      </c>
      <c r="P537">
        <v>0.86170212765957399</v>
      </c>
      <c r="Q537">
        <v>0.85022255192878304</v>
      </c>
      <c r="R537">
        <v>0.955622506310561</v>
      </c>
      <c r="S537">
        <v>0.95898778359511305</v>
      </c>
      <c r="T537">
        <v>0.96018940722553403</v>
      </c>
      <c r="U537">
        <v>0.96201567261645604</v>
      </c>
      <c r="V537">
        <v>0.92259267894614105</v>
      </c>
    </row>
    <row r="538" spans="1:22" x14ac:dyDescent="0.25">
      <c r="A538" t="s">
        <v>753</v>
      </c>
      <c r="B538">
        <v>0.18314465408805</v>
      </c>
      <c r="C538">
        <v>0.20110655228148699</v>
      </c>
      <c r="D538">
        <v>0.48409542743538703</v>
      </c>
      <c r="E538">
        <v>0.44558714794649401</v>
      </c>
      <c r="F538">
        <v>0.26894231443190503</v>
      </c>
      <c r="G538">
        <v>0.123681687440076</v>
      </c>
      <c r="H538">
        <v>0.227373364642737</v>
      </c>
      <c r="I538">
        <v>0.17253845608563101</v>
      </c>
      <c r="J538">
        <v>0.35146469318532197</v>
      </c>
      <c r="K538">
        <v>0.220553867726104</v>
      </c>
      <c r="L538">
        <v>0.377441152446721</v>
      </c>
      <c r="M538">
        <v>0.311398521887436</v>
      </c>
      <c r="N538">
        <v>0.227275878804686</v>
      </c>
      <c r="O538">
        <v>0.274589616975844</v>
      </c>
      <c r="P538">
        <v>0.81043566362715302</v>
      </c>
      <c r="Q538">
        <v>0.71320474777447995</v>
      </c>
      <c r="R538">
        <v>0.80449474798469101</v>
      </c>
      <c r="S538">
        <v>0.82606166375799805</v>
      </c>
      <c r="T538">
        <v>0.86162749912311398</v>
      </c>
      <c r="U538">
        <v>0.82226817588158396</v>
      </c>
      <c r="V538">
        <v>0.72309007538664805</v>
      </c>
    </row>
    <row r="539" spans="1:22" x14ac:dyDescent="0.25">
      <c r="A539" t="s">
        <v>754</v>
      </c>
      <c r="B539">
        <v>0.63027253668763095</v>
      </c>
      <c r="C539">
        <v>0.32494094243441501</v>
      </c>
      <c r="D539">
        <v>0.61371769383697805</v>
      </c>
      <c r="E539">
        <v>0.72602003092021195</v>
      </c>
      <c r="F539">
        <v>0.59297679960748495</v>
      </c>
      <c r="G539">
        <v>0.374960051134547</v>
      </c>
      <c r="H539">
        <v>0.54927876551492705</v>
      </c>
      <c r="I539">
        <v>0.25469625008860802</v>
      </c>
      <c r="J539">
        <v>0.48220783225408498</v>
      </c>
      <c r="K539">
        <v>0.29510399626080802</v>
      </c>
      <c r="L539">
        <v>0.66792901165812701</v>
      </c>
      <c r="M539">
        <v>0.28297328027288199</v>
      </c>
      <c r="N539">
        <v>0.25230534562850998</v>
      </c>
      <c r="O539">
        <v>0.54630988922994705</v>
      </c>
      <c r="P539">
        <v>0.77801418439716297</v>
      </c>
      <c r="Q539">
        <v>0.70586053412462901</v>
      </c>
      <c r="R539">
        <v>0.80718182558423501</v>
      </c>
      <c r="S539">
        <v>0.84865231723870405</v>
      </c>
      <c r="T539">
        <v>0.85820764643984504</v>
      </c>
      <c r="U539">
        <v>0.82858075750979499</v>
      </c>
      <c r="V539">
        <v>0.70708012745783699</v>
      </c>
    </row>
    <row r="540" spans="1:22" x14ac:dyDescent="0.25">
      <c r="A540" t="s">
        <v>755</v>
      </c>
      <c r="B540">
        <v>0.66700209643605801</v>
      </c>
      <c r="C540">
        <v>0.34520701230883999</v>
      </c>
      <c r="D540">
        <v>0.66063618290258397</v>
      </c>
      <c r="E540">
        <v>0.77851717416145705</v>
      </c>
      <c r="F540">
        <v>0.67989065676035598</v>
      </c>
      <c r="G540">
        <v>0.3938958133589</v>
      </c>
      <c r="H540">
        <v>0.60248238846024804</v>
      </c>
      <c r="I540">
        <v>0.32664634578578</v>
      </c>
      <c r="J540">
        <v>0.54825778600061603</v>
      </c>
      <c r="K540">
        <v>0.234634260341201</v>
      </c>
      <c r="L540">
        <v>0.73164030593302098</v>
      </c>
      <c r="M540">
        <v>0.31914440022740098</v>
      </c>
      <c r="N540">
        <v>0.18380364695278301</v>
      </c>
      <c r="O540">
        <v>0.62184705725343603</v>
      </c>
      <c r="P540">
        <v>0.78855116514690904</v>
      </c>
      <c r="Q540">
        <v>0.78412462908011804</v>
      </c>
      <c r="R540">
        <v>0.86002768504193405</v>
      </c>
      <c r="S540">
        <v>0.85970525499321304</v>
      </c>
      <c r="T540">
        <v>0.90994387934058196</v>
      </c>
      <c r="U540">
        <v>0.88887679582063495</v>
      </c>
      <c r="V540">
        <v>0.74803761560581306</v>
      </c>
    </row>
    <row r="541" spans="1:22" x14ac:dyDescent="0.25">
      <c r="A541" t="s">
        <v>756</v>
      </c>
      <c r="B541">
        <v>0.71756813417190701</v>
      </c>
      <c r="C541">
        <v>0.34066890463757299</v>
      </c>
      <c r="D541">
        <v>0.68111332007952197</v>
      </c>
      <c r="E541">
        <v>0.78752436647173396</v>
      </c>
      <c r="F541">
        <v>0.61288287656830398</v>
      </c>
      <c r="G541">
        <v>0.408437200383509</v>
      </c>
      <c r="H541">
        <v>0.61878564240187806</v>
      </c>
      <c r="I541">
        <v>0.37463670518182401</v>
      </c>
      <c r="J541">
        <v>0.60875732346592604</v>
      </c>
      <c r="K541">
        <v>0.24947417620939399</v>
      </c>
      <c r="L541">
        <v>0.799138635182297</v>
      </c>
      <c r="M541">
        <v>0.36839113132461598</v>
      </c>
      <c r="N541">
        <v>0.34833252444013002</v>
      </c>
      <c r="O541">
        <v>0.59895902842653104</v>
      </c>
      <c r="P541">
        <v>0.83353596757852</v>
      </c>
      <c r="Q541">
        <v>0.79784866468842697</v>
      </c>
      <c r="R541">
        <v>0.91564204869310295</v>
      </c>
      <c r="S541">
        <v>0.91593949970913302</v>
      </c>
      <c r="T541">
        <v>0.93423360224482599</v>
      </c>
      <c r="U541">
        <v>0.88245537657814499</v>
      </c>
      <c r="V541">
        <v>0.82536721846584205</v>
      </c>
    </row>
    <row r="542" spans="1:22" x14ac:dyDescent="0.25">
      <c r="A542" t="s">
        <v>757</v>
      </c>
      <c r="B542">
        <v>0.68947589098532402</v>
      </c>
      <c r="C542">
        <v>0.36746238965560102</v>
      </c>
      <c r="D542">
        <v>0.70530152418820402</v>
      </c>
      <c r="E542">
        <v>0.81461316125562899</v>
      </c>
      <c r="F542">
        <v>0.71556739328520302</v>
      </c>
      <c r="G542">
        <v>0.418024928092042</v>
      </c>
      <c r="H542">
        <v>0.62871519624287098</v>
      </c>
      <c r="I542">
        <v>0.36598851633940599</v>
      </c>
      <c r="J542">
        <v>0.59420289855072395</v>
      </c>
      <c r="K542">
        <v>0.263671418555737</v>
      </c>
      <c r="L542">
        <v>0.792158609935397</v>
      </c>
      <c r="M542">
        <v>0.35275724843661099</v>
      </c>
      <c r="N542">
        <v>0.21021978783886799</v>
      </c>
      <c r="O542">
        <v>0.66702255438409097</v>
      </c>
      <c r="P542">
        <v>0.814589665653495</v>
      </c>
      <c r="Q542">
        <v>0.81112759643916899</v>
      </c>
      <c r="R542">
        <v>0.894145427896751</v>
      </c>
      <c r="S542">
        <v>0.89053713399263101</v>
      </c>
      <c r="T542">
        <v>0.94098561908102396</v>
      </c>
      <c r="U542">
        <v>0.92065737919024804</v>
      </c>
      <c r="V542">
        <v>0.78184502992150395</v>
      </c>
    </row>
    <row r="543" spans="1:22" x14ac:dyDescent="0.25">
      <c r="A543" t="s">
        <v>758</v>
      </c>
      <c r="B543">
        <v>0.28897274633123599</v>
      </c>
      <c r="C543">
        <v>0.52890712420738495</v>
      </c>
      <c r="D543">
        <v>0.70477137176938298</v>
      </c>
      <c r="E543">
        <v>0.25583114875310797</v>
      </c>
      <c r="F543">
        <v>0.501647157776687</v>
      </c>
      <c r="G543">
        <v>0.269654841802492</v>
      </c>
      <c r="H543">
        <v>0.59624287151962396</v>
      </c>
      <c r="I543">
        <v>0.43340185723399699</v>
      </c>
      <c r="J543">
        <v>0.56595744680851001</v>
      </c>
      <c r="K543">
        <v>0.36474643608319701</v>
      </c>
      <c r="L543">
        <v>0.56827801292047198</v>
      </c>
      <c r="M543">
        <v>0.453453666856168</v>
      </c>
      <c r="N543">
        <v>0.19801705609096501</v>
      </c>
      <c r="O543">
        <v>0.47684505538502597</v>
      </c>
      <c r="P543">
        <v>0.78591691995947299</v>
      </c>
      <c r="Q543">
        <v>0.80534124629080095</v>
      </c>
      <c r="R543">
        <v>0.82175718589691304</v>
      </c>
      <c r="S543">
        <v>0.82547993019197197</v>
      </c>
      <c r="T543">
        <v>0.86381971238162003</v>
      </c>
      <c r="U543">
        <v>0.90052242054854104</v>
      </c>
      <c r="V543">
        <v>0.81199968912722398</v>
      </c>
    </row>
    <row r="544" spans="1:22" x14ac:dyDescent="0.25">
      <c r="A544" t="s">
        <v>759</v>
      </c>
      <c r="B544">
        <v>0.38071278825995802</v>
      </c>
      <c r="C544">
        <v>0.69153301007086898</v>
      </c>
      <c r="D544">
        <v>0.84870775347912497</v>
      </c>
      <c r="E544">
        <v>0.36936210257444302</v>
      </c>
      <c r="F544">
        <v>0.67975047311978598</v>
      </c>
      <c r="G544">
        <v>0.37575902844359199</v>
      </c>
      <c r="H544">
        <v>0.67963770546796298</v>
      </c>
      <c r="I544">
        <v>0.62139363436591699</v>
      </c>
      <c r="J544">
        <v>0.69707061362935496</v>
      </c>
      <c r="K544">
        <v>0.57647814910025696</v>
      </c>
      <c r="L544">
        <v>0.78154006088958194</v>
      </c>
      <c r="M544">
        <v>0.60595508811824905</v>
      </c>
      <c r="N544">
        <v>0.33294044234902498</v>
      </c>
      <c r="O544">
        <v>0.73635393033497898</v>
      </c>
      <c r="P544">
        <v>0.90455927051671703</v>
      </c>
      <c r="Q544">
        <v>0.93879821958456899</v>
      </c>
      <c r="R544">
        <v>0.98037619086393601</v>
      </c>
      <c r="S544">
        <v>0.98400232693426404</v>
      </c>
      <c r="T544">
        <v>0.977814801823921</v>
      </c>
      <c r="U544">
        <v>0.97464083587287698</v>
      </c>
      <c r="V544">
        <v>0.927722079738866</v>
      </c>
    </row>
    <row r="545" spans="1:22" x14ac:dyDescent="0.25">
      <c r="A545" t="s">
        <v>760</v>
      </c>
      <c r="B545">
        <v>0.64830188679245204</v>
      </c>
      <c r="C545">
        <v>0.34402586099714</v>
      </c>
      <c r="D545">
        <v>0.66467859509608995</v>
      </c>
      <c r="E545">
        <v>0.30039658533306401</v>
      </c>
      <c r="F545">
        <v>0.50389009602579304</v>
      </c>
      <c r="G545">
        <v>0.322467241930329</v>
      </c>
      <c r="H545">
        <v>0.56410600469641003</v>
      </c>
      <c r="I545">
        <v>0.46976678244842901</v>
      </c>
      <c r="J545">
        <v>0.59136601911810005</v>
      </c>
      <c r="K545">
        <v>0.52705071278336002</v>
      </c>
      <c r="L545">
        <v>0.53931833370461102</v>
      </c>
      <c r="M545">
        <v>0.45352472996020399</v>
      </c>
      <c r="N545">
        <v>0.14671011578728399</v>
      </c>
      <c r="O545">
        <v>0.57099959962631697</v>
      </c>
      <c r="P545">
        <v>0.80314083080040499</v>
      </c>
      <c r="Q545">
        <v>0.83479228486646795</v>
      </c>
      <c r="R545">
        <v>0.83201693673153598</v>
      </c>
      <c r="S545">
        <v>0.82402559627690497</v>
      </c>
      <c r="T545">
        <v>0.84978954752718305</v>
      </c>
      <c r="U545">
        <v>0.90182847191989501</v>
      </c>
      <c r="V545">
        <v>0.73474780446102395</v>
      </c>
    </row>
    <row r="546" spans="1:22" x14ac:dyDescent="0.25">
      <c r="A546" t="s">
        <v>761</v>
      </c>
      <c r="B546">
        <v>0.71874213836477896</v>
      </c>
      <c r="C546">
        <v>0.38692030336938898</v>
      </c>
      <c r="D546">
        <v>0.534923790589794</v>
      </c>
      <c r="E546">
        <v>0.21032466223028801</v>
      </c>
      <c r="F546">
        <v>0.57082778439755999</v>
      </c>
      <c r="G546">
        <v>0.34787472035794098</v>
      </c>
      <c r="H546">
        <v>0.21717544448171699</v>
      </c>
      <c r="I546">
        <v>0.64457361593535101</v>
      </c>
      <c r="J546">
        <v>0.64502004316990402</v>
      </c>
      <c r="K546">
        <v>0.48895770039728897</v>
      </c>
      <c r="L546">
        <v>0.68025543922180098</v>
      </c>
      <c r="M546">
        <v>0.52664866401364396</v>
      </c>
      <c r="N546">
        <v>0.18928100949871701</v>
      </c>
      <c r="O546">
        <v>0.201588148939009</v>
      </c>
      <c r="P546">
        <v>0.90324214792299895</v>
      </c>
      <c r="Q546">
        <v>0.81246290801186904</v>
      </c>
      <c r="R546">
        <v>0.91002361371223806</v>
      </c>
      <c r="S546">
        <v>0.914097343416715</v>
      </c>
      <c r="T546">
        <v>0.930638372500876</v>
      </c>
      <c r="U546">
        <v>0.91075315629081399</v>
      </c>
      <c r="V546">
        <v>0.818605735602704</v>
      </c>
    </row>
    <row r="547" spans="1:22" x14ac:dyDescent="0.25">
      <c r="A547" t="s">
        <v>762</v>
      </c>
      <c r="B547">
        <v>0.219958071278826</v>
      </c>
      <c r="C547">
        <v>0.32226781051846298</v>
      </c>
      <c r="D547">
        <v>0.71345261762756795</v>
      </c>
      <c r="E547">
        <v>0.77461853868387398</v>
      </c>
      <c r="F547">
        <v>0.553164645685848</v>
      </c>
      <c r="G547">
        <v>0.322067753275806</v>
      </c>
      <c r="H547">
        <v>0.44441462596444098</v>
      </c>
      <c r="I547">
        <v>0.46062238604947803</v>
      </c>
      <c r="J547">
        <v>0.50619796484736301</v>
      </c>
      <c r="K547">
        <v>0.52629118953026399</v>
      </c>
      <c r="L547">
        <v>0.56857503527140396</v>
      </c>
      <c r="M547">
        <v>0.488629903354178</v>
      </c>
      <c r="N547">
        <v>0.17721694515704001</v>
      </c>
      <c r="O547">
        <v>0.50593887628453205</v>
      </c>
      <c r="P547">
        <v>0.81124620060790198</v>
      </c>
      <c r="Q547">
        <v>0.77195845697329302</v>
      </c>
      <c r="R547">
        <v>0.84561517791710705</v>
      </c>
      <c r="S547">
        <v>0.85146402947449995</v>
      </c>
      <c r="T547">
        <v>0.86706418800420904</v>
      </c>
      <c r="U547">
        <v>0.91837178929037799</v>
      </c>
      <c r="V547">
        <v>0.81098935260744498</v>
      </c>
    </row>
    <row r="548" spans="1:22" x14ac:dyDescent="0.25">
      <c r="A548" t="s">
        <v>763</v>
      </c>
      <c r="B548">
        <v>0.25039832285115299</v>
      </c>
      <c r="C548">
        <v>0.35353723734924702</v>
      </c>
      <c r="D548">
        <v>0.79218025182239804</v>
      </c>
      <c r="E548">
        <v>0.80379108691268397</v>
      </c>
      <c r="F548">
        <v>0.57370154902922799</v>
      </c>
      <c r="G548">
        <v>0.35530520933205401</v>
      </c>
      <c r="H548">
        <v>0.258570949345857</v>
      </c>
      <c r="I548">
        <v>0.49968100942794302</v>
      </c>
      <c r="J548">
        <v>0.48960838729571299</v>
      </c>
      <c r="K548">
        <v>0.486679130637999</v>
      </c>
      <c r="L548">
        <v>0.69295314472414005</v>
      </c>
      <c r="M548">
        <v>0.55891131324616194</v>
      </c>
      <c r="N548">
        <v>0.26457741107952498</v>
      </c>
      <c r="O548">
        <v>0.56512745228880201</v>
      </c>
      <c r="P548">
        <v>0.86940222897669694</v>
      </c>
      <c r="Q548">
        <v>0.80007418397626096</v>
      </c>
      <c r="R548">
        <v>0.90407947235567099</v>
      </c>
      <c r="S548">
        <v>0.89577273608687202</v>
      </c>
      <c r="T548">
        <v>0.91739740441950202</v>
      </c>
      <c r="U548">
        <v>0.93306486721810999</v>
      </c>
      <c r="V548">
        <v>0.84300924846506498</v>
      </c>
    </row>
    <row r="549" spans="1:22" x14ac:dyDescent="0.25">
      <c r="A549" t="s">
        <v>764</v>
      </c>
      <c r="B549">
        <v>0.28117400419287197</v>
      </c>
      <c r="C549">
        <v>0.41253263707571802</v>
      </c>
      <c r="D549">
        <v>0.84956925115970805</v>
      </c>
      <c r="E549">
        <v>0.85030584123143105</v>
      </c>
      <c r="F549">
        <v>0.62108361954159896</v>
      </c>
      <c r="G549">
        <v>0.42401725790987499</v>
      </c>
      <c r="H549">
        <v>0.69567259308956697</v>
      </c>
      <c r="I549">
        <v>0.65336357836534997</v>
      </c>
      <c r="J549">
        <v>0.62263336416897896</v>
      </c>
      <c r="K549">
        <v>0.60983874737088095</v>
      </c>
      <c r="L549">
        <v>0.79639117843617702</v>
      </c>
      <c r="M549">
        <v>0.62862421830585502</v>
      </c>
      <c r="N549">
        <v>0.30860431255633303</v>
      </c>
      <c r="O549">
        <v>0.632990791405311</v>
      </c>
      <c r="P549">
        <v>0.90719351570415396</v>
      </c>
      <c r="Q549">
        <v>0.88731454005934696</v>
      </c>
      <c r="R549">
        <v>0.966207963520886</v>
      </c>
      <c r="S549">
        <v>0.97915454721737405</v>
      </c>
      <c r="T549">
        <v>0.98360224482637604</v>
      </c>
      <c r="U549">
        <v>0.96332172398781002</v>
      </c>
      <c r="V549">
        <v>0.91575347788917305</v>
      </c>
    </row>
    <row r="550" spans="1:22" x14ac:dyDescent="0.25">
      <c r="A550" t="s">
        <v>765</v>
      </c>
      <c r="B550">
        <v>0.57618448637316499</v>
      </c>
      <c r="C550">
        <v>0.37647643913962398</v>
      </c>
      <c r="D550">
        <v>0.82882703777335898</v>
      </c>
      <c r="E550">
        <v>0.78174363110842204</v>
      </c>
      <c r="F550">
        <v>0.61351370295086505</v>
      </c>
      <c r="G550">
        <v>0.42753275806967</v>
      </c>
      <c r="H550">
        <v>0.69399530358939898</v>
      </c>
      <c r="I550">
        <v>0.64244701212164101</v>
      </c>
      <c r="J550">
        <v>0.63694110391612702</v>
      </c>
      <c r="K550">
        <v>0.57367375555036204</v>
      </c>
      <c r="L550">
        <v>0.85713224920175202</v>
      </c>
      <c r="M550">
        <v>0.46915861284820898</v>
      </c>
      <c r="N550">
        <v>0.340289814879012</v>
      </c>
      <c r="O550">
        <v>0.75156813025490399</v>
      </c>
      <c r="P550">
        <v>0.88318135764944194</v>
      </c>
      <c r="Q550">
        <v>0.86461424332344206</v>
      </c>
      <c r="R550">
        <v>0.970035013435388</v>
      </c>
      <c r="S550">
        <v>0.97750630211363199</v>
      </c>
      <c r="T550">
        <v>0.97527183444405396</v>
      </c>
      <c r="U550">
        <v>0.96288637353069195</v>
      </c>
      <c r="V550">
        <v>0.93681510841687998</v>
      </c>
    </row>
    <row r="551" spans="1:22" x14ac:dyDescent="0.25">
      <c r="A551" t="s">
        <v>766</v>
      </c>
      <c r="B551">
        <v>0.71647798742138302</v>
      </c>
      <c r="C551">
        <v>0.43547183886609397</v>
      </c>
      <c r="D551">
        <v>0.81835652750165599</v>
      </c>
      <c r="E551">
        <v>0.82778786045573705</v>
      </c>
      <c r="F551">
        <v>0.76077661736875302</v>
      </c>
      <c r="G551">
        <v>0.41746564397571101</v>
      </c>
      <c r="H551">
        <v>0.65441127138544097</v>
      </c>
      <c r="I551">
        <v>0.56447153895229296</v>
      </c>
      <c r="J551">
        <v>0.66234967622571606</v>
      </c>
      <c r="K551">
        <v>0.55299135311988701</v>
      </c>
      <c r="L551">
        <v>0.81413826390435795</v>
      </c>
      <c r="M551">
        <v>0.54640420693575897</v>
      </c>
      <c r="N551">
        <v>0.47874921999583903</v>
      </c>
      <c r="O551">
        <v>0.69311357266782303</v>
      </c>
      <c r="P551">
        <v>0.86484295845997905</v>
      </c>
      <c r="Q551">
        <v>0.88494065281899104</v>
      </c>
      <c r="R551">
        <v>0.95602963928018803</v>
      </c>
      <c r="S551">
        <v>0.95656389373666795</v>
      </c>
      <c r="T551">
        <v>0.96018940722553403</v>
      </c>
      <c r="U551">
        <v>0.94133652590335204</v>
      </c>
      <c r="V551">
        <v>0.91085723167793498</v>
      </c>
    </row>
    <row r="552" spans="1:22" x14ac:dyDescent="0.25">
      <c r="A552" t="s">
        <v>767</v>
      </c>
      <c r="B552">
        <v>0.59480083857442301</v>
      </c>
      <c r="C552">
        <v>0.35098843715031702</v>
      </c>
      <c r="D552">
        <v>0.74486414844267701</v>
      </c>
      <c r="E552">
        <v>0.77663507427572698</v>
      </c>
      <c r="F552">
        <v>0.69888554005747505</v>
      </c>
      <c r="G552">
        <v>0.404202620645573</v>
      </c>
      <c r="H552">
        <v>0.62046293190204604</v>
      </c>
      <c r="I552">
        <v>0.37435315800666302</v>
      </c>
      <c r="J552">
        <v>0.64014801110083197</v>
      </c>
      <c r="K552">
        <v>0.28487964477681699</v>
      </c>
      <c r="L552">
        <v>0.83240513848667097</v>
      </c>
      <c r="M552">
        <v>0.37457362137578099</v>
      </c>
      <c r="N552">
        <v>0.38168203563752301</v>
      </c>
      <c r="O552">
        <v>0.62685172827972702</v>
      </c>
      <c r="P552">
        <v>0.83100303951367704</v>
      </c>
      <c r="Q552">
        <v>0.82381305637982105</v>
      </c>
      <c r="R552">
        <v>0.93323019298102705</v>
      </c>
      <c r="S552">
        <v>0.92767112662400597</v>
      </c>
      <c r="T552">
        <v>0.94835145562960299</v>
      </c>
      <c r="U552">
        <v>0.90955594253373895</v>
      </c>
      <c r="V552">
        <v>0.89383694722934603</v>
      </c>
    </row>
    <row r="553" spans="1:22" x14ac:dyDescent="0.25">
      <c r="A553" t="s">
        <v>768</v>
      </c>
      <c r="B553">
        <v>0.63438155136268304</v>
      </c>
      <c r="C553">
        <v>0.56502548800198904</v>
      </c>
      <c r="D553">
        <v>0.76163021868787195</v>
      </c>
      <c r="E553">
        <v>0.49297573435504399</v>
      </c>
      <c r="F553">
        <v>0.75327679259830305</v>
      </c>
      <c r="G553">
        <v>0.46260786193672099</v>
      </c>
      <c r="H553">
        <v>0.50472995639047302</v>
      </c>
      <c r="I553">
        <v>0.39554830934996799</v>
      </c>
      <c r="J553">
        <v>0.55356151711378299</v>
      </c>
      <c r="K553">
        <v>0.30889226454779101</v>
      </c>
      <c r="L553">
        <v>0.876141679661394</v>
      </c>
      <c r="M553">
        <v>0.408897100625355</v>
      </c>
      <c r="N553">
        <v>0.406156832836441</v>
      </c>
      <c r="O553">
        <v>0.309822501000934</v>
      </c>
      <c r="P553">
        <v>0.87173252279635205</v>
      </c>
      <c r="Q553">
        <v>0.82091988130563798</v>
      </c>
      <c r="R553">
        <v>0.93551013761094304</v>
      </c>
      <c r="S553">
        <v>0.95433391506689902</v>
      </c>
      <c r="T553">
        <v>0.96957207997193895</v>
      </c>
      <c r="U553">
        <v>0.90890291684806201</v>
      </c>
      <c r="V553">
        <v>0.89943265718504695</v>
      </c>
    </row>
    <row r="554" spans="1:22" x14ac:dyDescent="0.25">
      <c r="A554" t="s">
        <v>769</v>
      </c>
      <c r="B554">
        <v>0.26658280922431798</v>
      </c>
      <c r="C554">
        <v>0.37100584359069999</v>
      </c>
      <c r="D554">
        <v>0.64572564612326</v>
      </c>
      <c r="E554">
        <v>0.30382469583921401</v>
      </c>
      <c r="F554">
        <v>0.69748370365178303</v>
      </c>
      <c r="G554">
        <v>0.331895174177053</v>
      </c>
      <c r="H554">
        <v>0.57410265011741002</v>
      </c>
      <c r="I554">
        <v>0.51031402849649099</v>
      </c>
      <c r="J554">
        <v>0.440024668516805</v>
      </c>
      <c r="K554">
        <v>0.242989016125262</v>
      </c>
      <c r="L554">
        <v>0.78154006088958194</v>
      </c>
      <c r="M554">
        <v>0.32433200682205798</v>
      </c>
      <c r="N554">
        <v>0.23823060389655401</v>
      </c>
      <c r="O554">
        <v>0.56245829440811401</v>
      </c>
      <c r="P554">
        <v>0.83789260385005004</v>
      </c>
      <c r="Q554">
        <v>0.74495548961424296</v>
      </c>
      <c r="R554">
        <v>0.89243546942431395</v>
      </c>
      <c r="S554">
        <v>0.85330618576691797</v>
      </c>
      <c r="T554">
        <v>0.90319186250438399</v>
      </c>
      <c r="U554">
        <v>0.87777535916412697</v>
      </c>
      <c r="V554">
        <v>0.81161109815807797</v>
      </c>
    </row>
    <row r="555" spans="1:22" x14ac:dyDescent="0.25">
      <c r="A555" t="s">
        <v>770</v>
      </c>
      <c r="B555">
        <v>0.52050314465408798</v>
      </c>
      <c r="C555">
        <v>0.619420614198682</v>
      </c>
      <c r="D555">
        <v>0.798277004638833</v>
      </c>
      <c r="E555">
        <v>0.39591315453384401</v>
      </c>
      <c r="F555">
        <v>0.76028597462676095</v>
      </c>
      <c r="G555">
        <v>0.45262064557366499</v>
      </c>
      <c r="H555">
        <v>0.54397853069439694</v>
      </c>
      <c r="I555">
        <v>0.45651095200963998</v>
      </c>
      <c r="J555">
        <v>0.598026518655565</v>
      </c>
      <c r="K555">
        <v>0.56672119654124797</v>
      </c>
      <c r="L555">
        <v>0.87272592262567705</v>
      </c>
      <c r="M555">
        <v>0.43405343945423502</v>
      </c>
      <c r="N555">
        <v>0.49573597725854501</v>
      </c>
      <c r="O555">
        <v>0.36540771386627502</v>
      </c>
      <c r="P555">
        <v>0.92796352583586605</v>
      </c>
      <c r="Q555">
        <v>0.875741839762611</v>
      </c>
      <c r="R555">
        <v>0.95285400211709104</v>
      </c>
      <c r="S555">
        <v>0.98700795035873501</v>
      </c>
      <c r="T555">
        <v>0.97834093300596203</v>
      </c>
      <c r="U555">
        <v>0.958641706573792</v>
      </c>
      <c r="V555">
        <v>0.93969068158855895</v>
      </c>
    </row>
    <row r="556" spans="1:22" x14ac:dyDescent="0.25">
      <c r="A556" t="s">
        <v>771</v>
      </c>
      <c r="B556">
        <v>0.68595387840670796</v>
      </c>
      <c r="C556">
        <v>0.341725724232251</v>
      </c>
      <c r="D556">
        <v>0.73121272365805101</v>
      </c>
      <c r="E556">
        <v>0.38656987295825701</v>
      </c>
      <c r="F556">
        <v>0.67996074858064004</v>
      </c>
      <c r="G556">
        <v>0.40987535953978899</v>
      </c>
      <c r="H556">
        <v>0.75102314659510205</v>
      </c>
      <c r="I556">
        <v>0.52810661373786005</v>
      </c>
      <c r="J556">
        <v>0.67789084181313597</v>
      </c>
      <c r="K556">
        <v>0.54060528160785204</v>
      </c>
      <c r="L556">
        <v>0.84829583426152799</v>
      </c>
      <c r="M556">
        <v>0.36817794201250698</v>
      </c>
      <c r="N556">
        <v>0.42210358455245001</v>
      </c>
      <c r="O556">
        <v>0.652809288669424</v>
      </c>
      <c r="P556">
        <v>0.87629179331306895</v>
      </c>
      <c r="Q556">
        <v>0.83538575667655701</v>
      </c>
      <c r="R556">
        <v>0.91808484651086997</v>
      </c>
      <c r="S556">
        <v>0.94599573395384895</v>
      </c>
      <c r="T556">
        <v>0.94808839003858203</v>
      </c>
      <c r="U556">
        <v>0.955376578145407</v>
      </c>
      <c r="V556">
        <v>0.88256780912411503</v>
      </c>
    </row>
    <row r="557" spans="1:22" x14ac:dyDescent="0.25">
      <c r="A557" t="s">
        <v>772</v>
      </c>
      <c r="B557">
        <v>0.64192872117400401</v>
      </c>
      <c r="C557">
        <v>0.50783289817232302</v>
      </c>
      <c r="D557">
        <v>0.65891318754141803</v>
      </c>
      <c r="E557">
        <v>0.426295624117765</v>
      </c>
      <c r="F557">
        <v>0.66811523095254699</v>
      </c>
      <c r="G557">
        <v>0.41283157558325301</v>
      </c>
      <c r="H557">
        <v>0.43978530694397799</v>
      </c>
      <c r="I557">
        <v>0.40214078117246699</v>
      </c>
      <c r="J557">
        <v>0.40764724020968202</v>
      </c>
      <c r="K557">
        <v>0.24824725403131501</v>
      </c>
      <c r="L557">
        <v>0.78621816291675894</v>
      </c>
      <c r="M557">
        <v>0.32035247299601999</v>
      </c>
      <c r="N557">
        <v>0.31331900436802301</v>
      </c>
      <c r="O557">
        <v>0.58394501534765697</v>
      </c>
      <c r="P557">
        <v>0.87102330293819596</v>
      </c>
      <c r="Q557">
        <v>0.72655786350148299</v>
      </c>
      <c r="R557">
        <v>0.86906603696767304</v>
      </c>
      <c r="S557">
        <v>0.89189451231336003</v>
      </c>
      <c r="T557">
        <v>0.90520869870220899</v>
      </c>
      <c r="U557">
        <v>0.90074009577710001</v>
      </c>
      <c r="V557">
        <v>0.80313981503069798</v>
      </c>
    </row>
    <row r="558" spans="1:22" x14ac:dyDescent="0.25">
      <c r="A558" t="s">
        <v>773</v>
      </c>
      <c r="B558">
        <v>0.65199161425576502</v>
      </c>
      <c r="C558">
        <v>0.52039040159144601</v>
      </c>
      <c r="D558">
        <v>0.67978793903247103</v>
      </c>
      <c r="E558">
        <v>0.43288297371781898</v>
      </c>
      <c r="F558">
        <v>0.68500735964112902</v>
      </c>
      <c r="G558">
        <v>0.43040907638223003</v>
      </c>
      <c r="H558">
        <v>0.455417645085541</v>
      </c>
      <c r="I558">
        <v>0.41844474374424001</v>
      </c>
      <c r="J558">
        <v>0.42664199814986098</v>
      </c>
      <c r="K558">
        <v>0.25812105632157001</v>
      </c>
      <c r="L558">
        <v>0.80619291601692999</v>
      </c>
      <c r="M558">
        <v>0.33548891415576998</v>
      </c>
      <c r="N558">
        <v>0.33314844345836497</v>
      </c>
      <c r="O558">
        <v>0.60703323101561402</v>
      </c>
      <c r="P558">
        <v>0.88125633232016198</v>
      </c>
      <c r="Q558">
        <v>0.74228486646884195</v>
      </c>
      <c r="R558">
        <v>0.88714274081915101</v>
      </c>
      <c r="S558">
        <v>0.90663176265270495</v>
      </c>
      <c r="T558">
        <v>0.91538056822167602</v>
      </c>
      <c r="U558">
        <v>0.91478014801915497</v>
      </c>
      <c r="V558">
        <v>0.81285458925934495</v>
      </c>
    </row>
    <row r="559" spans="1:22" x14ac:dyDescent="0.25">
      <c r="A559" t="s">
        <v>774</v>
      </c>
      <c r="B559">
        <v>0.69014675052410901</v>
      </c>
      <c r="C559">
        <v>0.57006092254134</v>
      </c>
      <c r="D559">
        <v>0.74771371769383699</v>
      </c>
      <c r="E559">
        <v>0.466626335954829</v>
      </c>
      <c r="F559">
        <v>0.72797364547557297</v>
      </c>
      <c r="G559">
        <v>0.46891978267817103</v>
      </c>
      <c r="H559">
        <v>0.638510566923851</v>
      </c>
      <c r="I559">
        <v>0.47813142411568699</v>
      </c>
      <c r="J559">
        <v>0.50391612704286104</v>
      </c>
      <c r="K559">
        <v>0.34266183687777502</v>
      </c>
      <c r="L559">
        <v>0.86648845325610702</v>
      </c>
      <c r="M559">
        <v>0.60858442296759496</v>
      </c>
      <c r="N559">
        <v>0.39818345697843699</v>
      </c>
      <c r="O559">
        <v>0.50160149472841298</v>
      </c>
      <c r="P559">
        <v>0.91155015197568401</v>
      </c>
      <c r="Q559">
        <v>0.85890207715133504</v>
      </c>
      <c r="R559">
        <v>0.93836006839833797</v>
      </c>
      <c r="S559">
        <v>0.95617607135931704</v>
      </c>
      <c r="T559">
        <v>0.95957558751315297</v>
      </c>
      <c r="U559">
        <v>0.968981279930344</v>
      </c>
      <c r="V559">
        <v>0.850003885909691</v>
      </c>
    </row>
    <row r="560" spans="1:22" x14ac:dyDescent="0.25">
      <c r="A560" t="s">
        <v>775</v>
      </c>
      <c r="B560">
        <v>0.235974842767295</v>
      </c>
      <c r="C560">
        <v>0.41004600273529701</v>
      </c>
      <c r="D560">
        <v>0.63770709078860099</v>
      </c>
      <c r="E560">
        <v>0.810781743631108</v>
      </c>
      <c r="F560">
        <v>0.60243919534590296</v>
      </c>
      <c r="G560">
        <v>0.35682326621923899</v>
      </c>
      <c r="H560">
        <v>0.27326400536732598</v>
      </c>
      <c r="I560">
        <v>0.56794499184801805</v>
      </c>
      <c r="J560">
        <v>0.64989207523897596</v>
      </c>
      <c r="K560">
        <v>0.43292825426501502</v>
      </c>
      <c r="L560">
        <v>0.40246528551273397</v>
      </c>
      <c r="M560">
        <v>0.59032120523024401</v>
      </c>
      <c r="N560">
        <v>0.236150592803161</v>
      </c>
      <c r="O560">
        <v>0.56933137595088701</v>
      </c>
      <c r="P560">
        <v>0.888044579533941</v>
      </c>
      <c r="Q560">
        <v>0.89287833827893104</v>
      </c>
      <c r="R560">
        <v>0.94064001302825495</v>
      </c>
      <c r="S560">
        <v>0.94347488850106598</v>
      </c>
      <c r="T560">
        <v>0.95299894773763605</v>
      </c>
      <c r="U560">
        <v>0.96451893774488395</v>
      </c>
      <c r="V560">
        <v>0.88948472837491199</v>
      </c>
    </row>
    <row r="561" spans="1:22" x14ac:dyDescent="0.25">
      <c r="A561" t="s">
        <v>776</v>
      </c>
      <c r="B561">
        <v>0.24243186582809201</v>
      </c>
      <c r="C561">
        <v>0.35894566703966102</v>
      </c>
      <c r="D561">
        <v>0.79416832339297505</v>
      </c>
      <c r="E561">
        <v>0.81286549707602296</v>
      </c>
      <c r="F561">
        <v>0.56501016331394105</v>
      </c>
      <c r="G561">
        <v>0.36153723234260099</v>
      </c>
      <c r="H561">
        <v>0.25306943978530599</v>
      </c>
      <c r="I561">
        <v>0.502374707591975</v>
      </c>
      <c r="J561">
        <v>0.56145544249152002</v>
      </c>
      <c r="K561">
        <v>0.519221780789904</v>
      </c>
      <c r="L561">
        <v>0.69993316997104005</v>
      </c>
      <c r="M561">
        <v>0.57212905059692998</v>
      </c>
      <c r="N561">
        <v>0.227275878804686</v>
      </c>
      <c r="O561">
        <v>0.55892166021620104</v>
      </c>
      <c r="P561">
        <v>0.86068895643363696</v>
      </c>
      <c r="Q561">
        <v>0.80333827893175003</v>
      </c>
      <c r="R561">
        <v>0.89927530331406202</v>
      </c>
      <c r="S561">
        <v>0.90973434167151401</v>
      </c>
      <c r="T561">
        <v>0.92011574886004899</v>
      </c>
      <c r="U561">
        <v>0.93861558554636404</v>
      </c>
      <c r="V561">
        <v>0.87502914432268597</v>
      </c>
    </row>
    <row r="562" spans="1:22" x14ac:dyDescent="0.25">
      <c r="A562" t="s">
        <v>777</v>
      </c>
      <c r="B562">
        <v>0.33014675052410902</v>
      </c>
      <c r="C562">
        <v>0.37790625388536597</v>
      </c>
      <c r="D562">
        <v>0.72909211398276996</v>
      </c>
      <c r="E562">
        <v>0.38616656583988701</v>
      </c>
      <c r="F562">
        <v>0.59304689142777001</v>
      </c>
      <c r="G562">
        <v>0.36465324384787401</v>
      </c>
      <c r="H562">
        <v>0.52338141563233798</v>
      </c>
      <c r="I562">
        <v>0.48621251860778297</v>
      </c>
      <c r="J562">
        <v>0.50403946962688795</v>
      </c>
      <c r="K562">
        <v>0.29405234867959801</v>
      </c>
      <c r="L562">
        <v>0.67461201455409503</v>
      </c>
      <c r="M562">
        <v>0.50866969869243805</v>
      </c>
      <c r="N562">
        <v>0.35020453442418298</v>
      </c>
      <c r="O562">
        <v>0.26711597490991501</v>
      </c>
      <c r="P562">
        <v>0.84204660587639302</v>
      </c>
      <c r="Q562">
        <v>0.82314540059347097</v>
      </c>
      <c r="R562">
        <v>0.94096571940395701</v>
      </c>
      <c r="S562">
        <v>0.95462478184991195</v>
      </c>
      <c r="T562">
        <v>0.940722553490003</v>
      </c>
      <c r="U562">
        <v>0.94079233783195404</v>
      </c>
      <c r="V562">
        <v>0.87440739877205198</v>
      </c>
    </row>
    <row r="563" spans="1:22" x14ac:dyDescent="0.25">
      <c r="A563" t="s">
        <v>778</v>
      </c>
      <c r="B563">
        <v>0.25568134171907703</v>
      </c>
      <c r="C563">
        <v>0.631045629740146</v>
      </c>
      <c r="D563">
        <v>0.74605699138502302</v>
      </c>
      <c r="E563">
        <v>0.394837668884855</v>
      </c>
      <c r="F563">
        <v>0.74542650872643101</v>
      </c>
      <c r="G563">
        <v>0.428171939916906</v>
      </c>
      <c r="H563">
        <v>0.53364642737336399</v>
      </c>
      <c r="I563">
        <v>0.60204153966116103</v>
      </c>
      <c r="J563">
        <v>0.61319765649090296</v>
      </c>
      <c r="K563">
        <v>0.52798551063332499</v>
      </c>
      <c r="L563">
        <v>0.82698448058216301</v>
      </c>
      <c r="M563">
        <v>0.50895395110858399</v>
      </c>
      <c r="N563">
        <v>0.270332108437911</v>
      </c>
      <c r="O563">
        <v>0.64640330975577198</v>
      </c>
      <c r="P563">
        <v>0.86099290780141802</v>
      </c>
      <c r="Q563">
        <v>0.85430267062314502</v>
      </c>
      <c r="R563">
        <v>0.95269114892924001</v>
      </c>
      <c r="S563">
        <v>0.96373860771766495</v>
      </c>
      <c r="T563">
        <v>0.96755524377411395</v>
      </c>
      <c r="U563">
        <v>0.95385285154549404</v>
      </c>
      <c r="V563">
        <v>0.91878448744851104</v>
      </c>
    </row>
    <row r="564" spans="1:22" x14ac:dyDescent="0.25">
      <c r="A564" t="s">
        <v>779</v>
      </c>
      <c r="B564">
        <v>0.64519916142557598</v>
      </c>
      <c r="C564">
        <v>0.60170334452318697</v>
      </c>
      <c r="D564">
        <v>0.78880053015241802</v>
      </c>
      <c r="E564">
        <v>0.50379780869798996</v>
      </c>
      <c r="F564">
        <v>0.75257587439545803</v>
      </c>
      <c r="G564">
        <v>0.45973154362416102</v>
      </c>
      <c r="H564">
        <v>0.53331096947333101</v>
      </c>
      <c r="I564">
        <v>0.40603955483093501</v>
      </c>
      <c r="J564">
        <v>0.47055195806352101</v>
      </c>
      <c r="K564">
        <v>0.32694554802523901</v>
      </c>
      <c r="L564">
        <v>0.88883938516373295</v>
      </c>
      <c r="M564">
        <v>0.41515065378055699</v>
      </c>
      <c r="N564">
        <v>0.25868404631491299</v>
      </c>
      <c r="O564">
        <v>0.75290270919524804</v>
      </c>
      <c r="P564">
        <v>0.86616008105369802</v>
      </c>
      <c r="Q564">
        <v>0.83597922848664596</v>
      </c>
      <c r="R564">
        <v>0.96115951469750005</v>
      </c>
      <c r="S564">
        <v>0.97556719022687599</v>
      </c>
      <c r="T564">
        <v>0.98079621185548904</v>
      </c>
      <c r="U564">
        <v>0.94177187636046999</v>
      </c>
      <c r="V564">
        <v>0.91388824123727297</v>
      </c>
    </row>
    <row r="565" spans="1:22" x14ac:dyDescent="0.25">
      <c r="A565" t="s">
        <v>780</v>
      </c>
      <c r="B565">
        <v>0.18054507337526199</v>
      </c>
      <c r="C565">
        <v>0.41346512495337501</v>
      </c>
      <c r="D565">
        <v>0.78893306825712395</v>
      </c>
      <c r="E565">
        <v>0.82227599650467098</v>
      </c>
      <c r="F565">
        <v>0.65732109062872301</v>
      </c>
      <c r="G565">
        <v>0.42114093959731502</v>
      </c>
      <c r="H565">
        <v>0.61865145924186504</v>
      </c>
      <c r="I565">
        <v>0.63160133267172303</v>
      </c>
      <c r="J565">
        <v>0.55405488744989195</v>
      </c>
      <c r="K565">
        <v>0.32180415985043198</v>
      </c>
      <c r="L565">
        <v>0.87124081087101801</v>
      </c>
      <c r="M565">
        <v>0.606452529846503</v>
      </c>
      <c r="N565">
        <v>0.37925535602856503</v>
      </c>
      <c r="O565">
        <v>0.70018684105164797</v>
      </c>
      <c r="P565">
        <v>0.93373860182370805</v>
      </c>
      <c r="Q565">
        <v>0.86572700296735905</v>
      </c>
      <c r="R565">
        <v>0.97141926553212199</v>
      </c>
      <c r="S565">
        <v>0.99108008532092295</v>
      </c>
      <c r="T565">
        <v>0.98798667134338802</v>
      </c>
      <c r="U565">
        <v>0.96125380931649895</v>
      </c>
      <c r="V565">
        <v>0.94730706458381897</v>
      </c>
    </row>
    <row r="566" spans="1:22" x14ac:dyDescent="0.25">
      <c r="A566" t="s">
        <v>781</v>
      </c>
      <c r="B566">
        <v>0.66750524109014597</v>
      </c>
      <c r="C566">
        <v>0.36715156036304802</v>
      </c>
      <c r="D566">
        <v>0.72067594433399595</v>
      </c>
      <c r="E566">
        <v>0.74631982254486795</v>
      </c>
      <c r="F566">
        <v>0.67246092381019096</v>
      </c>
      <c r="G566">
        <v>0.34747523170341899</v>
      </c>
      <c r="H566">
        <v>0.57631667225763095</v>
      </c>
      <c r="I566">
        <v>0.55816261430495495</v>
      </c>
      <c r="J566">
        <v>0.62281837804502005</v>
      </c>
      <c r="K566">
        <v>0.53295162421126396</v>
      </c>
      <c r="L566">
        <v>0.63236058513403104</v>
      </c>
      <c r="M566">
        <v>0.46475270039795302</v>
      </c>
      <c r="N566">
        <v>0.31955903764819998</v>
      </c>
      <c r="O566">
        <v>0.61050313626050901</v>
      </c>
      <c r="P566">
        <v>0.77406281661600795</v>
      </c>
      <c r="Q566">
        <v>0.68449554896142395</v>
      </c>
      <c r="R566">
        <v>0.82884129956843899</v>
      </c>
      <c r="S566">
        <v>0.85960829939887495</v>
      </c>
      <c r="T566">
        <v>0.84251139950894405</v>
      </c>
      <c r="U566">
        <v>0.82455376578145401</v>
      </c>
      <c r="V566">
        <v>0.73358203155358603</v>
      </c>
    </row>
    <row r="567" spans="1:22" x14ac:dyDescent="0.25">
      <c r="A567" t="s">
        <v>782</v>
      </c>
      <c r="B567">
        <v>0.60226415094339603</v>
      </c>
      <c r="C567">
        <v>0.35925649633221401</v>
      </c>
      <c r="D567">
        <v>0.71100066269052298</v>
      </c>
      <c r="E567">
        <v>0.44720037641997701</v>
      </c>
      <c r="F567">
        <v>0.61379407023200305</v>
      </c>
      <c r="G567">
        <v>0.40220517737296202</v>
      </c>
      <c r="H567">
        <v>0.496075142569607</v>
      </c>
      <c r="I567">
        <v>0.58509959594527505</v>
      </c>
      <c r="J567">
        <v>0.55547332716620401</v>
      </c>
      <c r="K567">
        <v>0.36445431175508203</v>
      </c>
      <c r="L567">
        <v>0.63681592039800905</v>
      </c>
      <c r="M567">
        <v>0.58783399658897095</v>
      </c>
      <c r="N567">
        <v>0.28995354641891402</v>
      </c>
      <c r="O567">
        <v>0.698184972641131</v>
      </c>
      <c r="P567">
        <v>0.89169199594731496</v>
      </c>
      <c r="Q567">
        <v>0.83227002967358998</v>
      </c>
      <c r="R567">
        <v>0.94177998534321306</v>
      </c>
      <c r="S567">
        <v>0.97828194686833403</v>
      </c>
      <c r="T567">
        <v>0.97360575236758995</v>
      </c>
      <c r="U567">
        <v>0.94786678276012204</v>
      </c>
      <c r="V567">
        <v>0.94404290044299299</v>
      </c>
    </row>
    <row r="568" spans="1:22" x14ac:dyDescent="0.25">
      <c r="A568" t="s">
        <v>783</v>
      </c>
      <c r="B568">
        <v>0.26750524109014601</v>
      </c>
      <c r="C568">
        <v>0.35658336441626198</v>
      </c>
      <c r="D568">
        <v>0.80053015241881997</v>
      </c>
      <c r="E568">
        <v>0.342743832761981</v>
      </c>
      <c r="F568">
        <v>0.614144529333426</v>
      </c>
      <c r="G568">
        <v>0.45565675934803401</v>
      </c>
      <c r="H568">
        <v>0.45051995974505199</v>
      </c>
      <c r="I568">
        <v>0.53937761395052097</v>
      </c>
      <c r="J568">
        <v>0.64576009867406703</v>
      </c>
      <c r="K568">
        <v>0.56631222248188795</v>
      </c>
      <c r="L568">
        <v>0.64802851414568896</v>
      </c>
      <c r="M568">
        <v>0.640349630471859</v>
      </c>
      <c r="N568">
        <v>0.234001248006656</v>
      </c>
      <c r="O568">
        <v>0.59542239423461896</v>
      </c>
      <c r="P568">
        <v>0.86008105369807497</v>
      </c>
      <c r="Q568">
        <v>0.81980712166172098</v>
      </c>
      <c r="R568">
        <v>0.92378470808566004</v>
      </c>
      <c r="S568">
        <v>0.92805894900135699</v>
      </c>
      <c r="T568">
        <v>0.93712732374605401</v>
      </c>
      <c r="U568">
        <v>0.94035698737483597</v>
      </c>
      <c r="V568">
        <v>0.89702339317634205</v>
      </c>
    </row>
    <row r="569" spans="1:22" x14ac:dyDescent="0.25">
      <c r="A569" t="s">
        <v>784</v>
      </c>
      <c r="B569">
        <v>0.21584905660377299</v>
      </c>
      <c r="C569">
        <v>0.54177545691906004</v>
      </c>
      <c r="D569">
        <v>0.62120609675281602</v>
      </c>
      <c r="E569">
        <v>0.79243126974524403</v>
      </c>
      <c r="F569">
        <v>0.69390902081727002</v>
      </c>
      <c r="G569">
        <v>0.37919463087248301</v>
      </c>
      <c r="H569">
        <v>0.45139215028513902</v>
      </c>
      <c r="I569">
        <v>0.344864251789891</v>
      </c>
      <c r="J569">
        <v>0.423620104841196</v>
      </c>
      <c r="K569">
        <v>0.41341434914699698</v>
      </c>
      <c r="L569">
        <v>0.68478503007351299</v>
      </c>
      <c r="M569">
        <v>0.494314951677089</v>
      </c>
      <c r="N569">
        <v>0.21340913818207</v>
      </c>
      <c r="O569">
        <v>0.60589883891632101</v>
      </c>
      <c r="P569">
        <v>0.81955420466058704</v>
      </c>
      <c r="Q569">
        <v>0.86505934718100796</v>
      </c>
      <c r="R569">
        <v>0.87875580164481704</v>
      </c>
      <c r="S569">
        <v>0.88413806476633705</v>
      </c>
      <c r="T569">
        <v>0.91003156787092199</v>
      </c>
      <c r="U569">
        <v>0.86983021332172294</v>
      </c>
      <c r="V569">
        <v>0.87036605269293499</v>
      </c>
    </row>
    <row r="570" spans="1:22" x14ac:dyDescent="0.25">
      <c r="A570" t="s">
        <v>785</v>
      </c>
      <c r="B570">
        <v>0.49081761006289298</v>
      </c>
      <c r="C570">
        <v>0.41184881263210199</v>
      </c>
      <c r="D570">
        <v>0.76520874751490997</v>
      </c>
      <c r="E570">
        <v>0.35080997512939399</v>
      </c>
      <c r="F570">
        <v>0.64617649120347598</v>
      </c>
      <c r="G570">
        <v>0.38454777884308</v>
      </c>
      <c r="H570">
        <v>0.75135860449513503</v>
      </c>
      <c r="I570">
        <v>0.67498405047139698</v>
      </c>
      <c r="J570">
        <v>0.70009250693802005</v>
      </c>
      <c r="K570">
        <v>0.57256368310352801</v>
      </c>
      <c r="L570">
        <v>0.50248756218905399</v>
      </c>
      <c r="M570">
        <v>0.56843376918703803</v>
      </c>
      <c r="N570">
        <v>0.23843860500589301</v>
      </c>
      <c r="O570">
        <v>0.74296009608968305</v>
      </c>
      <c r="P570">
        <v>0.94052684903748696</v>
      </c>
      <c r="Q570">
        <v>0.86112759643916903</v>
      </c>
      <c r="R570">
        <v>0.95024835111147299</v>
      </c>
      <c r="S570">
        <v>0.95995733953849105</v>
      </c>
      <c r="T570">
        <v>0.96887057172921798</v>
      </c>
      <c r="U570">
        <v>0.973334784501523</v>
      </c>
      <c r="V570">
        <v>0.884433045776016</v>
      </c>
    </row>
    <row r="571" spans="1:22" x14ac:dyDescent="0.25">
      <c r="A571" t="s">
        <v>786</v>
      </c>
      <c r="B571">
        <v>0.43706498951781902</v>
      </c>
      <c r="C571">
        <v>0.58000745990302105</v>
      </c>
      <c r="D571">
        <v>0.78866799204771298</v>
      </c>
      <c r="E571">
        <v>0.36116152450090699</v>
      </c>
      <c r="F571">
        <v>0.71276372047381997</v>
      </c>
      <c r="G571">
        <v>0.370645573665707</v>
      </c>
      <c r="H571">
        <v>0.67796041596779599</v>
      </c>
      <c r="I571">
        <v>0.65549018217905997</v>
      </c>
      <c r="J571">
        <v>0.54492753623188395</v>
      </c>
      <c r="K571">
        <v>0.49182051881280597</v>
      </c>
      <c r="L571">
        <v>0.49194326873097199</v>
      </c>
      <c r="M571">
        <v>0.56772313814667397</v>
      </c>
      <c r="N571">
        <v>0.36018858767246698</v>
      </c>
      <c r="O571">
        <v>0.72220739356732899</v>
      </c>
      <c r="P571">
        <v>0.83029381965552096</v>
      </c>
      <c r="Q571">
        <v>0.83048961424332302</v>
      </c>
      <c r="R571">
        <v>0.91938767201367899</v>
      </c>
      <c r="S571">
        <v>0.92834981578437004</v>
      </c>
      <c r="T571">
        <v>0.94773763591722204</v>
      </c>
      <c r="U571">
        <v>0.96168915977361702</v>
      </c>
      <c r="V571">
        <v>0.87572860806714803</v>
      </c>
    </row>
    <row r="572" spans="1:22" x14ac:dyDescent="0.25">
      <c r="A572" t="s">
        <v>787</v>
      </c>
      <c r="B572">
        <v>0.66666666666666596</v>
      </c>
      <c r="C572">
        <v>0.35005594927265898</v>
      </c>
      <c r="D572">
        <v>0.72385685884691797</v>
      </c>
      <c r="E572">
        <v>0.369698191839752</v>
      </c>
      <c r="F572">
        <v>0.72467932992219797</v>
      </c>
      <c r="G572">
        <v>0.43112815596037002</v>
      </c>
      <c r="H572">
        <v>0.60986246226098595</v>
      </c>
      <c r="I572">
        <v>0.36060112001134098</v>
      </c>
      <c r="J572">
        <v>0.57964847363552197</v>
      </c>
      <c r="K572">
        <v>0.44309418088338398</v>
      </c>
      <c r="L572">
        <v>0.40060889581941</v>
      </c>
      <c r="M572">
        <v>0.52011085844229599</v>
      </c>
      <c r="N572">
        <v>0.185952991749289</v>
      </c>
      <c r="O572">
        <v>0.542306152408915</v>
      </c>
      <c r="P572">
        <v>0.84518743667679797</v>
      </c>
      <c r="Q572">
        <v>0.83605341246290799</v>
      </c>
      <c r="R572">
        <v>0.90489373829492703</v>
      </c>
      <c r="S572">
        <v>0.914582121388404</v>
      </c>
      <c r="T572">
        <v>0.94712381620483999</v>
      </c>
      <c r="U572">
        <v>0.92196343056160202</v>
      </c>
      <c r="V572">
        <v>0.84705059454418197</v>
      </c>
    </row>
    <row r="573" spans="1:22" x14ac:dyDescent="0.25">
      <c r="A573" t="s">
        <v>788</v>
      </c>
      <c r="B573">
        <v>0.473207547169811</v>
      </c>
      <c r="C573">
        <v>0.56011438517965895</v>
      </c>
      <c r="D573">
        <v>0.73492379058979396</v>
      </c>
      <c r="E573">
        <v>0.382267930362304</v>
      </c>
      <c r="F573">
        <v>0.70960958856101497</v>
      </c>
      <c r="G573">
        <v>0.77045381911153699</v>
      </c>
      <c r="H573">
        <v>0.50821871855082101</v>
      </c>
      <c r="I573">
        <v>0.66846246544268795</v>
      </c>
      <c r="J573">
        <v>0.570459451125501</v>
      </c>
      <c r="K573">
        <v>0.24100257069408701</v>
      </c>
      <c r="L573">
        <v>0.38375287740402397</v>
      </c>
      <c r="M573">
        <v>0.38352757248436598</v>
      </c>
      <c r="N573">
        <v>0.24675864937946301</v>
      </c>
      <c r="O573">
        <v>0.59742426264513504</v>
      </c>
      <c r="P573">
        <v>0.86899696048632202</v>
      </c>
      <c r="Q573">
        <v>0.83805637982195802</v>
      </c>
      <c r="R573">
        <v>0.94723556713622603</v>
      </c>
      <c r="S573">
        <v>0.95161915842544098</v>
      </c>
      <c r="T573">
        <v>0.93502279901788798</v>
      </c>
      <c r="U573">
        <v>0.93110579016107897</v>
      </c>
      <c r="V573">
        <v>0.89624621123805004</v>
      </c>
    </row>
    <row r="574" spans="1:22" x14ac:dyDescent="0.25">
      <c r="A574" t="s">
        <v>789</v>
      </c>
      <c r="B574">
        <v>0.72251572327044</v>
      </c>
      <c r="C574">
        <v>0.402150938704463</v>
      </c>
      <c r="D574">
        <v>0.61809145129224596</v>
      </c>
      <c r="E574">
        <v>0.29985884250856998</v>
      </c>
      <c r="F574">
        <v>0.729655849162402</v>
      </c>
      <c r="G574">
        <v>0.41123362096516403</v>
      </c>
      <c r="H574">
        <v>0.56155652465615502</v>
      </c>
      <c r="I574">
        <v>0.409371234139079</v>
      </c>
      <c r="J574">
        <v>0.64125809435707604</v>
      </c>
      <c r="K574">
        <v>0.61141621874269603</v>
      </c>
      <c r="L574">
        <v>0.39125269176505501</v>
      </c>
      <c r="M574">
        <v>0.64241046048891404</v>
      </c>
      <c r="N574">
        <v>0.509325383068709</v>
      </c>
      <c r="O574">
        <v>0.59735753369811795</v>
      </c>
      <c r="P574">
        <v>0.89736575481256298</v>
      </c>
      <c r="Q574">
        <v>0.83738872403560805</v>
      </c>
      <c r="R574">
        <v>0.96547512417555503</v>
      </c>
      <c r="S574">
        <v>0.97692456854760501</v>
      </c>
      <c r="T574">
        <v>0.97334268677656899</v>
      </c>
      <c r="U574">
        <v>0.96800174140182804</v>
      </c>
      <c r="V574">
        <v>0.92158234242636194</v>
      </c>
    </row>
    <row r="575" spans="1:22" x14ac:dyDescent="0.25">
      <c r="A575" t="s">
        <v>790</v>
      </c>
      <c r="B575">
        <v>0.290649895178197</v>
      </c>
      <c r="C575">
        <v>0.68326495088897099</v>
      </c>
      <c r="D575">
        <v>0.805699138502319</v>
      </c>
      <c r="E575">
        <v>0.381058009007192</v>
      </c>
      <c r="F575">
        <v>0.768696993060909</v>
      </c>
      <c r="G575">
        <v>0.437839565356343</v>
      </c>
      <c r="H575">
        <v>0.54827239181482701</v>
      </c>
      <c r="I575">
        <v>0.56567661444672801</v>
      </c>
      <c r="J575">
        <v>0.61720629047178499</v>
      </c>
      <c r="K575">
        <v>0.68929656461790101</v>
      </c>
      <c r="L575">
        <v>0.72859582683596902</v>
      </c>
      <c r="M575">
        <v>0.61967026719727103</v>
      </c>
      <c r="N575">
        <v>0.30458295777577399</v>
      </c>
      <c r="O575">
        <v>0.70839450153476502</v>
      </c>
      <c r="P575">
        <v>0.88541033434650396</v>
      </c>
      <c r="Q575">
        <v>0.89183976261127595</v>
      </c>
      <c r="R575">
        <v>0.97150069212604795</v>
      </c>
      <c r="S575">
        <v>0.98487492728330395</v>
      </c>
      <c r="T575">
        <v>0.98526832690284105</v>
      </c>
      <c r="U575">
        <v>0.97757945145842395</v>
      </c>
      <c r="V575">
        <v>0.94652988264552695</v>
      </c>
    </row>
    <row r="576" spans="1:22" x14ac:dyDescent="0.25">
      <c r="A576" t="s">
        <v>791</v>
      </c>
      <c r="B576">
        <v>0.32201257861635202</v>
      </c>
      <c r="C576">
        <v>0.37541961954494502</v>
      </c>
      <c r="D576">
        <v>0.81179589131875396</v>
      </c>
      <c r="E576">
        <v>0.83894602406399099</v>
      </c>
      <c r="F576">
        <v>0.66790495549169404</v>
      </c>
      <c r="G576">
        <v>0.36816874400767002</v>
      </c>
      <c r="H576">
        <v>0.65608856088560796</v>
      </c>
      <c r="I576">
        <v>0.51499255688665202</v>
      </c>
      <c r="J576">
        <v>0.71526364477335802</v>
      </c>
      <c r="K576">
        <v>0.51115914933395601</v>
      </c>
      <c r="L576">
        <v>0.54614984777604503</v>
      </c>
      <c r="M576">
        <v>0.37855315520181898</v>
      </c>
      <c r="N576">
        <v>0.43402898148790098</v>
      </c>
      <c r="O576">
        <v>0.63312424929934596</v>
      </c>
      <c r="P576">
        <v>0.87213779128672697</v>
      </c>
      <c r="Q576">
        <v>0.86483679525222501</v>
      </c>
      <c r="R576">
        <v>0.972070678283527</v>
      </c>
      <c r="S576">
        <v>0.96887725421756798</v>
      </c>
      <c r="T576">
        <v>0.96632760434935105</v>
      </c>
      <c r="U576">
        <v>0.94275141488898495</v>
      </c>
      <c r="V576">
        <v>0.93689282661070905</v>
      </c>
    </row>
    <row r="577" spans="1:22" x14ac:dyDescent="0.25">
      <c r="A577" t="s">
        <v>792</v>
      </c>
      <c r="B577">
        <v>0.30532494758909801</v>
      </c>
      <c r="C577">
        <v>0.396493845580007</v>
      </c>
      <c r="D577">
        <v>0.78508946322067596</v>
      </c>
      <c r="E577">
        <v>0.83800497412112596</v>
      </c>
      <c r="F577">
        <v>0.65108291862339596</v>
      </c>
      <c r="G577">
        <v>0.384627676573985</v>
      </c>
      <c r="H577">
        <v>0.47118416638711802</v>
      </c>
      <c r="I577">
        <v>0.37789749769617897</v>
      </c>
      <c r="J577">
        <v>0.66234967622571606</v>
      </c>
      <c r="K577">
        <v>0.57227155877541402</v>
      </c>
      <c r="L577">
        <v>0.72918987153783299</v>
      </c>
      <c r="M577">
        <v>0.35929505400795902</v>
      </c>
      <c r="N577">
        <v>0.38556472301185601</v>
      </c>
      <c r="O577">
        <v>0.59922594421459996</v>
      </c>
      <c r="P577">
        <v>0.87811550151975604</v>
      </c>
      <c r="Q577">
        <v>0.89154302670623098</v>
      </c>
      <c r="R577">
        <v>0.94861981923296101</v>
      </c>
      <c r="S577">
        <v>0.95094046926507603</v>
      </c>
      <c r="T577">
        <v>0.95948789898281295</v>
      </c>
      <c r="U577">
        <v>0.93415324336090499</v>
      </c>
      <c r="V577">
        <v>0.91528716872619797</v>
      </c>
    </row>
    <row r="578" spans="1:22" x14ac:dyDescent="0.25">
      <c r="A578" t="s">
        <v>793</v>
      </c>
      <c r="B578">
        <v>0.71429769392033504</v>
      </c>
      <c r="C578">
        <v>0.37827924903642901</v>
      </c>
      <c r="D578">
        <v>0.76461232604373697</v>
      </c>
      <c r="E578">
        <v>0.79814478725549498</v>
      </c>
      <c r="F578">
        <v>0.69166608256816398</v>
      </c>
      <c r="G578">
        <v>0.38654522211569098</v>
      </c>
      <c r="H578">
        <v>0.55679302247567897</v>
      </c>
      <c r="I578">
        <v>0.343942723470617</v>
      </c>
      <c r="J578">
        <v>0.65081714461917906</v>
      </c>
      <c r="K578">
        <v>0.48340733816312198</v>
      </c>
      <c r="L578">
        <v>0.71277938664884499</v>
      </c>
      <c r="M578">
        <v>0.54185616827742999</v>
      </c>
      <c r="N578">
        <v>0.38085003120016597</v>
      </c>
      <c r="O578">
        <v>0.65908180968904295</v>
      </c>
      <c r="P578">
        <v>0.84802431610942197</v>
      </c>
      <c r="Q578">
        <v>0.85482195845697295</v>
      </c>
      <c r="R578">
        <v>0.922970442146405</v>
      </c>
      <c r="S578">
        <v>0.96005429513282903</v>
      </c>
      <c r="T578">
        <v>0.95010522623640803</v>
      </c>
      <c r="U578">
        <v>0.89965171963430501</v>
      </c>
      <c r="V578">
        <v>0.90122017564311796</v>
      </c>
    </row>
    <row r="579" spans="1:22" x14ac:dyDescent="0.25">
      <c r="A579" t="s">
        <v>794</v>
      </c>
      <c r="B579">
        <v>0.50834381551362595</v>
      </c>
      <c r="C579">
        <v>0.58622404575407105</v>
      </c>
      <c r="D579">
        <v>0.78058316766070202</v>
      </c>
      <c r="E579">
        <v>0.49196746655911799</v>
      </c>
      <c r="F579">
        <v>0.70456297750052499</v>
      </c>
      <c r="G579">
        <v>0.47211569191434899</v>
      </c>
      <c r="H579">
        <v>0.490171083529017</v>
      </c>
      <c r="I579">
        <v>0.45771602750407597</v>
      </c>
      <c r="J579">
        <v>0.47900092506938002</v>
      </c>
      <c r="K579">
        <v>0.29224117784529002</v>
      </c>
      <c r="L579">
        <v>0.88846810722506797</v>
      </c>
      <c r="M579">
        <v>0.43853041500852702</v>
      </c>
      <c r="N579">
        <v>0.504333356444567</v>
      </c>
      <c r="O579">
        <v>0.59929267316161705</v>
      </c>
      <c r="P579">
        <v>0.91337386018236999</v>
      </c>
      <c r="Q579">
        <v>0.84881305637982196</v>
      </c>
      <c r="R579">
        <v>0.96905789430828104</v>
      </c>
      <c r="S579">
        <v>0.97139809967035096</v>
      </c>
      <c r="T579">
        <v>0.98254998246229397</v>
      </c>
      <c r="U579">
        <v>0.94895515890291604</v>
      </c>
      <c r="V579">
        <v>0.90751534934328104</v>
      </c>
    </row>
    <row r="580" spans="1:22" x14ac:dyDescent="0.25">
      <c r="A580" t="s">
        <v>795</v>
      </c>
      <c r="B580">
        <v>0.255513626834381</v>
      </c>
      <c r="C580">
        <v>0.61618798955613496</v>
      </c>
      <c r="D580">
        <v>0.694698475811795</v>
      </c>
      <c r="E580">
        <v>0.81898232170464402</v>
      </c>
      <c r="F580">
        <v>0.69026424616247195</v>
      </c>
      <c r="G580">
        <v>0.39205816554809803</v>
      </c>
      <c r="H580">
        <v>0.42978866152297801</v>
      </c>
      <c r="I580">
        <v>0.331395760969731</v>
      </c>
      <c r="J580">
        <v>0.57971014492753603</v>
      </c>
      <c r="K580">
        <v>0.280205655526992</v>
      </c>
      <c r="L580">
        <v>0.57280760377218298</v>
      </c>
      <c r="M580">
        <v>0.326961341671404</v>
      </c>
      <c r="N580">
        <v>0.498647992789294</v>
      </c>
      <c r="O580">
        <v>0.69438142266114999</v>
      </c>
      <c r="P580">
        <v>0.83586626139817599</v>
      </c>
      <c r="Q580">
        <v>0.830044510385756</v>
      </c>
      <c r="R580">
        <v>0.90725510951876798</v>
      </c>
      <c r="S580">
        <v>0.90100833818111303</v>
      </c>
      <c r="T580">
        <v>0.92099263416345101</v>
      </c>
      <c r="U580">
        <v>0.94634305616020897</v>
      </c>
      <c r="V580">
        <v>0.85684308696665801</v>
      </c>
    </row>
    <row r="581" spans="1:22" x14ac:dyDescent="0.25">
      <c r="A581" t="s">
        <v>796</v>
      </c>
      <c r="B581">
        <v>0.659958071278826</v>
      </c>
      <c r="C581">
        <v>0.38604998135024199</v>
      </c>
      <c r="D581">
        <v>0.62876076872100695</v>
      </c>
      <c r="E581">
        <v>0.41265039994622499</v>
      </c>
      <c r="F581">
        <v>0.70932922127987597</v>
      </c>
      <c r="G581">
        <v>0.3273410035155</v>
      </c>
      <c r="H581">
        <v>0.49272056356927202</v>
      </c>
      <c r="I581">
        <v>0.33394768554618198</v>
      </c>
      <c r="J581">
        <v>0.45248226950354598</v>
      </c>
      <c r="K581">
        <v>0.28844356157980799</v>
      </c>
      <c r="L581">
        <v>0.50263607336451999</v>
      </c>
      <c r="M581">
        <v>0.54000852757248397</v>
      </c>
      <c r="N581">
        <v>0.38667406226166501</v>
      </c>
      <c r="O581">
        <v>0.58387828640063999</v>
      </c>
      <c r="P581">
        <v>0.79381965552178302</v>
      </c>
      <c r="Q581">
        <v>0.79577151335311502</v>
      </c>
      <c r="R581">
        <v>0.84651087045028905</v>
      </c>
      <c r="S581">
        <v>0.88016288539848697</v>
      </c>
      <c r="T581">
        <v>0.85811995790950502</v>
      </c>
      <c r="U581">
        <v>0.86068785372224599</v>
      </c>
      <c r="V581">
        <v>0.76917696432734906</v>
      </c>
    </row>
    <row r="582" spans="1:22" x14ac:dyDescent="0.25">
      <c r="A582" t="s">
        <v>797</v>
      </c>
      <c r="B582">
        <v>0.281006289308176</v>
      </c>
      <c r="C582">
        <v>0.35049111028223301</v>
      </c>
      <c r="D582">
        <v>0.72511597084161605</v>
      </c>
      <c r="E582">
        <v>0.33548430463131002</v>
      </c>
      <c r="F582">
        <v>0.62753206700777997</v>
      </c>
      <c r="G582">
        <v>0.37935442633429201</v>
      </c>
      <c r="H582">
        <v>0.37913451861791297</v>
      </c>
      <c r="I582">
        <v>0.523215424966328</v>
      </c>
      <c r="J582">
        <v>0.63188405797101399</v>
      </c>
      <c r="K582">
        <v>0.58354755784061696</v>
      </c>
      <c r="L582">
        <v>0.70609638375287698</v>
      </c>
      <c r="M582">
        <v>0.61391415577032404</v>
      </c>
      <c r="N582">
        <v>0.201622408652846</v>
      </c>
      <c r="O582">
        <v>0.56739623648738802</v>
      </c>
      <c r="P582">
        <v>0.85207700101317096</v>
      </c>
      <c r="Q582">
        <v>0.88390207715133495</v>
      </c>
      <c r="R582">
        <v>0.89756534484162498</v>
      </c>
      <c r="S582">
        <v>0.91419429901105298</v>
      </c>
      <c r="T582">
        <v>0.9245878639074</v>
      </c>
      <c r="U582">
        <v>0.93426208097518504</v>
      </c>
      <c r="V582">
        <v>0.88287868189943197</v>
      </c>
    </row>
    <row r="583" spans="1:22" x14ac:dyDescent="0.25">
      <c r="A583" t="s">
        <v>798</v>
      </c>
      <c r="B583">
        <v>0.27102725366876301</v>
      </c>
      <c r="C583">
        <v>0.63005097600397797</v>
      </c>
      <c r="D583">
        <v>0.75162359178263705</v>
      </c>
      <c r="E583">
        <v>0.81515090408012303</v>
      </c>
      <c r="F583">
        <v>0.68893250157706598</v>
      </c>
      <c r="G583">
        <v>0.45294023649728299</v>
      </c>
      <c r="H583">
        <v>0.27004360952700401</v>
      </c>
      <c r="I583">
        <v>0.63479123839228702</v>
      </c>
      <c r="J583">
        <v>0.57409805735430097</v>
      </c>
      <c r="K583">
        <v>0.30258237906052798</v>
      </c>
      <c r="L583">
        <v>0.63703868716120804</v>
      </c>
      <c r="M583">
        <v>0.62734508243319997</v>
      </c>
      <c r="N583">
        <v>0.33883380711363698</v>
      </c>
      <c r="O583">
        <v>0.58821566795675895</v>
      </c>
      <c r="P583">
        <v>0.89513677811550096</v>
      </c>
      <c r="Q583">
        <v>0.86038575667655703</v>
      </c>
      <c r="R583">
        <v>0.96311375295171398</v>
      </c>
      <c r="S583">
        <v>0.99263137483032704</v>
      </c>
      <c r="T583">
        <v>0.96825675201683603</v>
      </c>
      <c r="U583">
        <v>0.94797562037440097</v>
      </c>
      <c r="V583">
        <v>0.92624543405611204</v>
      </c>
    </row>
    <row r="584" spans="1:22" x14ac:dyDescent="0.25">
      <c r="A584" t="s">
        <v>799</v>
      </c>
      <c r="B584">
        <v>0.71597484276729495</v>
      </c>
      <c r="C584">
        <v>0.368954370259853</v>
      </c>
      <c r="D584">
        <v>0.81013916500993999</v>
      </c>
      <c r="E584">
        <v>0.381259662566377</v>
      </c>
      <c r="F584">
        <v>0.78537884628863797</v>
      </c>
      <c r="G584">
        <v>0.437440076701821</v>
      </c>
      <c r="H584">
        <v>0.68252264340825197</v>
      </c>
      <c r="I584">
        <v>0.56652725597221198</v>
      </c>
      <c r="J584">
        <v>0.58415047795251296</v>
      </c>
      <c r="K584">
        <v>0.68111708343070798</v>
      </c>
      <c r="L584">
        <v>0.39800995024875602</v>
      </c>
      <c r="M584">
        <v>0.62535531552018198</v>
      </c>
      <c r="N584">
        <v>0.31588435138320697</v>
      </c>
      <c r="O584">
        <v>0.30154811157079903</v>
      </c>
      <c r="P584">
        <v>0.88216818642350503</v>
      </c>
      <c r="Q584">
        <v>0.89191394658753698</v>
      </c>
      <c r="R584">
        <v>0.97834052601579602</v>
      </c>
      <c r="S584">
        <v>0.98846228427380201</v>
      </c>
      <c r="T584">
        <v>0.98614521220624296</v>
      </c>
      <c r="U584">
        <v>0.98073574227252902</v>
      </c>
      <c r="V584">
        <v>0.95103753788761902</v>
      </c>
    </row>
    <row r="585" spans="1:22" x14ac:dyDescent="0.25">
      <c r="A585" t="s">
        <v>800</v>
      </c>
      <c r="B585">
        <v>0.65660377358490496</v>
      </c>
      <c r="C585">
        <v>0.61214720875295203</v>
      </c>
      <c r="D585">
        <v>0.76163021868787195</v>
      </c>
      <c r="E585">
        <v>0.75230221146736498</v>
      </c>
      <c r="F585">
        <v>0.61982196677647705</v>
      </c>
      <c r="G585">
        <v>0.37591882390540099</v>
      </c>
      <c r="H585">
        <v>0.54941294867494095</v>
      </c>
      <c r="I585">
        <v>0.34819593109803598</v>
      </c>
      <c r="J585">
        <v>0.54936786925686099</v>
      </c>
      <c r="K585">
        <v>0.56193035756017695</v>
      </c>
      <c r="L585">
        <v>0.32152669488378999</v>
      </c>
      <c r="M585">
        <v>0.57198692438885701</v>
      </c>
      <c r="N585">
        <v>0.51133606045898905</v>
      </c>
      <c r="O585">
        <v>0.273255038035499</v>
      </c>
      <c r="P585">
        <v>0.85916919959473104</v>
      </c>
      <c r="Q585">
        <v>0.83887240356083004</v>
      </c>
      <c r="R585">
        <v>0.90904649458513098</v>
      </c>
      <c r="S585">
        <v>0.94299011052937698</v>
      </c>
      <c r="T585">
        <v>0.92362329007365795</v>
      </c>
      <c r="U585">
        <v>0.92588158467566395</v>
      </c>
      <c r="V585">
        <v>0.92500194295484495</v>
      </c>
    </row>
    <row r="586" spans="1:22" x14ac:dyDescent="0.25">
      <c r="A586" t="s">
        <v>801</v>
      </c>
      <c r="B586">
        <v>0.27178197064989501</v>
      </c>
      <c r="C586">
        <v>0.36951386298644701</v>
      </c>
      <c r="D586">
        <v>0.76693174287607602</v>
      </c>
      <c r="E586">
        <v>0.73052362707535101</v>
      </c>
      <c r="F586">
        <v>0.54825821826592802</v>
      </c>
      <c r="G586">
        <v>0.39789069990412201</v>
      </c>
      <c r="H586">
        <v>0.42167058034216698</v>
      </c>
      <c r="I586">
        <v>0.62352023817962698</v>
      </c>
      <c r="J586">
        <v>0.59259944495837102</v>
      </c>
      <c r="K586">
        <v>0.58383968216873094</v>
      </c>
      <c r="L586">
        <v>0.80641568278012898</v>
      </c>
      <c r="M586">
        <v>0.55955088118248997</v>
      </c>
      <c r="N586">
        <v>0.59086181792969505</v>
      </c>
      <c r="O586">
        <v>0.65774723074869801</v>
      </c>
      <c r="P586">
        <v>0.86828774062816605</v>
      </c>
      <c r="Q586">
        <v>0.84376854599406503</v>
      </c>
      <c r="R586">
        <v>0.94267567787639395</v>
      </c>
      <c r="S586">
        <v>0.95452782625557497</v>
      </c>
      <c r="T586">
        <v>0.96054016134689502</v>
      </c>
      <c r="U586">
        <v>0.96212451023073498</v>
      </c>
      <c r="V586">
        <v>0.91769643273490298</v>
      </c>
    </row>
    <row r="587" spans="1:22" x14ac:dyDescent="0.25">
      <c r="A587" t="s">
        <v>802</v>
      </c>
      <c r="B587">
        <v>0.26524109014675001</v>
      </c>
      <c r="C587">
        <v>0.37355464378962999</v>
      </c>
      <c r="D587">
        <v>0.77521537442014499</v>
      </c>
      <c r="E587">
        <v>0.71257646030785704</v>
      </c>
      <c r="F587">
        <v>0.62991518889745501</v>
      </c>
      <c r="G587">
        <v>0.37591882390540099</v>
      </c>
      <c r="H587">
        <v>0.56309963099631</v>
      </c>
      <c r="I587">
        <v>0.39597363011270997</v>
      </c>
      <c r="J587">
        <v>0.56823928461301199</v>
      </c>
      <c r="K587">
        <v>0.57577705071278296</v>
      </c>
      <c r="L587">
        <v>0.329472042771218</v>
      </c>
      <c r="M587">
        <v>0.60140704945991996</v>
      </c>
      <c r="N587">
        <v>0.26880676696942302</v>
      </c>
      <c r="O587">
        <v>0.292873348458561</v>
      </c>
      <c r="P587">
        <v>0.88743667679837801</v>
      </c>
      <c r="Q587">
        <v>0.85111275964391597</v>
      </c>
      <c r="R587">
        <v>0.93787150883478498</v>
      </c>
      <c r="S587">
        <v>0.954430870661237</v>
      </c>
      <c r="T587">
        <v>0.949579095054366</v>
      </c>
      <c r="U587">
        <v>0.95309098824553695</v>
      </c>
      <c r="V587">
        <v>0.92717805238206197</v>
      </c>
    </row>
    <row r="588" spans="1:22" x14ac:dyDescent="0.25">
      <c r="A588" t="s">
        <v>803</v>
      </c>
      <c r="B588">
        <v>0.29828092243186499</v>
      </c>
      <c r="C588">
        <v>0.397923660325749</v>
      </c>
      <c r="D588">
        <v>0.62557985420808404</v>
      </c>
      <c r="E588">
        <v>0.75727633259393601</v>
      </c>
      <c r="F588">
        <v>0.59655148244199896</v>
      </c>
      <c r="G588">
        <v>0.42649408756791302</v>
      </c>
      <c r="H588">
        <v>0.67037906742703701</v>
      </c>
      <c r="I588">
        <v>0.67781952222300901</v>
      </c>
      <c r="J588">
        <v>0.58532223250076998</v>
      </c>
      <c r="K588">
        <v>0.61287684038326695</v>
      </c>
      <c r="L588">
        <v>0.84710774485780005</v>
      </c>
      <c r="M588">
        <v>0.60915292779988595</v>
      </c>
      <c r="N588">
        <v>0.51300006933370301</v>
      </c>
      <c r="O588">
        <v>0.307353529961297</v>
      </c>
      <c r="P588">
        <v>0.88449848024316102</v>
      </c>
      <c r="Q588">
        <v>0.85103857566765495</v>
      </c>
      <c r="R588">
        <v>0.94959693836006798</v>
      </c>
      <c r="S588">
        <v>0.97866976924568505</v>
      </c>
      <c r="T588">
        <v>0.96922132585057796</v>
      </c>
      <c r="U588">
        <v>0.96016543317370395</v>
      </c>
      <c r="V588">
        <v>0.94248853656640996</v>
      </c>
    </row>
    <row r="589" spans="1:22" x14ac:dyDescent="0.25">
      <c r="A589" t="s">
        <v>804</v>
      </c>
      <c r="B589">
        <v>0.32570230607966399</v>
      </c>
      <c r="C589">
        <v>0.389096108417257</v>
      </c>
      <c r="D589">
        <v>0.77210072895957504</v>
      </c>
      <c r="E589">
        <v>0.36633729918666302</v>
      </c>
      <c r="F589">
        <v>0.67982056494007104</v>
      </c>
      <c r="G589">
        <v>0.413550655161393</v>
      </c>
      <c r="H589">
        <v>0.70043609527004302</v>
      </c>
      <c r="I589">
        <v>0.66505989934075205</v>
      </c>
      <c r="J589">
        <v>0.71489361702127596</v>
      </c>
      <c r="K589">
        <v>0.59149333956531902</v>
      </c>
      <c r="L589">
        <v>0.54310536867899295</v>
      </c>
      <c r="M589">
        <v>0.59032120523024401</v>
      </c>
      <c r="N589">
        <v>0.23878527352145801</v>
      </c>
      <c r="O589">
        <v>0.64059789136527401</v>
      </c>
      <c r="P589">
        <v>0.93647416413373796</v>
      </c>
      <c r="Q589">
        <v>0.920326409495549</v>
      </c>
      <c r="R589">
        <v>0.97076785278071798</v>
      </c>
      <c r="S589">
        <v>0.97517936784952497</v>
      </c>
      <c r="T589">
        <v>0.96965976850227997</v>
      </c>
      <c r="U589">
        <v>0.962451023073574</v>
      </c>
      <c r="V589">
        <v>0.89181627418978704</v>
      </c>
    </row>
    <row r="590" spans="1:22" x14ac:dyDescent="0.25">
      <c r="A590" t="s">
        <v>805</v>
      </c>
      <c r="B590">
        <v>0.64561844863731599</v>
      </c>
      <c r="C590">
        <v>0.34955862240457503</v>
      </c>
      <c r="D590">
        <v>0.73406229290921099</v>
      </c>
      <c r="E590">
        <v>0.73233850910801901</v>
      </c>
      <c r="F590">
        <v>0.67617579028527297</v>
      </c>
      <c r="G590">
        <v>0.34451901565995502</v>
      </c>
      <c r="H590">
        <v>0.64146259644414605</v>
      </c>
      <c r="I590">
        <v>0.37811015807755</v>
      </c>
      <c r="J590">
        <v>0.57946345975948199</v>
      </c>
      <c r="K590">
        <v>0.47581210563215698</v>
      </c>
      <c r="L590">
        <v>0.39860399495061999</v>
      </c>
      <c r="M590">
        <v>0.53752131893121002</v>
      </c>
      <c r="N590">
        <v>0.28142550093600499</v>
      </c>
      <c r="O590">
        <v>0.56779661016949101</v>
      </c>
      <c r="P590">
        <v>0.57436676798378905</v>
      </c>
      <c r="Q590">
        <v>0.80823442136498502</v>
      </c>
      <c r="R590">
        <v>0.88038433352332801</v>
      </c>
      <c r="S590">
        <v>0.92931937172774803</v>
      </c>
      <c r="T590">
        <v>0.93090143809189696</v>
      </c>
      <c r="U590">
        <v>0.94275141488898495</v>
      </c>
      <c r="V590">
        <v>0.854433822957954</v>
      </c>
    </row>
    <row r="591" spans="1:22" x14ac:dyDescent="0.25">
      <c r="A591" t="s">
        <v>806</v>
      </c>
      <c r="B591">
        <v>0.23220125786163501</v>
      </c>
      <c r="C591">
        <v>0.56782295163496199</v>
      </c>
      <c r="D591">
        <v>0.72312789927104004</v>
      </c>
      <c r="E591">
        <v>0.36674060630503402</v>
      </c>
      <c r="F591">
        <v>0.54650592275881404</v>
      </c>
      <c r="G591">
        <v>0.322227548737615</v>
      </c>
      <c r="H591">
        <v>0.62542770882254195</v>
      </c>
      <c r="I591">
        <v>0.39724959240093499</v>
      </c>
      <c r="J591">
        <v>0.53999383287079805</v>
      </c>
      <c r="K591">
        <v>0.41136947885019798</v>
      </c>
      <c r="L591">
        <v>0.482512809088883</v>
      </c>
      <c r="M591">
        <v>0.518334280841387</v>
      </c>
      <c r="N591">
        <v>0.245441309020314</v>
      </c>
      <c r="O591">
        <v>0.57807286801014202</v>
      </c>
      <c r="P591">
        <v>0.831813576494427</v>
      </c>
      <c r="Q591">
        <v>0.86505934718100796</v>
      </c>
      <c r="R591">
        <v>0.882664278153244</v>
      </c>
      <c r="S591">
        <v>0.89926313748303199</v>
      </c>
      <c r="T591">
        <v>0.90722553490003499</v>
      </c>
      <c r="U591">
        <v>0.94220722681758795</v>
      </c>
      <c r="V591">
        <v>0.87720525374990199</v>
      </c>
    </row>
    <row r="592" spans="1:22" x14ac:dyDescent="0.25">
      <c r="A592" t="s">
        <v>807</v>
      </c>
      <c r="B592">
        <v>0.25031446540880498</v>
      </c>
      <c r="C592">
        <v>0.388847444983215</v>
      </c>
      <c r="D592">
        <v>0.76845593108018495</v>
      </c>
      <c r="E592">
        <v>0.74752974389997895</v>
      </c>
      <c r="F592">
        <v>0.75068339524777405</v>
      </c>
      <c r="G592">
        <v>0.37631831255992299</v>
      </c>
      <c r="H592">
        <v>0.37088225427708799</v>
      </c>
      <c r="I592">
        <v>0.59934784149712905</v>
      </c>
      <c r="J592">
        <v>0.60604378661732905</v>
      </c>
      <c r="K592">
        <v>0.51951390511801798</v>
      </c>
      <c r="L592">
        <v>0.51303185564713705</v>
      </c>
      <c r="M592">
        <v>0.65385162023877197</v>
      </c>
      <c r="N592">
        <v>0.26908410178187597</v>
      </c>
      <c r="O592">
        <v>0.66762311490724602</v>
      </c>
      <c r="P592">
        <v>0.90830800405268397</v>
      </c>
      <c r="Q592">
        <v>0.90296735905044501</v>
      </c>
      <c r="R592">
        <v>0.946177021415194</v>
      </c>
      <c r="S592">
        <v>0.95472173744425004</v>
      </c>
      <c r="T592">
        <v>0.95492809540512102</v>
      </c>
      <c r="U592">
        <v>0.960274270787984</v>
      </c>
      <c r="V592">
        <v>0.89593533846273399</v>
      </c>
    </row>
    <row r="593" spans="1:22" x14ac:dyDescent="0.25">
      <c r="A593" t="s">
        <v>808</v>
      </c>
      <c r="B593">
        <v>0.59488469601677096</v>
      </c>
      <c r="C593">
        <v>0.32525177172696701</v>
      </c>
      <c r="D593">
        <v>0.73001988071570501</v>
      </c>
      <c r="E593">
        <v>0.667406063050346</v>
      </c>
      <c r="F593">
        <v>0.70119857012686604</v>
      </c>
      <c r="G593">
        <v>0.331415787791626</v>
      </c>
      <c r="H593">
        <v>0.30177792687017702</v>
      </c>
      <c r="I593">
        <v>0.56971716169277598</v>
      </c>
      <c r="J593">
        <v>0.51514030218933005</v>
      </c>
      <c r="K593">
        <v>0.41394017293760199</v>
      </c>
      <c r="L593">
        <v>0.413455112497215</v>
      </c>
      <c r="M593">
        <v>0.48180784536668497</v>
      </c>
      <c r="N593">
        <v>0.18408098176523599</v>
      </c>
      <c r="O593">
        <v>0.51694915254237195</v>
      </c>
      <c r="P593">
        <v>0.80192502532928001</v>
      </c>
      <c r="Q593">
        <v>0.77032640949554898</v>
      </c>
      <c r="R593">
        <v>0.82672420812637404</v>
      </c>
      <c r="S593">
        <v>0.85970525499321304</v>
      </c>
      <c r="T593">
        <v>0.87329007365836497</v>
      </c>
      <c r="U593">
        <v>0.87559860687853697</v>
      </c>
      <c r="V593">
        <v>0.80920183414937397</v>
      </c>
    </row>
    <row r="594" spans="1:22" x14ac:dyDescent="0.25">
      <c r="A594" t="s">
        <v>809</v>
      </c>
      <c r="B594">
        <v>0.71329140461215901</v>
      </c>
      <c r="C594">
        <v>0.40009946537361601</v>
      </c>
      <c r="D594">
        <v>0.76169648774022503</v>
      </c>
      <c r="E594">
        <v>0.76870336761443803</v>
      </c>
      <c r="F594">
        <v>0.68311488049344604</v>
      </c>
      <c r="G594">
        <v>0.38830297219558901</v>
      </c>
      <c r="H594">
        <v>0.41060046964106001</v>
      </c>
      <c r="I594">
        <v>0.55178280286382597</v>
      </c>
      <c r="J594">
        <v>0.64082639531298102</v>
      </c>
      <c r="K594">
        <v>0.57145361065669498</v>
      </c>
      <c r="L594">
        <v>0.76564936511472403</v>
      </c>
      <c r="M594">
        <v>0.65967879476975499</v>
      </c>
      <c r="N594">
        <v>0.275116133952714</v>
      </c>
      <c r="O594">
        <v>0.63332443614039702</v>
      </c>
      <c r="P594">
        <v>0.91813576494427496</v>
      </c>
      <c r="Q594">
        <v>0.86424332344213595</v>
      </c>
      <c r="R594">
        <v>0.97329207719241095</v>
      </c>
      <c r="S594">
        <v>0.98089974791545398</v>
      </c>
      <c r="T594">
        <v>0.97921781830936505</v>
      </c>
      <c r="U594">
        <v>0.97050500653025595</v>
      </c>
      <c r="V594">
        <v>0.933162353306909</v>
      </c>
    </row>
    <row r="595" spans="1:22" x14ac:dyDescent="0.25">
      <c r="A595" t="s">
        <v>810</v>
      </c>
      <c r="B595">
        <v>0.63412997903563895</v>
      </c>
      <c r="C595">
        <v>0.33401715777694801</v>
      </c>
      <c r="D595">
        <v>0.76520874751490997</v>
      </c>
      <c r="E595">
        <v>0.26772870874504201</v>
      </c>
      <c r="F595">
        <v>0.58470596481390602</v>
      </c>
      <c r="G595">
        <v>0.33764781080217299</v>
      </c>
      <c r="H595">
        <v>0.239651123783965</v>
      </c>
      <c r="I595">
        <v>0.57935776564825903</v>
      </c>
      <c r="J595">
        <v>0.56558741905642895</v>
      </c>
      <c r="K595">
        <v>0.51706006076185995</v>
      </c>
      <c r="L595">
        <v>0.43135070914086199</v>
      </c>
      <c r="M595">
        <v>0.44641841955656603</v>
      </c>
      <c r="N595">
        <v>0.32316439021008098</v>
      </c>
      <c r="O595">
        <v>0.38188976377952699</v>
      </c>
      <c r="P595">
        <v>0.89361702127659504</v>
      </c>
      <c r="Q595">
        <v>0.86112759643916903</v>
      </c>
      <c r="R595">
        <v>0.91710772738376301</v>
      </c>
      <c r="S595">
        <v>0.91981772348264401</v>
      </c>
      <c r="T595">
        <v>0.948789898281304</v>
      </c>
      <c r="U595">
        <v>0.94492816717457495</v>
      </c>
      <c r="V595">
        <v>0.89850003885909602</v>
      </c>
    </row>
    <row r="596" spans="1:22" x14ac:dyDescent="0.25">
      <c r="A596" t="s">
        <v>811</v>
      </c>
      <c r="B596">
        <v>0.250062893081761</v>
      </c>
      <c r="C596">
        <v>0.367275892080069</v>
      </c>
      <c r="D596">
        <v>0.76918489065606299</v>
      </c>
      <c r="E596">
        <v>0.76836727834912899</v>
      </c>
      <c r="F596">
        <v>0.55772061400434503</v>
      </c>
      <c r="G596">
        <v>0.40460210930009499</v>
      </c>
      <c r="H596">
        <v>0.40845353908084497</v>
      </c>
      <c r="I596">
        <v>0.60175799248599904</v>
      </c>
      <c r="J596">
        <v>0.66154794942953998</v>
      </c>
      <c r="K596">
        <v>0.540488431876606</v>
      </c>
      <c r="L596">
        <v>0.81740550976460902</v>
      </c>
      <c r="M596">
        <v>0.55059693007390498</v>
      </c>
      <c r="N596">
        <v>0.34105248561325602</v>
      </c>
      <c r="O596">
        <v>0.341452021887094</v>
      </c>
      <c r="P596">
        <v>0.91347517730496397</v>
      </c>
      <c r="Q596">
        <v>0.93701780415430203</v>
      </c>
      <c r="R596">
        <v>0.94511847569416096</v>
      </c>
      <c r="S596">
        <v>0.95055264688772501</v>
      </c>
      <c r="T596">
        <v>0.96483689933356698</v>
      </c>
      <c r="U596">
        <v>0.960818458859381</v>
      </c>
      <c r="V596">
        <v>0.92119375145721605</v>
      </c>
    </row>
    <row r="597" spans="1:22" x14ac:dyDescent="0.25">
      <c r="A597" t="s">
        <v>812</v>
      </c>
      <c r="B597">
        <v>0.30775681341719002</v>
      </c>
      <c r="C597">
        <v>0.41874922292676803</v>
      </c>
      <c r="D597">
        <v>0.79151756129887296</v>
      </c>
      <c r="E597">
        <v>0.77676950998185101</v>
      </c>
      <c r="F597">
        <v>0.76715497301464897</v>
      </c>
      <c r="G597">
        <v>0.40188558644934402</v>
      </c>
      <c r="H597">
        <v>0.41972492452197202</v>
      </c>
      <c r="I597">
        <v>0.64124193662720597</v>
      </c>
      <c r="J597">
        <v>0.64847363552266402</v>
      </c>
      <c r="K597">
        <v>0.59289553634026604</v>
      </c>
      <c r="L597">
        <v>0.62181629167594799</v>
      </c>
      <c r="M597">
        <v>0.70572768618533199</v>
      </c>
      <c r="N597">
        <v>0.28412951535741499</v>
      </c>
      <c r="O597">
        <v>0.62558387828640005</v>
      </c>
      <c r="P597">
        <v>0.92462006079027304</v>
      </c>
      <c r="Q597">
        <v>0.92707715133531099</v>
      </c>
      <c r="R597">
        <v>0.97915479195505195</v>
      </c>
      <c r="S597">
        <v>0.98594143882102003</v>
      </c>
      <c r="T597">
        <v>0.98018239214310698</v>
      </c>
      <c r="U597">
        <v>0.97039616891597702</v>
      </c>
      <c r="V597">
        <v>0.94124504546514298</v>
      </c>
    </row>
    <row r="598" spans="1:22" x14ac:dyDescent="0.25">
      <c r="A598" t="s">
        <v>813</v>
      </c>
      <c r="B598">
        <v>0.31781970649895103</v>
      </c>
      <c r="C598">
        <v>0.38866094740768298</v>
      </c>
      <c r="D598">
        <v>0.76302186878727596</v>
      </c>
      <c r="E598">
        <v>0.30570679572494402</v>
      </c>
      <c r="F598">
        <v>0.656760356066447</v>
      </c>
      <c r="G598">
        <v>0.33061681048258201</v>
      </c>
      <c r="H598">
        <v>0.28178463602817799</v>
      </c>
      <c r="I598">
        <v>0.56971716169277598</v>
      </c>
      <c r="J598">
        <v>0.60185013876040705</v>
      </c>
      <c r="K598">
        <v>0.50502453844356099</v>
      </c>
      <c r="L598">
        <v>0.43825647880002899</v>
      </c>
      <c r="M598">
        <v>0.52536952814098903</v>
      </c>
      <c r="N598">
        <v>0.40490882618040602</v>
      </c>
      <c r="O598">
        <v>0.62758574669691702</v>
      </c>
      <c r="P598">
        <v>0.64224924012158002</v>
      </c>
      <c r="Q598">
        <v>0.87032640949554896</v>
      </c>
      <c r="R598">
        <v>0.90538229785848001</v>
      </c>
      <c r="S598">
        <v>0.91138258677525696</v>
      </c>
      <c r="T598">
        <v>0.93309365135040301</v>
      </c>
      <c r="U598">
        <v>0.94960818458859397</v>
      </c>
      <c r="V598">
        <v>0.85692080516048796</v>
      </c>
    </row>
    <row r="599" spans="1:22" x14ac:dyDescent="0.25">
      <c r="A599" t="s">
        <v>814</v>
      </c>
      <c r="B599">
        <v>0.30129979035639398</v>
      </c>
      <c r="C599">
        <v>0.412346139500186</v>
      </c>
      <c r="D599">
        <v>0.78475811795891304</v>
      </c>
      <c r="E599">
        <v>0.76977885326342599</v>
      </c>
      <c r="F599">
        <v>0.75986542370505294</v>
      </c>
      <c r="G599">
        <v>0.39309683604985601</v>
      </c>
      <c r="H599">
        <v>0.41274740020127398</v>
      </c>
      <c r="I599">
        <v>0.622173389097611</v>
      </c>
      <c r="J599">
        <v>0.63768115942028902</v>
      </c>
      <c r="K599">
        <v>0.57268053283477405</v>
      </c>
      <c r="L599">
        <v>0.59218831217048995</v>
      </c>
      <c r="M599">
        <v>0.69187038089823705</v>
      </c>
      <c r="N599">
        <v>0.27310545656243501</v>
      </c>
      <c r="O599">
        <v>0.61524089149873196</v>
      </c>
      <c r="P599">
        <v>0.92239108409321102</v>
      </c>
      <c r="Q599">
        <v>0.92418397626112703</v>
      </c>
      <c r="R599">
        <v>0.97312922400456003</v>
      </c>
      <c r="S599">
        <v>0.980802792321116</v>
      </c>
      <c r="T599">
        <v>0.97623640827779701</v>
      </c>
      <c r="U599">
        <v>0.96930779277318202</v>
      </c>
      <c r="V599">
        <v>0.93300691691924997</v>
      </c>
    </row>
    <row r="600" spans="1:22" x14ac:dyDescent="0.25">
      <c r="A600" t="s">
        <v>815</v>
      </c>
      <c r="B600">
        <v>0.30750524109014599</v>
      </c>
      <c r="C600">
        <v>0.33364416262588498</v>
      </c>
      <c r="D600">
        <v>0.69151756129887298</v>
      </c>
      <c r="E600">
        <v>0.80177455132082998</v>
      </c>
      <c r="F600">
        <v>0.62171444592416003</v>
      </c>
      <c r="G600">
        <v>0.47730904442313798</v>
      </c>
      <c r="H600">
        <v>0.39208319355920801</v>
      </c>
      <c r="I600">
        <v>0.32806408166158602</v>
      </c>
      <c r="J600">
        <v>0.29793401171754502</v>
      </c>
      <c r="K600">
        <v>0.53931993456414995</v>
      </c>
      <c r="L600">
        <v>0.83158832702160801</v>
      </c>
      <c r="M600">
        <v>0.58520466173962404</v>
      </c>
      <c r="N600">
        <v>0.459335783124176</v>
      </c>
      <c r="O600">
        <v>0.21633524622981401</v>
      </c>
      <c r="P600">
        <v>0.92340425531914805</v>
      </c>
      <c r="Q600">
        <v>0.92136498516320398</v>
      </c>
      <c r="R600">
        <v>0.94316423743994804</v>
      </c>
      <c r="S600">
        <v>0.96655031995346097</v>
      </c>
      <c r="T600">
        <v>0.97360575236758995</v>
      </c>
      <c r="U600">
        <v>0.94492816717457495</v>
      </c>
      <c r="V600">
        <v>0.91676381440895305</v>
      </c>
    </row>
    <row r="601" spans="1:22" x14ac:dyDescent="0.25">
      <c r="A601" t="s">
        <v>816</v>
      </c>
      <c r="B601">
        <v>0.56293501048217998</v>
      </c>
      <c r="C601">
        <v>0.67163993534750699</v>
      </c>
      <c r="D601">
        <v>0.82664015904572496</v>
      </c>
      <c r="E601">
        <v>0.35128050010082601</v>
      </c>
      <c r="F601">
        <v>0.61505572299712596</v>
      </c>
      <c r="G601">
        <v>0.41331096196868</v>
      </c>
      <c r="H601">
        <v>0.56363636363636305</v>
      </c>
      <c r="I601">
        <v>0.64542425746083498</v>
      </c>
      <c r="J601">
        <v>0.62577860006167096</v>
      </c>
      <c r="K601">
        <v>0.55947651320401903</v>
      </c>
      <c r="L601">
        <v>0.79861884606816602</v>
      </c>
      <c r="M601">
        <v>0.62194428652643496</v>
      </c>
      <c r="N601">
        <v>0.452749081328433</v>
      </c>
      <c r="O601">
        <v>0.75784065127452205</v>
      </c>
      <c r="P601">
        <v>0.92857142857142805</v>
      </c>
      <c r="Q601">
        <v>0.91008902077151299</v>
      </c>
      <c r="R601">
        <v>0.96848790815080199</v>
      </c>
      <c r="S601">
        <v>0.97188287764203996</v>
      </c>
      <c r="T601">
        <v>0.97325499824622896</v>
      </c>
      <c r="U601">
        <v>0.97616456247279004</v>
      </c>
      <c r="V601">
        <v>0.95266961995803201</v>
      </c>
    </row>
    <row r="602" spans="1:22" x14ac:dyDescent="0.25">
      <c r="A602" t="s">
        <v>817</v>
      </c>
      <c r="B602">
        <v>0.74708595387840604</v>
      </c>
      <c r="C602">
        <v>0.416884247171453</v>
      </c>
      <c r="D602">
        <v>0.77872763419483104</v>
      </c>
      <c r="E602">
        <v>0.343348793439537</v>
      </c>
      <c r="F602">
        <v>0.64007850283871803</v>
      </c>
      <c r="G602">
        <v>0.41003515500159698</v>
      </c>
      <c r="H602">
        <v>0.28265682656826502</v>
      </c>
      <c r="I602">
        <v>0.61551003048132102</v>
      </c>
      <c r="J602">
        <v>0.69651557200123304</v>
      </c>
      <c r="K602">
        <v>0.55982706239775604</v>
      </c>
      <c r="L602">
        <v>0.83790005197891104</v>
      </c>
      <c r="M602">
        <v>0.57724559408754905</v>
      </c>
      <c r="N602">
        <v>0.35630590029813403</v>
      </c>
      <c r="O602">
        <v>0.61770986253836901</v>
      </c>
      <c r="P602">
        <v>0.94113475177304895</v>
      </c>
      <c r="Q602">
        <v>0.89310089020771499</v>
      </c>
      <c r="R602">
        <v>0.95236544255353806</v>
      </c>
      <c r="S602">
        <v>0.97731239092495603</v>
      </c>
      <c r="T602">
        <v>0.97369344089792997</v>
      </c>
      <c r="U602">
        <v>0.96484545058772297</v>
      </c>
      <c r="V602">
        <v>0.92267039713997001</v>
      </c>
    </row>
    <row r="603" spans="1:22" x14ac:dyDescent="0.25">
      <c r="A603" t="s">
        <v>818</v>
      </c>
      <c r="B603">
        <v>0.58809224318658204</v>
      </c>
      <c r="C603">
        <v>0.493783414148949</v>
      </c>
      <c r="D603">
        <v>0.78515573227302804</v>
      </c>
      <c r="E603">
        <v>0.37521005579081801</v>
      </c>
      <c r="F603">
        <v>0.753907618980864</v>
      </c>
      <c r="G603">
        <v>0.47882710131032202</v>
      </c>
      <c r="H603">
        <v>0.66528010734652798</v>
      </c>
      <c r="I603">
        <v>0.58339831289430699</v>
      </c>
      <c r="J603">
        <v>0.676349059512796</v>
      </c>
      <c r="K603">
        <v>0.62993690114512702</v>
      </c>
      <c r="L603">
        <v>0.87101804410781902</v>
      </c>
      <c r="M603">
        <v>0.62563956793632702</v>
      </c>
      <c r="N603">
        <v>0.30680163627539297</v>
      </c>
      <c r="O603">
        <v>0.75917523021486699</v>
      </c>
      <c r="P603">
        <v>0.86575481256332298</v>
      </c>
      <c r="Q603">
        <v>0.92218100890207699</v>
      </c>
      <c r="R603">
        <v>0.89927530331406202</v>
      </c>
      <c r="S603">
        <v>0.98516579406631699</v>
      </c>
      <c r="T603">
        <v>0.97562258856541495</v>
      </c>
      <c r="U603">
        <v>0.95613844144536297</v>
      </c>
      <c r="V603">
        <v>0.96316157612497</v>
      </c>
    </row>
    <row r="604" spans="1:22" x14ac:dyDescent="0.25">
      <c r="A604" t="s">
        <v>819</v>
      </c>
      <c r="B604">
        <v>0.48385744234800798</v>
      </c>
      <c r="C604">
        <v>0.45001864975755301</v>
      </c>
      <c r="D604">
        <v>0.77130550033134504</v>
      </c>
      <c r="E604">
        <v>0.29105330375747801</v>
      </c>
      <c r="F604">
        <v>0.65928366159669105</v>
      </c>
      <c r="G604">
        <v>0.42217961009907301</v>
      </c>
      <c r="H604">
        <v>0.46058369674605798</v>
      </c>
      <c r="I604">
        <v>0.71992627773445805</v>
      </c>
      <c r="J604">
        <v>0.34696268886833098</v>
      </c>
      <c r="K604">
        <v>0.51244449637765799</v>
      </c>
      <c r="L604">
        <v>0.83953367490903597</v>
      </c>
      <c r="M604">
        <v>0.55777430358157998</v>
      </c>
      <c r="N604">
        <v>0.53802953615752602</v>
      </c>
      <c r="O604">
        <v>0.43367142666488701</v>
      </c>
      <c r="P604">
        <v>0.91003039513677797</v>
      </c>
      <c r="Q604">
        <v>0.86157270029673505</v>
      </c>
      <c r="R604">
        <v>0.96628939011481096</v>
      </c>
      <c r="S604">
        <v>0.98361450455691202</v>
      </c>
      <c r="T604">
        <v>0.972991932655208</v>
      </c>
      <c r="U604">
        <v>0.95853286895951195</v>
      </c>
      <c r="V604">
        <v>0.91979482396829004</v>
      </c>
    </row>
    <row r="605" spans="1:22" x14ac:dyDescent="0.25">
      <c r="A605" t="s">
        <v>820</v>
      </c>
      <c r="B605">
        <v>0.73299790356394101</v>
      </c>
      <c r="C605">
        <v>0.43522317543205202</v>
      </c>
      <c r="D605">
        <v>0.80848243870112602</v>
      </c>
      <c r="E605">
        <v>0.39745916515426499</v>
      </c>
      <c r="F605">
        <v>0.66390972173547302</v>
      </c>
      <c r="G605">
        <v>0.43632150846915901</v>
      </c>
      <c r="H605">
        <v>0.28795706138879501</v>
      </c>
      <c r="I605">
        <v>0.71085276812929699</v>
      </c>
      <c r="J605">
        <v>0.72469935245143302</v>
      </c>
      <c r="K605">
        <v>0.64565318999766297</v>
      </c>
      <c r="L605">
        <v>0.86663696443157301</v>
      </c>
      <c r="M605">
        <v>0.63203524729960203</v>
      </c>
      <c r="N605">
        <v>0.40407682174304899</v>
      </c>
      <c r="O605">
        <v>0.65441078339783798</v>
      </c>
      <c r="P605">
        <v>0.94620060790273497</v>
      </c>
      <c r="Q605">
        <v>0.89183976261127595</v>
      </c>
      <c r="R605">
        <v>0.96457943164237403</v>
      </c>
      <c r="S605">
        <v>0.98371146015124999</v>
      </c>
      <c r="T605">
        <v>0.98193616274991202</v>
      </c>
      <c r="U605">
        <v>0.96876360470178402</v>
      </c>
      <c r="V605">
        <v>0.91031320432113105</v>
      </c>
    </row>
    <row r="606" spans="1:22" x14ac:dyDescent="0.25">
      <c r="A606" t="s">
        <v>821</v>
      </c>
      <c r="B606">
        <v>0.74440251572326999</v>
      </c>
      <c r="C606">
        <v>0.46537361680964801</v>
      </c>
      <c r="D606">
        <v>0.81921802518223896</v>
      </c>
      <c r="E606">
        <v>0.41399475700746102</v>
      </c>
      <c r="F606">
        <v>0.66152659984579798</v>
      </c>
      <c r="G606">
        <v>0.43368488334931199</v>
      </c>
      <c r="H606">
        <v>0.36450855417645001</v>
      </c>
      <c r="I606">
        <v>0.72410859856808596</v>
      </c>
      <c r="J606">
        <v>0.74394079555966697</v>
      </c>
      <c r="K606">
        <v>0.65903248422528604</v>
      </c>
      <c r="L606">
        <v>0.89084428603252397</v>
      </c>
      <c r="M606">
        <v>0.62990335417850996</v>
      </c>
      <c r="N606">
        <v>0.43083963114469898</v>
      </c>
      <c r="O606">
        <v>0.67489657013212301</v>
      </c>
      <c r="P606">
        <v>0.95025329280648396</v>
      </c>
      <c r="Q606">
        <v>0.89770029673590501</v>
      </c>
      <c r="R606">
        <v>0.97483918247699697</v>
      </c>
      <c r="S606">
        <v>0.99156486329261195</v>
      </c>
      <c r="T606">
        <v>0.98746054016134599</v>
      </c>
      <c r="U606">
        <v>0.97050500653025595</v>
      </c>
      <c r="V606">
        <v>0.91684153260278201</v>
      </c>
    </row>
    <row r="607" spans="1:22" x14ac:dyDescent="0.25">
      <c r="A607" t="s">
        <v>822</v>
      </c>
      <c r="B607">
        <v>0.159580712788259</v>
      </c>
      <c r="C607">
        <v>0.36379460400348101</v>
      </c>
      <c r="D607">
        <v>0.78979456593770703</v>
      </c>
      <c r="E607">
        <v>0.40928950729313701</v>
      </c>
      <c r="F607">
        <v>0.65837246793299198</v>
      </c>
      <c r="G607">
        <v>0.39117929050814898</v>
      </c>
      <c r="H607">
        <v>0.53176786313317603</v>
      </c>
      <c r="I607">
        <v>0.66130289926986596</v>
      </c>
      <c r="J607">
        <v>0.68066604995374602</v>
      </c>
      <c r="K607">
        <v>0.58868894601542399</v>
      </c>
      <c r="L607">
        <v>0.85015222395485202</v>
      </c>
      <c r="M607">
        <v>0.64759806708357004</v>
      </c>
      <c r="N607">
        <v>0.29522290785550798</v>
      </c>
      <c r="O607">
        <v>0.655478446550113</v>
      </c>
      <c r="P607">
        <v>0.92158054711246196</v>
      </c>
      <c r="Q607">
        <v>0.85734421364985103</v>
      </c>
      <c r="R607">
        <v>0.98184186955459596</v>
      </c>
      <c r="S607">
        <v>0.988947062245491</v>
      </c>
      <c r="T607">
        <v>0.98570676955454195</v>
      </c>
      <c r="U607">
        <v>0.97235524597300804</v>
      </c>
      <c r="V607">
        <v>0.95756586616926997</v>
      </c>
    </row>
    <row r="608" spans="1:22" x14ac:dyDescent="0.25">
      <c r="A608" t="s">
        <v>823</v>
      </c>
      <c r="B608">
        <v>0.15874213836477899</v>
      </c>
      <c r="C608">
        <v>0.32655725475568798</v>
      </c>
      <c r="D608">
        <v>0.75460569913850195</v>
      </c>
      <c r="E608">
        <v>0.79054916985951396</v>
      </c>
      <c r="F608">
        <v>0.61232214200602697</v>
      </c>
      <c r="G608">
        <v>0.34819431128155898</v>
      </c>
      <c r="H608">
        <v>0.610399194901039</v>
      </c>
      <c r="I608">
        <v>0.56787410505422797</v>
      </c>
      <c r="J608">
        <v>0.60869565217391297</v>
      </c>
      <c r="K608">
        <v>0.48849030147230599</v>
      </c>
      <c r="L608">
        <v>0.73735798618846005</v>
      </c>
      <c r="M608">
        <v>0.56409891984081795</v>
      </c>
      <c r="N608">
        <v>0.198433058309644</v>
      </c>
      <c r="O608">
        <v>0.604030428399839</v>
      </c>
      <c r="P608">
        <v>0.89959473150962499</v>
      </c>
      <c r="Q608">
        <v>0.86238872403560796</v>
      </c>
      <c r="R608">
        <v>0.93681296311375295</v>
      </c>
      <c r="S608">
        <v>0.94221446577467505</v>
      </c>
      <c r="T608">
        <v>0.95510347246580096</v>
      </c>
      <c r="U608">
        <v>0.93796255986068799</v>
      </c>
      <c r="V608">
        <v>0.90751534934328104</v>
      </c>
    </row>
    <row r="609" spans="1:22" x14ac:dyDescent="0.25">
      <c r="A609" t="s">
        <v>824</v>
      </c>
      <c r="B609">
        <v>0.51890985324947503</v>
      </c>
      <c r="C609">
        <v>0.40395374860126798</v>
      </c>
      <c r="D609">
        <v>0.84552683896620195</v>
      </c>
      <c r="E609">
        <v>0.39309000470524902</v>
      </c>
      <c r="F609">
        <v>0.77072965584916198</v>
      </c>
      <c r="G609">
        <v>0.41147331415787702</v>
      </c>
      <c r="H609">
        <v>0.45427708822542701</v>
      </c>
      <c r="I609">
        <v>0.61253278514212794</v>
      </c>
      <c r="J609">
        <v>0.65871106999691598</v>
      </c>
      <c r="K609">
        <v>0.62432811404533695</v>
      </c>
      <c r="L609">
        <v>0.68263161802925598</v>
      </c>
      <c r="M609">
        <v>0.63914155770323999</v>
      </c>
      <c r="N609">
        <v>0.35464189142342001</v>
      </c>
      <c r="O609">
        <v>0.63953022821299799</v>
      </c>
      <c r="P609">
        <v>0.89807497467071895</v>
      </c>
      <c r="Q609">
        <v>0.86149851632047403</v>
      </c>
      <c r="R609">
        <v>0.98281898868170303</v>
      </c>
      <c r="S609">
        <v>0.98914097343416696</v>
      </c>
      <c r="T609">
        <v>0.98518063837250003</v>
      </c>
      <c r="U609">
        <v>0.96854592947322604</v>
      </c>
      <c r="V609">
        <v>0.95826532991373203</v>
      </c>
    </row>
    <row r="610" spans="1:22" x14ac:dyDescent="0.25">
      <c r="A610" t="s">
        <v>825</v>
      </c>
      <c r="B610">
        <v>0.48201257861635199</v>
      </c>
      <c r="C610">
        <v>0.39518836255128598</v>
      </c>
      <c r="D610">
        <v>0.78906560636182899</v>
      </c>
      <c r="E610">
        <v>0.38213349465618002</v>
      </c>
      <c r="F610">
        <v>0.71830097427630102</v>
      </c>
      <c r="G610">
        <v>0.370645573665707</v>
      </c>
      <c r="H610">
        <v>0.56954042267695404</v>
      </c>
      <c r="I610">
        <v>0.53505351952931102</v>
      </c>
      <c r="J610">
        <v>0.61535615171137803</v>
      </c>
      <c r="K610">
        <v>0.48790605281607802</v>
      </c>
      <c r="L610">
        <v>0.56523353382342001</v>
      </c>
      <c r="M610">
        <v>0.59138715179079004</v>
      </c>
      <c r="N610">
        <v>0.314636344727171</v>
      </c>
      <c r="O610">
        <v>0.529360736687575</v>
      </c>
      <c r="P610">
        <v>0.87953394123606798</v>
      </c>
      <c r="Q610">
        <v>0.84732937685459897</v>
      </c>
      <c r="R610">
        <v>0.96229948701245804</v>
      </c>
      <c r="S610">
        <v>0.96829552065154101</v>
      </c>
      <c r="T610">
        <v>0.95659417748158504</v>
      </c>
      <c r="U610">
        <v>0.96702220287331297</v>
      </c>
      <c r="V610">
        <v>0.93728141757985495</v>
      </c>
    </row>
    <row r="611" spans="1:22" x14ac:dyDescent="0.25">
      <c r="A611" t="s">
        <v>826</v>
      </c>
      <c r="B611">
        <v>0.29501048218029302</v>
      </c>
      <c r="C611">
        <v>0.38082804923535901</v>
      </c>
      <c r="D611">
        <v>0.73399602385685803</v>
      </c>
      <c r="E611">
        <v>0.80110237279021301</v>
      </c>
      <c r="F611">
        <v>0.69124553164645597</v>
      </c>
      <c r="G611">
        <v>0.43056887184403903</v>
      </c>
      <c r="H611">
        <v>0.53659845689365904</v>
      </c>
      <c r="I611">
        <v>0.42128021549585298</v>
      </c>
      <c r="J611">
        <v>0.60604378661732905</v>
      </c>
      <c r="K611">
        <v>0.50549193736854403</v>
      </c>
      <c r="L611">
        <v>0.53456597608970002</v>
      </c>
      <c r="M611">
        <v>0.54363274587833998</v>
      </c>
      <c r="N611">
        <v>0.24460930458295699</v>
      </c>
      <c r="O611">
        <v>0.59068463899639601</v>
      </c>
      <c r="P611">
        <v>0.87558257345491297</v>
      </c>
      <c r="Q611">
        <v>0.83256676557863496</v>
      </c>
      <c r="R611">
        <v>0.92728605162445998</v>
      </c>
      <c r="S611">
        <v>0.92815590459569497</v>
      </c>
      <c r="T611">
        <v>0.94405471764293203</v>
      </c>
      <c r="U611">
        <v>0.94797562037440097</v>
      </c>
      <c r="V611">
        <v>0.86080671485194604</v>
      </c>
    </row>
    <row r="612" spans="1:22" x14ac:dyDescent="0.25">
      <c r="A612" t="s">
        <v>827</v>
      </c>
      <c r="B612">
        <v>0.34230607966457</v>
      </c>
      <c r="C612">
        <v>0.416076091010816</v>
      </c>
      <c r="D612">
        <v>0.82412193505632803</v>
      </c>
      <c r="E612">
        <v>0.82899778181084804</v>
      </c>
      <c r="F612">
        <v>0.63363005537253803</v>
      </c>
      <c r="G612">
        <v>0.50838926174496601</v>
      </c>
      <c r="H612">
        <v>0.60925863804092495</v>
      </c>
      <c r="I612">
        <v>0.467143971078188</v>
      </c>
      <c r="J612">
        <v>0.67641073080480996</v>
      </c>
      <c r="K612">
        <v>0.59266183687777496</v>
      </c>
      <c r="L612">
        <v>0.53115021905398296</v>
      </c>
      <c r="M612">
        <v>0.58307276861853297</v>
      </c>
      <c r="N612">
        <v>0.29043888234070497</v>
      </c>
      <c r="O612">
        <v>0.53790204190577795</v>
      </c>
      <c r="P612">
        <v>0.91884498480243104</v>
      </c>
      <c r="Q612">
        <v>0.87544510385756602</v>
      </c>
      <c r="R612">
        <v>0.97956192492467997</v>
      </c>
      <c r="S612">
        <v>0.98817141749078896</v>
      </c>
      <c r="T612">
        <v>0.97825324447562201</v>
      </c>
      <c r="U612">
        <v>0.97213757074444895</v>
      </c>
      <c r="V612">
        <v>0.95717727520012397</v>
      </c>
    </row>
    <row r="613" spans="1:22" x14ac:dyDescent="0.25">
      <c r="A613" t="s">
        <v>828</v>
      </c>
      <c r="B613">
        <v>0.33836477987421298</v>
      </c>
      <c r="C613">
        <v>0.427949769986323</v>
      </c>
      <c r="D613">
        <v>0.84446653412856199</v>
      </c>
      <c r="E613">
        <v>0.39591315453384401</v>
      </c>
      <c r="F613">
        <v>0.717179505151748</v>
      </c>
      <c r="G613">
        <v>0.51134547778842998</v>
      </c>
      <c r="H613">
        <v>0.60758134854075796</v>
      </c>
      <c r="I613">
        <v>0.47706812220883199</v>
      </c>
      <c r="J613">
        <v>0.69478877582485299</v>
      </c>
      <c r="K613">
        <v>0.60195139051180102</v>
      </c>
      <c r="L613">
        <v>0.54176876809979901</v>
      </c>
      <c r="M613">
        <v>0.57923536100056805</v>
      </c>
      <c r="N613">
        <v>0.317825695070373</v>
      </c>
      <c r="O613">
        <v>0.53456559455491703</v>
      </c>
      <c r="P613">
        <v>0.89685916919959396</v>
      </c>
      <c r="Q613">
        <v>0.94443620178041499</v>
      </c>
      <c r="R613">
        <v>0.97711912710691295</v>
      </c>
      <c r="S613">
        <v>0.99195268566996297</v>
      </c>
      <c r="T613">
        <v>0.97641178533847695</v>
      </c>
      <c r="U613">
        <v>0.96647801480191498</v>
      </c>
      <c r="V613">
        <v>0.94940545581720603</v>
      </c>
    </row>
    <row r="614" spans="1:22" x14ac:dyDescent="0.25">
      <c r="A614" t="s">
        <v>829</v>
      </c>
      <c r="B614">
        <v>0.32067085953878399</v>
      </c>
      <c r="C614">
        <v>0.448651000870322</v>
      </c>
      <c r="D614">
        <v>0.82458581842279599</v>
      </c>
      <c r="E614">
        <v>0.83457686361497596</v>
      </c>
      <c r="F614">
        <v>0.77808929697904206</v>
      </c>
      <c r="G614">
        <v>0.43496324704378397</v>
      </c>
      <c r="H614">
        <v>0.67547802750754704</v>
      </c>
      <c r="I614">
        <v>0.56057276529382505</v>
      </c>
      <c r="J614">
        <v>0.71927227875423905</v>
      </c>
      <c r="K614">
        <v>0.74076887123159596</v>
      </c>
      <c r="L614">
        <v>0.62233608079007896</v>
      </c>
      <c r="M614">
        <v>0.58826037521318897</v>
      </c>
      <c r="N614">
        <v>0.57893642099424503</v>
      </c>
      <c r="O614">
        <v>0.68610703323101496</v>
      </c>
      <c r="P614">
        <v>0.85298885511651401</v>
      </c>
      <c r="Q614">
        <v>0.83471810089020704</v>
      </c>
      <c r="R614">
        <v>0.98143473658496805</v>
      </c>
      <c r="S614">
        <v>0.99146790769827398</v>
      </c>
      <c r="T614">
        <v>0.95843563661872999</v>
      </c>
      <c r="U614">
        <v>0.961906835002176</v>
      </c>
      <c r="V614">
        <v>0.93665967202922196</v>
      </c>
    </row>
    <row r="615" spans="1:22" x14ac:dyDescent="0.25">
      <c r="A615" t="s">
        <v>830</v>
      </c>
      <c r="B615">
        <v>0.284025157232704</v>
      </c>
      <c r="C615">
        <v>0.38244436155663297</v>
      </c>
      <c r="D615">
        <v>0.76408217362491704</v>
      </c>
      <c r="E615">
        <v>0.80762250453720497</v>
      </c>
      <c r="F615">
        <v>0.61877058947220798</v>
      </c>
      <c r="G615">
        <v>0.39661233620965097</v>
      </c>
      <c r="H615">
        <v>0.665414290506541</v>
      </c>
      <c r="I615">
        <v>0.57482101084567905</v>
      </c>
      <c r="J615">
        <v>0.67554733271662004</v>
      </c>
      <c r="K615">
        <v>0.70168263612993598</v>
      </c>
      <c r="L615">
        <v>0.80478205985000295</v>
      </c>
      <c r="M615">
        <v>0.578737919272313</v>
      </c>
      <c r="N615">
        <v>0.27151078139083401</v>
      </c>
      <c r="O615">
        <v>0.66748965701321195</v>
      </c>
      <c r="P615">
        <v>0.82249240121580502</v>
      </c>
      <c r="Q615">
        <v>0.901038575667655</v>
      </c>
      <c r="R615">
        <v>0.94348994381564999</v>
      </c>
      <c r="S615">
        <v>0.96461120806670497</v>
      </c>
      <c r="T615">
        <v>0.94458084882497295</v>
      </c>
      <c r="U615">
        <v>0.92794949934697402</v>
      </c>
      <c r="V615">
        <v>0.88831895546747497</v>
      </c>
    </row>
    <row r="616" spans="1:22" x14ac:dyDescent="0.25">
      <c r="A616" t="s">
        <v>831</v>
      </c>
      <c r="B616">
        <v>0.70591194968553395</v>
      </c>
      <c r="C616">
        <v>0.371254507024742</v>
      </c>
      <c r="D616">
        <v>0.64327369118621602</v>
      </c>
      <c r="E616">
        <v>0.34025677219869599</v>
      </c>
      <c r="F616">
        <v>0.71108151678699005</v>
      </c>
      <c r="G616">
        <v>0.35945989133908501</v>
      </c>
      <c r="H616">
        <v>0.40999664542099901</v>
      </c>
      <c r="I616">
        <v>0.53788899128092404</v>
      </c>
      <c r="J616">
        <v>0.64045636756089996</v>
      </c>
      <c r="K616">
        <v>0.592428137415284</v>
      </c>
      <c r="L616">
        <v>0.72725922625677497</v>
      </c>
      <c r="M616">
        <v>0.44343376918703797</v>
      </c>
      <c r="N616">
        <v>0.42591693822366999</v>
      </c>
      <c r="O616">
        <v>0.56486053650073398</v>
      </c>
      <c r="P616">
        <v>0.85126646403242101</v>
      </c>
      <c r="Q616">
        <v>0.81379821958456899</v>
      </c>
      <c r="R616">
        <v>0.906766549955215</v>
      </c>
      <c r="S616">
        <v>0.92796199340701901</v>
      </c>
      <c r="T616">
        <v>0.92642932304454495</v>
      </c>
      <c r="U616">
        <v>0.94590770570309102</v>
      </c>
      <c r="V616">
        <v>0.86484806093106303</v>
      </c>
    </row>
    <row r="617" spans="1:22" x14ac:dyDescent="0.25">
      <c r="A617" t="s">
        <v>832</v>
      </c>
      <c r="B617">
        <v>0.43664570230607902</v>
      </c>
      <c r="C617">
        <v>0.39885614820340598</v>
      </c>
      <c r="D617">
        <v>0.71139827700463798</v>
      </c>
      <c r="E617">
        <v>0.86811857229280098</v>
      </c>
      <c r="F617">
        <v>0.64827924581201302</v>
      </c>
      <c r="G617">
        <v>0.42186001917545501</v>
      </c>
      <c r="H617">
        <v>0.48064407916806401</v>
      </c>
      <c r="I617">
        <v>0.61395052101793401</v>
      </c>
      <c r="J617">
        <v>0.61788467468393404</v>
      </c>
      <c r="K617">
        <v>0.53382799719560603</v>
      </c>
      <c r="L617">
        <v>0.84064750872503102</v>
      </c>
      <c r="M617">
        <v>0.62976122797043699</v>
      </c>
      <c r="N617">
        <v>0.263953407751508</v>
      </c>
      <c r="O617">
        <v>0.64820499132523601</v>
      </c>
      <c r="P617">
        <v>0.91185410334346495</v>
      </c>
      <c r="Q617">
        <v>0.84458456973293705</v>
      </c>
      <c r="R617">
        <v>0.967347935835844</v>
      </c>
      <c r="S617">
        <v>0.97227070001939098</v>
      </c>
      <c r="T617">
        <v>0.97737635917221999</v>
      </c>
      <c r="U617">
        <v>0.97159338267305095</v>
      </c>
      <c r="V617">
        <v>0.92360301546592005</v>
      </c>
    </row>
    <row r="618" spans="1:22" x14ac:dyDescent="0.25">
      <c r="A618" t="s">
        <v>833</v>
      </c>
      <c r="B618">
        <v>0.284025157232704</v>
      </c>
      <c r="C618">
        <v>0.368705706825811</v>
      </c>
      <c r="D618">
        <v>0.76938369781312099</v>
      </c>
      <c r="E618">
        <v>0.81084896148416996</v>
      </c>
      <c r="F618">
        <v>0.67961028947921698</v>
      </c>
      <c r="G618">
        <v>0.37551933525087799</v>
      </c>
      <c r="H618">
        <v>0.51814827239181405</v>
      </c>
      <c r="I618">
        <v>0.47026299000496202</v>
      </c>
      <c r="J618">
        <v>0.620783225408572</v>
      </c>
      <c r="K618">
        <v>0.59026641738723995</v>
      </c>
      <c r="L618">
        <v>0.45592930868047798</v>
      </c>
      <c r="M618">
        <v>0.47164582148948198</v>
      </c>
      <c r="N618">
        <v>0.237745267974762</v>
      </c>
      <c r="O618">
        <v>0.58054183904977896</v>
      </c>
      <c r="P618">
        <v>0.81702127659574397</v>
      </c>
      <c r="Q618">
        <v>0.85860534124628995</v>
      </c>
      <c r="R618">
        <v>0.89984528947154097</v>
      </c>
      <c r="S618">
        <v>0.89751793678495195</v>
      </c>
      <c r="T618">
        <v>0.91695896176780001</v>
      </c>
      <c r="U618">
        <v>0.90422289943404399</v>
      </c>
      <c r="V618">
        <v>0.83997823890572698</v>
      </c>
    </row>
    <row r="619" spans="1:22" x14ac:dyDescent="0.25">
      <c r="A619" t="s">
        <v>834</v>
      </c>
      <c r="B619">
        <v>0.317232704402515</v>
      </c>
      <c r="C619">
        <v>0.616871813999751</v>
      </c>
      <c r="D619">
        <v>0.79171636845593096</v>
      </c>
      <c r="E619">
        <v>0.85588492303555797</v>
      </c>
      <c r="F619">
        <v>0.80850914698254694</v>
      </c>
      <c r="G619">
        <v>0.44023649728347702</v>
      </c>
      <c r="H619">
        <v>0.53646427373364602</v>
      </c>
      <c r="I619">
        <v>0.68341957893244398</v>
      </c>
      <c r="J619">
        <v>0.52624113475177303</v>
      </c>
      <c r="K619">
        <v>0.35247721430240703</v>
      </c>
      <c r="L619">
        <v>0.635479319818816</v>
      </c>
      <c r="M619">
        <v>0.57703240477544004</v>
      </c>
      <c r="N619">
        <v>0.57664840879151302</v>
      </c>
      <c r="O619">
        <v>0.68917656479380696</v>
      </c>
      <c r="P619">
        <v>0.87527862208713203</v>
      </c>
      <c r="Q619">
        <v>0.90845697329376796</v>
      </c>
      <c r="R619">
        <v>0.97060499959286695</v>
      </c>
      <c r="S619">
        <v>0.97866976924568505</v>
      </c>
      <c r="T619">
        <v>0.97588565415643602</v>
      </c>
      <c r="U619">
        <v>0.96767522855899002</v>
      </c>
      <c r="V619">
        <v>0.93207429859330004</v>
      </c>
    </row>
    <row r="620" spans="1:22" x14ac:dyDescent="0.25">
      <c r="A620" t="s">
        <v>835</v>
      </c>
      <c r="B620">
        <v>0.48083857442347999</v>
      </c>
      <c r="C620">
        <v>0.44268307845331301</v>
      </c>
      <c r="D620">
        <v>0.64360503644797795</v>
      </c>
      <c r="E620">
        <v>0.31921758419036</v>
      </c>
      <c r="F620">
        <v>0.44291021237821498</v>
      </c>
      <c r="G620">
        <v>0.31911153723234198</v>
      </c>
      <c r="H620">
        <v>0.45025159342502502</v>
      </c>
      <c r="I620">
        <v>0.278372439214574</v>
      </c>
      <c r="J620">
        <v>0.41159420289854998</v>
      </c>
      <c r="K620">
        <v>0.29393549894835203</v>
      </c>
      <c r="L620">
        <v>0.684636518898047</v>
      </c>
      <c r="M620">
        <v>0.30955088118249002</v>
      </c>
      <c r="N620">
        <v>0.20488109269916099</v>
      </c>
      <c r="O620">
        <v>0.24909915921526701</v>
      </c>
      <c r="P620">
        <v>0.55977710233029299</v>
      </c>
      <c r="Q620">
        <v>0.58954005934718101</v>
      </c>
      <c r="R620">
        <v>0.78226528784300897</v>
      </c>
      <c r="S620">
        <v>0.764397905759162</v>
      </c>
      <c r="T620">
        <v>0.79419501929147596</v>
      </c>
      <c r="U620">
        <v>0.74902046147148404</v>
      </c>
      <c r="V620">
        <v>0.65547524675526503</v>
      </c>
    </row>
    <row r="621" spans="1:22" x14ac:dyDescent="0.25">
      <c r="A621" t="s">
        <v>836</v>
      </c>
      <c r="B621">
        <v>0.29509433962264098</v>
      </c>
      <c r="C621">
        <v>0.62893199055078897</v>
      </c>
      <c r="D621">
        <v>0.83916500994035703</v>
      </c>
      <c r="E621">
        <v>0.42192646366874997</v>
      </c>
      <c r="F621">
        <v>0.74612742692927703</v>
      </c>
      <c r="G621">
        <v>0.452141259188239</v>
      </c>
      <c r="H621">
        <v>0.69218383092921798</v>
      </c>
      <c r="I621">
        <v>0.53023321755157005</v>
      </c>
      <c r="J621">
        <v>0.67542399013259302</v>
      </c>
      <c r="K621">
        <v>0.69712549661135703</v>
      </c>
      <c r="L621">
        <v>0.84139006460236099</v>
      </c>
      <c r="M621">
        <v>0.64567936327458697</v>
      </c>
      <c r="N621">
        <v>0.59252582680440902</v>
      </c>
      <c r="O621">
        <v>0.698918991058321</v>
      </c>
      <c r="P621">
        <v>0.877710233029382</v>
      </c>
      <c r="Q621">
        <v>0.85118694362017799</v>
      </c>
      <c r="R621">
        <v>0.97915479195505195</v>
      </c>
      <c r="S621">
        <v>0.82712817529571403</v>
      </c>
      <c r="T621">
        <v>0.97553490003507504</v>
      </c>
      <c r="U621">
        <v>0.97518502394427498</v>
      </c>
      <c r="V621">
        <v>0.90883655863837698</v>
      </c>
    </row>
    <row r="622" spans="1:22" x14ac:dyDescent="0.25">
      <c r="A622" t="s">
        <v>837</v>
      </c>
      <c r="B622">
        <v>0.38700209643605799</v>
      </c>
      <c r="C622">
        <v>0.69122218077831599</v>
      </c>
      <c r="D622">
        <v>0.797879390324718</v>
      </c>
      <c r="E622">
        <v>0.38986354775828402</v>
      </c>
      <c r="F622">
        <v>0.74710871241326104</v>
      </c>
      <c r="G622">
        <v>0.51845637583892601</v>
      </c>
      <c r="H622">
        <v>0.40845353908084497</v>
      </c>
      <c r="I622">
        <v>0.50513929254979795</v>
      </c>
      <c r="J622">
        <v>0.68350292938637003</v>
      </c>
      <c r="K622">
        <v>0.54761626548258902</v>
      </c>
      <c r="L622">
        <v>0.90213113536793599</v>
      </c>
      <c r="M622">
        <v>0.58804718590107996</v>
      </c>
      <c r="N622">
        <v>0.29071621715315799</v>
      </c>
      <c r="O622">
        <v>0.652075270252235</v>
      </c>
      <c r="P622">
        <v>0.953495440729483</v>
      </c>
      <c r="Q622">
        <v>0.81921364985163203</v>
      </c>
      <c r="R622">
        <v>0.98127188339711702</v>
      </c>
      <c r="S622">
        <v>0.97653674617025399</v>
      </c>
      <c r="T622">
        <v>0.97553490003507504</v>
      </c>
      <c r="U622">
        <v>0.96963430561602004</v>
      </c>
      <c r="V622">
        <v>0.89857775705292597</v>
      </c>
    </row>
    <row r="623" spans="1:22" x14ac:dyDescent="0.25">
      <c r="A623" t="s">
        <v>838</v>
      </c>
      <c r="B623">
        <v>0.37182389937106902</v>
      </c>
      <c r="C623">
        <v>0.71465870943677701</v>
      </c>
      <c r="D623">
        <v>0.82518223989396899</v>
      </c>
      <c r="E623">
        <v>0.86892518652954198</v>
      </c>
      <c r="F623">
        <v>0.65255484684937204</v>
      </c>
      <c r="G623">
        <v>0.38638542665388298</v>
      </c>
      <c r="H623">
        <v>0.72250922509225002</v>
      </c>
      <c r="I623">
        <v>0.55936768979939</v>
      </c>
      <c r="J623">
        <v>0.70650632130743096</v>
      </c>
      <c r="K623">
        <v>0.56654592194437903</v>
      </c>
      <c r="L623">
        <v>0.54704091482883999</v>
      </c>
      <c r="M623">
        <v>0.67026719727117601</v>
      </c>
      <c r="N623">
        <v>0.33183110309921598</v>
      </c>
      <c r="O623">
        <v>0.75310289603629998</v>
      </c>
      <c r="P623">
        <v>0.89544072948328202</v>
      </c>
      <c r="Q623">
        <v>0.937685459940652</v>
      </c>
      <c r="R623">
        <v>0.98233042911815005</v>
      </c>
      <c r="S623">
        <v>0.99049835175489598</v>
      </c>
      <c r="T623">
        <v>0.98509294984216</v>
      </c>
      <c r="U623">
        <v>0.975511536787113</v>
      </c>
      <c r="V623">
        <v>0.94419833683065202</v>
      </c>
    </row>
    <row r="624" spans="1:22" x14ac:dyDescent="0.25">
      <c r="A624" t="s">
        <v>839</v>
      </c>
      <c r="B624">
        <v>0.70800838574423397</v>
      </c>
      <c r="C624">
        <v>0.415765261718264</v>
      </c>
      <c r="D624">
        <v>0.81789264413518803</v>
      </c>
      <c r="E624">
        <v>0.486119513342743</v>
      </c>
      <c r="F624">
        <v>0.81944347094694003</v>
      </c>
      <c r="G624">
        <v>0.45134228187919401</v>
      </c>
      <c r="H624">
        <v>0.53123113049312298</v>
      </c>
      <c r="I624">
        <v>0.55717019919189004</v>
      </c>
      <c r="J624">
        <v>0.49312365094048699</v>
      </c>
      <c r="K624">
        <v>0.71739892498247204</v>
      </c>
      <c r="L624">
        <v>0.86077077300066795</v>
      </c>
      <c r="M624">
        <v>0.64042069357589504</v>
      </c>
      <c r="N624">
        <v>0.32011370727310501</v>
      </c>
      <c r="O624">
        <v>0.675296943814226</v>
      </c>
      <c r="P624">
        <v>0.93880445795339396</v>
      </c>
      <c r="Q624">
        <v>0.87477744807121605</v>
      </c>
      <c r="R624">
        <v>0.97744483348261502</v>
      </c>
      <c r="S624">
        <v>0.97857281365134696</v>
      </c>
      <c r="T624">
        <v>0.98044545773412795</v>
      </c>
      <c r="U624">
        <v>0.97431432303003895</v>
      </c>
      <c r="V624">
        <v>0.93829175409963395</v>
      </c>
    </row>
    <row r="625" spans="1:22" x14ac:dyDescent="0.25">
      <c r="A625" t="s">
        <v>840</v>
      </c>
      <c r="B625">
        <v>0.46775681341719</v>
      </c>
      <c r="C625">
        <v>0.58317791868705704</v>
      </c>
      <c r="D625">
        <v>0.71398277004638799</v>
      </c>
      <c r="E625">
        <v>0.45795523290986001</v>
      </c>
      <c r="F625">
        <v>0.70589472208593196</v>
      </c>
      <c r="G625">
        <v>0.73537871524448695</v>
      </c>
      <c r="H625">
        <v>0.449379402884937</v>
      </c>
      <c r="I625">
        <v>0.41085985680867598</v>
      </c>
      <c r="J625">
        <v>0.49639222941720601</v>
      </c>
      <c r="K625">
        <v>0.29831736387006302</v>
      </c>
      <c r="L625">
        <v>0.88408702754882296</v>
      </c>
      <c r="M625">
        <v>0.38764923251847599</v>
      </c>
      <c r="N625">
        <v>0.42487693267697402</v>
      </c>
      <c r="O625">
        <v>0.529360736687575</v>
      </c>
      <c r="P625">
        <v>0.90334346504559204</v>
      </c>
      <c r="Q625">
        <v>0.84080118694362005</v>
      </c>
      <c r="R625">
        <v>0.93933718752544504</v>
      </c>
      <c r="S625">
        <v>0.95171611401977896</v>
      </c>
      <c r="T625">
        <v>0.93458435636618697</v>
      </c>
      <c r="U625">
        <v>0.92794949934697402</v>
      </c>
      <c r="V625">
        <v>0.89702339317634205</v>
      </c>
    </row>
    <row r="626" spans="1:22" x14ac:dyDescent="0.25">
      <c r="A626" t="s">
        <v>841</v>
      </c>
      <c r="B626">
        <v>0.70549266247379405</v>
      </c>
      <c r="C626">
        <v>0.40687554395126102</v>
      </c>
      <c r="D626">
        <v>0.81086812458581803</v>
      </c>
      <c r="E626">
        <v>0.48430463131007501</v>
      </c>
      <c r="F626">
        <v>0.81138291161421405</v>
      </c>
      <c r="G626">
        <v>0.50695110258868603</v>
      </c>
      <c r="H626">
        <v>0.50942636699094201</v>
      </c>
      <c r="I626">
        <v>0.51633940596866801</v>
      </c>
      <c r="J626">
        <v>0.54572926302806002</v>
      </c>
      <c r="K626">
        <v>0.34891329749941502</v>
      </c>
      <c r="L626">
        <v>0.85913715007054203</v>
      </c>
      <c r="M626">
        <v>0.68568789084707205</v>
      </c>
      <c r="N626">
        <v>0.47105317895028698</v>
      </c>
      <c r="O626">
        <v>0.66528760176164403</v>
      </c>
      <c r="P626">
        <v>0.92806484295846003</v>
      </c>
      <c r="Q626">
        <v>0.87099406528189904</v>
      </c>
      <c r="R626">
        <v>0.96229948701245804</v>
      </c>
      <c r="S626">
        <v>0.97857281365134696</v>
      </c>
      <c r="T626">
        <v>0.97009821115398098</v>
      </c>
      <c r="U626">
        <v>0.97583804962995202</v>
      </c>
      <c r="V626">
        <v>0.93020906194139996</v>
      </c>
    </row>
    <row r="627" spans="1:22" x14ac:dyDescent="0.25">
      <c r="A627" t="s">
        <v>842</v>
      </c>
      <c r="B627">
        <v>0.70867924528301796</v>
      </c>
      <c r="C627">
        <v>0.41452194454805402</v>
      </c>
      <c r="D627">
        <v>0.84526176275679199</v>
      </c>
      <c r="E627">
        <v>0.40142501848490902</v>
      </c>
      <c r="F627">
        <v>0.74668816149155304</v>
      </c>
      <c r="G627">
        <v>0.42241930329178601</v>
      </c>
      <c r="H627">
        <v>0.67816169070781596</v>
      </c>
      <c r="I627">
        <v>0.69851846600978196</v>
      </c>
      <c r="J627">
        <v>0.71378353376503201</v>
      </c>
      <c r="K627">
        <v>0.60685907922411697</v>
      </c>
      <c r="L627">
        <v>0.86359248533452104</v>
      </c>
      <c r="M627">
        <v>0.64930358158044299</v>
      </c>
      <c r="N627">
        <v>0.27574013728073199</v>
      </c>
      <c r="O627">
        <v>0.74109168557320104</v>
      </c>
      <c r="P627">
        <v>0.936271529888551</v>
      </c>
      <c r="Q627">
        <v>0.86884272997032597</v>
      </c>
      <c r="R627">
        <v>0.98526178649947005</v>
      </c>
      <c r="S627">
        <v>0.98477797168896597</v>
      </c>
      <c r="T627">
        <v>0.97886706418800395</v>
      </c>
      <c r="U627">
        <v>0.97094035698737402</v>
      </c>
      <c r="V627">
        <v>0.92492422476101599</v>
      </c>
    </row>
    <row r="628" spans="1:22" x14ac:dyDescent="0.25">
      <c r="A628" t="s">
        <v>843</v>
      </c>
      <c r="B628">
        <v>0.43203354297693902</v>
      </c>
      <c r="C628">
        <v>0.52188238219569805</v>
      </c>
      <c r="D628">
        <v>0.83035122597746802</v>
      </c>
      <c r="E628">
        <v>0.41231431068091601</v>
      </c>
      <c r="F628">
        <v>0.73182869559122399</v>
      </c>
      <c r="G628">
        <v>0.50111856823266199</v>
      </c>
      <c r="H628">
        <v>0.80945991278094598</v>
      </c>
      <c r="I628">
        <v>0.63386971007301296</v>
      </c>
      <c r="J628">
        <v>0.76299722479185905</v>
      </c>
      <c r="K628">
        <v>0.72844122458518301</v>
      </c>
      <c r="L628">
        <v>0.675280314843692</v>
      </c>
      <c r="M628">
        <v>0.70025582717453005</v>
      </c>
      <c r="N628">
        <v>0.411634195382375</v>
      </c>
      <c r="O628">
        <v>0.69831843053516596</v>
      </c>
      <c r="P628">
        <v>0.891489361702127</v>
      </c>
      <c r="Q628">
        <v>0.88086053412462895</v>
      </c>
      <c r="R628">
        <v>0.983551828027033</v>
      </c>
      <c r="S628">
        <v>0.99534613147178597</v>
      </c>
      <c r="T628">
        <v>0.96913363732023805</v>
      </c>
      <c r="U628">
        <v>0.97518502394427498</v>
      </c>
      <c r="V628">
        <v>0.96487137638921205</v>
      </c>
    </row>
    <row r="629" spans="1:22" x14ac:dyDescent="0.25">
      <c r="A629" t="s">
        <v>844</v>
      </c>
      <c r="B629">
        <v>0.24712788259957999</v>
      </c>
      <c r="C629">
        <v>0.26327241079199298</v>
      </c>
      <c r="D629">
        <v>0.67852882703777295</v>
      </c>
      <c r="E629">
        <v>0.73381730187537797</v>
      </c>
      <c r="F629">
        <v>0.46835354314151501</v>
      </c>
      <c r="G629">
        <v>0.35274848194311198</v>
      </c>
      <c r="H629">
        <v>0.34163032539416299</v>
      </c>
      <c r="I629">
        <v>0.59927695470333797</v>
      </c>
      <c r="J629">
        <v>0.27067530064754802</v>
      </c>
      <c r="K629">
        <v>0.40015190465061901</v>
      </c>
      <c r="L629">
        <v>0.40328209697779699</v>
      </c>
      <c r="M629">
        <v>0.40193291642978901</v>
      </c>
      <c r="N629">
        <v>0.185467655827497</v>
      </c>
      <c r="O629">
        <v>0.58734819164553498</v>
      </c>
      <c r="P629">
        <v>0.838095238095238</v>
      </c>
      <c r="Q629">
        <v>0.77188427299703199</v>
      </c>
      <c r="R629">
        <v>0.87802296229948695</v>
      </c>
      <c r="S629">
        <v>0.89470622454915605</v>
      </c>
      <c r="T629">
        <v>0.89442300947036102</v>
      </c>
      <c r="U629">
        <v>0.89638659120592001</v>
      </c>
      <c r="V629">
        <v>0.82622211859796302</v>
      </c>
    </row>
    <row r="630" spans="1:22" x14ac:dyDescent="0.25">
      <c r="A630" t="s">
        <v>845</v>
      </c>
      <c r="B630">
        <v>0.643018867924528</v>
      </c>
      <c r="C630">
        <v>0.40992167101827598</v>
      </c>
      <c r="D630">
        <v>0.80404241219350503</v>
      </c>
      <c r="E630">
        <v>0.84432345230893302</v>
      </c>
      <c r="F630">
        <v>0.726221349968458</v>
      </c>
      <c r="G630">
        <v>0.52149248961329497</v>
      </c>
      <c r="H630">
        <v>0.51190875545118997</v>
      </c>
      <c r="I630">
        <v>0.478627631672219</v>
      </c>
      <c r="J630">
        <v>0.51199506629663805</v>
      </c>
      <c r="K630">
        <v>0.30918438887590499</v>
      </c>
      <c r="L630">
        <v>0.90257666889433397</v>
      </c>
      <c r="M630">
        <v>0.61341671404206899</v>
      </c>
      <c r="N630">
        <v>0.32919642238091901</v>
      </c>
      <c r="O630">
        <v>0.68937675163485901</v>
      </c>
      <c r="P630">
        <v>0.91580547112461996</v>
      </c>
      <c r="Q630">
        <v>0.86951038575667605</v>
      </c>
      <c r="R630">
        <v>0.98192329614852203</v>
      </c>
      <c r="S630">
        <v>0.98545666084933103</v>
      </c>
      <c r="T630">
        <v>0.98570676955454195</v>
      </c>
      <c r="U630">
        <v>0.97627340008706998</v>
      </c>
      <c r="V630">
        <v>0.92904328903396205</v>
      </c>
    </row>
    <row r="631" spans="1:22" x14ac:dyDescent="0.25">
      <c r="A631" t="s">
        <v>846</v>
      </c>
      <c r="B631">
        <v>0.64419287211739995</v>
      </c>
      <c r="C631">
        <v>0.41091632475444401</v>
      </c>
      <c r="D631">
        <v>0.80477137176938296</v>
      </c>
      <c r="E631">
        <v>0.84506284869261195</v>
      </c>
      <c r="F631">
        <v>0.72706245181187301</v>
      </c>
      <c r="G631">
        <v>0.52309044423138296</v>
      </c>
      <c r="H631">
        <v>0.51472660181147201</v>
      </c>
      <c r="I631">
        <v>0.48089600907350899</v>
      </c>
      <c r="J631">
        <v>0.50977489978415003</v>
      </c>
      <c r="K631">
        <v>0.31082028511334397</v>
      </c>
      <c r="L631">
        <v>0.90205687978020299</v>
      </c>
      <c r="M631">
        <v>0.61448266060261503</v>
      </c>
      <c r="N631">
        <v>0.33231643902100799</v>
      </c>
      <c r="O631">
        <v>0.69057787268116899</v>
      </c>
      <c r="P631">
        <v>0.916210739614994</v>
      </c>
      <c r="Q631">
        <v>0.86958456973293696</v>
      </c>
      <c r="R631">
        <v>0.98208614933637295</v>
      </c>
      <c r="S631">
        <v>0.98574752763234397</v>
      </c>
      <c r="T631">
        <v>0.98614521220624296</v>
      </c>
      <c r="U631">
        <v>0.97627340008706998</v>
      </c>
      <c r="V631">
        <v>0.92943188000310795</v>
      </c>
    </row>
    <row r="632" spans="1:22" x14ac:dyDescent="0.25">
      <c r="A632" t="s">
        <v>847</v>
      </c>
      <c r="B632">
        <v>0.59320754716981094</v>
      </c>
      <c r="C632">
        <v>0.34862613452691699</v>
      </c>
      <c r="D632">
        <v>0.79145129224652</v>
      </c>
      <c r="E632">
        <v>0.346978557504873</v>
      </c>
      <c r="F632">
        <v>0.68227377865003103</v>
      </c>
      <c r="G632">
        <v>0.49161073825503299</v>
      </c>
      <c r="H632">
        <v>0.49808788996980802</v>
      </c>
      <c r="I632">
        <v>0.58332742610051702</v>
      </c>
      <c r="J632">
        <v>0.72870798643231505</v>
      </c>
      <c r="K632">
        <v>0.65517644309417999</v>
      </c>
      <c r="L632">
        <v>0.58921808866117098</v>
      </c>
      <c r="M632">
        <v>0.65079590676520704</v>
      </c>
      <c r="N632">
        <v>0.47951189073008299</v>
      </c>
      <c r="O632">
        <v>0.71019618310423005</v>
      </c>
      <c r="P632">
        <v>0.866261398176291</v>
      </c>
      <c r="Q632">
        <v>0.86661721068249198</v>
      </c>
      <c r="R632">
        <v>0.96840648155687603</v>
      </c>
      <c r="S632">
        <v>0.97294938917975504</v>
      </c>
      <c r="T632">
        <v>0.96825675201683603</v>
      </c>
      <c r="U632">
        <v>0.96484545058772297</v>
      </c>
      <c r="V632">
        <v>0.93277376233776299</v>
      </c>
    </row>
    <row r="633" spans="1:22" x14ac:dyDescent="0.25">
      <c r="A633" t="s">
        <v>848</v>
      </c>
      <c r="B633">
        <v>0.317987421383647</v>
      </c>
      <c r="C633">
        <v>0.42645778938207102</v>
      </c>
      <c r="D633">
        <v>0.819151756129887</v>
      </c>
      <c r="E633">
        <v>0.83813940982724999</v>
      </c>
      <c r="F633">
        <v>0.65746127426929202</v>
      </c>
      <c r="G633">
        <v>0.41482901885586398</v>
      </c>
      <c r="H633">
        <v>0.68748742032874799</v>
      </c>
      <c r="I633">
        <v>0.56759055787906698</v>
      </c>
      <c r="J633">
        <v>0.70650632130743096</v>
      </c>
      <c r="K633">
        <v>0.57379060528160697</v>
      </c>
      <c r="L633">
        <v>0.609861142050939</v>
      </c>
      <c r="M633">
        <v>0.66166856168277399</v>
      </c>
      <c r="N633">
        <v>0.30908964847812498</v>
      </c>
      <c r="O633">
        <v>0.65607900707326805</v>
      </c>
      <c r="P633">
        <v>0.92259371833839898</v>
      </c>
      <c r="Q633">
        <v>0.891246290801186</v>
      </c>
      <c r="R633">
        <v>0.98273756208777696</v>
      </c>
      <c r="S633">
        <v>0.99001357378320698</v>
      </c>
      <c r="T633">
        <v>0.97641178533847695</v>
      </c>
      <c r="U633">
        <v>0.976599912929908</v>
      </c>
      <c r="V633">
        <v>0.95795445713841598</v>
      </c>
    </row>
    <row r="634" spans="1:22" x14ac:dyDescent="0.25">
      <c r="A634" t="s">
        <v>849</v>
      </c>
      <c r="B634">
        <v>0.33157232704402501</v>
      </c>
      <c r="C634">
        <v>0.41526793485017999</v>
      </c>
      <c r="D634">
        <v>0.82876076872100701</v>
      </c>
      <c r="E634">
        <v>0.394031054648114</v>
      </c>
      <c r="F634">
        <v>0.74493586598443895</v>
      </c>
      <c r="G634">
        <v>0.41331096196868</v>
      </c>
      <c r="H634">
        <v>0.52982220731298202</v>
      </c>
      <c r="I634">
        <v>0.54845112355568104</v>
      </c>
      <c r="J634">
        <v>0.493555349984582</v>
      </c>
      <c r="K634">
        <v>0.38408506660434599</v>
      </c>
      <c r="L634">
        <v>0.60852454147174495</v>
      </c>
      <c r="M634">
        <v>0.64866401364411597</v>
      </c>
      <c r="N634">
        <v>0.33585245787977502</v>
      </c>
      <c r="O634">
        <v>0.701988522621113</v>
      </c>
      <c r="P634">
        <v>0.91610942249240102</v>
      </c>
      <c r="Q634">
        <v>0.85519287833827895</v>
      </c>
      <c r="R634">
        <v>0.98216757593029802</v>
      </c>
      <c r="S634">
        <v>0.98380841574558797</v>
      </c>
      <c r="T634">
        <v>0.98824973693440898</v>
      </c>
      <c r="U634">
        <v>0.98182411841532402</v>
      </c>
      <c r="V634">
        <v>0.96487137638921205</v>
      </c>
    </row>
    <row r="635" spans="1:22" x14ac:dyDescent="0.25">
      <c r="A635" t="s">
        <v>850</v>
      </c>
      <c r="B635">
        <v>0.24821802935010401</v>
      </c>
      <c r="C635">
        <v>0.30343155538977901</v>
      </c>
      <c r="D635">
        <v>0.78767395626242498</v>
      </c>
      <c r="E635">
        <v>0.78113867043086604</v>
      </c>
      <c r="F635">
        <v>0.60818672460923795</v>
      </c>
      <c r="G635">
        <v>0.35786193672099698</v>
      </c>
      <c r="H635">
        <v>0.27366655484736602</v>
      </c>
      <c r="I635">
        <v>0.53101297228326305</v>
      </c>
      <c r="J635">
        <v>0.60598211532531598</v>
      </c>
      <c r="K635">
        <v>0.61603178312689799</v>
      </c>
      <c r="L635">
        <v>0.76512957600059395</v>
      </c>
      <c r="M635">
        <v>0.61405628197839601</v>
      </c>
      <c r="N635">
        <v>0.25292934895652702</v>
      </c>
      <c r="O635">
        <v>0.31422661150407</v>
      </c>
      <c r="P635">
        <v>0.85410334346504502</v>
      </c>
      <c r="Q635">
        <v>0.82818991097922801</v>
      </c>
      <c r="R635">
        <v>0.94438563634883099</v>
      </c>
      <c r="S635">
        <v>0.95055264688772501</v>
      </c>
      <c r="T635">
        <v>0.95220975096457305</v>
      </c>
      <c r="U635">
        <v>0.93164997823247697</v>
      </c>
      <c r="V635">
        <v>0.89220486515893305</v>
      </c>
    </row>
    <row r="636" spans="1:22" x14ac:dyDescent="0.25">
      <c r="A636" t="s">
        <v>851</v>
      </c>
      <c r="B636">
        <v>0.28419287211740002</v>
      </c>
      <c r="C636">
        <v>0.37740892701728201</v>
      </c>
      <c r="D636">
        <v>0.81630218687872702</v>
      </c>
      <c r="E636">
        <v>0.76124218592458104</v>
      </c>
      <c r="F636">
        <v>0.76477185112497303</v>
      </c>
      <c r="G636">
        <v>0.41291147331415701</v>
      </c>
      <c r="H636">
        <v>0.502046293190204</v>
      </c>
      <c r="I636">
        <v>0.66144467285744601</v>
      </c>
      <c r="J636">
        <v>0.60111008325624404</v>
      </c>
      <c r="K636">
        <v>0.54066370647347495</v>
      </c>
      <c r="L636">
        <v>0.59441597980247995</v>
      </c>
      <c r="M636">
        <v>0.58349914724275098</v>
      </c>
      <c r="N636">
        <v>0.36719129168688902</v>
      </c>
      <c r="O636">
        <v>0.57607099959962604</v>
      </c>
      <c r="P636">
        <v>0.91225937183383998</v>
      </c>
      <c r="Q636">
        <v>0.86535608308605305</v>
      </c>
      <c r="R636">
        <v>0.96808077518117397</v>
      </c>
      <c r="S636">
        <v>0.98807446189645098</v>
      </c>
      <c r="T636">
        <v>0.97395650648895105</v>
      </c>
      <c r="U636">
        <v>0.97191989551588998</v>
      </c>
      <c r="V636">
        <v>0.94606357348255199</v>
      </c>
    </row>
    <row r="637" spans="1:22" x14ac:dyDescent="0.25">
      <c r="A637" t="s">
        <v>852</v>
      </c>
      <c r="B637">
        <v>0.276729559748427</v>
      </c>
      <c r="C637">
        <v>0.263769737660077</v>
      </c>
      <c r="D637">
        <v>0.66984758117958898</v>
      </c>
      <c r="E637">
        <v>0.70202325737715898</v>
      </c>
      <c r="F637">
        <v>0.550150697413611</v>
      </c>
      <c r="G637">
        <v>0.48513902205177301</v>
      </c>
      <c r="H637">
        <v>0.423750419322375</v>
      </c>
      <c r="I637">
        <v>0.425604309917062</v>
      </c>
      <c r="J637">
        <v>0.57132284921369103</v>
      </c>
      <c r="K637">
        <v>0.52506426735218503</v>
      </c>
      <c r="L637">
        <v>0.51518526769139295</v>
      </c>
      <c r="M637">
        <v>0.47484366117111998</v>
      </c>
      <c r="N637">
        <v>0.42238091936490302</v>
      </c>
      <c r="O637">
        <v>0.20238889630321599</v>
      </c>
      <c r="P637">
        <v>0.94437689969604799</v>
      </c>
      <c r="Q637">
        <v>0.88508902077151297</v>
      </c>
      <c r="R637">
        <v>0.94609559482126804</v>
      </c>
      <c r="S637">
        <v>0.96422338568935395</v>
      </c>
      <c r="T637">
        <v>0.96124166958961699</v>
      </c>
      <c r="U637">
        <v>0.958097518502394</v>
      </c>
      <c r="V637">
        <v>0.92764436154503704</v>
      </c>
    </row>
    <row r="638" spans="1:22" x14ac:dyDescent="0.25">
      <c r="A638" t="s">
        <v>853</v>
      </c>
      <c r="B638">
        <v>0.59907756813417101</v>
      </c>
      <c r="C638">
        <v>0.42906875543951201</v>
      </c>
      <c r="D638">
        <v>0.78429423459244496</v>
      </c>
      <c r="E638">
        <v>0.38925858708072802</v>
      </c>
      <c r="F638">
        <v>0.750893670708628</v>
      </c>
      <c r="G638">
        <v>0.418504314477468</v>
      </c>
      <c r="H638">
        <v>0.69761824890976099</v>
      </c>
      <c r="I638">
        <v>0.65208761607712395</v>
      </c>
      <c r="J638">
        <v>0.73074313906876298</v>
      </c>
      <c r="K638">
        <v>0.61124094414582797</v>
      </c>
      <c r="L638">
        <v>0.66094898641122701</v>
      </c>
      <c r="M638">
        <v>0.63203524729960203</v>
      </c>
      <c r="N638">
        <v>0.31567635027386798</v>
      </c>
      <c r="O638">
        <v>0.64653676764980605</v>
      </c>
      <c r="P638">
        <v>0.90081053698074898</v>
      </c>
      <c r="Q638">
        <v>0.92077151335311502</v>
      </c>
      <c r="R638">
        <v>0.98347040143310804</v>
      </c>
      <c r="S638">
        <v>0.98768663951909996</v>
      </c>
      <c r="T638">
        <v>0.98053314626446797</v>
      </c>
      <c r="U638">
        <v>0.98030039181541095</v>
      </c>
      <c r="V638">
        <v>0.927722079738866</v>
      </c>
    </row>
    <row r="639" spans="1:22" x14ac:dyDescent="0.25">
      <c r="A639" t="s">
        <v>854</v>
      </c>
      <c r="B639">
        <v>0.22238993710691801</v>
      </c>
      <c r="C639">
        <v>0.42403332090016099</v>
      </c>
      <c r="D639">
        <v>0.79151756129887296</v>
      </c>
      <c r="E639">
        <v>0.81723465752503799</v>
      </c>
      <c r="F639">
        <v>0.62052288497932295</v>
      </c>
      <c r="G639">
        <v>0.37096516458932499</v>
      </c>
      <c r="H639">
        <v>0.70097282791009696</v>
      </c>
      <c r="I639">
        <v>0.58821861487204896</v>
      </c>
      <c r="J639">
        <v>0.66450817144619101</v>
      </c>
      <c r="K639">
        <v>0.474526758588455</v>
      </c>
      <c r="L639">
        <v>0.42793495210514498</v>
      </c>
      <c r="M639">
        <v>0.64774019329164301</v>
      </c>
      <c r="N639">
        <v>0.32240171947583701</v>
      </c>
      <c r="O639">
        <v>0.59829173895635901</v>
      </c>
      <c r="P639">
        <v>0.87629179331306895</v>
      </c>
      <c r="Q639">
        <v>0.86965875370919798</v>
      </c>
      <c r="R639">
        <v>0.94430420975490603</v>
      </c>
      <c r="S639">
        <v>0.95258871436881898</v>
      </c>
      <c r="T639">
        <v>0.95817257102770903</v>
      </c>
      <c r="U639">
        <v>0.96800174140182804</v>
      </c>
      <c r="V639">
        <v>0.90378487603947999</v>
      </c>
    </row>
    <row r="640" spans="1:22" x14ac:dyDescent="0.25">
      <c r="A640" t="s">
        <v>855</v>
      </c>
      <c r="B640">
        <v>0.55714884696016698</v>
      </c>
      <c r="C640">
        <v>0.40675121223423999</v>
      </c>
      <c r="D640">
        <v>0.77766732935718996</v>
      </c>
      <c r="E640">
        <v>0.82550245345163598</v>
      </c>
      <c r="F640">
        <v>0.61428471297399501</v>
      </c>
      <c r="G640">
        <v>0.36481303930968301</v>
      </c>
      <c r="H640">
        <v>0.28976853404897601</v>
      </c>
      <c r="I640">
        <v>0.70475650386333</v>
      </c>
      <c r="J640">
        <v>0.670058587727412</v>
      </c>
      <c r="K640">
        <v>0.489892498247254</v>
      </c>
      <c r="L640">
        <v>0.49966584985520102</v>
      </c>
      <c r="M640">
        <v>0.65314098919840802</v>
      </c>
      <c r="N640">
        <v>0.28177216945157002</v>
      </c>
      <c r="O640">
        <v>0.60162818630722004</v>
      </c>
      <c r="P640">
        <v>0.90567375886524804</v>
      </c>
      <c r="Q640">
        <v>0.86958456973293696</v>
      </c>
      <c r="R640">
        <v>0.953831121244198</v>
      </c>
      <c r="S640">
        <v>0.96141167345355805</v>
      </c>
      <c r="T640">
        <v>0.96957207997193895</v>
      </c>
      <c r="U640">
        <v>0.968437091858946</v>
      </c>
      <c r="V640">
        <v>0.92787751612652503</v>
      </c>
    </row>
    <row r="641" spans="1:22" x14ac:dyDescent="0.25">
      <c r="A641" t="s">
        <v>856</v>
      </c>
      <c r="B641">
        <v>0.65777777777777702</v>
      </c>
      <c r="C641">
        <v>0.38642297650130503</v>
      </c>
      <c r="D641">
        <v>0.79039098740888003</v>
      </c>
      <c r="E641">
        <v>0.79001142703502003</v>
      </c>
      <c r="F641">
        <v>0.70904885399873796</v>
      </c>
      <c r="G641">
        <v>0.40140620006391797</v>
      </c>
      <c r="H641">
        <v>0.64924521972492399</v>
      </c>
      <c r="I641">
        <v>0.56865385978592098</v>
      </c>
      <c r="J641">
        <v>0.60629047178538298</v>
      </c>
      <c r="K641">
        <v>0.54977798551063295</v>
      </c>
      <c r="L641">
        <v>0.51986336971857094</v>
      </c>
      <c r="M641">
        <v>0.63267481523592894</v>
      </c>
      <c r="N641">
        <v>0.306454967759828</v>
      </c>
      <c r="O641">
        <v>0.61710930201521397</v>
      </c>
      <c r="P641">
        <v>0.89939209726443703</v>
      </c>
      <c r="Q641">
        <v>0.84146884272997002</v>
      </c>
      <c r="R641">
        <v>0.935591564204869</v>
      </c>
      <c r="S641">
        <v>0.94522008919914602</v>
      </c>
      <c r="T641">
        <v>0.95387583304103796</v>
      </c>
      <c r="U641">
        <v>0.96778406617326895</v>
      </c>
      <c r="V641">
        <v>0.92181549700784904</v>
      </c>
    </row>
    <row r="642" spans="1:22" x14ac:dyDescent="0.25">
      <c r="A642" t="s">
        <v>857</v>
      </c>
      <c r="B642">
        <v>0.26314465408804999</v>
      </c>
      <c r="C642">
        <v>0.44510754693522298</v>
      </c>
      <c r="D642">
        <v>0.84227965540092697</v>
      </c>
      <c r="E642">
        <v>0.79975801572897698</v>
      </c>
      <c r="F642">
        <v>0.75355715987944205</v>
      </c>
      <c r="G642">
        <v>0.41075423457973698</v>
      </c>
      <c r="H642">
        <v>0.497953706809795</v>
      </c>
      <c r="I642">
        <v>0.64691288013043102</v>
      </c>
      <c r="J642">
        <v>0.66000616712920102</v>
      </c>
      <c r="K642">
        <v>0.57636129936901104</v>
      </c>
      <c r="L642">
        <v>0.50382416276824804</v>
      </c>
      <c r="M642">
        <v>0.51414155770323999</v>
      </c>
      <c r="N642">
        <v>0.26020938778340102</v>
      </c>
      <c r="O642">
        <v>0.59028426531429301</v>
      </c>
      <c r="P642">
        <v>0.889766970618034</v>
      </c>
      <c r="Q642">
        <v>0.84065281899109701</v>
      </c>
      <c r="R642">
        <v>0.967347935835844</v>
      </c>
      <c r="S642">
        <v>0.96548380841574499</v>
      </c>
      <c r="T642">
        <v>0.96106629252893705</v>
      </c>
      <c r="U642">
        <v>0.96909011754462304</v>
      </c>
      <c r="V642">
        <v>0.926323152249941</v>
      </c>
    </row>
    <row r="643" spans="1:22" x14ac:dyDescent="0.25">
      <c r="A643" t="s">
        <v>858</v>
      </c>
      <c r="B643">
        <v>0.339622641509433</v>
      </c>
      <c r="C643">
        <v>0.392515230635335</v>
      </c>
      <c r="D643">
        <v>0.798277004638833</v>
      </c>
      <c r="E643">
        <v>0.32526719096591999</v>
      </c>
      <c r="F643">
        <v>0.63804584005046605</v>
      </c>
      <c r="G643">
        <v>0.40004793863854199</v>
      </c>
      <c r="H643">
        <v>0.65997987252599799</v>
      </c>
      <c r="I643">
        <v>0.61799106826398198</v>
      </c>
      <c r="J643">
        <v>0.68115942028985499</v>
      </c>
      <c r="K643">
        <v>0.576594998831502</v>
      </c>
      <c r="L643">
        <v>0.51347738917353503</v>
      </c>
      <c r="M643">
        <v>0.55905343945423502</v>
      </c>
      <c r="N643">
        <v>0.440269014768078</v>
      </c>
      <c r="O643">
        <v>0.62438275724008996</v>
      </c>
      <c r="P643">
        <v>0.86342451874366699</v>
      </c>
      <c r="Q643">
        <v>0.91075667655786297</v>
      </c>
      <c r="R643">
        <v>0.94902695220258904</v>
      </c>
      <c r="S643">
        <v>0.95617607135931704</v>
      </c>
      <c r="T643">
        <v>0.95010522623640803</v>
      </c>
      <c r="U643">
        <v>0.95200261210274195</v>
      </c>
      <c r="V643">
        <v>0.93386181705137095</v>
      </c>
    </row>
    <row r="644" spans="1:22" x14ac:dyDescent="0.25">
      <c r="A644" t="s">
        <v>859</v>
      </c>
      <c r="B644">
        <v>0.37928721174004099</v>
      </c>
      <c r="C644">
        <v>0.38735546437896301</v>
      </c>
      <c r="D644">
        <v>0.73836978131212705</v>
      </c>
      <c r="E644">
        <v>0.35625462122739798</v>
      </c>
      <c r="F644">
        <v>0.55940281769117495</v>
      </c>
      <c r="G644">
        <v>0.341163310961968</v>
      </c>
      <c r="H644">
        <v>0.62811137202281098</v>
      </c>
      <c r="I644">
        <v>0.58984901112922605</v>
      </c>
      <c r="J644">
        <v>0.66888683317915498</v>
      </c>
      <c r="K644">
        <v>0.42550829633091802</v>
      </c>
      <c r="L644">
        <v>0.64773149179475698</v>
      </c>
      <c r="M644">
        <v>0.52003979533825995</v>
      </c>
      <c r="N644">
        <v>0.27185744990639898</v>
      </c>
      <c r="O644">
        <v>0.68764179901241096</v>
      </c>
      <c r="P644">
        <v>0.88541033434650396</v>
      </c>
      <c r="Q644">
        <v>0.84651335311572695</v>
      </c>
      <c r="R644">
        <v>0.90953505414868496</v>
      </c>
      <c r="S644">
        <v>0.90605002908667798</v>
      </c>
      <c r="T644">
        <v>0.93116450368291803</v>
      </c>
      <c r="U644">
        <v>0.957553330430997</v>
      </c>
      <c r="V644">
        <v>0.82459003652755103</v>
      </c>
    </row>
    <row r="645" spans="1:22" x14ac:dyDescent="0.25">
      <c r="A645" t="s">
        <v>860</v>
      </c>
      <c r="B645">
        <v>0.72243186582809205</v>
      </c>
      <c r="C645">
        <v>0.43814497078204601</v>
      </c>
      <c r="D645">
        <v>0.82173624917163601</v>
      </c>
      <c r="E645">
        <v>0.80681589030046297</v>
      </c>
      <c r="F645">
        <v>0.76393074928155802</v>
      </c>
      <c r="G645">
        <v>0.43959731543624098</v>
      </c>
      <c r="H645">
        <v>0.71781281449178103</v>
      </c>
      <c r="I645">
        <v>0.70532359821365198</v>
      </c>
      <c r="J645">
        <v>0.71150169596053003</v>
      </c>
      <c r="K645">
        <v>0.60703435382098603</v>
      </c>
      <c r="L645">
        <v>0.80745526100839005</v>
      </c>
      <c r="M645">
        <v>0.57127629334849295</v>
      </c>
      <c r="N645">
        <v>0.34805518962767801</v>
      </c>
      <c r="O645">
        <v>0.72474309355398303</v>
      </c>
      <c r="P645">
        <v>0.88794326241134702</v>
      </c>
      <c r="Q645">
        <v>0.92967359050445098</v>
      </c>
      <c r="R645">
        <v>0.96083380832179799</v>
      </c>
      <c r="S645">
        <v>0.98293581539654795</v>
      </c>
      <c r="T645">
        <v>0.979042441248684</v>
      </c>
      <c r="U645">
        <v>0.96103613408793997</v>
      </c>
      <c r="V645">
        <v>0.89298204709722495</v>
      </c>
    </row>
    <row r="646" spans="1:22" x14ac:dyDescent="0.25">
      <c r="A646" t="s">
        <v>861</v>
      </c>
      <c r="B646">
        <v>0.72318658280922399</v>
      </c>
      <c r="C646">
        <v>0.41968171080442601</v>
      </c>
      <c r="D646">
        <v>0.78608349900596397</v>
      </c>
      <c r="E646">
        <v>0.83625730994152003</v>
      </c>
      <c r="F646">
        <v>0.75727202635452395</v>
      </c>
      <c r="G646">
        <v>0.40675934803451502</v>
      </c>
      <c r="H646">
        <v>0.68795706138879498</v>
      </c>
      <c r="I646">
        <v>0.69036648472389595</v>
      </c>
      <c r="J646">
        <v>0.69972247918593899</v>
      </c>
      <c r="K646">
        <v>0.59324608553400304</v>
      </c>
      <c r="L646">
        <v>0.76921363332590698</v>
      </c>
      <c r="M646">
        <v>0.55372370665150605</v>
      </c>
      <c r="N646">
        <v>0.27470013173403501</v>
      </c>
      <c r="O646">
        <v>0.61170425730681899</v>
      </c>
      <c r="P646">
        <v>0.85521783181357602</v>
      </c>
      <c r="Q646">
        <v>0.91476261127596403</v>
      </c>
      <c r="R646">
        <v>0.94397850337920297</v>
      </c>
      <c r="S646">
        <v>0.971688966453364</v>
      </c>
      <c r="T646">
        <v>0.97229042441248603</v>
      </c>
      <c r="U646">
        <v>0.95037004788854995</v>
      </c>
      <c r="V646">
        <v>0.86943343436698495</v>
      </c>
    </row>
    <row r="647" spans="1:22" x14ac:dyDescent="0.25">
      <c r="A647" t="s">
        <v>862</v>
      </c>
      <c r="B647">
        <v>0.70238993710691799</v>
      </c>
      <c r="C647">
        <v>0.35372373492477899</v>
      </c>
      <c r="D647">
        <v>0.71915175612988702</v>
      </c>
      <c r="E647">
        <v>0.73153189487127701</v>
      </c>
      <c r="F647">
        <v>0.69517067358239204</v>
      </c>
      <c r="G647">
        <v>0.32310642377756399</v>
      </c>
      <c r="H647">
        <v>0.63884602482388397</v>
      </c>
      <c r="I647">
        <v>0.66137378606365604</v>
      </c>
      <c r="J647">
        <v>0.60881899475793999</v>
      </c>
      <c r="K647">
        <v>0.39886655760691703</v>
      </c>
      <c r="L647">
        <v>0.39637632731862998</v>
      </c>
      <c r="M647">
        <v>0.52657760090960704</v>
      </c>
      <c r="N647">
        <v>0.23823060389655401</v>
      </c>
      <c r="O647">
        <v>0.57453623381823005</v>
      </c>
      <c r="P647">
        <v>0.85511651469098204</v>
      </c>
      <c r="Q647">
        <v>0.81772997032640904</v>
      </c>
      <c r="R647">
        <v>0.879732920771924</v>
      </c>
      <c r="S647">
        <v>0.89344580182276501</v>
      </c>
      <c r="T647">
        <v>0.90748860049105495</v>
      </c>
      <c r="U647">
        <v>0.945581192860252</v>
      </c>
      <c r="V647">
        <v>0.84059998445636097</v>
      </c>
    </row>
    <row r="648" spans="1:22" x14ac:dyDescent="0.25">
      <c r="A648" t="s">
        <v>863</v>
      </c>
      <c r="B648">
        <v>0.71857442348008305</v>
      </c>
      <c r="C648">
        <v>0.40376725102573602</v>
      </c>
      <c r="D648">
        <v>0.82750165672630804</v>
      </c>
      <c r="E648">
        <v>0.77139208173690899</v>
      </c>
      <c r="F648">
        <v>0.70239013107170301</v>
      </c>
      <c r="G648">
        <v>0.38454777884308</v>
      </c>
      <c r="H648">
        <v>0.64300570278430003</v>
      </c>
      <c r="I648">
        <v>0.638264691288013</v>
      </c>
      <c r="J648">
        <v>0.71335183472093699</v>
      </c>
      <c r="K648">
        <v>0.63028745033886402</v>
      </c>
      <c r="L648">
        <v>0.75198633697185702</v>
      </c>
      <c r="M648">
        <v>0.58555997725980602</v>
      </c>
      <c r="N648">
        <v>0.25403868820633702</v>
      </c>
      <c r="O648">
        <v>0.74175897504337296</v>
      </c>
      <c r="P648">
        <v>0.83556231003039505</v>
      </c>
      <c r="Q648">
        <v>0.82670623145400501</v>
      </c>
      <c r="R648">
        <v>0.93754580245908303</v>
      </c>
      <c r="S648">
        <v>0.96286600736862504</v>
      </c>
      <c r="T648">
        <v>0.96422307962118503</v>
      </c>
      <c r="U648">
        <v>0.94155420113191102</v>
      </c>
      <c r="V648">
        <v>0.87324162586461496</v>
      </c>
    </row>
    <row r="649" spans="1:22" x14ac:dyDescent="0.25">
      <c r="A649" t="s">
        <v>864</v>
      </c>
      <c r="B649">
        <v>0.244696016771488</v>
      </c>
      <c r="C649">
        <v>0.36522441874922201</v>
      </c>
      <c r="D649">
        <v>0.722398939695162</v>
      </c>
      <c r="E649">
        <v>0.75452040061840397</v>
      </c>
      <c r="F649">
        <v>0.53311838508445997</v>
      </c>
      <c r="G649">
        <v>0.34987216363055201</v>
      </c>
      <c r="H649">
        <v>0.350083864475008</v>
      </c>
      <c r="I649">
        <v>0.474799744807542</v>
      </c>
      <c r="J649">
        <v>0.61011409189022503</v>
      </c>
      <c r="K649">
        <v>0.48621173171301701</v>
      </c>
      <c r="L649">
        <v>0.58825276602064303</v>
      </c>
      <c r="M649">
        <v>0.51790790221716798</v>
      </c>
      <c r="N649">
        <v>0.30590029813492298</v>
      </c>
      <c r="O649">
        <v>0.64033097557720497</v>
      </c>
      <c r="P649">
        <v>0.81793313069908802</v>
      </c>
      <c r="Q649">
        <v>0.79799703264094901</v>
      </c>
      <c r="R649">
        <v>0.88697988763129998</v>
      </c>
      <c r="S649">
        <v>0.89363971301143996</v>
      </c>
      <c r="T649">
        <v>0.88924938618028704</v>
      </c>
      <c r="U649">
        <v>0.93426208097518504</v>
      </c>
      <c r="V649">
        <v>0.83026346467708001</v>
      </c>
    </row>
    <row r="650" spans="1:22" x14ac:dyDescent="0.25">
      <c r="A650" t="s">
        <v>865</v>
      </c>
      <c r="B650">
        <v>0.71832285115303895</v>
      </c>
      <c r="C650">
        <v>0.39208006962576097</v>
      </c>
      <c r="D650">
        <v>0.833598409542743</v>
      </c>
      <c r="E650">
        <v>0.80661423674127797</v>
      </c>
      <c r="F650">
        <v>0.71556739328520302</v>
      </c>
      <c r="G650">
        <v>0.46348673697666898</v>
      </c>
      <c r="H650">
        <v>0.67178799060717798</v>
      </c>
      <c r="I650">
        <v>0.58899836960374197</v>
      </c>
      <c r="J650">
        <v>0.73802035152636403</v>
      </c>
      <c r="K650">
        <v>0.65155410142556602</v>
      </c>
      <c r="L650">
        <v>0.79809905695403505</v>
      </c>
      <c r="M650">
        <v>0.63892836839113099</v>
      </c>
      <c r="N650">
        <v>0.49559730985231898</v>
      </c>
      <c r="O650">
        <v>0.68997731215801394</v>
      </c>
      <c r="P650">
        <v>0.87152988855116498</v>
      </c>
      <c r="Q650">
        <v>0.84762611275964395</v>
      </c>
      <c r="R650">
        <v>0.95480824037130496</v>
      </c>
      <c r="S650">
        <v>0.97789412449098301</v>
      </c>
      <c r="T650">
        <v>0.97720098211153905</v>
      </c>
      <c r="U650">
        <v>0.961906835002176</v>
      </c>
      <c r="V650">
        <v>0.90440662159011398</v>
      </c>
    </row>
    <row r="651" spans="1:22" x14ac:dyDescent="0.25">
      <c r="A651" t="s">
        <v>866</v>
      </c>
      <c r="B651">
        <v>0.72109014675052396</v>
      </c>
      <c r="C651">
        <v>0.36721372622155901</v>
      </c>
      <c r="D651">
        <v>0.77574552683896603</v>
      </c>
      <c r="E651">
        <v>0.32230960543120202</v>
      </c>
      <c r="F651">
        <v>0.70105838648629704</v>
      </c>
      <c r="G651">
        <v>0.40180568871844002</v>
      </c>
      <c r="H651">
        <v>0.62972156994297201</v>
      </c>
      <c r="I651">
        <v>0.66031048415680105</v>
      </c>
      <c r="J651">
        <v>0.65599753314831899</v>
      </c>
      <c r="K651">
        <v>0.53207525122692201</v>
      </c>
      <c r="L651">
        <v>0.65783025172644205</v>
      </c>
      <c r="M651">
        <v>0.55557134735645197</v>
      </c>
      <c r="N651">
        <v>0.41135686056992299</v>
      </c>
      <c r="O651">
        <v>0.66815694648338397</v>
      </c>
      <c r="P651">
        <v>0.82421479229989802</v>
      </c>
      <c r="Q651">
        <v>0.86951038575667605</v>
      </c>
      <c r="R651">
        <v>0.88388567706212795</v>
      </c>
      <c r="S651">
        <v>0.92902850494473499</v>
      </c>
      <c r="T651">
        <v>0.92800771659067005</v>
      </c>
      <c r="U651">
        <v>0.92152808010448395</v>
      </c>
      <c r="V651">
        <v>0.81153337996424901</v>
      </c>
    </row>
    <row r="652" spans="1:22" x14ac:dyDescent="0.25">
      <c r="A652" t="s">
        <v>867</v>
      </c>
      <c r="B652">
        <v>0.308763102725366</v>
      </c>
      <c r="C652">
        <v>0.58019395747855196</v>
      </c>
      <c r="D652">
        <v>0.70331345261762701</v>
      </c>
      <c r="E652">
        <v>0.27929017947166701</v>
      </c>
      <c r="F652">
        <v>0.56501016331394105</v>
      </c>
      <c r="G652">
        <v>0.3129594119527</v>
      </c>
      <c r="H652">
        <v>0.62998993626299904</v>
      </c>
      <c r="I652">
        <v>0.47841497129084798</v>
      </c>
      <c r="J652">
        <v>0.60320690718470504</v>
      </c>
      <c r="K652">
        <v>0.41358962374386499</v>
      </c>
      <c r="L652">
        <v>0.41197000074255502</v>
      </c>
      <c r="M652">
        <v>0.489340534394542</v>
      </c>
      <c r="N652">
        <v>0.24190529016154699</v>
      </c>
      <c r="O652">
        <v>0.57880688642733202</v>
      </c>
      <c r="P652">
        <v>0.82755825734549104</v>
      </c>
      <c r="Q652">
        <v>0.86083086053412405</v>
      </c>
      <c r="R652">
        <v>0.88119859946258405</v>
      </c>
      <c r="S652">
        <v>0.89267015706806196</v>
      </c>
      <c r="T652">
        <v>0.910470010522623</v>
      </c>
      <c r="U652">
        <v>0.92588158467566395</v>
      </c>
      <c r="V652">
        <v>0.87603948084246497</v>
      </c>
    </row>
    <row r="653" spans="1:22" x14ac:dyDescent="0.25">
      <c r="A653" t="s">
        <v>868</v>
      </c>
      <c r="B653">
        <v>0.71522012578616301</v>
      </c>
      <c r="C653">
        <v>0.39668034315553802</v>
      </c>
      <c r="D653">
        <v>0.79774685222001296</v>
      </c>
      <c r="E653">
        <v>0.84398736304362398</v>
      </c>
      <c r="F653">
        <v>0.75320670077801899</v>
      </c>
      <c r="G653">
        <v>0.40931607542345799</v>
      </c>
      <c r="H653">
        <v>0.69137873196913702</v>
      </c>
      <c r="I653">
        <v>0.75827603317501902</v>
      </c>
      <c r="J653">
        <v>0.731914893617021</v>
      </c>
      <c r="K653">
        <v>0.68497312456181303</v>
      </c>
      <c r="L653">
        <v>0.78770327467141898</v>
      </c>
      <c r="M653">
        <v>0.60439169982944796</v>
      </c>
      <c r="N653">
        <v>0.34999653331484398</v>
      </c>
      <c r="O653">
        <v>0.62611770986253801</v>
      </c>
      <c r="P653">
        <v>0.87781155015197498</v>
      </c>
      <c r="Q653">
        <v>0.91439169139465803</v>
      </c>
      <c r="R653">
        <v>0.96075238172787203</v>
      </c>
      <c r="S653">
        <v>0.97925150281171203</v>
      </c>
      <c r="T653">
        <v>0.97553490003507504</v>
      </c>
      <c r="U653">
        <v>0.95951240748802802</v>
      </c>
      <c r="V653">
        <v>0.87642807181161098</v>
      </c>
    </row>
    <row r="654" spans="1:22" x14ac:dyDescent="0.25">
      <c r="A654" t="s">
        <v>869</v>
      </c>
      <c r="B654">
        <v>0.67295597484276704</v>
      </c>
      <c r="C654">
        <v>0.35285341290563199</v>
      </c>
      <c r="D654">
        <v>0.70927766732935704</v>
      </c>
      <c r="E654">
        <v>0.34751630032936698</v>
      </c>
      <c r="F654">
        <v>0.69383892899698596</v>
      </c>
      <c r="G654">
        <v>0.36760945989133897</v>
      </c>
      <c r="H654">
        <v>0.61388795706138799</v>
      </c>
      <c r="I654">
        <v>0.67016374849365501</v>
      </c>
      <c r="J654">
        <v>0.63829787234042501</v>
      </c>
      <c r="K654">
        <v>0.53131572797382498</v>
      </c>
      <c r="L654">
        <v>0.60080196034751598</v>
      </c>
      <c r="M654">
        <v>0.54661739624786798</v>
      </c>
      <c r="N654">
        <v>0.36115925951604999</v>
      </c>
      <c r="O654">
        <v>0.55151474709728998</v>
      </c>
      <c r="P654">
        <v>0.80192502532928001</v>
      </c>
      <c r="Q654">
        <v>0.82485163204747702</v>
      </c>
      <c r="R654">
        <v>0.83625111961566601</v>
      </c>
      <c r="S654">
        <v>0.86697692456854702</v>
      </c>
      <c r="T654">
        <v>0.87618379515959299</v>
      </c>
      <c r="U654">
        <v>0.87407488027862401</v>
      </c>
      <c r="V654">
        <v>0.75068003419600504</v>
      </c>
    </row>
    <row r="655" spans="1:22" x14ac:dyDescent="0.25">
      <c r="A655" t="s">
        <v>870</v>
      </c>
      <c r="B655">
        <v>0.33291404612159298</v>
      </c>
      <c r="C655">
        <v>0.40718637324381401</v>
      </c>
      <c r="D655">
        <v>0.80245195493704402</v>
      </c>
      <c r="E655">
        <v>0.39376218323586698</v>
      </c>
      <c r="F655">
        <v>0.74865073245952196</v>
      </c>
      <c r="G655">
        <v>0.39501438159156199</v>
      </c>
      <c r="H655">
        <v>0.71472660181147196</v>
      </c>
      <c r="I655">
        <v>0.65393067271567296</v>
      </c>
      <c r="J655">
        <v>0.70909651557200104</v>
      </c>
      <c r="K655">
        <v>0.63946015424164504</v>
      </c>
      <c r="L655">
        <v>0.79839607930496703</v>
      </c>
      <c r="M655">
        <v>0.65392268334280801</v>
      </c>
      <c r="N655">
        <v>0.28080149760798701</v>
      </c>
      <c r="O655">
        <v>0.63993060189510198</v>
      </c>
      <c r="P655">
        <v>0.91438703140830802</v>
      </c>
      <c r="Q655">
        <v>0.90215133531157199</v>
      </c>
      <c r="R655">
        <v>0.95912384984936006</v>
      </c>
      <c r="S655">
        <v>0.97876672484002303</v>
      </c>
      <c r="T655">
        <v>0.97807786741494196</v>
      </c>
      <c r="U655">
        <v>0.966804527644754</v>
      </c>
      <c r="V655">
        <v>0.91987254216212</v>
      </c>
    </row>
    <row r="656" spans="1:22" x14ac:dyDescent="0.25">
      <c r="A656" t="s">
        <v>871</v>
      </c>
      <c r="B656">
        <v>0.29073375262054502</v>
      </c>
      <c r="C656">
        <v>0.36851920925027898</v>
      </c>
      <c r="D656">
        <v>0.77442014579191498</v>
      </c>
      <c r="E656">
        <v>0.31263023459030698</v>
      </c>
      <c r="F656">
        <v>0.70393215111796403</v>
      </c>
      <c r="G656">
        <v>0.34204218600191699</v>
      </c>
      <c r="H656">
        <v>0.60462931902046202</v>
      </c>
      <c r="I656">
        <v>0.58283121854398501</v>
      </c>
      <c r="J656">
        <v>0.627382053654024</v>
      </c>
      <c r="K656">
        <v>0.37830100490768798</v>
      </c>
      <c r="L656">
        <v>0.66414197668374497</v>
      </c>
      <c r="M656">
        <v>0.459920409323479</v>
      </c>
      <c r="N656">
        <v>0.253068016362753</v>
      </c>
      <c r="O656">
        <v>0.575470439076471</v>
      </c>
      <c r="P656">
        <v>0.87071935157041502</v>
      </c>
      <c r="Q656">
        <v>0.84955489614243296</v>
      </c>
      <c r="R656">
        <v>0.87826724208126306</v>
      </c>
      <c r="S656">
        <v>0.89819662594531702</v>
      </c>
      <c r="T656">
        <v>0.91906348649596603</v>
      </c>
      <c r="U656">
        <v>0.91880713974749595</v>
      </c>
      <c r="V656">
        <v>0.847594621900987</v>
      </c>
    </row>
    <row r="657" spans="1:22" x14ac:dyDescent="0.25">
      <c r="A657" t="s">
        <v>872</v>
      </c>
      <c r="B657">
        <v>0.34096436058700202</v>
      </c>
      <c r="C657">
        <v>0.58684570433917604</v>
      </c>
      <c r="D657">
        <v>0.70470510271703102</v>
      </c>
      <c r="E657">
        <v>0.35517913557840902</v>
      </c>
      <c r="F657">
        <v>0.62094343590102996</v>
      </c>
      <c r="G657">
        <v>0.31991051454138703</v>
      </c>
      <c r="H657">
        <v>0.62287822878228705</v>
      </c>
      <c r="I657">
        <v>0.53519529311689196</v>
      </c>
      <c r="J657">
        <v>0.60894233734196701</v>
      </c>
      <c r="K657">
        <v>0.47680532834774397</v>
      </c>
      <c r="L657">
        <v>0.43543476646617602</v>
      </c>
      <c r="M657">
        <v>0.54164297896532099</v>
      </c>
      <c r="N657">
        <v>0.238299937599667</v>
      </c>
      <c r="O657">
        <v>0.63118910983584597</v>
      </c>
      <c r="P657">
        <v>0.84295845997973595</v>
      </c>
      <c r="Q657">
        <v>0.874629080118694</v>
      </c>
      <c r="R657">
        <v>0.88877127269766298</v>
      </c>
      <c r="S657">
        <v>0.90285049447353105</v>
      </c>
      <c r="T657">
        <v>0.91739740441950202</v>
      </c>
      <c r="U657">
        <v>0.949934697431432</v>
      </c>
      <c r="V657">
        <v>0.87502914432268597</v>
      </c>
    </row>
    <row r="658" spans="1:22" x14ac:dyDescent="0.25">
      <c r="A658" t="s">
        <v>873</v>
      </c>
      <c r="B658">
        <v>0.72536687631027197</v>
      </c>
      <c r="C658">
        <v>0.36143230138008198</v>
      </c>
      <c r="D658">
        <v>0.736050364479787</v>
      </c>
      <c r="E658">
        <v>0.31673052362707499</v>
      </c>
      <c r="F658">
        <v>0.69531085722296204</v>
      </c>
      <c r="G658">
        <v>0.37400127836369401</v>
      </c>
      <c r="H658">
        <v>0.60872190540087201</v>
      </c>
      <c r="I658">
        <v>0.67831572977954202</v>
      </c>
      <c r="J658">
        <v>0.63583102065988195</v>
      </c>
      <c r="K658">
        <v>0.56724702033185304</v>
      </c>
      <c r="L658">
        <v>0.49112645726590898</v>
      </c>
      <c r="M658">
        <v>0.55898237635019898</v>
      </c>
      <c r="N658">
        <v>0.42917562226998501</v>
      </c>
      <c r="O658">
        <v>0.57580408381155701</v>
      </c>
      <c r="P658">
        <v>0.82593718338399102</v>
      </c>
      <c r="Q658">
        <v>0.88382789317507404</v>
      </c>
      <c r="R658">
        <v>0.88136145265043497</v>
      </c>
      <c r="S658">
        <v>0.90779522978475802</v>
      </c>
      <c r="T658">
        <v>0.92467555243774102</v>
      </c>
      <c r="U658">
        <v>0.91434479756203701</v>
      </c>
      <c r="V658">
        <v>0.80904639776171605</v>
      </c>
    </row>
    <row r="659" spans="1:22" x14ac:dyDescent="0.25">
      <c r="A659" t="s">
        <v>874</v>
      </c>
      <c r="B659">
        <v>0.68461215932913999</v>
      </c>
      <c r="C659">
        <v>0.35540221310456299</v>
      </c>
      <c r="D659">
        <v>0.75182239893969505</v>
      </c>
      <c r="E659">
        <v>0.34025677219869599</v>
      </c>
      <c r="F659">
        <v>0.72159528982967602</v>
      </c>
      <c r="G659">
        <v>0.38414829018855801</v>
      </c>
      <c r="H659">
        <v>0.59268701777926802</v>
      </c>
      <c r="I659">
        <v>0.48748848089600899</v>
      </c>
      <c r="J659">
        <v>0.62133826703669404</v>
      </c>
      <c r="K659">
        <v>0.61287684038326695</v>
      </c>
      <c r="L659">
        <v>0.63280611866042902</v>
      </c>
      <c r="M659">
        <v>0.57227117680500195</v>
      </c>
      <c r="N659">
        <v>0.21743049296262901</v>
      </c>
      <c r="O659">
        <v>0.63252368877619103</v>
      </c>
      <c r="P659">
        <v>0.80618034447821596</v>
      </c>
      <c r="Q659">
        <v>0.80563798219584504</v>
      </c>
      <c r="R659">
        <v>0.85872485953912503</v>
      </c>
      <c r="S659">
        <v>0.87376381617219301</v>
      </c>
      <c r="T659">
        <v>0.91871273237460505</v>
      </c>
      <c r="U659">
        <v>0.90356987374836695</v>
      </c>
      <c r="V659">
        <v>0.78798476723400901</v>
      </c>
    </row>
    <row r="660" spans="1:22" x14ac:dyDescent="0.25">
      <c r="A660" t="s">
        <v>875</v>
      </c>
      <c r="B660">
        <v>0.74398322851152998</v>
      </c>
      <c r="C660">
        <v>0.37137883874176297</v>
      </c>
      <c r="D660">
        <v>0.75347912524850802</v>
      </c>
      <c r="E660">
        <v>0.39624924379915299</v>
      </c>
      <c r="F660">
        <v>0.59255624868577805</v>
      </c>
      <c r="G660">
        <v>0.375119846596356</v>
      </c>
      <c r="H660">
        <v>0.63931566588393096</v>
      </c>
      <c r="I660">
        <v>0.53576238746721405</v>
      </c>
      <c r="J660">
        <v>0.597718162195498</v>
      </c>
      <c r="K660">
        <v>0.56526057490067705</v>
      </c>
      <c r="L660">
        <v>0.59270810128462104</v>
      </c>
      <c r="M660">
        <v>0.58705230244456996</v>
      </c>
      <c r="N660">
        <v>0.35568189697011698</v>
      </c>
      <c r="O660">
        <v>0.615107433604697</v>
      </c>
      <c r="P660">
        <v>0.867375886524822</v>
      </c>
      <c r="Q660">
        <v>0.88449554896142402</v>
      </c>
      <c r="R660">
        <v>0.88820128654018404</v>
      </c>
      <c r="S660">
        <v>0.92456854760519602</v>
      </c>
      <c r="T660">
        <v>0.94142406173272497</v>
      </c>
      <c r="U660">
        <v>0.92620809751850197</v>
      </c>
      <c r="V660">
        <v>0.82365741820160099</v>
      </c>
    </row>
    <row r="661" spans="1:22" x14ac:dyDescent="0.25">
      <c r="A661" t="s">
        <v>876</v>
      </c>
      <c r="B661">
        <v>0.68285115303983202</v>
      </c>
      <c r="C661">
        <v>0.37771975630983401</v>
      </c>
      <c r="D661">
        <v>0.71981444665341199</v>
      </c>
      <c r="E661">
        <v>0.35564966054984198</v>
      </c>
      <c r="F661">
        <v>0.75867386276021498</v>
      </c>
      <c r="G661">
        <v>0.36241610738254998</v>
      </c>
      <c r="H661">
        <v>0.30929218383092899</v>
      </c>
      <c r="I661">
        <v>0.55908414262422901</v>
      </c>
      <c r="J661">
        <v>0.674560592044403</v>
      </c>
      <c r="K661">
        <v>0.44841084365505901</v>
      </c>
      <c r="L661">
        <v>0.44137521348481401</v>
      </c>
      <c r="M661">
        <v>0.53283115406480897</v>
      </c>
      <c r="N661">
        <v>0.22304652291478799</v>
      </c>
      <c r="O661">
        <v>0.58648071533431201</v>
      </c>
      <c r="P661">
        <v>0.857041540020263</v>
      </c>
      <c r="Q661">
        <v>0.84977744807121602</v>
      </c>
      <c r="R661">
        <v>0.86792606465271505</v>
      </c>
      <c r="S661">
        <v>0.88539848749272798</v>
      </c>
      <c r="T661">
        <v>0.90143809189757895</v>
      </c>
      <c r="U661">
        <v>0.92033086634740902</v>
      </c>
      <c r="V661">
        <v>0.82210305432501696</v>
      </c>
    </row>
    <row r="662" spans="1:22" x14ac:dyDescent="0.25">
      <c r="A662" t="s">
        <v>877</v>
      </c>
      <c r="B662">
        <v>0.73064989517819701</v>
      </c>
      <c r="C662">
        <v>0.40376725102573602</v>
      </c>
      <c r="D662">
        <v>0.78091451292246505</v>
      </c>
      <c r="E662">
        <v>0.36324527794582201</v>
      </c>
      <c r="F662">
        <v>0.76358029018013596</v>
      </c>
      <c r="G662">
        <v>0.39245765420262002</v>
      </c>
      <c r="H662">
        <v>0.63924857430392401</v>
      </c>
      <c r="I662">
        <v>0.614517615368256</v>
      </c>
      <c r="J662">
        <v>0.61998149861239504</v>
      </c>
      <c r="K662">
        <v>0.62520448702967901</v>
      </c>
      <c r="L662">
        <v>0.68842355387242804</v>
      </c>
      <c r="M662">
        <v>0.58030130756111398</v>
      </c>
      <c r="N662">
        <v>0.44103168550232202</v>
      </c>
      <c r="O662">
        <v>0.64266648872280796</v>
      </c>
      <c r="P662">
        <v>0.82634245187436595</v>
      </c>
      <c r="Q662">
        <v>0.82626112759643899</v>
      </c>
      <c r="R662">
        <v>0.90359091279211801</v>
      </c>
      <c r="S662">
        <v>0.93872406437851397</v>
      </c>
      <c r="T662">
        <v>0.93677656962469302</v>
      </c>
      <c r="U662">
        <v>0.91782760121898099</v>
      </c>
      <c r="V662">
        <v>0.85093650423564104</v>
      </c>
    </row>
    <row r="663" spans="1:22" x14ac:dyDescent="0.25">
      <c r="A663" t="s">
        <v>878</v>
      </c>
      <c r="B663">
        <v>0.70146750524109003</v>
      </c>
      <c r="C663">
        <v>0.38791495710555701</v>
      </c>
      <c r="D663">
        <v>0.69860834990059595</v>
      </c>
      <c r="E663">
        <v>0.36526181353767501</v>
      </c>
      <c r="F663">
        <v>0.73918833672110396</v>
      </c>
      <c r="G663">
        <v>0.38518696069031599</v>
      </c>
      <c r="H663">
        <v>0.61683998658168404</v>
      </c>
      <c r="I663">
        <v>0.58729708655277502</v>
      </c>
      <c r="J663">
        <v>0.66790009250693805</v>
      </c>
      <c r="K663">
        <v>0.60598270623977502</v>
      </c>
      <c r="L663">
        <v>0.67683968218608404</v>
      </c>
      <c r="M663">
        <v>0.58989482660602599</v>
      </c>
      <c r="N663">
        <v>0.341884490050613</v>
      </c>
      <c r="O663">
        <v>0.614707059922594</v>
      </c>
      <c r="P663">
        <v>0.85552178318135697</v>
      </c>
      <c r="Q663">
        <v>0.86683976261127504</v>
      </c>
      <c r="R663">
        <v>0.87948864099014701</v>
      </c>
      <c r="S663">
        <v>0.91807252278456397</v>
      </c>
      <c r="T663">
        <v>0.92002806032970796</v>
      </c>
      <c r="U663">
        <v>0.89246843709185897</v>
      </c>
      <c r="V663">
        <v>0.80453874251962298</v>
      </c>
    </row>
    <row r="664" spans="1:22" x14ac:dyDescent="0.25">
      <c r="A664" t="s">
        <v>879</v>
      </c>
      <c r="B664">
        <v>0.547253668763102</v>
      </c>
      <c r="C664">
        <v>0.51025736665423305</v>
      </c>
      <c r="D664">
        <v>0.65043074884029095</v>
      </c>
      <c r="E664">
        <v>0.41782617463198202</v>
      </c>
      <c r="F664">
        <v>0.65830237611270703</v>
      </c>
      <c r="G664">
        <v>0.39165867689357597</v>
      </c>
      <c r="H664">
        <v>0.42267695404226702</v>
      </c>
      <c r="I664">
        <v>0.31232721344013598</v>
      </c>
      <c r="J664">
        <v>0.41677459142769002</v>
      </c>
      <c r="K664">
        <v>0.32612759990652002</v>
      </c>
      <c r="L664">
        <v>0.742927155268434</v>
      </c>
      <c r="M664">
        <v>0.30450540079590599</v>
      </c>
      <c r="N664">
        <v>0.30700963738473203</v>
      </c>
      <c r="O664">
        <v>0.62965434405444998</v>
      </c>
      <c r="P664">
        <v>0.82117527862208695</v>
      </c>
      <c r="Q664">
        <v>0.67796735905044503</v>
      </c>
      <c r="R664">
        <v>0.87256738050647298</v>
      </c>
      <c r="S664">
        <v>0.89092495636998204</v>
      </c>
      <c r="T664">
        <v>0.87828831988775802</v>
      </c>
      <c r="U664">
        <v>0.85655202437962497</v>
      </c>
      <c r="V664">
        <v>0.81425351674826996</v>
      </c>
    </row>
    <row r="665" spans="1:22" x14ac:dyDescent="0.25">
      <c r="A665" t="s">
        <v>880</v>
      </c>
      <c r="B665">
        <v>0.63815513626834297</v>
      </c>
      <c r="C665">
        <v>0.57621534253387996</v>
      </c>
      <c r="D665">
        <v>0.76514247846255801</v>
      </c>
      <c r="E665">
        <v>0.47193654634670901</v>
      </c>
      <c r="F665">
        <v>0.72713254363215796</v>
      </c>
      <c r="G665">
        <v>0.45509747523170302</v>
      </c>
      <c r="H665">
        <v>0.51056692385105595</v>
      </c>
      <c r="I665">
        <v>0.42369036648472302</v>
      </c>
      <c r="J665">
        <v>0.52408263953129797</v>
      </c>
      <c r="K665">
        <v>0.43882916569291802</v>
      </c>
      <c r="L665">
        <v>0.88193361550456595</v>
      </c>
      <c r="M665">
        <v>0.39397384877771402</v>
      </c>
      <c r="N665">
        <v>0.42009290716217101</v>
      </c>
      <c r="O665">
        <v>0.73121580141465303</v>
      </c>
      <c r="P665">
        <v>0.87902735562309997</v>
      </c>
      <c r="Q665">
        <v>0.75919881305637904</v>
      </c>
      <c r="R665">
        <v>0.95098119045680296</v>
      </c>
      <c r="S665">
        <v>0.97343416715144404</v>
      </c>
      <c r="T665">
        <v>0.96080322693791598</v>
      </c>
      <c r="U665">
        <v>0.92653461036133999</v>
      </c>
      <c r="V665">
        <v>0.90067614828631304</v>
      </c>
    </row>
    <row r="666" spans="1:22" x14ac:dyDescent="0.25">
      <c r="A666" t="s">
        <v>881</v>
      </c>
      <c r="B666">
        <v>0.73970649895178198</v>
      </c>
      <c r="C666">
        <v>0.471901031953251</v>
      </c>
      <c r="D666">
        <v>0.88926441351888597</v>
      </c>
      <c r="E666">
        <v>0.86556429387645295</v>
      </c>
      <c r="F666">
        <v>0.79442069110534796</v>
      </c>
      <c r="G666">
        <v>0.45102269095557601</v>
      </c>
      <c r="H666">
        <v>0.65669238510566896</v>
      </c>
      <c r="I666">
        <v>0.48472389593818599</v>
      </c>
      <c r="J666">
        <v>0.62337341967314197</v>
      </c>
      <c r="K666">
        <v>0.405526992287917</v>
      </c>
      <c r="L666">
        <v>0.83634068463651801</v>
      </c>
      <c r="M666">
        <v>0.45089539511085802</v>
      </c>
      <c r="N666">
        <v>0.450461069125702</v>
      </c>
      <c r="O666">
        <v>0.78066195115440995</v>
      </c>
      <c r="P666">
        <v>0.88135764944275496</v>
      </c>
      <c r="Q666">
        <v>0.93123145400593399</v>
      </c>
      <c r="R666">
        <v>0.98135330999104298</v>
      </c>
      <c r="S666">
        <v>0.99175877448128702</v>
      </c>
      <c r="T666">
        <v>0.97386881795861102</v>
      </c>
      <c r="U666">
        <v>0.96332172398781002</v>
      </c>
      <c r="V666">
        <v>0.91878448744851104</v>
      </c>
    </row>
    <row r="667" spans="1:22" x14ac:dyDescent="0.25">
      <c r="A667" t="s">
        <v>882</v>
      </c>
      <c r="B667">
        <v>0.64821802935010397</v>
      </c>
      <c r="C667">
        <v>0.61637448713166698</v>
      </c>
      <c r="D667">
        <v>0.76746189529489695</v>
      </c>
      <c r="E667">
        <v>0.39705585803589399</v>
      </c>
      <c r="F667">
        <v>0.72888483913927204</v>
      </c>
      <c r="G667">
        <v>0.39565356343879798</v>
      </c>
      <c r="H667">
        <v>0.70177792687017704</v>
      </c>
      <c r="I667">
        <v>0.66803714467994602</v>
      </c>
      <c r="J667">
        <v>0.71594202898550696</v>
      </c>
      <c r="K667">
        <v>0.391037625613461</v>
      </c>
      <c r="L667">
        <v>0.70810128462166699</v>
      </c>
      <c r="M667">
        <v>0.57930642410460398</v>
      </c>
      <c r="N667">
        <v>0.37779934826319</v>
      </c>
      <c r="O667">
        <v>0.74903243026824995</v>
      </c>
      <c r="P667">
        <v>0.87882472137791201</v>
      </c>
      <c r="Q667">
        <v>0.86520771513353101</v>
      </c>
      <c r="R667">
        <v>0.97565344841625201</v>
      </c>
      <c r="S667">
        <v>0.98671708357572196</v>
      </c>
      <c r="T667">
        <v>0.97413188354963098</v>
      </c>
      <c r="U667">
        <v>0.95515890291684802</v>
      </c>
      <c r="V667">
        <v>0.94039014533302201</v>
      </c>
    </row>
    <row r="668" spans="1:22" x14ac:dyDescent="0.25">
      <c r="A668" t="s">
        <v>883</v>
      </c>
      <c r="B668">
        <v>0.66867924528301803</v>
      </c>
      <c r="C668">
        <v>0.43453935098843699</v>
      </c>
      <c r="D668">
        <v>0.805500331345261</v>
      </c>
      <c r="E668">
        <v>0.48538011695906402</v>
      </c>
      <c r="F668">
        <v>0.76701478937407996</v>
      </c>
      <c r="G668">
        <v>0.43016938318951697</v>
      </c>
      <c r="H668">
        <v>0.63596108688359598</v>
      </c>
      <c r="I668">
        <v>0.57864889771035599</v>
      </c>
      <c r="J668">
        <v>0.621831637372803</v>
      </c>
      <c r="K668">
        <v>0.42118485627482999</v>
      </c>
      <c r="L668">
        <v>0.90205687978020299</v>
      </c>
      <c r="M668">
        <v>0.475980670835702</v>
      </c>
      <c r="N668">
        <v>0.58226443874367295</v>
      </c>
      <c r="O668">
        <v>0.76651541438676096</v>
      </c>
      <c r="P668">
        <v>0.85845997973657495</v>
      </c>
      <c r="Q668">
        <v>0.79710682492581597</v>
      </c>
      <c r="R668">
        <v>0.95659962543766797</v>
      </c>
      <c r="S668">
        <v>0.98768663951909996</v>
      </c>
      <c r="T668">
        <v>0.96448614521220599</v>
      </c>
      <c r="U668">
        <v>0.95091423595994695</v>
      </c>
      <c r="V668">
        <v>0.92290355172145799</v>
      </c>
    </row>
    <row r="669" spans="1:22" x14ac:dyDescent="0.25">
      <c r="A669" t="s">
        <v>884</v>
      </c>
      <c r="B669">
        <v>0.69593291404612101</v>
      </c>
      <c r="C669">
        <v>0.63906502548800204</v>
      </c>
      <c r="D669">
        <v>0.80311464546056899</v>
      </c>
      <c r="E669">
        <v>0.50299119446124896</v>
      </c>
      <c r="F669">
        <v>0.76981846218546202</v>
      </c>
      <c r="G669">
        <v>0.48210290827740399</v>
      </c>
      <c r="H669">
        <v>0.56759476685675903</v>
      </c>
      <c r="I669">
        <v>0.44282980080810902</v>
      </c>
      <c r="J669">
        <v>0.53388837496145503</v>
      </c>
      <c r="K669">
        <v>0.33494975461556398</v>
      </c>
      <c r="L669">
        <v>0.87926041434617896</v>
      </c>
      <c r="M669">
        <v>0.44187038089823699</v>
      </c>
      <c r="N669">
        <v>0.425500936004992</v>
      </c>
      <c r="O669">
        <v>0.74055785399706398</v>
      </c>
      <c r="P669">
        <v>0.90678824721377904</v>
      </c>
      <c r="Q669">
        <v>0.84695845697329297</v>
      </c>
      <c r="R669">
        <v>0.97060499959286695</v>
      </c>
      <c r="S669">
        <v>0.98070583672677902</v>
      </c>
      <c r="T669">
        <v>0.95264819361627495</v>
      </c>
      <c r="U669">
        <v>0.95113191118850604</v>
      </c>
      <c r="V669">
        <v>0.92593456128079599</v>
      </c>
    </row>
    <row r="670" spans="1:22" x14ac:dyDescent="0.25">
      <c r="A670" t="s">
        <v>885</v>
      </c>
      <c r="B670">
        <v>0.56805031446540799</v>
      </c>
      <c r="C670">
        <v>0.49794852666915301</v>
      </c>
      <c r="D670">
        <v>0.659774685222001</v>
      </c>
      <c r="E670">
        <v>0.40686966458291302</v>
      </c>
      <c r="F670">
        <v>0.59332725870890801</v>
      </c>
      <c r="G670">
        <v>0.37871524448705601</v>
      </c>
      <c r="H670">
        <v>0.55625628983562503</v>
      </c>
      <c r="I670">
        <v>0.27872687318352501</v>
      </c>
      <c r="J670">
        <v>0.34128893000308302</v>
      </c>
      <c r="K670">
        <v>0.203260107501752</v>
      </c>
      <c r="L670">
        <v>0.68723546446870099</v>
      </c>
      <c r="M670">
        <v>0.31488061398521799</v>
      </c>
      <c r="N670">
        <v>0.19198502392012701</v>
      </c>
      <c r="O670">
        <v>0.53650073401841702</v>
      </c>
      <c r="P670">
        <v>0.82654508611955402</v>
      </c>
      <c r="Q670">
        <v>0.75734421364985105</v>
      </c>
      <c r="R670">
        <v>0.87737154954808205</v>
      </c>
      <c r="S670">
        <v>0.82644948613534996</v>
      </c>
      <c r="T670">
        <v>0.87688530340231496</v>
      </c>
      <c r="U670">
        <v>0.82596865476708703</v>
      </c>
      <c r="V670">
        <v>0.79738866868733904</v>
      </c>
    </row>
    <row r="671" spans="1:22" x14ac:dyDescent="0.25">
      <c r="A671" t="s">
        <v>886</v>
      </c>
      <c r="B671">
        <v>0.74876310272536595</v>
      </c>
      <c r="C671">
        <v>0.42987691160014901</v>
      </c>
      <c r="D671">
        <v>0.841020543406229</v>
      </c>
      <c r="E671">
        <v>0.40666801102372702</v>
      </c>
      <c r="F671">
        <v>0.76981846218546202</v>
      </c>
      <c r="G671">
        <v>0.456935123042505</v>
      </c>
      <c r="H671">
        <v>0.67413619590741303</v>
      </c>
      <c r="I671">
        <v>0.69150067342454102</v>
      </c>
      <c r="J671">
        <v>0.72032069071847005</v>
      </c>
      <c r="K671">
        <v>0.74018462257536799</v>
      </c>
      <c r="L671">
        <v>0.822529145318185</v>
      </c>
      <c r="M671">
        <v>0.68384025014212602</v>
      </c>
      <c r="N671">
        <v>0.62497399986133195</v>
      </c>
      <c r="O671">
        <v>0.73268383824903205</v>
      </c>
      <c r="P671">
        <v>0.92158054711246196</v>
      </c>
      <c r="Q671">
        <v>0.93701780415430203</v>
      </c>
      <c r="R671">
        <v>0.97109355915642004</v>
      </c>
      <c r="S671">
        <v>0.98700795035873501</v>
      </c>
      <c r="T671">
        <v>0.98561908102420204</v>
      </c>
      <c r="U671">
        <v>0.96212451023073498</v>
      </c>
      <c r="V671">
        <v>0.92422476101655404</v>
      </c>
    </row>
    <row r="672" spans="1:22" x14ac:dyDescent="0.25">
      <c r="A672" t="s">
        <v>887</v>
      </c>
      <c r="B672">
        <v>0.70557651991614201</v>
      </c>
      <c r="C672">
        <v>0.35801317916200398</v>
      </c>
      <c r="D672">
        <v>0.700927766732935</v>
      </c>
      <c r="E672">
        <v>0.35538078913759402</v>
      </c>
      <c r="F672">
        <v>0.68248405411088497</v>
      </c>
      <c r="G672">
        <v>0.341722595078299</v>
      </c>
      <c r="H672">
        <v>0.63716873532371598</v>
      </c>
      <c r="I672">
        <v>0.56021833132487397</v>
      </c>
      <c r="J672">
        <v>0.61621954979956794</v>
      </c>
      <c r="K672">
        <v>0.46663940172937601</v>
      </c>
      <c r="L672">
        <v>0.46231528922551401</v>
      </c>
      <c r="M672">
        <v>0.58861569073337106</v>
      </c>
      <c r="N672">
        <v>0.21985717257158699</v>
      </c>
      <c r="O672">
        <v>0.56772988122247403</v>
      </c>
      <c r="P672">
        <v>0.88247213779128597</v>
      </c>
      <c r="Q672">
        <v>0.86342729970326404</v>
      </c>
      <c r="R672">
        <v>0.90399804576174503</v>
      </c>
      <c r="S672">
        <v>0.90110529377545001</v>
      </c>
      <c r="T672">
        <v>0.92441248684671995</v>
      </c>
      <c r="U672">
        <v>0.93959512407487999</v>
      </c>
      <c r="V672">
        <v>0.83352762881790599</v>
      </c>
    </row>
    <row r="673" spans="1:22" x14ac:dyDescent="0.25">
      <c r="A673" t="s">
        <v>888</v>
      </c>
      <c r="B673">
        <v>0.74960167714884696</v>
      </c>
      <c r="C673">
        <v>0.43217704836503701</v>
      </c>
      <c r="D673">
        <v>0.84294234592445305</v>
      </c>
      <c r="E673">
        <v>0.40908785373395101</v>
      </c>
      <c r="F673">
        <v>0.771991308614284</v>
      </c>
      <c r="G673">
        <v>0.461649089165867</v>
      </c>
      <c r="H673">
        <v>0.67715531700771503</v>
      </c>
      <c r="I673">
        <v>0.70426029630679798</v>
      </c>
      <c r="J673">
        <v>0.72371261177921598</v>
      </c>
      <c r="K673">
        <v>0.74509231128768405</v>
      </c>
      <c r="L673">
        <v>0.82965768174055099</v>
      </c>
      <c r="M673">
        <v>0.69108868675383694</v>
      </c>
      <c r="N673">
        <v>0.63967274492130599</v>
      </c>
      <c r="O673">
        <v>0.73722140664620295</v>
      </c>
      <c r="P673">
        <v>0.92168186423505505</v>
      </c>
      <c r="Q673">
        <v>0.93850148367952502</v>
      </c>
      <c r="R673">
        <v>0.97264066444100605</v>
      </c>
      <c r="S673">
        <v>0.98885010665115303</v>
      </c>
      <c r="T673">
        <v>0.98570676955454195</v>
      </c>
      <c r="U673">
        <v>0.96288637353069195</v>
      </c>
      <c r="V673">
        <v>0.92842154348332895</v>
      </c>
    </row>
    <row r="674" spans="1:22" x14ac:dyDescent="0.25">
      <c r="A674" t="s">
        <v>889</v>
      </c>
      <c r="B674">
        <v>0.30507337526205403</v>
      </c>
      <c r="C674">
        <v>0.42894442372249098</v>
      </c>
      <c r="D674">
        <v>0.82127236580516805</v>
      </c>
      <c r="E674">
        <v>0.37756268064797999</v>
      </c>
      <c r="F674">
        <v>0.769117543982617</v>
      </c>
      <c r="G674">
        <v>0.41594758708852603</v>
      </c>
      <c r="H674">
        <v>0.51465951023146495</v>
      </c>
      <c r="I674">
        <v>0.74629616502445595</v>
      </c>
      <c r="J674">
        <v>0.69004008633980796</v>
      </c>
      <c r="K674">
        <v>0.638992755316662</v>
      </c>
      <c r="L674">
        <v>0.52543253879854401</v>
      </c>
      <c r="M674">
        <v>0.60218874360431995</v>
      </c>
      <c r="N674">
        <v>0.33169243569299001</v>
      </c>
      <c r="O674">
        <v>0.66255171493393805</v>
      </c>
      <c r="P674">
        <v>0.91398176291793298</v>
      </c>
      <c r="Q674">
        <v>0.87173590504451004</v>
      </c>
      <c r="R674">
        <v>0.97817767282794499</v>
      </c>
      <c r="S674">
        <v>0.98691099476439803</v>
      </c>
      <c r="T674">
        <v>0.97290424412486798</v>
      </c>
      <c r="U674">
        <v>0.98040922942969</v>
      </c>
      <c r="V674">
        <v>0.95779902075075696</v>
      </c>
    </row>
    <row r="675" spans="1:22" x14ac:dyDescent="0.25">
      <c r="A675" t="s">
        <v>890</v>
      </c>
      <c r="B675">
        <v>0.61006289308176098</v>
      </c>
      <c r="C675">
        <v>0.393385552654482</v>
      </c>
      <c r="D675">
        <v>0.76136514247846199</v>
      </c>
      <c r="E675">
        <v>0.42306916717080001</v>
      </c>
      <c r="F675">
        <v>0.76505221840611204</v>
      </c>
      <c r="G675">
        <v>0.399089165867689</v>
      </c>
      <c r="H675">
        <v>0.55605501509560495</v>
      </c>
      <c r="I675">
        <v>0.60197065286736995</v>
      </c>
      <c r="J675">
        <v>0.68436632747456005</v>
      </c>
      <c r="K675">
        <v>0.64723066136947804</v>
      </c>
      <c r="L675">
        <v>0.71233385312244701</v>
      </c>
      <c r="M675">
        <v>0.623010233086981</v>
      </c>
      <c r="N675">
        <v>0.33488178603619201</v>
      </c>
      <c r="O675">
        <v>0.643667422928066</v>
      </c>
      <c r="P675">
        <v>0.89250253292806403</v>
      </c>
      <c r="Q675">
        <v>0.88568249258160203</v>
      </c>
      <c r="R675">
        <v>0.95285400211709104</v>
      </c>
      <c r="S675">
        <v>0.97401590071747102</v>
      </c>
      <c r="T675">
        <v>0.97606103121711596</v>
      </c>
      <c r="U675">
        <v>0.962451023073574</v>
      </c>
      <c r="V675">
        <v>0.93051993471671701</v>
      </c>
    </row>
    <row r="676" spans="1:22" x14ac:dyDescent="0.25">
      <c r="A676" t="s">
        <v>891</v>
      </c>
      <c r="B676">
        <v>0.35958071278825998</v>
      </c>
      <c r="C676">
        <v>0.30013676488872298</v>
      </c>
      <c r="D676">
        <v>0.72226640159045696</v>
      </c>
      <c r="E676">
        <v>0.35302816428043199</v>
      </c>
      <c r="F676">
        <v>0.69229690895072504</v>
      </c>
      <c r="G676">
        <v>0.39892937040588</v>
      </c>
      <c r="H676">
        <v>0.65722911774572201</v>
      </c>
      <c r="I676">
        <v>0.44765010278585099</v>
      </c>
      <c r="J676">
        <v>0.66999691643539905</v>
      </c>
      <c r="K676">
        <v>0.52705071278336002</v>
      </c>
      <c r="L676">
        <v>0.86968144352862498</v>
      </c>
      <c r="M676">
        <v>0.52217168845935102</v>
      </c>
      <c r="N676">
        <v>0.31775636136725999</v>
      </c>
      <c r="O676">
        <v>0.59829173895635901</v>
      </c>
      <c r="P676">
        <v>0.85268490374873296</v>
      </c>
      <c r="Q676">
        <v>0.89747774480712095</v>
      </c>
      <c r="R676">
        <v>0.93624297695627401</v>
      </c>
      <c r="S676">
        <v>0.961120806670544</v>
      </c>
      <c r="T676">
        <v>0.96536303051560801</v>
      </c>
      <c r="U676">
        <v>0.93023508924684295</v>
      </c>
      <c r="V676">
        <v>0.91995026035594896</v>
      </c>
    </row>
    <row r="677" spans="1:22" x14ac:dyDescent="0.25">
      <c r="A677" t="s">
        <v>892</v>
      </c>
      <c r="B677">
        <v>0.235974842767295</v>
      </c>
      <c r="C677">
        <v>0.55538977993285998</v>
      </c>
      <c r="D677">
        <v>0.679655400927766</v>
      </c>
      <c r="E677">
        <v>0.309874302614774</v>
      </c>
      <c r="F677">
        <v>0.68900259339735004</v>
      </c>
      <c r="G677">
        <v>0.35626398210290799</v>
      </c>
      <c r="H677">
        <v>0.48540758134854001</v>
      </c>
      <c r="I677">
        <v>0.47643014106471898</v>
      </c>
      <c r="J677">
        <v>0.52661116250385398</v>
      </c>
      <c r="K677">
        <v>0.48036924515073598</v>
      </c>
      <c r="L677">
        <v>0.65738471820004396</v>
      </c>
      <c r="M677">
        <v>0.29150085275724802</v>
      </c>
      <c r="N677">
        <v>0.188657006170699</v>
      </c>
      <c r="O677">
        <v>0.51227812625116698</v>
      </c>
      <c r="P677">
        <v>0.79584599797365696</v>
      </c>
      <c r="Q677">
        <v>0.81639465875370898</v>
      </c>
      <c r="R677">
        <v>0.826805634720299</v>
      </c>
      <c r="S677">
        <v>0.91448516579406602</v>
      </c>
      <c r="T677">
        <v>0.84444054717642902</v>
      </c>
      <c r="U677">
        <v>0.90661732694819297</v>
      </c>
      <c r="V677">
        <v>0.83446024714385603</v>
      </c>
    </row>
    <row r="678" spans="1:22" x14ac:dyDescent="0.25">
      <c r="A678" t="s">
        <v>893</v>
      </c>
      <c r="B678">
        <v>0.74767295597484196</v>
      </c>
      <c r="C678">
        <v>0.61562849682954102</v>
      </c>
      <c r="D678">
        <v>0.78243870112657299</v>
      </c>
      <c r="E678">
        <v>0.48800161322847302</v>
      </c>
      <c r="F678">
        <v>0.85918553304829304</v>
      </c>
      <c r="G678">
        <v>0.42984979226589898</v>
      </c>
      <c r="H678">
        <v>0.54800402549479998</v>
      </c>
      <c r="I678">
        <v>0.66435103140284901</v>
      </c>
      <c r="J678">
        <v>0.69423373419673096</v>
      </c>
      <c r="K678">
        <v>0.31970086468801101</v>
      </c>
      <c r="L678">
        <v>0.70149253731343197</v>
      </c>
      <c r="M678">
        <v>0.41621660034110203</v>
      </c>
      <c r="N678">
        <v>0.278721486514594</v>
      </c>
      <c r="O678">
        <v>0.74703056185773298</v>
      </c>
      <c r="P678">
        <v>0.86808510638297798</v>
      </c>
      <c r="Q678">
        <v>0.88197329376854505</v>
      </c>
      <c r="R678">
        <v>0.93306733979317602</v>
      </c>
      <c r="S678">
        <v>0.97634283498157803</v>
      </c>
      <c r="T678">
        <v>0.97562258856541495</v>
      </c>
      <c r="U678">
        <v>0.94797562037440097</v>
      </c>
      <c r="V678">
        <v>0.91520945053236902</v>
      </c>
    </row>
    <row r="679" spans="1:22" x14ac:dyDescent="0.25">
      <c r="A679" t="s">
        <v>894</v>
      </c>
      <c r="B679">
        <v>0.26297693920335402</v>
      </c>
      <c r="C679">
        <v>0.35882133532263999</v>
      </c>
      <c r="D679">
        <v>0.62299536116633503</v>
      </c>
      <c r="E679">
        <v>0.68441217987497405</v>
      </c>
      <c r="F679">
        <v>0.735683745706876</v>
      </c>
      <c r="G679">
        <v>0.33972515180568802</v>
      </c>
      <c r="H679">
        <v>0.498490439449849</v>
      </c>
      <c r="I679">
        <v>0.48465300914439602</v>
      </c>
      <c r="J679">
        <v>0.53012642614862704</v>
      </c>
      <c r="K679">
        <v>0.45285113344239297</v>
      </c>
      <c r="L679">
        <v>0.62671716046632497</v>
      </c>
      <c r="M679">
        <v>0.60538658328595796</v>
      </c>
      <c r="N679">
        <v>0.188795673576925</v>
      </c>
      <c r="O679">
        <v>0.53329774456158996</v>
      </c>
      <c r="P679">
        <v>0.83728470111448805</v>
      </c>
      <c r="Q679">
        <v>0.80548961424332299</v>
      </c>
      <c r="R679">
        <v>0.87427733897891002</v>
      </c>
      <c r="S679">
        <v>0.88617413224743002</v>
      </c>
      <c r="T679">
        <v>0.90555945282356998</v>
      </c>
      <c r="U679">
        <v>0.84817152808010399</v>
      </c>
      <c r="V679">
        <v>0.846584285381207</v>
      </c>
    </row>
    <row r="680" spans="1:22" x14ac:dyDescent="0.25">
      <c r="A680" t="s">
        <v>895</v>
      </c>
      <c r="B680">
        <v>0.74691823899371002</v>
      </c>
      <c r="C680">
        <v>0.33289817232375901</v>
      </c>
      <c r="D680">
        <v>0.714579191517561</v>
      </c>
      <c r="E680">
        <v>0.36458963500705699</v>
      </c>
      <c r="F680">
        <v>0.72545033994532804</v>
      </c>
      <c r="G680">
        <v>0.41946308724832199</v>
      </c>
      <c r="H680">
        <v>0.68386447500838599</v>
      </c>
      <c r="I680">
        <v>0.64889771035655996</v>
      </c>
      <c r="J680">
        <v>0.51840888066604995</v>
      </c>
      <c r="K680">
        <v>0.47522785697592801</v>
      </c>
      <c r="L680">
        <v>0.78852008613648095</v>
      </c>
      <c r="M680">
        <v>0.44634735645252899</v>
      </c>
      <c r="N680">
        <v>0.26166539554877599</v>
      </c>
      <c r="O680">
        <v>0.72734552248765505</v>
      </c>
      <c r="P680">
        <v>0.86403242147922998</v>
      </c>
      <c r="Q680">
        <v>0.86016320474777397</v>
      </c>
      <c r="R680">
        <v>0.945037049100236</v>
      </c>
      <c r="S680">
        <v>0.94221446577467505</v>
      </c>
      <c r="T680">
        <v>0.95729568572430701</v>
      </c>
      <c r="U680">
        <v>0.95124074880278597</v>
      </c>
      <c r="V680">
        <v>0.89896634802207198</v>
      </c>
    </row>
    <row r="681" spans="1:22" x14ac:dyDescent="0.25">
      <c r="A681" t="s">
        <v>896</v>
      </c>
      <c r="B681">
        <v>0.84821802935010404</v>
      </c>
      <c r="C681">
        <v>0.36087280865348698</v>
      </c>
      <c r="D681">
        <v>0.69834327369118598</v>
      </c>
      <c r="E681">
        <v>0.34301270417422802</v>
      </c>
      <c r="F681">
        <v>0.699235999158898</v>
      </c>
      <c r="G681">
        <v>0.39821029082774001</v>
      </c>
      <c r="H681">
        <v>0.672056356927205</v>
      </c>
      <c r="I681">
        <v>0.64273055929680301</v>
      </c>
      <c r="J681">
        <v>0.49756398396546397</v>
      </c>
      <c r="K681">
        <v>0.58857209628417795</v>
      </c>
      <c r="L681">
        <v>0.76958491126457196</v>
      </c>
      <c r="M681">
        <v>0.38104036384309198</v>
      </c>
      <c r="N681">
        <v>0.12535533522845399</v>
      </c>
      <c r="O681">
        <v>0.73962364873882203</v>
      </c>
      <c r="P681">
        <v>0.85217831813576495</v>
      </c>
      <c r="Q681">
        <v>0.84784866468842701</v>
      </c>
      <c r="R681">
        <v>0.94169855874928698</v>
      </c>
      <c r="S681">
        <v>0.93251890634089496</v>
      </c>
      <c r="T681">
        <v>0.94212556997544705</v>
      </c>
      <c r="U681">
        <v>0.94481932956029602</v>
      </c>
      <c r="V681">
        <v>0.893292919872542</v>
      </c>
    </row>
    <row r="682" spans="1:22" x14ac:dyDescent="0.25">
      <c r="A682" t="s">
        <v>897</v>
      </c>
      <c r="B682">
        <v>0.82859538784066999</v>
      </c>
      <c r="C682">
        <v>0.31275643416635501</v>
      </c>
      <c r="D682">
        <v>0.61371769383697805</v>
      </c>
      <c r="E682">
        <v>0.33306446192108602</v>
      </c>
      <c r="F682">
        <v>0.59479918693488398</v>
      </c>
      <c r="G682">
        <v>0.360658357302652</v>
      </c>
      <c r="H682">
        <v>0.65306943978530696</v>
      </c>
      <c r="I682">
        <v>0.60572765293825703</v>
      </c>
      <c r="J682">
        <v>0.43287079864323103</v>
      </c>
      <c r="K682">
        <v>0.27132507595232502</v>
      </c>
      <c r="L682">
        <v>0.51511101210365995</v>
      </c>
      <c r="M682">
        <v>0.36988345650937998</v>
      </c>
      <c r="N682">
        <v>0.21403314151008801</v>
      </c>
      <c r="O682">
        <v>0.68083544641665505</v>
      </c>
      <c r="P682">
        <v>0.81408308004052599</v>
      </c>
      <c r="Q682">
        <v>0.81572700296735901</v>
      </c>
      <c r="R682">
        <v>0.86426186792606396</v>
      </c>
      <c r="S682">
        <v>0.87395772736086796</v>
      </c>
      <c r="T682">
        <v>0.88933707471062695</v>
      </c>
      <c r="U682">
        <v>0.91401828471919899</v>
      </c>
      <c r="V682">
        <v>0.82855366441283895</v>
      </c>
    </row>
    <row r="683" spans="1:22" x14ac:dyDescent="0.25">
      <c r="A683" t="s">
        <v>898</v>
      </c>
      <c r="B683">
        <v>0.43849056603773501</v>
      </c>
      <c r="C683">
        <v>0.40283476314807898</v>
      </c>
      <c r="D683">
        <v>0.77249834327369105</v>
      </c>
      <c r="E683">
        <v>0.73193520198964801</v>
      </c>
      <c r="F683">
        <v>0.53865563888694101</v>
      </c>
      <c r="G683">
        <v>0.31495685522531103</v>
      </c>
      <c r="H683">
        <v>0.37725595437772502</v>
      </c>
      <c r="I683">
        <v>0.67831572977954202</v>
      </c>
      <c r="J683">
        <v>0.403700277520814</v>
      </c>
      <c r="K683">
        <v>0.236328581444262</v>
      </c>
      <c r="L683">
        <v>0.55736244152372405</v>
      </c>
      <c r="M683">
        <v>0.46816372939169898</v>
      </c>
      <c r="N683">
        <v>0.22776121472647801</v>
      </c>
      <c r="O683">
        <v>0.54951287868677401</v>
      </c>
      <c r="P683">
        <v>0.87588652482269502</v>
      </c>
      <c r="Q683">
        <v>0.82433234421364898</v>
      </c>
      <c r="R683">
        <v>0.86988030290692897</v>
      </c>
      <c r="S683">
        <v>0.90566220670932696</v>
      </c>
      <c r="T683">
        <v>0.89179235356015396</v>
      </c>
      <c r="U683">
        <v>0.86700043535045701</v>
      </c>
      <c r="V683">
        <v>0.89150540141447099</v>
      </c>
    </row>
    <row r="684" spans="1:22" x14ac:dyDescent="0.25">
      <c r="A684" t="s">
        <v>899</v>
      </c>
      <c r="B684">
        <v>0.256687631027253</v>
      </c>
      <c r="C684">
        <v>0.35142359815988999</v>
      </c>
      <c r="D684">
        <v>0.62630881378396197</v>
      </c>
      <c r="E684">
        <v>0.84560059151710698</v>
      </c>
      <c r="F684">
        <v>0.67091890376393004</v>
      </c>
      <c r="G684">
        <v>0.779162671780121</v>
      </c>
      <c r="H684">
        <v>0.45233143240523299</v>
      </c>
      <c r="I684">
        <v>0.41178138512794998</v>
      </c>
      <c r="J684">
        <v>0.38445883441258</v>
      </c>
      <c r="K684">
        <v>0.63414349146996896</v>
      </c>
      <c r="L684">
        <v>3.4157570357169001E-3</v>
      </c>
      <c r="M684">
        <v>0.57681921546333104</v>
      </c>
      <c r="N684">
        <v>0.21805449629064599</v>
      </c>
      <c r="O684">
        <v>0.58674763112238004</v>
      </c>
      <c r="P684">
        <v>0.86261398176291704</v>
      </c>
      <c r="Q684">
        <v>0.866320474777448</v>
      </c>
      <c r="R684">
        <v>0.94422278316097996</v>
      </c>
      <c r="S684">
        <v>0.95588520457630399</v>
      </c>
      <c r="T684">
        <v>0.96194317783233896</v>
      </c>
      <c r="U684">
        <v>0.93992163691771802</v>
      </c>
      <c r="V684">
        <v>0.86655786119530498</v>
      </c>
    </row>
    <row r="685" spans="1:22" x14ac:dyDescent="0.25">
      <c r="A685" t="s">
        <v>900</v>
      </c>
      <c r="B685">
        <v>0.262809224318658</v>
      </c>
      <c r="C685">
        <v>0.36087280865348698</v>
      </c>
      <c r="D685">
        <v>0.78051689860834905</v>
      </c>
      <c r="E685">
        <v>0.43664717348927801</v>
      </c>
      <c r="F685">
        <v>0.60643442910212297</v>
      </c>
      <c r="G685">
        <v>0.380233301374241</v>
      </c>
      <c r="H685">
        <v>0.646964106004696</v>
      </c>
      <c r="I685">
        <v>0.32678811937336</v>
      </c>
      <c r="J685">
        <v>0.60894233734196701</v>
      </c>
      <c r="K685">
        <v>0.59827062397756403</v>
      </c>
      <c r="L685">
        <v>0.72755624860770696</v>
      </c>
      <c r="M685">
        <v>0.47932063672541197</v>
      </c>
      <c r="N685">
        <v>0.37044997573320299</v>
      </c>
      <c r="O685">
        <v>0.60262912051247797</v>
      </c>
      <c r="P685">
        <v>0.88216818642350503</v>
      </c>
      <c r="Q685">
        <v>0.779451038575667</v>
      </c>
      <c r="R685">
        <v>0.89854246396873205</v>
      </c>
      <c r="S685">
        <v>0.93154935039751796</v>
      </c>
      <c r="T685">
        <v>0.92090494563311098</v>
      </c>
      <c r="U685">
        <v>0.90661732694819297</v>
      </c>
      <c r="V685">
        <v>0.81114478899510301</v>
      </c>
    </row>
    <row r="686" spans="1:22" x14ac:dyDescent="0.25">
      <c r="A686" t="s">
        <v>901</v>
      </c>
      <c r="B686">
        <v>0.84712788259958005</v>
      </c>
      <c r="C686">
        <v>0.41557876414273198</v>
      </c>
      <c r="D686">
        <v>0.82451954937044403</v>
      </c>
      <c r="E686">
        <v>0.45560260805269798</v>
      </c>
      <c r="F686">
        <v>0.64477465479778495</v>
      </c>
      <c r="G686">
        <v>0.48801534036433297</v>
      </c>
      <c r="H686">
        <v>0.49117745722911699</v>
      </c>
      <c r="I686">
        <v>0.64351031402849601</v>
      </c>
      <c r="J686">
        <v>0.66259636139377098</v>
      </c>
      <c r="K686">
        <v>0.50566721196541198</v>
      </c>
      <c r="L686">
        <v>0.494096680775228</v>
      </c>
      <c r="M686">
        <v>0.46482376350198901</v>
      </c>
      <c r="N686">
        <v>0.35082853775220102</v>
      </c>
      <c r="O686">
        <v>0.61644201254504205</v>
      </c>
      <c r="P686">
        <v>0.91833839918946303</v>
      </c>
      <c r="Q686">
        <v>0.85860534124628995</v>
      </c>
      <c r="R686">
        <v>0.97223353147137803</v>
      </c>
      <c r="S686">
        <v>0.97896063602869798</v>
      </c>
      <c r="T686">
        <v>0.96448614521220599</v>
      </c>
      <c r="U686">
        <v>0.97289943404440504</v>
      </c>
      <c r="V686">
        <v>0.90098702106162998</v>
      </c>
    </row>
    <row r="687" spans="1:22" x14ac:dyDescent="0.25">
      <c r="A687" t="s">
        <v>902</v>
      </c>
      <c r="B687">
        <v>0.209727463312368</v>
      </c>
      <c r="C687">
        <v>0.39120974760661398</v>
      </c>
      <c r="D687">
        <v>0.81961563949635496</v>
      </c>
      <c r="E687">
        <v>0.38462055521946598</v>
      </c>
      <c r="F687">
        <v>0.68844185883507303</v>
      </c>
      <c r="G687">
        <v>0.42002237136465298</v>
      </c>
      <c r="H687">
        <v>0.67702113384770202</v>
      </c>
      <c r="I687">
        <v>0.41390798894165998</v>
      </c>
      <c r="J687">
        <v>0.70132593277829103</v>
      </c>
      <c r="K687">
        <v>0.57665342369712502</v>
      </c>
      <c r="L687">
        <v>0.81673720947501305</v>
      </c>
      <c r="M687">
        <v>0.64980102330869804</v>
      </c>
      <c r="N687">
        <v>0.46751716009152</v>
      </c>
      <c r="O687">
        <v>0.73221673561991196</v>
      </c>
      <c r="P687">
        <v>0.87386018237081997</v>
      </c>
      <c r="Q687">
        <v>0.85689910979228401</v>
      </c>
      <c r="R687">
        <v>0.95448253399560301</v>
      </c>
      <c r="S687">
        <v>0.980318014349428</v>
      </c>
      <c r="T687">
        <v>0.97290424412486798</v>
      </c>
      <c r="U687">
        <v>0.95940356987374797</v>
      </c>
      <c r="V687">
        <v>0.88738633714152404</v>
      </c>
    </row>
    <row r="688" spans="1:22" x14ac:dyDescent="0.25">
      <c r="A688" t="s">
        <v>903</v>
      </c>
      <c r="B688">
        <v>0.82633123689727395</v>
      </c>
      <c r="C688">
        <v>0.35832400845455598</v>
      </c>
      <c r="D688">
        <v>0.68462557985420802</v>
      </c>
      <c r="E688">
        <v>0.44854473348121199</v>
      </c>
      <c r="F688">
        <v>0.64940071493656604</v>
      </c>
      <c r="G688">
        <v>0.40276446148929301</v>
      </c>
      <c r="H688">
        <v>0.43730291848372999</v>
      </c>
      <c r="I688">
        <v>0.64351031402849601</v>
      </c>
      <c r="J688">
        <v>0.39821153253160602</v>
      </c>
      <c r="K688">
        <v>0.37041364804860899</v>
      </c>
      <c r="L688">
        <v>0.60020791564565201</v>
      </c>
      <c r="M688">
        <v>0.54640420693575897</v>
      </c>
      <c r="N688">
        <v>0.24800665603549801</v>
      </c>
      <c r="O688">
        <v>0.560990257573735</v>
      </c>
      <c r="P688">
        <v>0.85217831813576495</v>
      </c>
      <c r="Q688">
        <v>0.82670623145400501</v>
      </c>
      <c r="R688">
        <v>0.90538229785848001</v>
      </c>
      <c r="S688">
        <v>0.92970719410509906</v>
      </c>
      <c r="T688">
        <v>0.94966678358470702</v>
      </c>
      <c r="U688">
        <v>0.94645189377448802</v>
      </c>
      <c r="V688">
        <v>0.88280096370560301</v>
      </c>
    </row>
    <row r="689" spans="1:22" x14ac:dyDescent="0.25">
      <c r="A689" t="s">
        <v>904</v>
      </c>
      <c r="B689">
        <v>0.39153039832285103</v>
      </c>
      <c r="C689">
        <v>0.323013800820589</v>
      </c>
      <c r="D689">
        <v>0.72094102054340603</v>
      </c>
      <c r="E689">
        <v>0.40055118639510601</v>
      </c>
      <c r="F689">
        <v>0.55744024672320702</v>
      </c>
      <c r="G689">
        <v>0.35874081176094502</v>
      </c>
      <c r="H689">
        <v>0.56470982891647103</v>
      </c>
      <c r="I689">
        <v>0.59715035088962898</v>
      </c>
      <c r="J689">
        <v>0.59500462534690102</v>
      </c>
      <c r="K689">
        <v>0.197885019864454</v>
      </c>
      <c r="L689">
        <v>0.51570505680552403</v>
      </c>
      <c r="M689">
        <v>0.50142126208072701</v>
      </c>
      <c r="N689">
        <v>0.20737710601123199</v>
      </c>
      <c r="O689">
        <v>0.56192446283197595</v>
      </c>
      <c r="P689">
        <v>0.82887537993920901</v>
      </c>
      <c r="Q689">
        <v>0.75311572700296703</v>
      </c>
      <c r="R689">
        <v>0.83421545476752701</v>
      </c>
      <c r="S689">
        <v>0.88055070777583799</v>
      </c>
      <c r="T689">
        <v>0.89109084531743199</v>
      </c>
      <c r="U689">
        <v>0.85187200696560705</v>
      </c>
      <c r="V689">
        <v>0.82435688194606305</v>
      </c>
    </row>
    <row r="690" spans="1:22" x14ac:dyDescent="0.25">
      <c r="A690" t="s">
        <v>905</v>
      </c>
      <c r="B690">
        <v>0.82155136268343798</v>
      </c>
      <c r="C690">
        <v>0.51628745492975203</v>
      </c>
      <c r="D690">
        <v>0.75520212060967495</v>
      </c>
      <c r="E690">
        <v>0.38112522686025402</v>
      </c>
      <c r="F690">
        <v>0.61968178313590805</v>
      </c>
      <c r="G690">
        <v>0.44287312240332299</v>
      </c>
      <c r="H690">
        <v>0.583495471318349</v>
      </c>
      <c r="I690">
        <v>0.63344438931027103</v>
      </c>
      <c r="J690">
        <v>0.447055195806352</v>
      </c>
      <c r="K690">
        <v>0.56514372516943201</v>
      </c>
      <c r="L690">
        <v>0.90747753768470996</v>
      </c>
      <c r="M690">
        <v>0.31814951677089198</v>
      </c>
      <c r="N690">
        <v>0.20037440199681</v>
      </c>
      <c r="O690">
        <v>0.53069531562791905</v>
      </c>
      <c r="P690">
        <v>0.86757852077000996</v>
      </c>
      <c r="Q690">
        <v>0.78864985163204704</v>
      </c>
      <c r="R690">
        <v>0.85685204787883695</v>
      </c>
      <c r="S690">
        <v>0.89170060112468397</v>
      </c>
      <c r="T690">
        <v>0.914503682918274</v>
      </c>
      <c r="U690">
        <v>0.86449717022202799</v>
      </c>
      <c r="V690">
        <v>0.838734747804461</v>
      </c>
    </row>
    <row r="691" spans="1:22" x14ac:dyDescent="0.25">
      <c r="A691" t="s">
        <v>906</v>
      </c>
      <c r="B691">
        <v>0.81459119496855303</v>
      </c>
      <c r="C691">
        <v>0.49135894566703903</v>
      </c>
      <c r="D691">
        <v>0.73704440026507601</v>
      </c>
      <c r="E691">
        <v>0.37258855952140801</v>
      </c>
      <c r="F691">
        <v>0.60061680801850403</v>
      </c>
      <c r="G691">
        <v>0.43064876957494402</v>
      </c>
      <c r="H691">
        <v>0.57323045957732299</v>
      </c>
      <c r="I691">
        <v>0.62174806833486895</v>
      </c>
      <c r="J691">
        <v>0.42540857230958901</v>
      </c>
      <c r="K691">
        <v>0.54557139518579101</v>
      </c>
      <c r="L691">
        <v>0.89195811984851803</v>
      </c>
      <c r="M691">
        <v>0.30585559977259802</v>
      </c>
      <c r="N691">
        <v>0.189003674686265</v>
      </c>
      <c r="O691">
        <v>0.507607099959962</v>
      </c>
      <c r="P691">
        <v>0.84680851063829699</v>
      </c>
      <c r="Q691">
        <v>0.76913946587537096</v>
      </c>
      <c r="R691">
        <v>0.82729419428385298</v>
      </c>
      <c r="S691">
        <v>0.87240643785146399</v>
      </c>
      <c r="T691">
        <v>0.89565064889512402</v>
      </c>
      <c r="U691">
        <v>0.84490639965171899</v>
      </c>
      <c r="V691">
        <v>0.81168881635190704</v>
      </c>
    </row>
    <row r="692" spans="1:22" x14ac:dyDescent="0.25">
      <c r="A692" t="s">
        <v>907</v>
      </c>
      <c r="B692">
        <v>0.79614255765199105</v>
      </c>
      <c r="C692">
        <v>0.35204525674499498</v>
      </c>
      <c r="D692">
        <v>0.79483101391650102</v>
      </c>
      <c r="E692">
        <v>0.45035961551387999</v>
      </c>
      <c r="F692">
        <v>0.61141094834232801</v>
      </c>
      <c r="G692">
        <v>0.48881431767337802</v>
      </c>
      <c r="H692">
        <v>0.41764508554176399</v>
      </c>
      <c r="I692">
        <v>0.66031048415680105</v>
      </c>
      <c r="J692">
        <v>0.51544865864939804</v>
      </c>
      <c r="K692">
        <v>0.25046739892498199</v>
      </c>
      <c r="L692">
        <v>0.91460607410707595</v>
      </c>
      <c r="M692">
        <v>0.368320068220579</v>
      </c>
      <c r="N692">
        <v>0.245094640504749</v>
      </c>
      <c r="O692">
        <v>0.64827172027225399</v>
      </c>
      <c r="P692">
        <v>0.90820668693009099</v>
      </c>
      <c r="Q692">
        <v>0.82974777448071202</v>
      </c>
      <c r="R692">
        <v>0.95505252015308195</v>
      </c>
      <c r="S692">
        <v>0.96170254023657098</v>
      </c>
      <c r="T692">
        <v>0.945983865310417</v>
      </c>
      <c r="U692">
        <v>0.97104919460165395</v>
      </c>
      <c r="V692">
        <v>0.92243724255848203</v>
      </c>
    </row>
    <row r="693" spans="1:22" x14ac:dyDescent="0.25">
      <c r="A693" t="s">
        <v>908</v>
      </c>
      <c r="B693">
        <v>0.79723270440251504</v>
      </c>
      <c r="C693">
        <v>0.35465622280243603</v>
      </c>
      <c r="D693">
        <v>0.80033134526176197</v>
      </c>
      <c r="E693">
        <v>0.45378772602002998</v>
      </c>
      <c r="F693">
        <v>0.61905095675334598</v>
      </c>
      <c r="G693">
        <v>0.49352828379674002</v>
      </c>
      <c r="H693">
        <v>0.427239181482723</v>
      </c>
      <c r="I693">
        <v>0.665697880484865</v>
      </c>
      <c r="J693">
        <v>0.52494603761948799</v>
      </c>
      <c r="K693">
        <v>0.256076186024772</v>
      </c>
      <c r="L693">
        <v>0.91690799732679795</v>
      </c>
      <c r="M693">
        <v>0.37954803865832798</v>
      </c>
      <c r="N693">
        <v>0.24904666158219499</v>
      </c>
      <c r="O693">
        <v>0.66115040704657602</v>
      </c>
      <c r="P693">
        <v>0.91236068895643296</v>
      </c>
      <c r="Q693">
        <v>0.83479228486646795</v>
      </c>
      <c r="R693">
        <v>0.96083380832179799</v>
      </c>
      <c r="S693">
        <v>0.96528989722707004</v>
      </c>
      <c r="T693">
        <v>0.95229743949491397</v>
      </c>
      <c r="U693">
        <v>0.97464083587287698</v>
      </c>
      <c r="V693">
        <v>0.92950959819693801</v>
      </c>
    </row>
    <row r="694" spans="1:22" x14ac:dyDescent="0.25">
      <c r="A694" t="s">
        <v>909</v>
      </c>
      <c r="B694">
        <v>0.72779874213836404</v>
      </c>
      <c r="C694">
        <v>0.47830411537983297</v>
      </c>
      <c r="D694">
        <v>0.75586481113320003</v>
      </c>
      <c r="E694">
        <v>0.35820393896618902</v>
      </c>
      <c r="F694">
        <v>0.69566131632438499</v>
      </c>
      <c r="G694">
        <v>0.37559923298178299</v>
      </c>
      <c r="H694">
        <v>0.43877893324387701</v>
      </c>
      <c r="I694">
        <v>0.49890125469625002</v>
      </c>
      <c r="J694">
        <v>0.63774283071230298</v>
      </c>
      <c r="K694">
        <v>0.26565786398691199</v>
      </c>
      <c r="L694">
        <v>0.69376995618920301</v>
      </c>
      <c r="M694">
        <v>0.28972427515633797</v>
      </c>
      <c r="N694">
        <v>0.248630659363516</v>
      </c>
      <c r="O694">
        <v>0.60202855998932303</v>
      </c>
      <c r="P694">
        <v>0.80901722391084097</v>
      </c>
      <c r="Q694">
        <v>0.79028189910979196</v>
      </c>
      <c r="R694">
        <v>0.89471541405423005</v>
      </c>
      <c r="S694">
        <v>0.925150281171223</v>
      </c>
      <c r="T694">
        <v>0.89389687828831899</v>
      </c>
      <c r="U694">
        <v>0.89867218110578995</v>
      </c>
      <c r="V694">
        <v>0.84782777648247398</v>
      </c>
    </row>
    <row r="695" spans="1:22" x14ac:dyDescent="0.25">
      <c r="A695" t="s">
        <v>910</v>
      </c>
      <c r="B695">
        <v>0.69392033542976905</v>
      </c>
      <c r="C695">
        <v>0.37374114136516201</v>
      </c>
      <c r="D695">
        <v>0.763154406891981</v>
      </c>
      <c r="E695">
        <v>0.29871613900652</v>
      </c>
      <c r="F695">
        <v>0.64533538936006096</v>
      </c>
      <c r="G695">
        <v>0.35051134547778801</v>
      </c>
      <c r="H695">
        <v>0.60657497484065703</v>
      </c>
      <c r="I695">
        <v>0.61494293613099804</v>
      </c>
      <c r="J695">
        <v>0.61406105457909299</v>
      </c>
      <c r="K695">
        <v>0.56041131105398401</v>
      </c>
      <c r="L695">
        <v>0.565382044998886</v>
      </c>
      <c r="M695">
        <v>0.51073052870949398</v>
      </c>
      <c r="N695">
        <v>0.239547944255702</v>
      </c>
      <c r="O695">
        <v>0.69544908581342502</v>
      </c>
      <c r="P695">
        <v>0.78500506585612895</v>
      </c>
      <c r="Q695">
        <v>0.77106824925815998</v>
      </c>
      <c r="R695">
        <v>0.83787965149417798</v>
      </c>
      <c r="S695">
        <v>0.86717083575722298</v>
      </c>
      <c r="T695">
        <v>0.87407927043142697</v>
      </c>
      <c r="U695">
        <v>0.84305616020896801</v>
      </c>
      <c r="V695">
        <v>0.74415170591435398</v>
      </c>
    </row>
    <row r="696" spans="1:22" x14ac:dyDescent="0.25">
      <c r="A696" t="s">
        <v>911</v>
      </c>
      <c r="B696">
        <v>0.72645702306079596</v>
      </c>
      <c r="C696">
        <v>0.405818724356583</v>
      </c>
      <c r="D696">
        <v>0.80132538104705098</v>
      </c>
      <c r="E696">
        <v>0.32593936949653801</v>
      </c>
      <c r="F696">
        <v>0.69131562346674102</v>
      </c>
      <c r="G696">
        <v>0.38686481303930897</v>
      </c>
      <c r="H696">
        <v>0.63435088896343494</v>
      </c>
      <c r="I696">
        <v>0.65400155950946304</v>
      </c>
      <c r="J696">
        <v>0.67227875423990102</v>
      </c>
      <c r="K696">
        <v>0.60084131806496799</v>
      </c>
      <c r="L696">
        <v>0.65582535085765203</v>
      </c>
      <c r="M696">
        <v>0.55606878908470703</v>
      </c>
      <c r="N696">
        <v>0.26839076475074503</v>
      </c>
      <c r="O696">
        <v>0.75163485920192097</v>
      </c>
      <c r="P696">
        <v>0.83383991894630105</v>
      </c>
      <c r="Q696">
        <v>0.82381305637982105</v>
      </c>
      <c r="R696">
        <v>0.90074098200472197</v>
      </c>
      <c r="S696">
        <v>0.92689548186930304</v>
      </c>
      <c r="T696">
        <v>0.92362329007365795</v>
      </c>
      <c r="U696">
        <v>0.90074009577710001</v>
      </c>
      <c r="V696">
        <v>0.80718116110981497</v>
      </c>
    </row>
    <row r="697" spans="1:22" x14ac:dyDescent="0.25">
      <c r="A697" t="s">
        <v>912</v>
      </c>
      <c r="B697">
        <v>1.5932914046121498E-2</v>
      </c>
      <c r="C697">
        <v>6.2165858510506E-3</v>
      </c>
      <c r="D697">
        <v>1.3585155732273001E-2</v>
      </c>
      <c r="E697">
        <v>7.2595281306715E-3</v>
      </c>
      <c r="F697">
        <v>1.45090067989065E-2</v>
      </c>
      <c r="G697">
        <v>6.4717162032598002E-3</v>
      </c>
      <c r="H697">
        <v>1.12713854411271E-2</v>
      </c>
      <c r="I697">
        <v>1.7154604097256599E-2</v>
      </c>
      <c r="J697">
        <v>1.0545790934319999E-2</v>
      </c>
      <c r="K697">
        <v>1.6651086702500501E-2</v>
      </c>
      <c r="L697">
        <v>7.8710922996955007E-3</v>
      </c>
      <c r="M697">
        <v>1.17964752700397E-2</v>
      </c>
      <c r="N697">
        <v>4.5066907023503999E-3</v>
      </c>
      <c r="O697">
        <v>1.2945415721339899E-2</v>
      </c>
      <c r="P697">
        <v>2.0770010131712199E-2</v>
      </c>
      <c r="Q697">
        <v>2.0548961424332299E-2</v>
      </c>
      <c r="R697">
        <v>2.1008061232798601E-2</v>
      </c>
      <c r="S697">
        <v>2.0166763622261E-2</v>
      </c>
      <c r="T697">
        <v>2.9814100315678702E-2</v>
      </c>
      <c r="U697">
        <v>2.3400087070091401E-2</v>
      </c>
      <c r="V697">
        <v>2.1294785109194001E-2</v>
      </c>
    </row>
    <row r="698" spans="1:22" x14ac:dyDescent="0.25">
      <c r="A698" t="s">
        <v>913</v>
      </c>
      <c r="B698">
        <v>0.69190775681341699</v>
      </c>
      <c r="C698">
        <v>0.39811015790128002</v>
      </c>
      <c r="D698">
        <v>0.66481113320079499</v>
      </c>
      <c r="E698">
        <v>0.33104792632923302</v>
      </c>
      <c r="F698">
        <v>0.58204247564309197</v>
      </c>
      <c r="G698">
        <v>0.33413231064237697</v>
      </c>
      <c r="H698">
        <v>0.46776249580677598</v>
      </c>
      <c r="I698">
        <v>0.61855816261430496</v>
      </c>
      <c r="J698">
        <v>0.499105766265803</v>
      </c>
      <c r="K698">
        <v>0.561404533769572</v>
      </c>
      <c r="L698">
        <v>0.60302962797950499</v>
      </c>
      <c r="M698">
        <v>0.50262933484934602</v>
      </c>
      <c r="N698">
        <v>0.206961103792553</v>
      </c>
      <c r="O698">
        <v>0.73181636193780797</v>
      </c>
      <c r="P698">
        <v>0.80162107396149895</v>
      </c>
      <c r="Q698">
        <v>0.78011869436201697</v>
      </c>
      <c r="R698">
        <v>0.87729012295415598</v>
      </c>
      <c r="S698">
        <v>0.85524529765367396</v>
      </c>
      <c r="T698">
        <v>0.90301648544370405</v>
      </c>
      <c r="U698">
        <v>0.88158467566390897</v>
      </c>
      <c r="V698">
        <v>0.80997901608766598</v>
      </c>
    </row>
    <row r="699" spans="1:22" x14ac:dyDescent="0.25">
      <c r="A699" t="s">
        <v>914</v>
      </c>
      <c r="B699">
        <v>0.29350104821802903</v>
      </c>
      <c r="C699">
        <v>0.38387417630237403</v>
      </c>
      <c r="D699">
        <v>0.71643472498343197</v>
      </c>
      <c r="E699">
        <v>0.77905491698595097</v>
      </c>
      <c r="F699">
        <v>0.66019485526039101</v>
      </c>
      <c r="G699">
        <v>0.36641099392777199</v>
      </c>
      <c r="H699">
        <v>0.56544783629654405</v>
      </c>
      <c r="I699">
        <v>0.54192953852697201</v>
      </c>
      <c r="J699">
        <v>0.59962997224791803</v>
      </c>
      <c r="K699">
        <v>0.30655526992287901</v>
      </c>
      <c r="L699">
        <v>1.0915571396747601E-2</v>
      </c>
      <c r="M699">
        <v>0.41308982376350201</v>
      </c>
      <c r="N699">
        <v>0.35270054773625398</v>
      </c>
      <c r="O699">
        <v>0.66301881756305803</v>
      </c>
      <c r="P699">
        <v>0.84204660587639302</v>
      </c>
      <c r="Q699">
        <v>0.83768545994065202</v>
      </c>
      <c r="R699">
        <v>0.94007002687077601</v>
      </c>
      <c r="S699">
        <v>0.941923598991661</v>
      </c>
      <c r="T699">
        <v>0.956857243072606</v>
      </c>
      <c r="U699">
        <v>0.96060078363082202</v>
      </c>
      <c r="V699">
        <v>0.91435455040024805</v>
      </c>
    </row>
    <row r="700" spans="1:22" x14ac:dyDescent="0.25">
      <c r="A700" t="s">
        <v>915</v>
      </c>
      <c r="B700">
        <v>0.64670859538783998</v>
      </c>
      <c r="C700">
        <v>0.455737908740519</v>
      </c>
      <c r="D700">
        <v>0.61815772034459904</v>
      </c>
      <c r="E700">
        <v>0.343953754117093</v>
      </c>
      <c r="F700">
        <v>0.68080185042405506</v>
      </c>
      <c r="G700">
        <v>0.360898050495365</v>
      </c>
      <c r="H700">
        <v>0.406910432740691</v>
      </c>
      <c r="I700">
        <v>0.44438931027149597</v>
      </c>
      <c r="J700">
        <v>0.32969472710453201</v>
      </c>
      <c r="K700">
        <v>0.23960037391913999</v>
      </c>
      <c r="L700">
        <v>0.52535828321081102</v>
      </c>
      <c r="M700">
        <v>0.27515633882888002</v>
      </c>
      <c r="N700">
        <v>0.26783609512584</v>
      </c>
      <c r="O700">
        <v>0.55918857600426997</v>
      </c>
      <c r="P700">
        <v>0.82654508611955402</v>
      </c>
      <c r="Q700">
        <v>0.771142433234421</v>
      </c>
      <c r="R700">
        <v>0.84862796189235401</v>
      </c>
      <c r="S700">
        <v>0.86513476827612901</v>
      </c>
      <c r="T700">
        <v>0.86259207295685703</v>
      </c>
      <c r="U700">
        <v>0.87516325642141901</v>
      </c>
      <c r="V700">
        <v>0.81402036216678297</v>
      </c>
    </row>
    <row r="701" spans="1:22" x14ac:dyDescent="0.25">
      <c r="A701" t="s">
        <v>916</v>
      </c>
      <c r="B701">
        <v>0.71111111111111103</v>
      </c>
      <c r="C701">
        <v>0.35913216461519298</v>
      </c>
      <c r="D701">
        <v>0.757720344599072</v>
      </c>
      <c r="E701">
        <v>0.30422800295758501</v>
      </c>
      <c r="F701">
        <v>0.69755379547206797</v>
      </c>
      <c r="G701">
        <v>0.37623841482901799</v>
      </c>
      <c r="H701">
        <v>0.60623951694062395</v>
      </c>
      <c r="I701">
        <v>0.56269936910753504</v>
      </c>
      <c r="J701">
        <v>0.67998766574159697</v>
      </c>
      <c r="K701">
        <v>0.50251226922178005</v>
      </c>
      <c r="L701">
        <v>0.64156827801292005</v>
      </c>
      <c r="M701">
        <v>0.48401080159181298</v>
      </c>
      <c r="N701">
        <v>0.27990015946751701</v>
      </c>
      <c r="O701">
        <v>0.61530762044574905</v>
      </c>
      <c r="P701">
        <v>0.82370820668693001</v>
      </c>
      <c r="Q701">
        <v>0.87166172106824902</v>
      </c>
      <c r="R701">
        <v>0.86947316993730095</v>
      </c>
      <c r="S701">
        <v>0.89936009307736997</v>
      </c>
      <c r="T701">
        <v>0.88924938618028704</v>
      </c>
      <c r="U701">
        <v>0.92729647366129697</v>
      </c>
      <c r="V701">
        <v>0.86508121551255102</v>
      </c>
    </row>
    <row r="702" spans="1:22" x14ac:dyDescent="0.25">
      <c r="A702" t="s">
        <v>917</v>
      </c>
      <c r="B702">
        <v>0.69433962264150895</v>
      </c>
      <c r="C702">
        <v>0.34551784160139198</v>
      </c>
      <c r="D702">
        <v>0.72750165672630795</v>
      </c>
      <c r="E702">
        <v>0.31807488068831002</v>
      </c>
      <c r="F702">
        <v>0.66201724258779004</v>
      </c>
      <c r="G702">
        <v>0.35043144774688401</v>
      </c>
      <c r="H702">
        <v>0.55712848037571205</v>
      </c>
      <c r="I702">
        <v>0.51839512298858703</v>
      </c>
      <c r="J702">
        <v>0.58353376503237697</v>
      </c>
      <c r="K702">
        <v>0.45881046973591899</v>
      </c>
      <c r="L702">
        <v>0.598128759189129</v>
      </c>
      <c r="M702">
        <v>0.58648379761227898</v>
      </c>
      <c r="N702">
        <v>0.26270540109547202</v>
      </c>
      <c r="O702">
        <v>0.58708127585746595</v>
      </c>
      <c r="P702">
        <v>0.81033434650455904</v>
      </c>
      <c r="Q702">
        <v>0.83887240356083004</v>
      </c>
      <c r="R702">
        <v>0.83690253236707102</v>
      </c>
      <c r="S702">
        <v>0.85408183052162101</v>
      </c>
      <c r="T702">
        <v>0.87793756576639703</v>
      </c>
      <c r="U702">
        <v>0.89703961689159695</v>
      </c>
      <c r="V702">
        <v>0.835315147275977</v>
      </c>
    </row>
    <row r="703" spans="1:22" x14ac:dyDescent="0.25">
      <c r="A703" t="s">
        <v>918</v>
      </c>
      <c r="B703">
        <v>0.2083857442348</v>
      </c>
      <c r="C703">
        <v>0.54699738903394202</v>
      </c>
      <c r="D703">
        <v>0.75374420145791898</v>
      </c>
      <c r="E703">
        <v>0.71560126369563704</v>
      </c>
      <c r="F703">
        <v>0.69376883717670101</v>
      </c>
      <c r="G703">
        <v>0.41762543943751901</v>
      </c>
      <c r="H703">
        <v>0.46816504528681602</v>
      </c>
      <c r="I703">
        <v>0.61324165308003098</v>
      </c>
      <c r="J703">
        <v>0.47227875423990101</v>
      </c>
      <c r="K703">
        <v>0.27249357326478102</v>
      </c>
      <c r="L703">
        <v>0.82223212296725301</v>
      </c>
      <c r="M703">
        <v>0.54420125071063097</v>
      </c>
      <c r="N703">
        <v>0.24876932676974201</v>
      </c>
      <c r="O703">
        <v>0.612037902041905</v>
      </c>
      <c r="P703">
        <v>0.87102330293819596</v>
      </c>
      <c r="Q703">
        <v>0.81765578635014802</v>
      </c>
      <c r="R703">
        <v>0.92183046983144601</v>
      </c>
      <c r="S703">
        <v>0.92893154935039701</v>
      </c>
      <c r="T703">
        <v>0.93975797965626096</v>
      </c>
      <c r="U703">
        <v>0.93077927731824095</v>
      </c>
      <c r="V703">
        <v>0.88583197326494101</v>
      </c>
    </row>
    <row r="704" spans="1:22" x14ac:dyDescent="0.25">
      <c r="A704" t="s">
        <v>919</v>
      </c>
      <c r="B704">
        <v>0.216687631027253</v>
      </c>
      <c r="C704">
        <v>0.38207136640556999</v>
      </c>
      <c r="D704">
        <v>0.77514910536779302</v>
      </c>
      <c r="E704">
        <v>0.73529609464273704</v>
      </c>
      <c r="F704">
        <v>0.744445223242447</v>
      </c>
      <c r="G704">
        <v>0.428092042186001</v>
      </c>
      <c r="H704">
        <v>0.63025830258302495</v>
      </c>
      <c r="I704">
        <v>0.62834054015736795</v>
      </c>
      <c r="J704">
        <v>0.50027752081406096</v>
      </c>
      <c r="K704">
        <v>0.52442159383033404</v>
      </c>
      <c r="L704">
        <v>0.785030073513031</v>
      </c>
      <c r="M704">
        <v>0.57738772029562202</v>
      </c>
      <c r="N704">
        <v>0.29626291340220401</v>
      </c>
      <c r="O704">
        <v>0.62872013879620903</v>
      </c>
      <c r="P704">
        <v>0.91286727456940198</v>
      </c>
      <c r="Q704">
        <v>0.84918397626112696</v>
      </c>
      <c r="R704">
        <v>0.95643677224981605</v>
      </c>
      <c r="S704">
        <v>0.96121776226488198</v>
      </c>
      <c r="T704">
        <v>0.963696948439144</v>
      </c>
      <c r="U704">
        <v>0.96615150195907695</v>
      </c>
      <c r="V704">
        <v>0.93650423564156304</v>
      </c>
    </row>
    <row r="705" spans="1:22" x14ac:dyDescent="0.25">
      <c r="A705" t="s">
        <v>920</v>
      </c>
      <c r="B705">
        <v>0.28410901467505201</v>
      </c>
      <c r="C705">
        <v>0.62159641924654896</v>
      </c>
      <c r="D705">
        <v>0.64784625579854205</v>
      </c>
      <c r="E705">
        <v>0.37487396652550897</v>
      </c>
      <c r="F705">
        <v>0.64722786850774505</v>
      </c>
      <c r="G705">
        <v>0.40731863215084602</v>
      </c>
      <c r="H705">
        <v>0.487755786648775</v>
      </c>
      <c r="I705">
        <v>0.44651591408520502</v>
      </c>
      <c r="J705">
        <v>0.61387604070305202</v>
      </c>
      <c r="K705">
        <v>0.631572797382566</v>
      </c>
      <c r="L705">
        <v>0.93747679512883297</v>
      </c>
      <c r="M705">
        <v>0.44442865264354697</v>
      </c>
      <c r="N705">
        <v>0.43673299590931097</v>
      </c>
      <c r="O705">
        <v>0.72240758040838104</v>
      </c>
      <c r="P705">
        <v>0.92330293819655496</v>
      </c>
      <c r="Q705">
        <v>0.85919881305637902</v>
      </c>
      <c r="R705">
        <v>0.94658415438482202</v>
      </c>
      <c r="S705">
        <v>0.97915454721737405</v>
      </c>
      <c r="T705">
        <v>0.97325499824622896</v>
      </c>
      <c r="U705">
        <v>0.97670875054418804</v>
      </c>
      <c r="V705">
        <v>0.87261988031398097</v>
      </c>
    </row>
    <row r="706" spans="1:22" x14ac:dyDescent="0.25">
      <c r="A706" t="s">
        <v>921</v>
      </c>
      <c r="B706">
        <v>0.262809224318658</v>
      </c>
      <c r="C706">
        <v>0.39630734800447498</v>
      </c>
      <c r="D706">
        <v>0.64300861497680495</v>
      </c>
      <c r="E706">
        <v>0.25744437722659103</v>
      </c>
      <c r="F706">
        <v>0.72075418798626201</v>
      </c>
      <c r="G706">
        <v>0.44143496324704301</v>
      </c>
      <c r="H706">
        <v>0.67138544112713805</v>
      </c>
      <c r="I706">
        <v>0.58389452045084</v>
      </c>
      <c r="J706">
        <v>0.64218316373728002</v>
      </c>
      <c r="K706">
        <v>0.61603178312689799</v>
      </c>
      <c r="L706">
        <v>0.81020271775451103</v>
      </c>
      <c r="M706">
        <v>0.64525298465036895</v>
      </c>
      <c r="N706">
        <v>0.50592803161616795</v>
      </c>
      <c r="O706">
        <v>0.59735753369811795</v>
      </c>
      <c r="P706">
        <v>0.89675785207700098</v>
      </c>
      <c r="Q706">
        <v>0.85118694362017799</v>
      </c>
      <c r="R706">
        <v>0.95277257552316597</v>
      </c>
      <c r="S706">
        <v>0.982741904207872</v>
      </c>
      <c r="T706">
        <v>0.97237811294282706</v>
      </c>
      <c r="U706">
        <v>0.96615150195907695</v>
      </c>
      <c r="V706">
        <v>0.92197093339550695</v>
      </c>
    </row>
    <row r="707" spans="1:22" x14ac:dyDescent="0.25">
      <c r="A707" t="s">
        <v>922</v>
      </c>
      <c r="B707">
        <v>0.249727463312368</v>
      </c>
      <c r="C707">
        <v>0.348004475941812</v>
      </c>
      <c r="D707">
        <v>0.67919151756129803</v>
      </c>
      <c r="E707">
        <v>0.84412179874974702</v>
      </c>
      <c r="F707">
        <v>0.71710941333146405</v>
      </c>
      <c r="G707">
        <v>0.42713326941514801</v>
      </c>
      <c r="H707">
        <v>0.64327406910432705</v>
      </c>
      <c r="I707">
        <v>0.52987878358261797</v>
      </c>
      <c r="J707">
        <v>0.58051187172371199</v>
      </c>
      <c r="K707">
        <v>0.27675858845524598</v>
      </c>
      <c r="L707">
        <v>0.82639043588030003</v>
      </c>
      <c r="M707">
        <v>0.45736213757816901</v>
      </c>
      <c r="N707">
        <v>0.42584760452055698</v>
      </c>
      <c r="O707">
        <v>0.65494461497397505</v>
      </c>
      <c r="P707">
        <v>0.84822695035460904</v>
      </c>
      <c r="Q707">
        <v>0.81023738872403495</v>
      </c>
      <c r="R707">
        <v>0.94300138425209601</v>
      </c>
      <c r="S707">
        <v>0.91167345355827001</v>
      </c>
      <c r="T707">
        <v>0.96553840757628895</v>
      </c>
      <c r="U707">
        <v>0.93545929473225897</v>
      </c>
      <c r="V707">
        <v>0.85256858630605403</v>
      </c>
    </row>
    <row r="708" spans="1:22" x14ac:dyDescent="0.25">
      <c r="A708" t="s">
        <v>923</v>
      </c>
      <c r="B708">
        <v>0.62876310272536595</v>
      </c>
      <c r="C708">
        <v>0.52051473330846698</v>
      </c>
      <c r="D708">
        <v>0.67654075546719605</v>
      </c>
      <c r="E708">
        <v>0.79317066612892295</v>
      </c>
      <c r="F708">
        <v>0.66390972173547302</v>
      </c>
      <c r="G708">
        <v>0.403643336529242</v>
      </c>
      <c r="H708">
        <v>0.444012076484401</v>
      </c>
      <c r="I708">
        <v>0.336145176153682</v>
      </c>
      <c r="J708">
        <v>0.425346901017576</v>
      </c>
      <c r="K708">
        <v>0.25216172002804299</v>
      </c>
      <c r="L708">
        <v>0.79854459048043303</v>
      </c>
      <c r="M708">
        <v>0.34472711768050002</v>
      </c>
      <c r="N708">
        <v>0.30340428482285198</v>
      </c>
      <c r="O708">
        <v>0.61831042306152395</v>
      </c>
      <c r="P708">
        <v>0.87051671732522795</v>
      </c>
      <c r="Q708">
        <v>0.71772997032640895</v>
      </c>
      <c r="R708">
        <v>0.88160573243221196</v>
      </c>
      <c r="S708">
        <v>0.904498739577273</v>
      </c>
      <c r="T708">
        <v>0.91581901087337703</v>
      </c>
      <c r="U708">
        <v>0.90280801044841097</v>
      </c>
      <c r="V708">
        <v>0.82194761793735904</v>
      </c>
    </row>
    <row r="709" spans="1:22" x14ac:dyDescent="0.25">
      <c r="A709" t="s">
        <v>924</v>
      </c>
      <c r="B709">
        <v>0.65601677148846904</v>
      </c>
      <c r="C709">
        <v>0.36665423349496401</v>
      </c>
      <c r="D709">
        <v>0.72147117296222596</v>
      </c>
      <c r="E709">
        <v>0.39228339046850802</v>
      </c>
      <c r="F709">
        <v>0.70792738487418505</v>
      </c>
      <c r="G709">
        <v>0.341323106423777</v>
      </c>
      <c r="H709">
        <v>0.63683327742368301</v>
      </c>
      <c r="I709">
        <v>0.44509817820939901</v>
      </c>
      <c r="J709">
        <v>0.65550416281221002</v>
      </c>
      <c r="K709">
        <v>0.38367609254498702</v>
      </c>
      <c r="L709">
        <v>0.35999108932947199</v>
      </c>
      <c r="M709">
        <v>0.50291358726549096</v>
      </c>
      <c r="N709">
        <v>0.30527629480690499</v>
      </c>
      <c r="O709">
        <v>0.55778726811690904</v>
      </c>
      <c r="P709">
        <v>0.87173252279635205</v>
      </c>
      <c r="Q709">
        <v>0.86491097922848603</v>
      </c>
      <c r="R709">
        <v>0.91352495725103799</v>
      </c>
      <c r="S709">
        <v>0.90100833818111303</v>
      </c>
      <c r="T709">
        <v>0.91310066643283005</v>
      </c>
      <c r="U709">
        <v>0.93524161950369999</v>
      </c>
      <c r="V709">
        <v>0.80725887930364504</v>
      </c>
    </row>
    <row r="710" spans="1:22" x14ac:dyDescent="0.25">
      <c r="A710" t="s">
        <v>925</v>
      </c>
      <c r="B710">
        <v>0.56662473794549195</v>
      </c>
      <c r="C710">
        <v>0.62557503419122196</v>
      </c>
      <c r="D710">
        <v>0.75182239893969505</v>
      </c>
      <c r="E710">
        <v>0.347986825300799</v>
      </c>
      <c r="F710">
        <v>0.59753276792598298</v>
      </c>
      <c r="G710">
        <v>0.40444231383828699</v>
      </c>
      <c r="H710">
        <v>0.55652465615565205</v>
      </c>
      <c r="I710">
        <v>0.44913872545544697</v>
      </c>
      <c r="J710">
        <v>0.65772432932469904</v>
      </c>
      <c r="K710">
        <v>0.50192802056555197</v>
      </c>
      <c r="L710">
        <v>0.83077151555654505</v>
      </c>
      <c r="M710">
        <v>0.38011654349061902</v>
      </c>
      <c r="N710">
        <v>0.39083408444845003</v>
      </c>
      <c r="O710">
        <v>0.366809021753636</v>
      </c>
      <c r="P710">
        <v>0.90395136778115504</v>
      </c>
      <c r="Q710">
        <v>0.82655786350148297</v>
      </c>
      <c r="R710">
        <v>0.90448660532529901</v>
      </c>
      <c r="S710">
        <v>0.93562148535970502</v>
      </c>
      <c r="T710">
        <v>0.95484040687478</v>
      </c>
      <c r="U710">
        <v>0.94645189377448802</v>
      </c>
      <c r="V710">
        <v>0.91715240537809894</v>
      </c>
    </row>
    <row r="711" spans="1:22" x14ac:dyDescent="0.25">
      <c r="A711" t="s">
        <v>926</v>
      </c>
      <c r="B711">
        <v>0.23865828092243099</v>
      </c>
      <c r="C711">
        <v>0.37255999005346202</v>
      </c>
      <c r="D711">
        <v>0.67753479125248495</v>
      </c>
      <c r="E711">
        <v>0.32553606237816701</v>
      </c>
      <c r="F711">
        <v>0.55400574752926302</v>
      </c>
      <c r="G711">
        <v>0.341003515500159</v>
      </c>
      <c r="H711">
        <v>0.52069775243206895</v>
      </c>
      <c r="I711">
        <v>0.45402991422697903</v>
      </c>
      <c r="J711">
        <v>0.57656490903484403</v>
      </c>
      <c r="K711">
        <v>0.41943211030614602</v>
      </c>
      <c r="L711">
        <v>0.362070245785995</v>
      </c>
      <c r="M711">
        <v>0.279704377487208</v>
      </c>
      <c r="N711">
        <v>0.19926506274700101</v>
      </c>
      <c r="O711">
        <v>0.45829440811423899</v>
      </c>
      <c r="P711">
        <v>0.84032421479229902</v>
      </c>
      <c r="Q711">
        <v>0.76565281899109705</v>
      </c>
      <c r="R711">
        <v>0.85009364058301395</v>
      </c>
      <c r="S711">
        <v>0.85369400814426899</v>
      </c>
      <c r="T711">
        <v>0.87083479480883896</v>
      </c>
      <c r="U711">
        <v>0.90683500217675195</v>
      </c>
      <c r="V711">
        <v>0.844175021372503</v>
      </c>
    </row>
    <row r="712" spans="1:22" x14ac:dyDescent="0.25">
      <c r="A712" t="s">
        <v>927</v>
      </c>
      <c r="B712">
        <v>0.56771488469601605</v>
      </c>
      <c r="C712">
        <v>0.38194703468854901</v>
      </c>
      <c r="D712">
        <v>0.84294234592445305</v>
      </c>
      <c r="E712">
        <v>0.37534449149694099</v>
      </c>
      <c r="F712">
        <v>0.52842223312539405</v>
      </c>
      <c r="G712">
        <v>0.40084691594758698</v>
      </c>
      <c r="H712">
        <v>0.70781616907078104</v>
      </c>
      <c r="I712">
        <v>0.360813780392712</v>
      </c>
      <c r="J712">
        <v>0.67776749922910795</v>
      </c>
      <c r="K712">
        <v>0.40313157279738199</v>
      </c>
      <c r="L712">
        <v>0.54317962426672595</v>
      </c>
      <c r="M712">
        <v>0.38907049459920401</v>
      </c>
      <c r="N712">
        <v>0.29244955973098502</v>
      </c>
      <c r="O712">
        <v>0.59388762845322296</v>
      </c>
      <c r="P712">
        <v>0.65207700101317101</v>
      </c>
      <c r="Q712">
        <v>0.92188427299703202</v>
      </c>
      <c r="R712">
        <v>0.94601416822734297</v>
      </c>
      <c r="S712">
        <v>0.90197789412449103</v>
      </c>
      <c r="T712">
        <v>0.95484040687478</v>
      </c>
      <c r="U712">
        <v>0.96332172398781002</v>
      </c>
      <c r="V712">
        <v>0.93246288956244605</v>
      </c>
    </row>
    <row r="713" spans="1:22" x14ac:dyDescent="0.25">
      <c r="A713" t="s">
        <v>928</v>
      </c>
      <c r="B713">
        <v>0.49945492662473701</v>
      </c>
      <c r="C713">
        <v>0.36068631107795601</v>
      </c>
      <c r="D713">
        <v>0.67541418157720301</v>
      </c>
      <c r="E713">
        <v>0.35766619614169498</v>
      </c>
      <c r="F713">
        <v>0.57314081446695098</v>
      </c>
      <c r="G713">
        <v>0.322547139661233</v>
      </c>
      <c r="H713">
        <v>0.34156323381415599</v>
      </c>
      <c r="I713">
        <v>0.56851208619834104</v>
      </c>
      <c r="J713">
        <v>0.645945112550107</v>
      </c>
      <c r="K713">
        <v>0.56899976630053695</v>
      </c>
      <c r="L713">
        <v>0.69926486968144297</v>
      </c>
      <c r="M713">
        <v>0.54945992040932301</v>
      </c>
      <c r="N713">
        <v>0.27074811065658999</v>
      </c>
      <c r="O713">
        <v>0.57840651274522803</v>
      </c>
      <c r="P713">
        <v>0.82634245187436595</v>
      </c>
      <c r="Q713">
        <v>0.78976261127596403</v>
      </c>
      <c r="R713">
        <v>0.89153977689113195</v>
      </c>
      <c r="S713">
        <v>0.886271087841768</v>
      </c>
      <c r="T713">
        <v>0.90503332164152905</v>
      </c>
      <c r="U713">
        <v>0.82705703090988203</v>
      </c>
      <c r="V713">
        <v>0.79490168648480597</v>
      </c>
    </row>
    <row r="714" spans="1:22" x14ac:dyDescent="0.25">
      <c r="A714" t="s">
        <v>929</v>
      </c>
      <c r="B714">
        <v>0.498616352201257</v>
      </c>
      <c r="C714">
        <v>0.365597413900285</v>
      </c>
      <c r="D714">
        <v>0.67640821736249102</v>
      </c>
      <c r="E714">
        <v>0.34529811117832898</v>
      </c>
      <c r="F714">
        <v>0.74549660054671596</v>
      </c>
      <c r="G714">
        <v>0.331335890060722</v>
      </c>
      <c r="H714">
        <v>0.58423347869842301</v>
      </c>
      <c r="I714">
        <v>0.53150917983979495</v>
      </c>
      <c r="J714">
        <v>0.592784458834412</v>
      </c>
      <c r="K714">
        <v>0.63665576069175001</v>
      </c>
      <c r="L714">
        <v>0.68092373951139795</v>
      </c>
      <c r="M714">
        <v>0.53396816372939104</v>
      </c>
      <c r="N714">
        <v>0.26693475698537</v>
      </c>
      <c r="O714">
        <v>0.23602028559989299</v>
      </c>
      <c r="P714">
        <v>0.81225937183383901</v>
      </c>
      <c r="Q714">
        <v>0.77336795252225499</v>
      </c>
      <c r="R714">
        <v>0.85815487338164598</v>
      </c>
      <c r="S714">
        <v>0.89800271475664095</v>
      </c>
      <c r="T714">
        <v>0.89337074710627795</v>
      </c>
      <c r="U714">
        <v>0.83968219416630296</v>
      </c>
      <c r="V714">
        <v>0.78705214890805897</v>
      </c>
    </row>
    <row r="715" spans="1:22" x14ac:dyDescent="0.25">
      <c r="A715" t="s">
        <v>930</v>
      </c>
      <c r="B715">
        <v>0.35614255765199099</v>
      </c>
      <c r="C715">
        <v>0.40401591445977802</v>
      </c>
      <c r="D715">
        <v>0.78581842279655401</v>
      </c>
      <c r="E715">
        <v>0.36956375613362902</v>
      </c>
      <c r="F715">
        <v>0.73911824490082001</v>
      </c>
      <c r="G715">
        <v>0.39669223394055603</v>
      </c>
      <c r="H715">
        <v>0.396712512579671</v>
      </c>
      <c r="I715">
        <v>0.60303395477422495</v>
      </c>
      <c r="J715">
        <v>0.61535615171137803</v>
      </c>
      <c r="K715">
        <v>0.50765365739658797</v>
      </c>
      <c r="L715">
        <v>0.55728818593599105</v>
      </c>
      <c r="M715">
        <v>0.67957646389994297</v>
      </c>
      <c r="N715">
        <v>0.245926644942106</v>
      </c>
      <c r="O715">
        <v>0.60589883891632101</v>
      </c>
      <c r="P715">
        <v>0.91317122593718303</v>
      </c>
      <c r="Q715">
        <v>0.92544510385756595</v>
      </c>
      <c r="R715">
        <v>0.96278804657601103</v>
      </c>
      <c r="S715">
        <v>0.96102385107620703</v>
      </c>
      <c r="T715">
        <v>0.95343739038933695</v>
      </c>
      <c r="U715">
        <v>0.96756639094470998</v>
      </c>
      <c r="V715">
        <v>0.91412139581876095</v>
      </c>
    </row>
    <row r="716" spans="1:22" x14ac:dyDescent="0.25">
      <c r="A716" t="s">
        <v>931</v>
      </c>
      <c r="B716">
        <v>0.26381551362683398</v>
      </c>
      <c r="C716">
        <v>0.37952256620663899</v>
      </c>
      <c r="D716">
        <v>0.70530152418820402</v>
      </c>
      <c r="E716">
        <v>0.74107683000604896</v>
      </c>
      <c r="F716">
        <v>0.53311838508445997</v>
      </c>
      <c r="G716">
        <v>0.37080536912751599</v>
      </c>
      <c r="H716">
        <v>0.24931231130493101</v>
      </c>
      <c r="I716">
        <v>0.40759906429432102</v>
      </c>
      <c r="J716">
        <v>0.57422139993832799</v>
      </c>
      <c r="K716">
        <v>0.60960504790838899</v>
      </c>
      <c r="L716">
        <v>0.30088364149402202</v>
      </c>
      <c r="M716">
        <v>0.54903354178510499</v>
      </c>
      <c r="N716">
        <v>0.21708382444706301</v>
      </c>
      <c r="O716">
        <v>0.56839717069264595</v>
      </c>
      <c r="P716">
        <v>0.85602836879432598</v>
      </c>
      <c r="Q716">
        <v>0.84094955489614198</v>
      </c>
      <c r="R716">
        <v>0.93168308769644104</v>
      </c>
      <c r="S716">
        <v>0.92941632732208601</v>
      </c>
      <c r="T716">
        <v>0.93502279901788798</v>
      </c>
      <c r="U716">
        <v>0.94645189377448802</v>
      </c>
      <c r="V716">
        <v>0.86127302401492101</v>
      </c>
    </row>
    <row r="717" spans="1:22" x14ac:dyDescent="0.25">
      <c r="A717" t="s">
        <v>932</v>
      </c>
      <c r="B717">
        <v>0.26742138364779799</v>
      </c>
      <c r="C717">
        <v>0.37517095611090301</v>
      </c>
      <c r="D717">
        <v>0.70907886017229904</v>
      </c>
      <c r="E717">
        <v>0.77401357800631798</v>
      </c>
      <c r="F717">
        <v>0.53949674073035603</v>
      </c>
      <c r="G717">
        <v>0.38127197187599798</v>
      </c>
      <c r="H717">
        <v>0.24917812814491699</v>
      </c>
      <c r="I717">
        <v>0.57333238817608201</v>
      </c>
      <c r="J717">
        <v>0.60104841196422998</v>
      </c>
      <c r="K717">
        <v>0.61550595933629304</v>
      </c>
      <c r="L717">
        <v>0.28350783396450502</v>
      </c>
      <c r="M717">
        <v>0.54668845935190402</v>
      </c>
      <c r="N717">
        <v>0.272134784718851</v>
      </c>
      <c r="O717">
        <v>0.52335513145602497</v>
      </c>
      <c r="P717">
        <v>0.81529888551165097</v>
      </c>
      <c r="Q717">
        <v>0.83516320474777395</v>
      </c>
      <c r="R717">
        <v>0.93453301848383596</v>
      </c>
      <c r="S717">
        <v>0.93232499515222</v>
      </c>
      <c r="T717">
        <v>0.93984566818660098</v>
      </c>
      <c r="U717">
        <v>0.95341750108837597</v>
      </c>
      <c r="V717">
        <v>0.88862982824279102</v>
      </c>
    </row>
    <row r="718" spans="1:22" x14ac:dyDescent="0.25">
      <c r="A718" t="s">
        <v>933</v>
      </c>
      <c r="B718">
        <v>0.26599580712788201</v>
      </c>
      <c r="C718">
        <v>0.321335322640805</v>
      </c>
      <c r="D718">
        <v>0.52412193505632798</v>
      </c>
      <c r="E718">
        <v>0.76245210727969304</v>
      </c>
      <c r="F718">
        <v>0.67281138291161402</v>
      </c>
      <c r="G718">
        <v>0.38702460850111797</v>
      </c>
      <c r="H718">
        <v>0.38027507547802702</v>
      </c>
      <c r="I718">
        <v>0.53788899128092404</v>
      </c>
      <c r="J718">
        <v>0.47283379586802299</v>
      </c>
      <c r="K718">
        <v>0.42807899041832198</v>
      </c>
      <c r="L718">
        <v>0.26769139377738099</v>
      </c>
      <c r="M718">
        <v>0.53148095508811799</v>
      </c>
      <c r="N718">
        <v>0.359841919156902</v>
      </c>
      <c r="O718">
        <v>0.27879354063792799</v>
      </c>
      <c r="P718">
        <v>0.84427558257345403</v>
      </c>
      <c r="Q718">
        <v>0.82433234421364898</v>
      </c>
      <c r="R718">
        <v>0.91401351681459098</v>
      </c>
      <c r="S718">
        <v>0.90333527244522005</v>
      </c>
      <c r="T718">
        <v>0.92116801122413094</v>
      </c>
      <c r="U718">
        <v>0.94166303874618995</v>
      </c>
      <c r="V718">
        <v>0.86710188855211001</v>
      </c>
    </row>
    <row r="719" spans="1:22" x14ac:dyDescent="0.25">
      <c r="A719" t="s">
        <v>934</v>
      </c>
      <c r="B719">
        <v>0.56645702306079604</v>
      </c>
      <c r="C719">
        <v>0.39438020639065002</v>
      </c>
      <c r="D719">
        <v>0.74141815772034403</v>
      </c>
      <c r="E719">
        <v>0.81925119311689099</v>
      </c>
      <c r="F719">
        <v>0.60531295997756995</v>
      </c>
      <c r="G719">
        <v>0.41578779162671697</v>
      </c>
      <c r="H719">
        <v>0.280644079168064</v>
      </c>
      <c r="I719">
        <v>0.59906429432196695</v>
      </c>
      <c r="J719">
        <v>0.66142460684551296</v>
      </c>
      <c r="K719">
        <v>0.49649450806263101</v>
      </c>
      <c r="L719">
        <v>0.33014034306081502</v>
      </c>
      <c r="M719">
        <v>0.58129619101762298</v>
      </c>
      <c r="N719">
        <v>0.30187894335436399</v>
      </c>
      <c r="O719">
        <v>0.57747230748698697</v>
      </c>
      <c r="P719">
        <v>0.89078014184397103</v>
      </c>
      <c r="Q719">
        <v>0.86142433234421301</v>
      </c>
      <c r="R719">
        <v>0.97272209103493201</v>
      </c>
      <c r="S719">
        <v>0.97731239092495603</v>
      </c>
      <c r="T719">
        <v>0.97211504735180598</v>
      </c>
      <c r="U719">
        <v>0.959730082716586</v>
      </c>
      <c r="V719">
        <v>0.92842154348332895</v>
      </c>
    </row>
    <row r="720" spans="1:22" x14ac:dyDescent="0.25">
      <c r="A720" t="s">
        <v>935</v>
      </c>
      <c r="B720">
        <v>0.54842767295597405</v>
      </c>
      <c r="C720">
        <v>0.35086410543329599</v>
      </c>
      <c r="D720">
        <v>0.75719019218025096</v>
      </c>
      <c r="E720">
        <v>0.41621294615849902</v>
      </c>
      <c r="F720">
        <v>0.71010023130300604</v>
      </c>
      <c r="G720">
        <v>0.77476829658037705</v>
      </c>
      <c r="H720">
        <v>0.49164709828916398</v>
      </c>
      <c r="I720">
        <v>0.489047990359396</v>
      </c>
      <c r="J720">
        <v>0.57866173296330503</v>
      </c>
      <c r="K720">
        <v>0.28809301238607099</v>
      </c>
      <c r="L720">
        <v>0.89708175540209401</v>
      </c>
      <c r="M720">
        <v>0.418064241046048</v>
      </c>
      <c r="N720">
        <v>0.41336753796020198</v>
      </c>
      <c r="O720">
        <v>0.58614707059922599</v>
      </c>
      <c r="P720">
        <v>0.857041540020263</v>
      </c>
      <c r="Q720">
        <v>0.85341246290801098</v>
      </c>
      <c r="R720">
        <v>0.95521537334093298</v>
      </c>
      <c r="S720">
        <v>0.97576110141555095</v>
      </c>
      <c r="T720">
        <v>0.96203086636267898</v>
      </c>
      <c r="U720">
        <v>0.93992163691771802</v>
      </c>
      <c r="V720">
        <v>0.93518302634646699</v>
      </c>
    </row>
    <row r="721" spans="1:22" x14ac:dyDescent="0.25">
      <c r="A721" t="s">
        <v>936</v>
      </c>
      <c r="B721">
        <v>0.483186582809224</v>
      </c>
      <c r="C721">
        <v>0.39935347507148999</v>
      </c>
      <c r="D721">
        <v>0.58880053015241796</v>
      </c>
      <c r="E721">
        <v>0.34469315050077298</v>
      </c>
      <c r="F721">
        <v>0.51573561365388598</v>
      </c>
      <c r="G721">
        <v>0.35306807286672998</v>
      </c>
      <c r="H721">
        <v>0.34391143911439098</v>
      </c>
      <c r="I721">
        <v>0.27071666548522</v>
      </c>
      <c r="J721">
        <v>0.38723404255319099</v>
      </c>
      <c r="K721">
        <v>0.32326478149100202</v>
      </c>
      <c r="L721">
        <v>0.65114724883047403</v>
      </c>
      <c r="M721">
        <v>0.28027288231949898</v>
      </c>
      <c r="N721">
        <v>0.15919018234763899</v>
      </c>
      <c r="O721">
        <v>0.311157079941278</v>
      </c>
      <c r="P721">
        <v>0.83779128672745695</v>
      </c>
      <c r="Q721">
        <v>0.74035608308605305</v>
      </c>
      <c r="R721">
        <v>0.82322286458757399</v>
      </c>
      <c r="S721">
        <v>0.84196238122939604</v>
      </c>
      <c r="T721">
        <v>0.84014380918975795</v>
      </c>
      <c r="U721">
        <v>0.83532868959512396</v>
      </c>
      <c r="V721">
        <v>0.79630061397373098</v>
      </c>
    </row>
    <row r="722" spans="1:22" x14ac:dyDescent="0.25">
      <c r="A722" t="s">
        <v>937</v>
      </c>
      <c r="B722">
        <v>0.28729559748427602</v>
      </c>
      <c r="C722">
        <v>0.42962824816610701</v>
      </c>
      <c r="D722">
        <v>0.67037773359840902</v>
      </c>
      <c r="E722">
        <v>0.34563420044363702</v>
      </c>
      <c r="F722">
        <v>0.70281068199341101</v>
      </c>
      <c r="G722">
        <v>0.34092361776925501</v>
      </c>
      <c r="H722">
        <v>0.36135524991613499</v>
      </c>
      <c r="I722">
        <v>0.29276245835400799</v>
      </c>
      <c r="J722">
        <v>0.44662349676225699</v>
      </c>
      <c r="K722">
        <v>0.19262678195840099</v>
      </c>
      <c r="L722">
        <v>0.88527511695255001</v>
      </c>
      <c r="M722">
        <v>0.321773735076748</v>
      </c>
      <c r="N722">
        <v>0.31130832697774302</v>
      </c>
      <c r="O722">
        <v>0.34839183237688498</v>
      </c>
      <c r="P722">
        <v>0.85410334346504502</v>
      </c>
      <c r="Q722">
        <v>0.84413946587537003</v>
      </c>
      <c r="R722">
        <v>0.86727465190131003</v>
      </c>
      <c r="S722">
        <v>0.887725421756835</v>
      </c>
      <c r="T722">
        <v>0.92002806032970796</v>
      </c>
      <c r="U722">
        <v>0.89083587287766597</v>
      </c>
      <c r="V722">
        <v>0.86236107872852996</v>
      </c>
    </row>
    <row r="723" spans="1:22" x14ac:dyDescent="0.25">
      <c r="A723" t="s">
        <v>938</v>
      </c>
      <c r="B723">
        <v>0.43832285115303898</v>
      </c>
      <c r="C723">
        <v>0.42459281362675599</v>
      </c>
      <c r="D723">
        <v>0.54400265076209398</v>
      </c>
      <c r="E723">
        <v>0.32782146938226697</v>
      </c>
      <c r="F723">
        <v>0.50522184061120001</v>
      </c>
      <c r="G723">
        <v>0.65244487056567502</v>
      </c>
      <c r="H723">
        <v>0.31761153975176099</v>
      </c>
      <c r="I723">
        <v>0.29382576026086299</v>
      </c>
      <c r="J723">
        <v>0.36941103916126999</v>
      </c>
      <c r="K723">
        <v>0.166744566487497</v>
      </c>
      <c r="L723">
        <v>0.62642013811539299</v>
      </c>
      <c r="M723">
        <v>0.32596645821489401</v>
      </c>
      <c r="N723">
        <v>0.27788948207723702</v>
      </c>
      <c r="O723">
        <v>0.38729480848792203</v>
      </c>
      <c r="P723">
        <v>0.81195542046605795</v>
      </c>
      <c r="Q723">
        <v>0.72640949554896095</v>
      </c>
      <c r="R723">
        <v>0.81361452650435595</v>
      </c>
      <c r="S723">
        <v>0.82063215047508198</v>
      </c>
      <c r="T723">
        <v>0.807260610312171</v>
      </c>
      <c r="U723">
        <v>0.79429690901175398</v>
      </c>
      <c r="V723">
        <v>0.76793347322608196</v>
      </c>
    </row>
    <row r="724" spans="1:22" x14ac:dyDescent="0.25">
      <c r="A724" t="s">
        <v>939</v>
      </c>
      <c r="B724">
        <v>0.5283857442348</v>
      </c>
      <c r="C724">
        <v>0.58429690414024604</v>
      </c>
      <c r="D724">
        <v>0.74479787939032405</v>
      </c>
      <c r="E724">
        <v>0.46003898635477503</v>
      </c>
      <c r="F724">
        <v>0.70890867035816896</v>
      </c>
      <c r="G724">
        <v>0.797778843080856</v>
      </c>
      <c r="H724">
        <v>0.456625293525662</v>
      </c>
      <c r="I724">
        <v>0.43226766853335202</v>
      </c>
      <c r="J724">
        <v>0.51279679309281501</v>
      </c>
      <c r="K724">
        <v>0.25917270390278102</v>
      </c>
      <c r="L724">
        <v>0.92455632286329503</v>
      </c>
      <c r="M724">
        <v>0.381182490051165</v>
      </c>
      <c r="N724">
        <v>0.25916938223670499</v>
      </c>
      <c r="O724">
        <v>0.65407713866275097</v>
      </c>
      <c r="P724">
        <v>0.92695035460992903</v>
      </c>
      <c r="Q724">
        <v>0.84198813056379795</v>
      </c>
      <c r="R724">
        <v>0.95554107971663504</v>
      </c>
      <c r="S724">
        <v>0.96635640876478501</v>
      </c>
      <c r="T724">
        <v>0.96018940722553403</v>
      </c>
      <c r="U724">
        <v>0.94003047453199795</v>
      </c>
      <c r="V724">
        <v>0.91093494987176404</v>
      </c>
    </row>
    <row r="725" spans="1:22" x14ac:dyDescent="0.25">
      <c r="A725" t="s">
        <v>940</v>
      </c>
      <c r="B725">
        <v>0.64830188679245204</v>
      </c>
      <c r="C725">
        <v>0.56919060052219295</v>
      </c>
      <c r="D725">
        <v>0.76003976143141105</v>
      </c>
      <c r="E725">
        <v>0.46770182160381701</v>
      </c>
      <c r="F725">
        <v>0.67666643302726504</v>
      </c>
      <c r="G725">
        <v>0.45885266858421198</v>
      </c>
      <c r="H725">
        <v>0.51982556189198204</v>
      </c>
      <c r="I725">
        <v>0.39491032820585498</v>
      </c>
      <c r="J725">
        <v>0.53672525439407903</v>
      </c>
      <c r="K725">
        <v>0.46751577471371802</v>
      </c>
      <c r="L725">
        <v>0.87517635702086505</v>
      </c>
      <c r="M725">
        <v>0.51172541216600298</v>
      </c>
      <c r="N725">
        <v>0.29265756084032402</v>
      </c>
      <c r="O725">
        <v>0.51694915254237195</v>
      </c>
      <c r="P725">
        <v>0.79098277608915901</v>
      </c>
      <c r="Q725">
        <v>0.859124629080118</v>
      </c>
      <c r="R725">
        <v>0.97663056754335897</v>
      </c>
      <c r="S725">
        <v>0.98216017064184602</v>
      </c>
      <c r="T725">
        <v>0.94387934058225198</v>
      </c>
      <c r="U725">
        <v>0.94166303874618995</v>
      </c>
      <c r="V725">
        <v>0.90572783088521003</v>
      </c>
    </row>
    <row r="726" spans="1:22" x14ac:dyDescent="0.25">
      <c r="A726" t="s">
        <v>941</v>
      </c>
      <c r="B726">
        <v>0.55849056603773495</v>
      </c>
      <c r="C726">
        <v>0.439574785527788</v>
      </c>
      <c r="D726">
        <v>0.60656063618290201</v>
      </c>
      <c r="E726">
        <v>0.37756268064797999</v>
      </c>
      <c r="F726">
        <v>0.55169271745987203</v>
      </c>
      <c r="G726">
        <v>0.36409395973154302</v>
      </c>
      <c r="H726">
        <v>0.402750754780275</v>
      </c>
      <c r="I726">
        <v>0.28227121287304102</v>
      </c>
      <c r="J726">
        <v>0.324699352451433</v>
      </c>
      <c r="K726">
        <v>0.332671184856274</v>
      </c>
      <c r="L726">
        <v>0.75295165961238497</v>
      </c>
      <c r="M726">
        <v>0.30017055144968702</v>
      </c>
      <c r="N726">
        <v>0.17042224225195801</v>
      </c>
      <c r="O726">
        <v>0.47851327906045599</v>
      </c>
      <c r="P726">
        <v>0.84376899696048602</v>
      </c>
      <c r="Q726">
        <v>0.76038575667655695</v>
      </c>
      <c r="R726">
        <v>0.84048530249979603</v>
      </c>
      <c r="S726">
        <v>0.85456660849331001</v>
      </c>
      <c r="T726">
        <v>0.85829533497018595</v>
      </c>
      <c r="U726">
        <v>0.84447104919460103</v>
      </c>
      <c r="V726">
        <v>0.79622289577990202</v>
      </c>
    </row>
    <row r="727" spans="1:22" x14ac:dyDescent="0.25">
      <c r="A727" t="s">
        <v>942</v>
      </c>
      <c r="B727">
        <v>0.58817610062893</v>
      </c>
      <c r="C727">
        <v>0.44939699117244802</v>
      </c>
      <c r="D727">
        <v>0.66090125911199404</v>
      </c>
      <c r="E727">
        <v>0.36432076359481003</v>
      </c>
      <c r="F727">
        <v>0.56746337702390104</v>
      </c>
      <c r="G727">
        <v>0.39892937040588</v>
      </c>
      <c r="H727">
        <v>0.45367326400536701</v>
      </c>
      <c r="I727">
        <v>0.30538030764868501</v>
      </c>
      <c r="J727">
        <v>0.442861547949429</v>
      </c>
      <c r="K727">
        <v>0.36147464360831899</v>
      </c>
      <c r="L727">
        <v>0.73409074032820898</v>
      </c>
      <c r="M727">
        <v>0.293561682774303</v>
      </c>
      <c r="N727">
        <v>0.19697705054426901</v>
      </c>
      <c r="O727">
        <v>0.337848658748164</v>
      </c>
      <c r="P727">
        <v>0.88024316109422496</v>
      </c>
      <c r="Q727">
        <v>0.80044510385756595</v>
      </c>
      <c r="R727">
        <v>0.88771272697662995</v>
      </c>
      <c r="S727">
        <v>0.90382005041690905</v>
      </c>
      <c r="T727">
        <v>0.90792704314275696</v>
      </c>
      <c r="U727">
        <v>0.88441445363517601</v>
      </c>
      <c r="V727">
        <v>0.85008160410351996</v>
      </c>
    </row>
    <row r="728" spans="1:22" x14ac:dyDescent="0.25">
      <c r="A728" t="s">
        <v>943</v>
      </c>
      <c r="B728">
        <v>0.425324947589098</v>
      </c>
      <c r="C728">
        <v>0.57522068879771204</v>
      </c>
      <c r="D728">
        <v>0.73121272365805101</v>
      </c>
      <c r="E728">
        <v>0.390602944141964</v>
      </c>
      <c r="F728">
        <v>0.72881474731898699</v>
      </c>
      <c r="G728">
        <v>0.41882390540108599</v>
      </c>
      <c r="H728">
        <v>0.51056692385105595</v>
      </c>
      <c r="I728">
        <v>0.36145176153682501</v>
      </c>
      <c r="J728">
        <v>0.52414431082331103</v>
      </c>
      <c r="K728">
        <v>0.44677494741762003</v>
      </c>
      <c r="L728">
        <v>0.806044404841464</v>
      </c>
      <c r="M728">
        <v>0.38708072768618501</v>
      </c>
      <c r="N728">
        <v>0.227414546210913</v>
      </c>
      <c r="O728">
        <v>0.408714800480448</v>
      </c>
      <c r="P728">
        <v>0.90283687943262403</v>
      </c>
      <c r="Q728">
        <v>0.83434718100890204</v>
      </c>
      <c r="R728">
        <v>0.93542871101701797</v>
      </c>
      <c r="S728">
        <v>0.94269924374636405</v>
      </c>
      <c r="T728">
        <v>0.94028411083830199</v>
      </c>
      <c r="U728">
        <v>0.91706573791902402</v>
      </c>
      <c r="V728">
        <v>0.89842232066526695</v>
      </c>
    </row>
    <row r="729" spans="1:22" x14ac:dyDescent="0.25">
      <c r="A729" t="s">
        <v>944</v>
      </c>
      <c r="B729">
        <v>0.51865828092243105</v>
      </c>
      <c r="C729">
        <v>0.29106054954618898</v>
      </c>
      <c r="D729">
        <v>0.64373757455268299</v>
      </c>
      <c r="E729">
        <v>0.320629159104658</v>
      </c>
      <c r="F729">
        <v>0.60349057265017103</v>
      </c>
      <c r="G729">
        <v>0.32558325343560202</v>
      </c>
      <c r="H729">
        <v>0.34686346863468598</v>
      </c>
      <c r="I729">
        <v>0.28014460905933197</v>
      </c>
      <c r="J729">
        <v>0.32704286154794898</v>
      </c>
      <c r="K729">
        <v>0.22446833372283201</v>
      </c>
      <c r="L729">
        <v>0.42711814064008302</v>
      </c>
      <c r="M729">
        <v>0.44947413303013001</v>
      </c>
      <c r="N729">
        <v>0.24911599528530801</v>
      </c>
      <c r="O729">
        <v>0.412718537301481</v>
      </c>
      <c r="P729">
        <v>0.74285714285714199</v>
      </c>
      <c r="Q729">
        <v>0.75712166172106798</v>
      </c>
      <c r="R729">
        <v>0.74831039817604394</v>
      </c>
      <c r="S729">
        <v>0.79561760713593099</v>
      </c>
      <c r="T729">
        <v>0.83155033321641503</v>
      </c>
      <c r="U729">
        <v>0.76164562472790598</v>
      </c>
      <c r="V729">
        <v>0.76785575503225301</v>
      </c>
    </row>
    <row r="730" spans="1:22" x14ac:dyDescent="0.25">
      <c r="A730" t="s">
        <v>945</v>
      </c>
      <c r="B730">
        <v>0.53140461215932899</v>
      </c>
      <c r="C730">
        <v>0.57484769364664901</v>
      </c>
      <c r="D730">
        <v>0.77402253147779898</v>
      </c>
      <c r="E730">
        <v>0.37063924178261698</v>
      </c>
      <c r="F730">
        <v>0.72180556529052997</v>
      </c>
      <c r="G730">
        <v>0.45094279322467201</v>
      </c>
      <c r="H730">
        <v>0.52525997987252604</v>
      </c>
      <c r="I730">
        <v>0.37825193166512999</v>
      </c>
      <c r="J730">
        <v>0.54893617021276597</v>
      </c>
      <c r="K730">
        <v>0.50999065202149996</v>
      </c>
      <c r="L730">
        <v>0.90792307121110805</v>
      </c>
      <c r="M730">
        <v>0.43689596361569</v>
      </c>
      <c r="N730">
        <v>0.44006101365873901</v>
      </c>
      <c r="O730">
        <v>0.45555852128653401</v>
      </c>
      <c r="P730">
        <v>0.85977710233029303</v>
      </c>
      <c r="Q730">
        <v>0.86765578635014795</v>
      </c>
      <c r="R730">
        <v>0.952935428711017</v>
      </c>
      <c r="S730">
        <v>0.980318014349428</v>
      </c>
      <c r="T730">
        <v>0.96396001403016396</v>
      </c>
      <c r="U730">
        <v>0.95515890291684802</v>
      </c>
      <c r="V730">
        <v>0.91264475013600599</v>
      </c>
    </row>
    <row r="731" spans="1:22" x14ac:dyDescent="0.25">
      <c r="A731" t="s">
        <v>946</v>
      </c>
      <c r="B731">
        <v>0.61668763102725299</v>
      </c>
      <c r="C731">
        <v>0.599838368767872</v>
      </c>
      <c r="D731">
        <v>0.81537442014579098</v>
      </c>
      <c r="E731">
        <v>0.33817301875378097</v>
      </c>
      <c r="F731">
        <v>0.63811593187075</v>
      </c>
      <c r="G731">
        <v>0.41746564397571101</v>
      </c>
      <c r="H731">
        <v>0.51680644079168003</v>
      </c>
      <c r="I731">
        <v>0.38626213936343601</v>
      </c>
      <c r="J731">
        <v>0.68930003083564595</v>
      </c>
      <c r="K731">
        <v>0.57250525823790599</v>
      </c>
      <c r="L731">
        <v>0.815474864483552</v>
      </c>
      <c r="M731">
        <v>0.37670551449687301</v>
      </c>
      <c r="N731">
        <v>0.43985301254940001</v>
      </c>
      <c r="O731">
        <v>0.40671293206993098</v>
      </c>
      <c r="P731">
        <v>0.90334346504559204</v>
      </c>
      <c r="Q731">
        <v>0.91557863501483605</v>
      </c>
      <c r="R731">
        <v>0.95936812963113705</v>
      </c>
      <c r="S731">
        <v>0.97479154547217295</v>
      </c>
      <c r="T731">
        <v>0.98211153981059196</v>
      </c>
      <c r="U731">
        <v>0.97344362211580304</v>
      </c>
      <c r="V731">
        <v>8.1215512551488303E-2</v>
      </c>
    </row>
    <row r="732" spans="1:22" x14ac:dyDescent="0.25">
      <c r="A732" t="s">
        <v>947</v>
      </c>
      <c r="B732">
        <v>0.49341719077568102</v>
      </c>
      <c r="C732">
        <v>0.57975879646897899</v>
      </c>
      <c r="D732">
        <v>0.59244532803180905</v>
      </c>
      <c r="E732">
        <v>0.311285877529071</v>
      </c>
      <c r="F732">
        <v>0.60299992990817897</v>
      </c>
      <c r="G732">
        <v>0.34555768616171301</v>
      </c>
      <c r="H732">
        <v>0.37061388795706102</v>
      </c>
      <c r="I732">
        <v>0.32926915715602101</v>
      </c>
      <c r="J732">
        <v>0.44804193647856899</v>
      </c>
      <c r="K732">
        <v>0.35563215704603801</v>
      </c>
      <c r="L732">
        <v>0.56382267765649297</v>
      </c>
      <c r="M732">
        <v>0.33250426378624198</v>
      </c>
      <c r="N732">
        <v>0.30375095333841701</v>
      </c>
      <c r="O732">
        <v>0.27232083277725799</v>
      </c>
      <c r="P732">
        <v>0.83920972644376901</v>
      </c>
      <c r="Q732">
        <v>0.79807121661721003</v>
      </c>
      <c r="R732">
        <v>0.80872893086882103</v>
      </c>
      <c r="S732">
        <v>0.81617219313554301</v>
      </c>
      <c r="T732">
        <v>0.84373903893370705</v>
      </c>
      <c r="U732">
        <v>0.81867653461036105</v>
      </c>
      <c r="V732">
        <v>0.80554907903940298</v>
      </c>
    </row>
    <row r="733" spans="1:22" x14ac:dyDescent="0.25">
      <c r="A733" t="s">
        <v>948</v>
      </c>
      <c r="B733">
        <v>0.47027253668763103</v>
      </c>
      <c r="C733">
        <v>0.52455551411164902</v>
      </c>
      <c r="D733">
        <v>0.58999337309476396</v>
      </c>
      <c r="E733">
        <v>0.30799220272904398</v>
      </c>
      <c r="F733">
        <v>0.61477535571598796</v>
      </c>
      <c r="G733">
        <v>0.274049217002237</v>
      </c>
      <c r="H733">
        <v>0.44240187856424001</v>
      </c>
      <c r="I733">
        <v>0.32629191181682798</v>
      </c>
      <c r="J733">
        <v>0.39401788467468302</v>
      </c>
      <c r="K733">
        <v>0.39734751110072403</v>
      </c>
      <c r="L733">
        <v>0.64186530036385203</v>
      </c>
      <c r="M733">
        <v>0.29768334280841302</v>
      </c>
      <c r="N733">
        <v>0.16702489079941699</v>
      </c>
      <c r="O733">
        <v>0.539236620846123</v>
      </c>
      <c r="P733">
        <v>0.82006079027355605</v>
      </c>
      <c r="Q733">
        <v>0.79770029673590503</v>
      </c>
      <c r="R733">
        <v>0.81548733816464403</v>
      </c>
      <c r="S733">
        <v>0.86009307737056395</v>
      </c>
      <c r="T733">
        <v>0.87048404068747798</v>
      </c>
      <c r="U733">
        <v>0.92555507183282504</v>
      </c>
      <c r="V733">
        <v>0.80251806948006499</v>
      </c>
    </row>
    <row r="734" spans="1:22" x14ac:dyDescent="0.25">
      <c r="A734" t="s">
        <v>949</v>
      </c>
      <c r="B734">
        <v>0.50935010482180298</v>
      </c>
      <c r="C734">
        <v>0.63191595175929305</v>
      </c>
      <c r="D734">
        <v>0.84466534128561899</v>
      </c>
      <c r="E734">
        <v>0.44471331585669099</v>
      </c>
      <c r="F734">
        <v>0.64947080675685098</v>
      </c>
      <c r="G734">
        <v>0.81839245765420199</v>
      </c>
      <c r="H734">
        <v>0.49701442468970097</v>
      </c>
      <c r="I734">
        <v>0.56631459559084096</v>
      </c>
      <c r="J734">
        <v>0.69737897008942296</v>
      </c>
      <c r="K734">
        <v>0.54633091843888704</v>
      </c>
      <c r="L734">
        <v>0.672829880448503</v>
      </c>
      <c r="M734">
        <v>0.69023592950540003</v>
      </c>
      <c r="N734">
        <v>0.28960687790334799</v>
      </c>
      <c r="O734">
        <v>0.679500867476311</v>
      </c>
      <c r="P734">
        <v>0.88693009118541</v>
      </c>
      <c r="Q734">
        <v>0.86980712166172103</v>
      </c>
      <c r="R734">
        <v>0.962380913606384</v>
      </c>
      <c r="S734">
        <v>0.98012410316075205</v>
      </c>
      <c r="T734">
        <v>0.97518414591371405</v>
      </c>
      <c r="U734">
        <v>0.95733565520243802</v>
      </c>
      <c r="V734">
        <v>0.93432812621434602</v>
      </c>
    </row>
    <row r="735" spans="1:22" x14ac:dyDescent="0.25">
      <c r="A735" t="s">
        <v>950</v>
      </c>
      <c r="B735">
        <v>0.499035639412997</v>
      </c>
      <c r="C735">
        <v>0.65510381698371201</v>
      </c>
      <c r="D735">
        <v>0.89337309476474402</v>
      </c>
      <c r="E735">
        <v>0.39174564764401398</v>
      </c>
      <c r="F735">
        <v>0.75320670077801899</v>
      </c>
      <c r="G735">
        <v>0.45006391818472302</v>
      </c>
      <c r="H735">
        <v>0.77631667225763101</v>
      </c>
      <c r="I735">
        <v>0.71007301339760398</v>
      </c>
      <c r="J735">
        <v>0.59777983348751096</v>
      </c>
      <c r="K735">
        <v>0.67802056555269896</v>
      </c>
      <c r="L735">
        <v>0.78688646320635602</v>
      </c>
      <c r="M735">
        <v>0.72605173393973799</v>
      </c>
      <c r="N735">
        <v>0.31165499549330899</v>
      </c>
      <c r="O735">
        <v>0.383958361137061</v>
      </c>
      <c r="P735">
        <v>0.88196555217831796</v>
      </c>
      <c r="Q735">
        <v>0.87366468842729905</v>
      </c>
      <c r="R735">
        <v>0.96270661998208595</v>
      </c>
      <c r="S735">
        <v>0.98448710490595304</v>
      </c>
      <c r="T735">
        <v>0.98105927744651</v>
      </c>
      <c r="U735">
        <v>0.966804527644754</v>
      </c>
      <c r="V735">
        <v>0.95554519312971098</v>
      </c>
    </row>
    <row r="736" spans="1:22" x14ac:dyDescent="0.25">
      <c r="A736" t="s">
        <v>951</v>
      </c>
      <c r="B736">
        <v>0.488972746331236</v>
      </c>
      <c r="C736">
        <v>0.64534377719756297</v>
      </c>
      <c r="D736">
        <v>0.88833664678595003</v>
      </c>
      <c r="E736">
        <v>0.38556160516233101</v>
      </c>
      <c r="F736">
        <v>0.74591715146842297</v>
      </c>
      <c r="G736">
        <v>0.44447107702141198</v>
      </c>
      <c r="H736">
        <v>0.77349882589734897</v>
      </c>
      <c r="I736">
        <v>0.70518182462607204</v>
      </c>
      <c r="J736">
        <v>0.58637064446500098</v>
      </c>
      <c r="K736">
        <v>0.66954896003739195</v>
      </c>
      <c r="L736">
        <v>0.77559961387094301</v>
      </c>
      <c r="M736">
        <v>0.71318931210915204</v>
      </c>
      <c r="N736">
        <v>0.302364279276156</v>
      </c>
      <c r="O736">
        <v>0.37775256906445998</v>
      </c>
      <c r="P736">
        <v>0.88095238095238004</v>
      </c>
      <c r="Q736">
        <v>0.87373887240355996</v>
      </c>
      <c r="R736">
        <v>0.959449556225063</v>
      </c>
      <c r="S736">
        <v>0.98167539267015702</v>
      </c>
      <c r="T736">
        <v>0.97991932655208702</v>
      </c>
      <c r="U736">
        <v>0.96441010013060502</v>
      </c>
      <c r="V736">
        <v>0.952281028988886</v>
      </c>
    </row>
    <row r="737" spans="1:22" x14ac:dyDescent="0.25">
      <c r="A737" t="s">
        <v>952</v>
      </c>
      <c r="B737">
        <v>0.586666666666666</v>
      </c>
      <c r="C737">
        <v>0.46779808529155698</v>
      </c>
      <c r="D737">
        <v>0.78840291583830302</v>
      </c>
      <c r="E737">
        <v>0.87699132889695497</v>
      </c>
      <c r="F737">
        <v>0.61722856942594795</v>
      </c>
      <c r="G737">
        <v>0.45094279322467201</v>
      </c>
      <c r="H737">
        <v>0.73049312311304904</v>
      </c>
      <c r="I737">
        <v>0.480470688310767</v>
      </c>
      <c r="J737">
        <v>0.67708911501695901</v>
      </c>
      <c r="K737">
        <v>0.42650151904650602</v>
      </c>
      <c r="L737">
        <v>0.92477908962649402</v>
      </c>
      <c r="M737">
        <v>0.43732234223990901</v>
      </c>
      <c r="N737">
        <v>0.47146918116896602</v>
      </c>
      <c r="O737">
        <v>0.66809021753636699</v>
      </c>
      <c r="P737">
        <v>0.90445795339412305</v>
      </c>
      <c r="Q737">
        <v>0.79732937685459904</v>
      </c>
      <c r="R737">
        <v>0.972070678283527</v>
      </c>
      <c r="S737">
        <v>0.96742292030250099</v>
      </c>
      <c r="T737">
        <v>0.97448263767099197</v>
      </c>
      <c r="U737">
        <v>0.93458859381802295</v>
      </c>
      <c r="V737">
        <v>0.89756742053314598</v>
      </c>
    </row>
    <row r="738" spans="1:22" x14ac:dyDescent="0.25">
      <c r="A738" t="s">
        <v>953</v>
      </c>
      <c r="B738">
        <v>0.52276729559748403</v>
      </c>
      <c r="C738">
        <v>0.62060176551038104</v>
      </c>
      <c r="D738">
        <v>0.74526176275679201</v>
      </c>
      <c r="E738">
        <v>0.37695771997042399</v>
      </c>
      <c r="F738">
        <v>0.77079974766944603</v>
      </c>
      <c r="G738">
        <v>0.41954298497922599</v>
      </c>
      <c r="H738">
        <v>0.59047299563904698</v>
      </c>
      <c r="I738">
        <v>0.66350038987736504</v>
      </c>
      <c r="J738">
        <v>0.47986432315756999</v>
      </c>
      <c r="K738">
        <v>0.27903715821453601</v>
      </c>
      <c r="L738">
        <v>0.87680997995099097</v>
      </c>
      <c r="M738">
        <v>0.4091813530415</v>
      </c>
      <c r="N738">
        <v>0.43077029744158601</v>
      </c>
      <c r="O738">
        <v>0.47023888963032101</v>
      </c>
      <c r="P738">
        <v>0.90293819655521701</v>
      </c>
      <c r="Q738">
        <v>0.86112759643916903</v>
      </c>
      <c r="R738">
        <v>0.96612653692696004</v>
      </c>
      <c r="S738">
        <v>0.9630599185573</v>
      </c>
      <c r="T738">
        <v>0.97307962118554803</v>
      </c>
      <c r="U738">
        <v>0.93447975620374402</v>
      </c>
      <c r="V738">
        <v>0.91606435066448999</v>
      </c>
    </row>
    <row r="739" spans="1:22" x14ac:dyDescent="0.25">
      <c r="A739" t="s">
        <v>954</v>
      </c>
      <c r="B739">
        <v>0.65584905660377302</v>
      </c>
      <c r="C739">
        <v>0.72647022255377303</v>
      </c>
      <c r="D739">
        <v>0.85228628230616299</v>
      </c>
      <c r="E739">
        <v>0.47361699267325402</v>
      </c>
      <c r="F739">
        <v>0.71900189247914703</v>
      </c>
      <c r="G739">
        <v>0.47714924896132899</v>
      </c>
      <c r="H739">
        <v>0.50426031533042603</v>
      </c>
      <c r="I739">
        <v>0.69759693769050801</v>
      </c>
      <c r="J739">
        <v>0.63570767807585504</v>
      </c>
      <c r="K739">
        <v>0.66878943678429503</v>
      </c>
      <c r="L739">
        <v>0.54473899160911798</v>
      </c>
      <c r="M739">
        <v>0.68000284252416099</v>
      </c>
      <c r="N739">
        <v>0.345281841503154</v>
      </c>
      <c r="O739">
        <v>0.73668757507006499</v>
      </c>
      <c r="P739">
        <v>0.93890577507598705</v>
      </c>
      <c r="Q739">
        <v>0.84740356083085999</v>
      </c>
      <c r="R739">
        <v>0.97182639850175001</v>
      </c>
      <c r="S739">
        <v>0.98312972658522402</v>
      </c>
      <c r="T739">
        <v>0.98316380217467503</v>
      </c>
      <c r="U739">
        <v>0.95798868088811495</v>
      </c>
      <c r="V739">
        <v>0.949871764980182</v>
      </c>
    </row>
    <row r="740" spans="1:22" x14ac:dyDescent="0.25">
      <c r="A740" t="s">
        <v>955</v>
      </c>
      <c r="B740">
        <v>0.58976939203354295</v>
      </c>
      <c r="C740">
        <v>0.58846201666044995</v>
      </c>
      <c r="D740">
        <v>0.78157720344599002</v>
      </c>
      <c r="E740">
        <v>0.32681320158634097</v>
      </c>
      <c r="F740">
        <v>0.71080114950585205</v>
      </c>
      <c r="G740">
        <v>0.46340683924576498</v>
      </c>
      <c r="H740">
        <v>0.41858436766185803</v>
      </c>
      <c r="I740">
        <v>0.51236974551641001</v>
      </c>
      <c r="J740">
        <v>0.51575701510946603</v>
      </c>
      <c r="K740">
        <v>0.31157980836644</v>
      </c>
      <c r="L740">
        <v>0.81755402094007501</v>
      </c>
      <c r="M740">
        <v>0.42588118249005102</v>
      </c>
      <c r="N740">
        <v>0.42952229078554999</v>
      </c>
      <c r="O740">
        <v>0.59815828106232405</v>
      </c>
      <c r="P740">
        <v>0.87922998986828704</v>
      </c>
      <c r="Q740">
        <v>0.82002967359050405</v>
      </c>
      <c r="R740">
        <v>0.969139320902206</v>
      </c>
      <c r="S740">
        <v>0.96800465386852796</v>
      </c>
      <c r="T740">
        <v>0.97378112942827</v>
      </c>
      <c r="U740">
        <v>0.91162385720505001</v>
      </c>
      <c r="V740">
        <v>0.90805937670008496</v>
      </c>
    </row>
    <row r="741" spans="1:22" x14ac:dyDescent="0.25">
      <c r="A741" t="s">
        <v>956</v>
      </c>
      <c r="B741">
        <v>0.73123689727463304</v>
      </c>
      <c r="C741">
        <v>0.66324754444858802</v>
      </c>
      <c r="D741">
        <v>0.85785288270377702</v>
      </c>
      <c r="E741">
        <v>0.419170531693217</v>
      </c>
      <c r="F741">
        <v>0.70056774374430497</v>
      </c>
      <c r="G741">
        <v>0.46987855544902501</v>
      </c>
      <c r="H741">
        <v>0.69862462260986202</v>
      </c>
      <c r="I741">
        <v>0.74395690082937505</v>
      </c>
      <c r="J741">
        <v>0.72032069071847005</v>
      </c>
      <c r="K741">
        <v>0.80234867959803602</v>
      </c>
      <c r="L741">
        <v>0.81020271775451103</v>
      </c>
      <c r="M741">
        <v>0.69471290505969296</v>
      </c>
      <c r="N741">
        <v>0.57089371143312695</v>
      </c>
      <c r="O741">
        <v>0.78212998798878897</v>
      </c>
      <c r="P741">
        <v>0.8983789260385</v>
      </c>
      <c r="Q741">
        <v>0.88189910979228403</v>
      </c>
      <c r="R741">
        <v>0.96075238172787203</v>
      </c>
      <c r="S741">
        <v>0.99641264300950105</v>
      </c>
      <c r="T741">
        <v>0.98632058926692401</v>
      </c>
      <c r="U741">
        <v>0.97355245973008198</v>
      </c>
      <c r="V741">
        <v>0.94085645449599697</v>
      </c>
    </row>
    <row r="742" spans="1:22" x14ac:dyDescent="0.25">
      <c r="A742" t="s">
        <v>957</v>
      </c>
      <c r="B742">
        <v>0.77324947589098503</v>
      </c>
      <c r="C742">
        <v>0.39469103568320202</v>
      </c>
      <c r="D742">
        <v>0.86978131212723597</v>
      </c>
      <c r="E742">
        <v>0.38529273375008399</v>
      </c>
      <c r="F742">
        <v>0.744725590523585</v>
      </c>
      <c r="G742">
        <v>0.44614892937040501</v>
      </c>
      <c r="H742">
        <v>0.653471989265347</v>
      </c>
      <c r="I742">
        <v>0.64414829517260896</v>
      </c>
      <c r="J742">
        <v>0.76139377119950602</v>
      </c>
      <c r="K742">
        <v>0.68374620238373396</v>
      </c>
      <c r="L742">
        <v>0.775673869458676</v>
      </c>
      <c r="M742">
        <v>0.68320068220579799</v>
      </c>
      <c r="N742">
        <v>0.44949039728211798</v>
      </c>
      <c r="O742">
        <v>0.71593487254771104</v>
      </c>
      <c r="P742">
        <v>0.88926038500506499</v>
      </c>
      <c r="Q742">
        <v>0.94228486646884202</v>
      </c>
      <c r="R742">
        <v>0.96327660613956501</v>
      </c>
      <c r="S742">
        <v>0.982741904207872</v>
      </c>
      <c r="T742">
        <v>0.98439144159943803</v>
      </c>
      <c r="U742">
        <v>0.97213757074444895</v>
      </c>
      <c r="V742">
        <v>0.92461335198569905</v>
      </c>
    </row>
    <row r="743" spans="1:22" x14ac:dyDescent="0.25">
      <c r="A743" t="s">
        <v>958</v>
      </c>
      <c r="B743">
        <v>0.74381551362683396</v>
      </c>
      <c r="C743">
        <v>0.40600522193211402</v>
      </c>
      <c r="D743">
        <v>0.84486414844267699</v>
      </c>
      <c r="E743">
        <v>0.42535457417490002</v>
      </c>
      <c r="F743">
        <v>0.70463306932081005</v>
      </c>
      <c r="G743">
        <v>0.42865132630233299</v>
      </c>
      <c r="H743">
        <v>0.706809795370681</v>
      </c>
      <c r="I743">
        <v>0.59707946409583801</v>
      </c>
      <c r="J743">
        <v>0.61732963305581201</v>
      </c>
      <c r="K743">
        <v>0.64279037158214503</v>
      </c>
      <c r="L743">
        <v>0.86478057473824899</v>
      </c>
      <c r="M743">
        <v>0.63644115974985704</v>
      </c>
      <c r="N743">
        <v>0.31442834361783201</v>
      </c>
      <c r="O743">
        <v>0.68804217269451395</v>
      </c>
      <c r="P743">
        <v>0.869098277608915</v>
      </c>
      <c r="Q743">
        <v>0.87351632047477701</v>
      </c>
      <c r="R743">
        <v>0.97923621854897802</v>
      </c>
      <c r="S743">
        <v>0.98332363777389897</v>
      </c>
      <c r="T743">
        <v>0.96010171869519401</v>
      </c>
      <c r="U743">
        <v>0.960818458859381</v>
      </c>
      <c r="V743">
        <v>0.94637444625786804</v>
      </c>
    </row>
    <row r="744" spans="1:22" x14ac:dyDescent="0.25">
      <c r="A744" t="s">
        <v>959</v>
      </c>
      <c r="B744">
        <v>0.78356394129979001</v>
      </c>
      <c r="C744">
        <v>0.78273032450578095</v>
      </c>
      <c r="D744">
        <v>0.77064280980781896</v>
      </c>
      <c r="E744">
        <v>0.42938764535860702</v>
      </c>
      <c r="F744">
        <v>0.68073175860377</v>
      </c>
      <c r="G744">
        <v>0.47523170341962201</v>
      </c>
      <c r="H744">
        <v>0.51459241865145899</v>
      </c>
      <c r="I744">
        <v>0.72290352307365102</v>
      </c>
      <c r="J744">
        <v>0.66518655565834095</v>
      </c>
      <c r="K744">
        <v>0.59669315260574896</v>
      </c>
      <c r="L744">
        <v>0.929902725180069</v>
      </c>
      <c r="M744">
        <v>0.47114837976122798</v>
      </c>
      <c r="N744">
        <v>0.58330444429036898</v>
      </c>
      <c r="O744">
        <v>0.66802348858935001</v>
      </c>
      <c r="P744">
        <v>0.87710233029381901</v>
      </c>
      <c r="Q744">
        <v>0.86995548961424296</v>
      </c>
      <c r="R744">
        <v>0.98306326846348002</v>
      </c>
      <c r="S744">
        <v>0.98206321504750804</v>
      </c>
      <c r="T744">
        <v>0.97457032620133199</v>
      </c>
      <c r="U744">
        <v>0.94155420113191102</v>
      </c>
      <c r="V744">
        <v>0.93914665423175503</v>
      </c>
    </row>
    <row r="745" spans="1:22" x14ac:dyDescent="0.25">
      <c r="A745" t="s">
        <v>960</v>
      </c>
      <c r="B745">
        <v>0.70012578616352195</v>
      </c>
      <c r="C745">
        <v>0.45182145965435699</v>
      </c>
      <c r="D745">
        <v>0.82113982770046301</v>
      </c>
      <c r="E745">
        <v>0.476776231767157</v>
      </c>
      <c r="F745">
        <v>0.72706245181187301</v>
      </c>
      <c r="G745">
        <v>0.52820389900926801</v>
      </c>
      <c r="H745">
        <v>0.65521637034552105</v>
      </c>
      <c r="I745">
        <v>0.683632239313815</v>
      </c>
      <c r="J745">
        <v>0.59148936170212696</v>
      </c>
      <c r="K745">
        <v>0.64816545921944302</v>
      </c>
      <c r="L745">
        <v>0.90294794683299895</v>
      </c>
      <c r="M745">
        <v>0.61057418988061396</v>
      </c>
      <c r="N745">
        <v>0.31068432364972598</v>
      </c>
      <c r="O745">
        <v>0.73488589350059996</v>
      </c>
      <c r="P745">
        <v>0.92441742654508596</v>
      </c>
      <c r="Q745">
        <v>0.85727002967359001</v>
      </c>
      <c r="R745">
        <v>0.96742936242976896</v>
      </c>
      <c r="S745">
        <v>0.98186930385883198</v>
      </c>
      <c r="T745">
        <v>0.97869168712732302</v>
      </c>
      <c r="U745">
        <v>0.95853286895951195</v>
      </c>
      <c r="V745">
        <v>0.93121939846117896</v>
      </c>
    </row>
    <row r="746" spans="1:22" x14ac:dyDescent="0.25">
      <c r="A746" t="s">
        <v>961</v>
      </c>
      <c r="B746">
        <v>0.26188679245282998</v>
      </c>
      <c r="C746">
        <v>0.62172075096357005</v>
      </c>
      <c r="D746">
        <v>0.81166335321404903</v>
      </c>
      <c r="E746">
        <v>0.80493379041473401</v>
      </c>
      <c r="F746">
        <v>0.74381439685988604</v>
      </c>
      <c r="G746">
        <v>0.53219878555448996</v>
      </c>
      <c r="H746">
        <v>0.50801744381080105</v>
      </c>
      <c r="I746">
        <v>0.47593393350818702</v>
      </c>
      <c r="J746">
        <v>0.620043169904409</v>
      </c>
      <c r="K746">
        <v>0.39062865155410098</v>
      </c>
      <c r="L746">
        <v>0.90398752506126001</v>
      </c>
      <c r="M746">
        <v>0.42545480386583201</v>
      </c>
      <c r="N746">
        <v>0.26984677251611999</v>
      </c>
      <c r="O746">
        <v>0.70512478313092197</v>
      </c>
      <c r="P746">
        <v>0.80891590678824699</v>
      </c>
      <c r="Q746">
        <v>0.85660237388724003</v>
      </c>
      <c r="R746">
        <v>0.97858480579757301</v>
      </c>
      <c r="S746">
        <v>0.98855923986813998</v>
      </c>
      <c r="T746">
        <v>0.98018239214310698</v>
      </c>
      <c r="U746">
        <v>0.95940356987374797</v>
      </c>
      <c r="V746">
        <v>0.92624543405611204</v>
      </c>
    </row>
    <row r="747" spans="1:22" x14ac:dyDescent="0.25">
      <c r="A747" t="s">
        <v>962</v>
      </c>
      <c r="B747">
        <v>0.64075471698113196</v>
      </c>
      <c r="C747">
        <v>0.61917195076464004</v>
      </c>
      <c r="D747">
        <v>0.82319416832339298</v>
      </c>
      <c r="E747">
        <v>0.42091819587282298</v>
      </c>
      <c r="F747">
        <v>0.81068199341136804</v>
      </c>
      <c r="G747">
        <v>0.70325982742090098</v>
      </c>
      <c r="H747">
        <v>0.70808453539080796</v>
      </c>
      <c r="I747">
        <v>0.72751116467002197</v>
      </c>
      <c r="J747">
        <v>0.67628738822078305</v>
      </c>
      <c r="K747">
        <v>0.68140920775882197</v>
      </c>
      <c r="L747">
        <v>0.84309794312021902</v>
      </c>
      <c r="M747">
        <v>0.66714042069357504</v>
      </c>
      <c r="N747">
        <v>0.47763988074602998</v>
      </c>
      <c r="O747">
        <v>0.47430935539837099</v>
      </c>
      <c r="P747">
        <v>0.87284701114488294</v>
      </c>
      <c r="Q747">
        <v>0.86899109792284801</v>
      </c>
      <c r="R747">
        <v>0.96067095513394596</v>
      </c>
      <c r="S747">
        <v>0.99108008532092295</v>
      </c>
      <c r="T747">
        <v>0.98509294984216</v>
      </c>
      <c r="U747">
        <v>0.95711797997387804</v>
      </c>
      <c r="V747">
        <v>0.93471671718349203</v>
      </c>
    </row>
    <row r="748" spans="1:22" x14ac:dyDescent="0.25">
      <c r="A748" t="s">
        <v>963</v>
      </c>
      <c r="B748">
        <v>0.31614255765199101</v>
      </c>
      <c r="C748">
        <v>0.42359815989058802</v>
      </c>
      <c r="D748">
        <v>0.84996686547382305</v>
      </c>
      <c r="E748">
        <v>0.82113329300262095</v>
      </c>
      <c r="F748">
        <v>0.65409686689563296</v>
      </c>
      <c r="G748">
        <v>0.46860019175455397</v>
      </c>
      <c r="H748">
        <v>0.70150956055015001</v>
      </c>
      <c r="I748">
        <v>0.72339973063018304</v>
      </c>
      <c r="J748">
        <v>0.686833179155103</v>
      </c>
      <c r="K748">
        <v>0.35902079925216102</v>
      </c>
      <c r="L748">
        <v>0.908888393851637</v>
      </c>
      <c r="M748">
        <v>0.429221148379761</v>
      </c>
      <c r="N748">
        <v>0.51591208486445195</v>
      </c>
      <c r="O748">
        <v>0.72527692513012099</v>
      </c>
      <c r="P748">
        <v>0.82816616008105304</v>
      </c>
      <c r="Q748">
        <v>0.93041543026706197</v>
      </c>
      <c r="R748">
        <v>0.97695627391906203</v>
      </c>
      <c r="S748">
        <v>0.981287570292806</v>
      </c>
      <c r="T748">
        <v>0.95948789898281295</v>
      </c>
      <c r="U748">
        <v>0.953199825859817</v>
      </c>
      <c r="V748">
        <v>0.921893215201678</v>
      </c>
    </row>
    <row r="749" spans="1:22" x14ac:dyDescent="0.25">
      <c r="A749" t="s">
        <v>964</v>
      </c>
      <c r="B749">
        <v>0.63496855345911896</v>
      </c>
      <c r="C749">
        <v>0.614012184508268</v>
      </c>
      <c r="D749">
        <v>0.82538104705102699</v>
      </c>
      <c r="E749">
        <v>0.81407541843113496</v>
      </c>
      <c r="F749">
        <v>0.80213079133665099</v>
      </c>
      <c r="G749">
        <v>0.711888782358581</v>
      </c>
      <c r="H749">
        <v>0.72458906407245804</v>
      </c>
      <c r="I749">
        <v>0.53916495356914995</v>
      </c>
      <c r="J749">
        <v>0.69922910884983003</v>
      </c>
      <c r="K749">
        <v>0.62590558541715302</v>
      </c>
      <c r="L749">
        <v>0.83960793049676896</v>
      </c>
      <c r="M749">
        <v>0.42652075042637799</v>
      </c>
      <c r="N749">
        <v>0.38764473410524802</v>
      </c>
      <c r="O749">
        <v>0.74062458294408096</v>
      </c>
      <c r="P749">
        <v>0.93718338399189405</v>
      </c>
      <c r="Q749">
        <v>0.93397626112759602</v>
      </c>
      <c r="R749">
        <v>0.96791792199332305</v>
      </c>
      <c r="S749">
        <v>0.991855730075625</v>
      </c>
      <c r="T749">
        <v>0.98535601543318097</v>
      </c>
      <c r="U749">
        <v>0.95472355245972995</v>
      </c>
      <c r="V749">
        <v>0.92655630683142898</v>
      </c>
    </row>
    <row r="750" spans="1:22" x14ac:dyDescent="0.25">
      <c r="A750" t="s">
        <v>965</v>
      </c>
      <c r="B750">
        <v>0.33283018867924502</v>
      </c>
      <c r="C750">
        <v>0.41166231505657003</v>
      </c>
      <c r="D750">
        <v>0.83578528827037701</v>
      </c>
      <c r="E750">
        <v>0.40673522887678898</v>
      </c>
      <c r="F750">
        <v>0.68227377865003103</v>
      </c>
      <c r="G750">
        <v>0.43040907638223003</v>
      </c>
      <c r="H750">
        <v>0.67380073800738005</v>
      </c>
      <c r="I750">
        <v>0.76493939179130899</v>
      </c>
      <c r="J750">
        <v>0.69768732654949095</v>
      </c>
      <c r="K750">
        <v>0.72867492404767398</v>
      </c>
      <c r="L750">
        <v>0.89782431127942297</v>
      </c>
      <c r="M750">
        <v>0.64994314951677001</v>
      </c>
      <c r="N750">
        <v>0.276017472093184</v>
      </c>
      <c r="O750">
        <v>0.750367009208594</v>
      </c>
      <c r="P750">
        <v>0.93677811550151902</v>
      </c>
      <c r="Q750">
        <v>0.89948071216617198</v>
      </c>
      <c r="R750">
        <v>0.97777053985831697</v>
      </c>
      <c r="S750">
        <v>0.98186930385883198</v>
      </c>
      <c r="T750">
        <v>0.98430375306909801</v>
      </c>
      <c r="U750">
        <v>0.972246408358728</v>
      </c>
      <c r="V750">
        <v>0.96728064039791695</v>
      </c>
    </row>
    <row r="751" spans="1:22" x14ac:dyDescent="0.25">
      <c r="A751" t="s">
        <v>966</v>
      </c>
      <c r="B751">
        <v>0.31672955974842698</v>
      </c>
      <c r="C751">
        <v>0.37019768743006298</v>
      </c>
      <c r="D751">
        <v>0.85599734923790505</v>
      </c>
      <c r="E751">
        <v>0.38905693352154302</v>
      </c>
      <c r="F751">
        <v>0.744725590523585</v>
      </c>
      <c r="G751">
        <v>0.83604985618408401</v>
      </c>
      <c r="H751">
        <v>0.71707480711170701</v>
      </c>
      <c r="I751">
        <v>0.52987878358261797</v>
      </c>
      <c r="J751">
        <v>0.76164045636756095</v>
      </c>
      <c r="K751">
        <v>0.77214302407104396</v>
      </c>
      <c r="L751">
        <v>0.90079453478874205</v>
      </c>
      <c r="M751">
        <v>0.69847924957362095</v>
      </c>
      <c r="N751">
        <v>0.37426332940442297</v>
      </c>
      <c r="O751">
        <v>0.66822367543040095</v>
      </c>
      <c r="P751">
        <v>0.94934143870314003</v>
      </c>
      <c r="Q751">
        <v>0.91461424332344199</v>
      </c>
      <c r="R751">
        <v>0.96246234020030896</v>
      </c>
      <c r="S751">
        <v>0.98439014931161495</v>
      </c>
      <c r="T751">
        <v>0.91581901087337703</v>
      </c>
      <c r="U751">
        <v>0.97377013495864095</v>
      </c>
      <c r="V751">
        <v>0.93627108106007595</v>
      </c>
    </row>
    <row r="752" spans="1:22" x14ac:dyDescent="0.25">
      <c r="A752" t="s">
        <v>967</v>
      </c>
      <c r="B752">
        <v>0.75832285115303899</v>
      </c>
      <c r="C752">
        <v>0.43043640432674302</v>
      </c>
      <c r="D752">
        <v>0.83055003313452602</v>
      </c>
      <c r="E752">
        <v>0.81622638972911199</v>
      </c>
      <c r="F752">
        <v>0.80465409686689504</v>
      </c>
      <c r="G752">
        <v>0.44814637264301599</v>
      </c>
      <c r="H752">
        <v>0.74149614223414895</v>
      </c>
      <c r="I752">
        <v>0.70688310767703899</v>
      </c>
      <c r="J752">
        <v>0.69824236817761298</v>
      </c>
      <c r="K752">
        <v>0.43152605749006701</v>
      </c>
      <c r="L752">
        <v>0.80812356129798701</v>
      </c>
      <c r="M752">
        <v>0.66415577032404705</v>
      </c>
      <c r="N752">
        <v>0.51404007488039904</v>
      </c>
      <c r="O752">
        <v>0.70032029894568204</v>
      </c>
      <c r="P752">
        <v>0.83171225937183302</v>
      </c>
      <c r="Q752">
        <v>0.86661721068249198</v>
      </c>
      <c r="R752">
        <v>0.95578535949841203</v>
      </c>
      <c r="S752">
        <v>0.96965289897227003</v>
      </c>
      <c r="T752">
        <v>0.97193967029112605</v>
      </c>
      <c r="U752">
        <v>0.95875054418807104</v>
      </c>
      <c r="V752">
        <v>0.90261910313204297</v>
      </c>
    </row>
    <row r="753" spans="1:22" x14ac:dyDescent="0.25">
      <c r="A753" t="s">
        <v>968</v>
      </c>
      <c r="B753">
        <v>0.76218029350104799</v>
      </c>
      <c r="C753">
        <v>0.46307348004475901</v>
      </c>
      <c r="D753">
        <v>0.86176275679257697</v>
      </c>
      <c r="E753">
        <v>0.43570612354641303</v>
      </c>
      <c r="F753">
        <v>0.75867386276021498</v>
      </c>
      <c r="G753">
        <v>0.46460530520933202</v>
      </c>
      <c r="H753">
        <v>0.77591412277759098</v>
      </c>
      <c r="I753">
        <v>0.68533352236478295</v>
      </c>
      <c r="J753">
        <v>0.75084798026518595</v>
      </c>
      <c r="K753">
        <v>0.68140920775882197</v>
      </c>
      <c r="L753">
        <v>0.93205613722432601</v>
      </c>
      <c r="M753">
        <v>0.69179931779420101</v>
      </c>
      <c r="N753">
        <v>0.52582680440962304</v>
      </c>
      <c r="O753">
        <v>0.77952755905511795</v>
      </c>
      <c r="P753">
        <v>0.880040526849037</v>
      </c>
      <c r="Q753">
        <v>0.88271513353115705</v>
      </c>
      <c r="R753">
        <v>0.96596368373910901</v>
      </c>
      <c r="S753">
        <v>0.99214659685863804</v>
      </c>
      <c r="T753">
        <v>0.97360575236758995</v>
      </c>
      <c r="U753">
        <v>0.96647801480191498</v>
      </c>
      <c r="V753">
        <v>0.92539053392399095</v>
      </c>
    </row>
    <row r="754" spans="1:22" x14ac:dyDescent="0.25">
      <c r="A754" t="s">
        <v>969</v>
      </c>
      <c r="B754">
        <v>0.29316561844863698</v>
      </c>
      <c r="C754">
        <v>0.41458411040656401</v>
      </c>
      <c r="D754">
        <v>0.78455931080185504</v>
      </c>
      <c r="E754">
        <v>0.79673321234119698</v>
      </c>
      <c r="F754">
        <v>0.66124623256465898</v>
      </c>
      <c r="G754">
        <v>0.40691914349632402</v>
      </c>
      <c r="H754">
        <v>0.42455551828245502</v>
      </c>
      <c r="I754">
        <v>0.66959665414333303</v>
      </c>
      <c r="J754">
        <v>0.70866481652790603</v>
      </c>
      <c r="K754">
        <v>0.65657863986912801</v>
      </c>
      <c r="L754">
        <v>0.880819781688572</v>
      </c>
      <c r="M754">
        <v>0.64056281978396801</v>
      </c>
      <c r="N754">
        <v>0.33009776052138901</v>
      </c>
      <c r="O754">
        <v>0.69177899372747897</v>
      </c>
      <c r="P754">
        <v>0.90020263424518698</v>
      </c>
      <c r="Q754">
        <v>0.86913946587537005</v>
      </c>
      <c r="R754">
        <v>0.97825909942187095</v>
      </c>
      <c r="S754">
        <v>0.98962575140585596</v>
      </c>
      <c r="T754">
        <v>0.98088390038582896</v>
      </c>
      <c r="U754">
        <v>0.965171963430561</v>
      </c>
      <c r="V754">
        <v>0.93596020828475901</v>
      </c>
    </row>
    <row r="755" spans="1:22" x14ac:dyDescent="0.25">
      <c r="A755" t="s">
        <v>970</v>
      </c>
      <c r="B755">
        <v>0.59932914046121499</v>
      </c>
      <c r="C755">
        <v>0.35018028098968002</v>
      </c>
      <c r="D755">
        <v>0.76719681908548698</v>
      </c>
      <c r="E755">
        <v>0.431941923774954</v>
      </c>
      <c r="F755">
        <v>0.65640989696502405</v>
      </c>
      <c r="G755">
        <v>0.34220198146372599</v>
      </c>
      <c r="H755">
        <v>0.61556524656155598</v>
      </c>
      <c r="I755">
        <v>0.43815127241794799</v>
      </c>
      <c r="J755">
        <v>0.55362318840579705</v>
      </c>
      <c r="K755">
        <v>0.35241878943678401</v>
      </c>
      <c r="L755">
        <v>0.45971634365486003</v>
      </c>
      <c r="M755">
        <v>0.35389425810119302</v>
      </c>
      <c r="N755">
        <v>0.40587949802398898</v>
      </c>
      <c r="O755">
        <v>0.55918857600426997</v>
      </c>
      <c r="P755">
        <v>0.89179331306990794</v>
      </c>
      <c r="Q755">
        <v>0.73063798219584497</v>
      </c>
      <c r="R755">
        <v>0.91002361371223806</v>
      </c>
      <c r="S755">
        <v>0.92262943571844003</v>
      </c>
      <c r="T755">
        <v>0.92485092949842096</v>
      </c>
      <c r="U755">
        <v>0.943404440574662</v>
      </c>
      <c r="V755">
        <v>0.88318955467474902</v>
      </c>
    </row>
    <row r="756" spans="1:22" x14ac:dyDescent="0.25">
      <c r="A756" t="s">
        <v>971</v>
      </c>
      <c r="B756">
        <v>0.75220125786163505</v>
      </c>
      <c r="C756">
        <v>0.411227154046997</v>
      </c>
      <c r="D756">
        <v>0.83724320742213298</v>
      </c>
      <c r="E756">
        <v>0.43395845936680699</v>
      </c>
      <c r="F756">
        <v>0.79771500665872297</v>
      </c>
      <c r="G756">
        <v>0.47203579418344499</v>
      </c>
      <c r="H756">
        <v>0.69023817510902297</v>
      </c>
      <c r="I756">
        <v>0.70433118310058795</v>
      </c>
      <c r="J756">
        <v>0.74202898550724605</v>
      </c>
      <c r="K756">
        <v>0.70828464594531404</v>
      </c>
      <c r="L756">
        <v>0.84309794312021902</v>
      </c>
      <c r="M756">
        <v>0.68980955088118201</v>
      </c>
      <c r="N756">
        <v>0.58600845871177898</v>
      </c>
      <c r="O756">
        <v>0.77372214066461997</v>
      </c>
      <c r="P756">
        <v>0.90091185410334296</v>
      </c>
      <c r="Q756">
        <v>0.87054896142433202</v>
      </c>
      <c r="R756">
        <v>0.97125641234427096</v>
      </c>
      <c r="S756">
        <v>0.99011052937754496</v>
      </c>
      <c r="T756">
        <v>0.97369344089792997</v>
      </c>
      <c r="U756">
        <v>0.96528080104484104</v>
      </c>
      <c r="V756">
        <v>0.92406932462889502</v>
      </c>
    </row>
    <row r="757" spans="1:22" x14ac:dyDescent="0.25">
      <c r="A757" t="s">
        <v>972</v>
      </c>
      <c r="B757">
        <v>0.70834381551362602</v>
      </c>
      <c r="C757">
        <v>0.41452194454805402</v>
      </c>
      <c r="D757">
        <v>0.82690523525513504</v>
      </c>
      <c r="E757">
        <v>0.88068831081535204</v>
      </c>
      <c r="F757">
        <v>0.63552253452022101</v>
      </c>
      <c r="G757">
        <v>0.53044103547459198</v>
      </c>
      <c r="H757">
        <v>0.71110365649110996</v>
      </c>
      <c r="I757">
        <v>0.47635925427092901</v>
      </c>
      <c r="J757">
        <v>0.67400555041628096</v>
      </c>
      <c r="K757">
        <v>0.30924281374152801</v>
      </c>
      <c r="L757">
        <v>0.90963094972896696</v>
      </c>
      <c r="M757">
        <v>0.48074189880613899</v>
      </c>
      <c r="N757">
        <v>0.49531997503986602</v>
      </c>
      <c r="O757">
        <v>0.67162685172827896</v>
      </c>
      <c r="P757">
        <v>0.83535967578520698</v>
      </c>
      <c r="Q757">
        <v>0.81320474777448004</v>
      </c>
      <c r="R757">
        <v>0.95993811578861599</v>
      </c>
      <c r="S757">
        <v>0.96713205351948806</v>
      </c>
      <c r="T757">
        <v>0.96325850578744299</v>
      </c>
      <c r="U757">
        <v>0.91924249020461402</v>
      </c>
      <c r="V757">
        <v>0.88350042745006596</v>
      </c>
    </row>
    <row r="758" spans="1:22" x14ac:dyDescent="0.25">
      <c r="A758" t="s">
        <v>973</v>
      </c>
      <c r="B758">
        <v>0.73266247379454896</v>
      </c>
      <c r="C758">
        <v>0.36422976501305399</v>
      </c>
      <c r="D758">
        <v>0.79145129224652</v>
      </c>
      <c r="E758">
        <v>0.82684681051287201</v>
      </c>
      <c r="F758">
        <v>0.65809210065185397</v>
      </c>
      <c r="G758">
        <v>0.45198146372643</v>
      </c>
      <c r="H758">
        <v>0.69238510566923805</v>
      </c>
      <c r="I758">
        <v>0.43800949883036699</v>
      </c>
      <c r="J758">
        <v>0.67197039777983303</v>
      </c>
      <c r="K758">
        <v>0.32916569291890602</v>
      </c>
      <c r="L758">
        <v>0.88185935991683295</v>
      </c>
      <c r="M758">
        <v>0.41017623649800999</v>
      </c>
      <c r="N758">
        <v>0.42466893156763502</v>
      </c>
      <c r="O758">
        <v>0.70826104364073095</v>
      </c>
      <c r="P758">
        <v>0.85663627152988797</v>
      </c>
      <c r="Q758">
        <v>0.84525222551928703</v>
      </c>
      <c r="R758">
        <v>0.95423825421382602</v>
      </c>
      <c r="S758">
        <v>0.91370952103936398</v>
      </c>
      <c r="T758">
        <v>0.94659768502279895</v>
      </c>
      <c r="U758">
        <v>0.954832390074009</v>
      </c>
      <c r="V758">
        <v>0.85194684075542004</v>
      </c>
    </row>
    <row r="759" spans="1:22" x14ac:dyDescent="0.25">
      <c r="A759" t="s">
        <v>974</v>
      </c>
      <c r="B759">
        <v>0.73308176100628897</v>
      </c>
      <c r="C759">
        <v>0.443304737038418</v>
      </c>
      <c r="D759">
        <v>0.83571901921802505</v>
      </c>
      <c r="E759">
        <v>0.38952745849297499</v>
      </c>
      <c r="F759">
        <v>0.73000630826382495</v>
      </c>
      <c r="G759">
        <v>0.42369766698625699</v>
      </c>
      <c r="H759">
        <v>0.70660852063066004</v>
      </c>
      <c r="I759">
        <v>0.57794002977245296</v>
      </c>
      <c r="J759">
        <v>0.68738822078322503</v>
      </c>
      <c r="K759">
        <v>0.62806730544519696</v>
      </c>
      <c r="L759">
        <v>0.72102175688720505</v>
      </c>
      <c r="M759">
        <v>0.55258669698692398</v>
      </c>
      <c r="N759">
        <v>0.501144006101365</v>
      </c>
      <c r="O759">
        <v>0.66288535966902395</v>
      </c>
      <c r="P759">
        <v>0.87821681864235002</v>
      </c>
      <c r="Q759">
        <v>0.83545994065281903</v>
      </c>
      <c r="R759">
        <v>0.93705724289552905</v>
      </c>
      <c r="S759">
        <v>0.96247818499127402</v>
      </c>
      <c r="T759">
        <v>0.95054366888810904</v>
      </c>
      <c r="U759">
        <v>0.95330866347409604</v>
      </c>
      <c r="V759">
        <v>0.85777570529260905</v>
      </c>
    </row>
    <row r="760" spans="1:22" x14ac:dyDescent="0.25">
      <c r="A760" t="s">
        <v>975</v>
      </c>
      <c r="B760">
        <v>0.70725366876310203</v>
      </c>
      <c r="C760">
        <v>0.37771975630983401</v>
      </c>
      <c r="D760">
        <v>0.75427435387673902</v>
      </c>
      <c r="E760">
        <v>0.85306177320696297</v>
      </c>
      <c r="F760">
        <v>0.73820705123712005</v>
      </c>
      <c r="G760">
        <v>0.44431128155960298</v>
      </c>
      <c r="H760">
        <v>0.672660181147266</v>
      </c>
      <c r="I760">
        <v>0.41957893244488498</v>
      </c>
      <c r="J760">
        <v>0.57323465926611095</v>
      </c>
      <c r="K760">
        <v>0.46885954662304202</v>
      </c>
      <c r="L760">
        <v>0.82379149030964505</v>
      </c>
      <c r="M760">
        <v>0.40939454235361</v>
      </c>
      <c r="N760">
        <v>0.36934063648339399</v>
      </c>
      <c r="O760">
        <v>0.68156946483384495</v>
      </c>
      <c r="P760">
        <v>0.83728470111448805</v>
      </c>
      <c r="Q760">
        <v>0.84562314540059302</v>
      </c>
      <c r="R760">
        <v>0.93184594088429196</v>
      </c>
      <c r="S760">
        <v>0.971688966453364</v>
      </c>
      <c r="T760">
        <v>0.95975096457383302</v>
      </c>
      <c r="U760">
        <v>0.92718763604701704</v>
      </c>
      <c r="V760">
        <v>0.86065127846428802</v>
      </c>
    </row>
    <row r="761" spans="1:22" x14ac:dyDescent="0.25">
      <c r="A761" t="s">
        <v>976</v>
      </c>
      <c r="B761">
        <v>0.73844863731656096</v>
      </c>
      <c r="C761">
        <v>0.37510879025239302</v>
      </c>
      <c r="D761">
        <v>0.77282968853545397</v>
      </c>
      <c r="E761">
        <v>0.378436512737783</v>
      </c>
      <c r="F761">
        <v>0.747739538795822</v>
      </c>
      <c r="G761">
        <v>0.393815915627996</v>
      </c>
      <c r="H761">
        <v>0.61274740020127405</v>
      </c>
      <c r="I761">
        <v>0.55802084071737401</v>
      </c>
      <c r="J761">
        <v>0.625285229725562</v>
      </c>
      <c r="K761">
        <v>0.58699462491236198</v>
      </c>
      <c r="L761">
        <v>0.67542882601915799</v>
      </c>
      <c r="M761">
        <v>0.629192723138146</v>
      </c>
      <c r="N761">
        <v>0.40705817097691099</v>
      </c>
      <c r="O761">
        <v>0.66902442279460805</v>
      </c>
      <c r="P761">
        <v>0.852482269503546</v>
      </c>
      <c r="Q761">
        <v>0.82247774480712099</v>
      </c>
      <c r="R761">
        <v>0.90228808728930798</v>
      </c>
      <c r="S761">
        <v>0.93038588326546401</v>
      </c>
      <c r="T761">
        <v>0.927832339529989</v>
      </c>
      <c r="U761">
        <v>0.92043970396168895</v>
      </c>
      <c r="V761">
        <v>0.81938291754099601</v>
      </c>
    </row>
    <row r="762" spans="1:22" x14ac:dyDescent="0.25">
      <c r="A762" t="s">
        <v>977</v>
      </c>
      <c r="B762">
        <v>0.72092243186582805</v>
      </c>
      <c r="C762">
        <v>0.41240830535869699</v>
      </c>
      <c r="D762">
        <v>0.81577203445990698</v>
      </c>
      <c r="E762">
        <v>0.38099079115412998</v>
      </c>
      <c r="F762">
        <v>0.82855540758393498</v>
      </c>
      <c r="G762">
        <v>0.42968999680408998</v>
      </c>
      <c r="H762">
        <v>0.63636363636363602</v>
      </c>
      <c r="I762">
        <v>0.61076061529737002</v>
      </c>
      <c r="J762">
        <v>0.72217082947887701</v>
      </c>
      <c r="K762">
        <v>0.65435849497546095</v>
      </c>
      <c r="L762">
        <v>0.76706022128165097</v>
      </c>
      <c r="M762">
        <v>0.65008527572484298</v>
      </c>
      <c r="N762">
        <v>0.46398114123275302</v>
      </c>
      <c r="O762">
        <v>0.64460162818630695</v>
      </c>
      <c r="P762">
        <v>0.86008105369807497</v>
      </c>
      <c r="Q762">
        <v>0.84295252225519202</v>
      </c>
      <c r="R762">
        <v>0.92801889096978996</v>
      </c>
      <c r="S762">
        <v>0.96364165212332697</v>
      </c>
      <c r="T762">
        <v>0.962907751666082</v>
      </c>
      <c r="U762">
        <v>0.94438397910317795</v>
      </c>
      <c r="V762">
        <v>0.85940778736302104</v>
      </c>
    </row>
    <row r="763" spans="1:22" x14ac:dyDescent="0.25">
      <c r="A763" t="s">
        <v>978</v>
      </c>
      <c r="B763">
        <v>0.74079664570230597</v>
      </c>
      <c r="C763">
        <v>0.59927887604127805</v>
      </c>
      <c r="D763">
        <v>0.83233929754804503</v>
      </c>
      <c r="E763">
        <v>0.33998790078644803</v>
      </c>
      <c r="F763">
        <v>0.69790425457349103</v>
      </c>
      <c r="G763">
        <v>0.32318632150846899</v>
      </c>
      <c r="H763">
        <v>0.75115732975511496</v>
      </c>
      <c r="I763">
        <v>0.681009427943574</v>
      </c>
      <c r="J763">
        <v>0.59845821769966001</v>
      </c>
      <c r="K763">
        <v>0.57951624211264297</v>
      </c>
      <c r="L763">
        <v>0.431127942377663</v>
      </c>
      <c r="M763">
        <v>0.55564241046048801</v>
      </c>
      <c r="N763">
        <v>0.22394786105525799</v>
      </c>
      <c r="O763">
        <v>0.61056986520752698</v>
      </c>
      <c r="P763">
        <v>0.853596757852077</v>
      </c>
      <c r="Q763">
        <v>0.87863501483679496</v>
      </c>
      <c r="R763">
        <v>0.90302092663463795</v>
      </c>
      <c r="S763">
        <v>0.90837696335078499</v>
      </c>
      <c r="T763">
        <v>0.94054717642932295</v>
      </c>
      <c r="U763">
        <v>0.95178493687418297</v>
      </c>
      <c r="V763">
        <v>0.89982124815419195</v>
      </c>
    </row>
    <row r="764" spans="1:22" x14ac:dyDescent="0.25">
      <c r="A764" t="s">
        <v>979</v>
      </c>
      <c r="B764">
        <v>0.70557651991614201</v>
      </c>
      <c r="C764">
        <v>0.36541091632475398</v>
      </c>
      <c r="D764">
        <v>0.77819748177601</v>
      </c>
      <c r="E764">
        <v>0.37897425556227698</v>
      </c>
      <c r="F764">
        <v>0.57741641550431</v>
      </c>
      <c r="G764">
        <v>0.37424097155640701</v>
      </c>
      <c r="H764">
        <v>0.65890640724589</v>
      </c>
      <c r="I764">
        <v>0.695257673495427</v>
      </c>
      <c r="J764">
        <v>0.36275053962380499</v>
      </c>
      <c r="K764">
        <v>0.560060761860247</v>
      </c>
      <c r="L764">
        <v>0.52424444939481696</v>
      </c>
      <c r="M764">
        <v>0.47612279704377403</v>
      </c>
      <c r="N764">
        <v>0.32524440130347299</v>
      </c>
      <c r="O764">
        <v>0.62171359935940196</v>
      </c>
      <c r="P764">
        <v>0.84620060790273499</v>
      </c>
      <c r="Q764">
        <v>0.84287833827893099</v>
      </c>
      <c r="R764">
        <v>0.91580490188095398</v>
      </c>
      <c r="S764">
        <v>0.91370952103936398</v>
      </c>
      <c r="T764">
        <v>0.94019642230796197</v>
      </c>
      <c r="U764">
        <v>0.95766216804527604</v>
      </c>
      <c r="V764">
        <v>0.91085723167793498</v>
      </c>
    </row>
    <row r="765" spans="1:22" x14ac:dyDescent="0.25">
      <c r="A765" t="s">
        <v>980</v>
      </c>
      <c r="B765">
        <v>0.340377358490566</v>
      </c>
      <c r="C765">
        <v>0.59511376352107404</v>
      </c>
      <c r="D765">
        <v>0.74002650762094102</v>
      </c>
      <c r="E765">
        <v>0.73294346978557501</v>
      </c>
      <c r="F765">
        <v>0.68851195065535797</v>
      </c>
      <c r="G765">
        <v>0.34220198146372599</v>
      </c>
      <c r="H765">
        <v>0.66534719892653404</v>
      </c>
      <c r="I765">
        <v>0.52831927411923096</v>
      </c>
      <c r="J765">
        <v>0.69232192414431004</v>
      </c>
      <c r="K765">
        <v>0.49877307782192098</v>
      </c>
      <c r="L765">
        <v>0.418281725699858</v>
      </c>
      <c r="M765">
        <v>0.57482944855031204</v>
      </c>
      <c r="N765">
        <v>0.40463149136795301</v>
      </c>
      <c r="O765">
        <v>0.52008541305218203</v>
      </c>
      <c r="P765">
        <v>0.867375886524822</v>
      </c>
      <c r="Q765">
        <v>0.87359050445103803</v>
      </c>
      <c r="R765">
        <v>0.91026789349401505</v>
      </c>
      <c r="S765">
        <v>0.90478960636028605</v>
      </c>
      <c r="T765">
        <v>0.92897229042441198</v>
      </c>
      <c r="U765">
        <v>0.92947322594688697</v>
      </c>
      <c r="V765">
        <v>0.85179140436776202</v>
      </c>
    </row>
    <row r="766" spans="1:22" x14ac:dyDescent="0.25">
      <c r="A766" t="s">
        <v>981</v>
      </c>
      <c r="B766">
        <v>0.35522012578616302</v>
      </c>
      <c r="C766">
        <v>0.625637200049732</v>
      </c>
      <c r="D766">
        <v>0.76944996686547296</v>
      </c>
      <c r="E766">
        <v>0.75411709350003298</v>
      </c>
      <c r="F766">
        <v>0.70239013107170301</v>
      </c>
      <c r="G766">
        <v>0.36529242569511</v>
      </c>
      <c r="H766">
        <v>0.68768869506876795</v>
      </c>
      <c r="I766">
        <v>0.55001063301906805</v>
      </c>
      <c r="J766">
        <v>0.72217082947887701</v>
      </c>
      <c r="K766">
        <v>0.538794110773545</v>
      </c>
      <c r="L766">
        <v>0.46164698893591699</v>
      </c>
      <c r="M766">
        <v>0.60119386014781095</v>
      </c>
      <c r="N766">
        <v>0.44068501698675699</v>
      </c>
      <c r="O766">
        <v>0.55191512077939398</v>
      </c>
      <c r="P766">
        <v>0.89047619047618998</v>
      </c>
      <c r="Q766">
        <v>0.90400593471809998</v>
      </c>
      <c r="R766">
        <v>0.94080286621610598</v>
      </c>
      <c r="S766">
        <v>0.94114795423695896</v>
      </c>
      <c r="T766">
        <v>0.95071904594878998</v>
      </c>
      <c r="U766">
        <v>0.94569003047453204</v>
      </c>
      <c r="V766">
        <v>0.88388901841921197</v>
      </c>
    </row>
    <row r="767" spans="1:22" x14ac:dyDescent="0.25">
      <c r="A767" t="s">
        <v>982</v>
      </c>
      <c r="B767">
        <v>0.63345911949685496</v>
      </c>
      <c r="C767">
        <v>0.29727713539723899</v>
      </c>
      <c r="D767">
        <v>0.66971504307488405</v>
      </c>
      <c r="E767">
        <v>0.72716273442226198</v>
      </c>
      <c r="F767">
        <v>0.46982547136749098</v>
      </c>
      <c r="G767">
        <v>0.356024288910194</v>
      </c>
      <c r="H767">
        <v>0.58430057027842996</v>
      </c>
      <c r="I767">
        <v>0.26263557099312301</v>
      </c>
      <c r="J767">
        <v>0.39549799568300897</v>
      </c>
      <c r="K767">
        <v>0.18637532133675999</v>
      </c>
      <c r="L767">
        <v>0.62790524987005203</v>
      </c>
      <c r="M767">
        <v>0.27806992609437098</v>
      </c>
      <c r="N767">
        <v>0.25722803854953802</v>
      </c>
      <c r="O767">
        <v>0.432537034565594</v>
      </c>
      <c r="P767">
        <v>0.57608915906788205</v>
      </c>
      <c r="Q767">
        <v>0.67010385756676505</v>
      </c>
      <c r="R767">
        <v>0.79219933230192896</v>
      </c>
      <c r="S767">
        <v>0.76265270506108196</v>
      </c>
      <c r="T767">
        <v>0.81971238162048399</v>
      </c>
      <c r="U767">
        <v>0.778297779712668</v>
      </c>
      <c r="V767">
        <v>0.69324628895624396</v>
      </c>
    </row>
    <row r="768" spans="1:22" x14ac:dyDescent="0.25">
      <c r="A768" t="s">
        <v>983</v>
      </c>
      <c r="B768">
        <v>0.69601677148846897</v>
      </c>
      <c r="C768">
        <v>0.35459405694392598</v>
      </c>
      <c r="D768">
        <v>0.76812458581842202</v>
      </c>
      <c r="E768">
        <v>0.83000604960677504</v>
      </c>
      <c r="F768">
        <v>0.57356136538865898</v>
      </c>
      <c r="G768">
        <v>0.42513582614253698</v>
      </c>
      <c r="H768">
        <v>0.67561221066756105</v>
      </c>
      <c r="I768">
        <v>0.34188700645069803</v>
      </c>
      <c r="J768">
        <v>0.51082331174838103</v>
      </c>
      <c r="K768">
        <v>0.25671885954662299</v>
      </c>
      <c r="L768">
        <v>0.78911413083834503</v>
      </c>
      <c r="M768">
        <v>0.37208641273450799</v>
      </c>
      <c r="N768">
        <v>0.35429522290785498</v>
      </c>
      <c r="O768">
        <v>0.56799679701054295</v>
      </c>
      <c r="P768">
        <v>0.644072948328267</v>
      </c>
      <c r="Q768">
        <v>0.77025222551928696</v>
      </c>
      <c r="R768">
        <v>0.91645631463235799</v>
      </c>
      <c r="S768">
        <v>0.89257320147372499</v>
      </c>
      <c r="T768">
        <v>0.93133988074359797</v>
      </c>
      <c r="U768">
        <v>0.88942098389203295</v>
      </c>
      <c r="V768">
        <v>0.80772518846662</v>
      </c>
    </row>
    <row r="769" spans="1:22" x14ac:dyDescent="0.25">
      <c r="A769" t="s">
        <v>984</v>
      </c>
      <c r="B769">
        <v>0.60729559748427597</v>
      </c>
      <c r="C769">
        <v>0.27346761158771599</v>
      </c>
      <c r="D769">
        <v>0.62670642809807797</v>
      </c>
      <c r="E769">
        <v>0.67695099818511795</v>
      </c>
      <c r="F769">
        <v>0.45033994532838001</v>
      </c>
      <c r="G769">
        <v>0.29226589964845001</v>
      </c>
      <c r="H769">
        <v>0.54941294867494095</v>
      </c>
      <c r="I769">
        <v>0.42000425320762702</v>
      </c>
      <c r="J769">
        <v>0.41165587419056399</v>
      </c>
      <c r="K769">
        <v>0.47861649918205101</v>
      </c>
      <c r="L769">
        <v>0.55780797505012203</v>
      </c>
      <c r="M769">
        <v>0.25554292211483798</v>
      </c>
      <c r="N769">
        <v>0.23407058170976899</v>
      </c>
      <c r="O769">
        <v>0.39897237421593401</v>
      </c>
      <c r="P769">
        <v>0.55197568389057705</v>
      </c>
      <c r="Q769">
        <v>0.667284866468842</v>
      </c>
      <c r="R769">
        <v>0.75588307141112199</v>
      </c>
      <c r="S769">
        <v>0.77845646693814197</v>
      </c>
      <c r="T769">
        <v>0.83251490705015696</v>
      </c>
      <c r="U769">
        <v>0.74880278624292496</v>
      </c>
      <c r="V769">
        <v>0.74943654309473795</v>
      </c>
    </row>
    <row r="770" spans="1:22" x14ac:dyDescent="0.25">
      <c r="A770" t="s">
        <v>985</v>
      </c>
      <c r="B770">
        <v>0.68587002096436001</v>
      </c>
      <c r="C770">
        <v>0.43360686311077901</v>
      </c>
      <c r="D770">
        <v>0.83644797879390298</v>
      </c>
      <c r="E770">
        <v>0.37097533104792602</v>
      </c>
      <c r="F770">
        <v>0.68192331954860796</v>
      </c>
      <c r="G770">
        <v>0.42697347395333901</v>
      </c>
      <c r="H770">
        <v>0.58617913451861703</v>
      </c>
      <c r="I770">
        <v>0.36676827107109899</v>
      </c>
      <c r="J770">
        <v>0.58680234350909599</v>
      </c>
      <c r="K770">
        <v>0.62234166861416196</v>
      </c>
      <c r="L770">
        <v>0.70988341872725902</v>
      </c>
      <c r="M770">
        <v>0.60773166571915804</v>
      </c>
      <c r="N770">
        <v>0.43763433404978103</v>
      </c>
      <c r="O770">
        <v>0.41458694781796301</v>
      </c>
      <c r="P770">
        <v>0.84812563323201595</v>
      </c>
      <c r="Q770">
        <v>0.85393175074183902</v>
      </c>
      <c r="R770">
        <v>0.93868577477404103</v>
      </c>
      <c r="S770">
        <v>0.95850300562342405</v>
      </c>
      <c r="T770">
        <v>0.95212206243423303</v>
      </c>
      <c r="U770">
        <v>0.97050500653025595</v>
      </c>
      <c r="V770">
        <v>0.87720525374990199</v>
      </c>
    </row>
    <row r="771" spans="1:22" x14ac:dyDescent="0.25">
      <c r="A771" t="s">
        <v>986</v>
      </c>
      <c r="B771">
        <v>0.686960167714884</v>
      </c>
      <c r="C771">
        <v>0.40382941688424701</v>
      </c>
      <c r="D771">
        <v>0.82770046388336604</v>
      </c>
      <c r="E771">
        <v>0.431336963097398</v>
      </c>
      <c r="F771">
        <v>0.80171024041494299</v>
      </c>
      <c r="G771">
        <v>0.46492489613294902</v>
      </c>
      <c r="H771">
        <v>0.53646427373364602</v>
      </c>
      <c r="I771">
        <v>0.66222442758914002</v>
      </c>
      <c r="J771">
        <v>0.72957138452050496</v>
      </c>
      <c r="K771">
        <v>0.69806029446132201</v>
      </c>
      <c r="L771">
        <v>0.87116655528328502</v>
      </c>
      <c r="M771">
        <v>0.67019613416713997</v>
      </c>
      <c r="N771">
        <v>0.318727033210843</v>
      </c>
      <c r="O771">
        <v>0.71413319097824601</v>
      </c>
      <c r="P771">
        <v>0.94083080040526801</v>
      </c>
      <c r="Q771">
        <v>0.86862017804154301</v>
      </c>
      <c r="R771">
        <v>0.97345493038026198</v>
      </c>
      <c r="S771">
        <v>0.98691099476439803</v>
      </c>
      <c r="T771">
        <v>0.972991932655208</v>
      </c>
      <c r="U771">
        <v>0.97300827165868498</v>
      </c>
      <c r="V771">
        <v>0.933162353306909</v>
      </c>
    </row>
    <row r="772" spans="1:22" x14ac:dyDescent="0.25">
      <c r="A772" t="s">
        <v>987</v>
      </c>
      <c r="B772">
        <v>0.66834381551362598</v>
      </c>
      <c r="C772">
        <v>0.37970906378217001</v>
      </c>
      <c r="D772">
        <v>0.79264413518886601</v>
      </c>
      <c r="E772">
        <v>0.40149223633797099</v>
      </c>
      <c r="F772">
        <v>0.77255204317656101</v>
      </c>
      <c r="G772">
        <v>0.42505592841163298</v>
      </c>
      <c r="H772">
        <v>0.50781616907078098</v>
      </c>
      <c r="I772">
        <v>0.58183880343091998</v>
      </c>
      <c r="J772">
        <v>0.68060437866173296</v>
      </c>
      <c r="K772">
        <v>0.61205889226454702</v>
      </c>
      <c r="L772">
        <v>0.77901537090665995</v>
      </c>
      <c r="M772">
        <v>0.61554860716315996</v>
      </c>
      <c r="N772">
        <v>0.253761353393884</v>
      </c>
      <c r="O772">
        <v>0.66455358334445402</v>
      </c>
      <c r="P772">
        <v>0.91681864235055699</v>
      </c>
      <c r="Q772">
        <v>0.84065281899109701</v>
      </c>
      <c r="R772">
        <v>0.93233450044784605</v>
      </c>
      <c r="S772">
        <v>0.951037424859414</v>
      </c>
      <c r="T772">
        <v>0.95519116099614099</v>
      </c>
      <c r="U772">
        <v>0.94960818458859397</v>
      </c>
      <c r="V772">
        <v>0.89438097458614996</v>
      </c>
    </row>
    <row r="773" spans="1:22" x14ac:dyDescent="0.25">
      <c r="A773" t="s">
        <v>988</v>
      </c>
      <c r="B773">
        <v>0.71589098532494699</v>
      </c>
      <c r="C773">
        <v>0.36267561855029201</v>
      </c>
      <c r="D773">
        <v>0.77302849569251098</v>
      </c>
      <c r="E773">
        <v>0.37467231296632297</v>
      </c>
      <c r="F773">
        <v>0.75110394616948195</v>
      </c>
      <c r="G773">
        <v>0.40252476829658002</v>
      </c>
      <c r="H773">
        <v>0.60576987588057696</v>
      </c>
      <c r="I773">
        <v>0.57503367122704996</v>
      </c>
      <c r="J773">
        <v>0.65383903792784404</v>
      </c>
      <c r="K773">
        <v>0.55994391212900196</v>
      </c>
      <c r="L773">
        <v>0.69050271032895205</v>
      </c>
      <c r="M773">
        <v>0.59273735076748102</v>
      </c>
      <c r="N773">
        <v>0.39131942037024198</v>
      </c>
      <c r="O773">
        <v>0.67756572801281201</v>
      </c>
      <c r="P773">
        <v>0.84275582573454899</v>
      </c>
      <c r="Q773">
        <v>0.80571216617210595</v>
      </c>
      <c r="R773">
        <v>0.88461851640745803</v>
      </c>
      <c r="S773">
        <v>0.92233856893542698</v>
      </c>
      <c r="T773">
        <v>0.92362329007365795</v>
      </c>
      <c r="U773">
        <v>0.90770570309098797</v>
      </c>
      <c r="V773">
        <v>0.80554907903940298</v>
      </c>
    </row>
    <row r="774" spans="1:22" x14ac:dyDescent="0.25">
      <c r="A774" t="s">
        <v>989</v>
      </c>
      <c r="B774">
        <v>0.52796645702306</v>
      </c>
      <c r="C774">
        <v>0.47861494467238502</v>
      </c>
      <c r="D774">
        <v>0.60556660039761401</v>
      </c>
      <c r="E774">
        <v>0.41191100356254601</v>
      </c>
      <c r="F774">
        <v>0.61659774304338599</v>
      </c>
      <c r="G774">
        <v>0.360738255033557</v>
      </c>
      <c r="H774">
        <v>0.46648775578664797</v>
      </c>
      <c r="I774">
        <v>0.25795704260296298</v>
      </c>
      <c r="J774">
        <v>0.333086648165279</v>
      </c>
      <c r="K774">
        <v>0.21687310119186701</v>
      </c>
      <c r="L774">
        <v>0.75740699487636398</v>
      </c>
      <c r="M774">
        <v>0.272527003979533</v>
      </c>
      <c r="N774">
        <v>0.25417735561256299</v>
      </c>
      <c r="O774">
        <v>0.55852128653409805</v>
      </c>
      <c r="P774">
        <v>0.78743667679837803</v>
      </c>
      <c r="Q774">
        <v>0.73063798219584497</v>
      </c>
      <c r="R774">
        <v>0.83348261542219604</v>
      </c>
      <c r="S774">
        <v>0.82741904207872796</v>
      </c>
      <c r="T774">
        <v>0.86013679410733002</v>
      </c>
      <c r="U774">
        <v>0.81867653461036105</v>
      </c>
      <c r="V774">
        <v>0.78674127613274203</v>
      </c>
    </row>
    <row r="775" spans="1:22" x14ac:dyDescent="0.25">
      <c r="A775" t="s">
        <v>990</v>
      </c>
      <c r="B775">
        <v>0.50188679245282997</v>
      </c>
      <c r="C775">
        <v>0.45045381076712598</v>
      </c>
      <c r="D775">
        <v>0.62736911862160305</v>
      </c>
      <c r="E775">
        <v>0.38475499092558901</v>
      </c>
      <c r="F775">
        <v>0.44024672320740099</v>
      </c>
      <c r="G775">
        <v>0.30472994566954298</v>
      </c>
      <c r="H775">
        <v>0.34639382757463899</v>
      </c>
      <c r="I775">
        <v>0.29495994896150801</v>
      </c>
      <c r="J775">
        <v>0.42787542399013201</v>
      </c>
      <c r="K775">
        <v>0.20869362000467301</v>
      </c>
      <c r="L775">
        <v>0.637929754214004</v>
      </c>
      <c r="M775">
        <v>0.31061682774303501</v>
      </c>
      <c r="N775">
        <v>0.31824169728905199</v>
      </c>
      <c r="O775">
        <v>0.50834111837715201</v>
      </c>
      <c r="P775">
        <v>0.73839918946301897</v>
      </c>
      <c r="Q775">
        <v>0.57663204747774399</v>
      </c>
      <c r="R775">
        <v>0.76370002442797802</v>
      </c>
      <c r="S775">
        <v>0.77486910994764402</v>
      </c>
      <c r="T775">
        <v>0.80480533146264399</v>
      </c>
      <c r="U775">
        <v>0.74249020461471404</v>
      </c>
      <c r="V775">
        <v>0.754177352918318</v>
      </c>
    </row>
    <row r="776" spans="1:22" x14ac:dyDescent="0.25">
      <c r="A776" t="s">
        <v>991</v>
      </c>
      <c r="B776">
        <v>0.26775681341718999</v>
      </c>
      <c r="C776">
        <v>0.36118363794604003</v>
      </c>
      <c r="D776">
        <v>0.67395626242544704</v>
      </c>
      <c r="E776">
        <v>0.358136721113127</v>
      </c>
      <c r="F776">
        <v>0.73673512301114397</v>
      </c>
      <c r="G776">
        <v>0.34923298178331702</v>
      </c>
      <c r="H776">
        <v>0.58886279771888606</v>
      </c>
      <c r="I776">
        <v>0.67874105054228395</v>
      </c>
      <c r="J776">
        <v>0.63817452975639799</v>
      </c>
      <c r="K776">
        <v>0.50654358494975404</v>
      </c>
      <c r="L776">
        <v>0.36771367045370101</v>
      </c>
      <c r="M776">
        <v>0.52920693575895394</v>
      </c>
      <c r="N776">
        <v>0.27719614504610601</v>
      </c>
      <c r="O776">
        <v>0.599092486320565</v>
      </c>
      <c r="P776">
        <v>0.90020263424518698</v>
      </c>
      <c r="Q776">
        <v>0.83768545994065202</v>
      </c>
      <c r="R776">
        <v>0.90644084357951304</v>
      </c>
      <c r="S776">
        <v>0.90915260810548704</v>
      </c>
      <c r="T776">
        <v>0.93625043844265099</v>
      </c>
      <c r="U776">
        <v>0.93981279930343897</v>
      </c>
      <c r="V776">
        <v>0.87767156291287796</v>
      </c>
    </row>
    <row r="777" spans="1:22" x14ac:dyDescent="0.25">
      <c r="A777" t="s">
        <v>992</v>
      </c>
      <c r="B777">
        <v>0.57626834381551295</v>
      </c>
      <c r="C777">
        <v>0.558435906999875</v>
      </c>
      <c r="D777">
        <v>0.750298210735586</v>
      </c>
      <c r="E777">
        <v>0.77011494252873502</v>
      </c>
      <c r="F777">
        <v>0.62227518048643704</v>
      </c>
      <c r="G777">
        <v>0.35194950463406799</v>
      </c>
      <c r="H777">
        <v>0.51096947333109699</v>
      </c>
      <c r="I777">
        <v>0.31062593038916803</v>
      </c>
      <c r="J777">
        <v>0.512056737588652</v>
      </c>
      <c r="K777">
        <v>0.27915400794578099</v>
      </c>
      <c r="L777">
        <v>0.418207470112125</v>
      </c>
      <c r="M777">
        <v>0.36505116543490601</v>
      </c>
      <c r="N777">
        <v>0.24190529016154699</v>
      </c>
      <c r="O777">
        <v>0.61804350727345503</v>
      </c>
      <c r="P777">
        <v>0.87963525835866196</v>
      </c>
      <c r="Q777">
        <v>0.81780415430266995</v>
      </c>
      <c r="R777">
        <v>0.90220666069538302</v>
      </c>
      <c r="S777">
        <v>0.85175489625751399</v>
      </c>
      <c r="T777">
        <v>0.92248333917923497</v>
      </c>
      <c r="U777">
        <v>0.93665650848933402</v>
      </c>
      <c r="V777">
        <v>0.83407165617471002</v>
      </c>
    </row>
    <row r="778" spans="1:22" x14ac:dyDescent="0.25">
      <c r="A778" t="s">
        <v>993</v>
      </c>
      <c r="B778">
        <v>0.69769392033542899</v>
      </c>
      <c r="C778">
        <v>0.390836752455551</v>
      </c>
      <c r="D778">
        <v>0.78210735586481095</v>
      </c>
      <c r="E778">
        <v>0.77569402433286205</v>
      </c>
      <c r="F778">
        <v>0.68830167519450403</v>
      </c>
      <c r="G778">
        <v>0.35714285714285698</v>
      </c>
      <c r="H778">
        <v>0.52358269037235805</v>
      </c>
      <c r="I778">
        <v>0.54228397249592397</v>
      </c>
      <c r="J778">
        <v>0.51131668208448899</v>
      </c>
      <c r="K778">
        <v>0.49754615564384203</v>
      </c>
      <c r="L778">
        <v>0.73668968589886297</v>
      </c>
      <c r="M778">
        <v>0.47754405912450199</v>
      </c>
      <c r="N778">
        <v>0.23517992095957799</v>
      </c>
      <c r="O778">
        <v>0.66575470439076401</v>
      </c>
      <c r="P778">
        <v>0.82928064842958404</v>
      </c>
      <c r="Q778">
        <v>0.81750741839762597</v>
      </c>
      <c r="R778">
        <v>0.89585538636918804</v>
      </c>
      <c r="S778">
        <v>0.91332169866201196</v>
      </c>
      <c r="T778">
        <v>0.93905647141353898</v>
      </c>
      <c r="U778">
        <v>0.93067043970396102</v>
      </c>
      <c r="V778">
        <v>0.81837258102121702</v>
      </c>
    </row>
    <row r="779" spans="1:22" x14ac:dyDescent="0.25">
      <c r="A779" t="s">
        <v>994</v>
      </c>
      <c r="B779">
        <v>0.490901467505241</v>
      </c>
      <c r="C779">
        <v>0.32295163496207802</v>
      </c>
      <c r="D779">
        <v>0.56540755467196802</v>
      </c>
      <c r="E779">
        <v>0.73133024131209201</v>
      </c>
      <c r="F779">
        <v>0.60342048082988697</v>
      </c>
      <c r="G779">
        <v>0.33956535634387902</v>
      </c>
      <c r="H779">
        <v>0.43663200268366298</v>
      </c>
      <c r="I779">
        <v>0.23428085347699701</v>
      </c>
      <c r="J779">
        <v>0.30823311748381099</v>
      </c>
      <c r="K779">
        <v>0.19169198410843599</v>
      </c>
      <c r="L779">
        <v>0.71664067721096003</v>
      </c>
      <c r="M779">
        <v>0.24189880613985201</v>
      </c>
      <c r="N779">
        <v>0.22186784996186601</v>
      </c>
      <c r="O779">
        <v>0.55418390497797898</v>
      </c>
      <c r="P779">
        <v>0.73161094224923995</v>
      </c>
      <c r="Q779">
        <v>0.68998516320474701</v>
      </c>
      <c r="R779">
        <v>0.80530901392394705</v>
      </c>
      <c r="S779">
        <v>0.78980027147566401</v>
      </c>
      <c r="T779">
        <v>0.82751666082076403</v>
      </c>
      <c r="U779">
        <v>0.784828036569438</v>
      </c>
      <c r="V779">
        <v>0.73840055957099504</v>
      </c>
    </row>
    <row r="780" spans="1:22" x14ac:dyDescent="0.25">
      <c r="A780" t="s">
        <v>995</v>
      </c>
      <c r="B780">
        <v>0.57023060796645697</v>
      </c>
      <c r="C780">
        <v>0.372373492477931</v>
      </c>
      <c r="D780">
        <v>0.75142478462557905</v>
      </c>
      <c r="E780">
        <v>0.787860455737043</v>
      </c>
      <c r="F780">
        <v>0.50571248335319197</v>
      </c>
      <c r="G780">
        <v>0.32806008309363999</v>
      </c>
      <c r="H780">
        <v>0.643944984904394</v>
      </c>
      <c r="I780">
        <v>0.33338059119586</v>
      </c>
      <c r="J780">
        <v>0.50163428923835895</v>
      </c>
      <c r="K780">
        <v>0.30281607852301901</v>
      </c>
      <c r="L780">
        <v>0.71552684339496497</v>
      </c>
      <c r="M780">
        <v>0.34223990903922602</v>
      </c>
      <c r="N780">
        <v>0.41711155792830801</v>
      </c>
      <c r="O780">
        <v>0.57987454957960705</v>
      </c>
      <c r="P780">
        <v>0.85207700101317096</v>
      </c>
      <c r="Q780">
        <v>0.76224035608308605</v>
      </c>
      <c r="R780">
        <v>0.88632847487989497</v>
      </c>
      <c r="S780">
        <v>0.866104324219507</v>
      </c>
      <c r="T780">
        <v>0.87767450017537696</v>
      </c>
      <c r="U780">
        <v>0.81987374836743498</v>
      </c>
      <c r="V780">
        <v>0.85070334965415395</v>
      </c>
    </row>
    <row r="781" spans="1:22" x14ac:dyDescent="0.25">
      <c r="A781" t="s">
        <v>996</v>
      </c>
      <c r="B781">
        <v>0.656100628930817</v>
      </c>
      <c r="C781">
        <v>0.35061544199925399</v>
      </c>
      <c r="D781">
        <v>0.74181577203445903</v>
      </c>
      <c r="E781">
        <v>0.80701754385964897</v>
      </c>
      <c r="F781">
        <v>0.598654237050536</v>
      </c>
      <c r="G781">
        <v>0.40188558644934402</v>
      </c>
      <c r="H781">
        <v>0.65434417980543402</v>
      </c>
      <c r="I781">
        <v>0.34706174239739102</v>
      </c>
      <c r="J781">
        <v>0.54640764724020896</v>
      </c>
      <c r="K781">
        <v>0.28125730310820202</v>
      </c>
      <c r="L781">
        <v>0.74849632434840696</v>
      </c>
      <c r="M781">
        <v>0.34415861284820898</v>
      </c>
      <c r="N781">
        <v>0.29404423490258602</v>
      </c>
      <c r="O781">
        <v>0.632990791405311</v>
      </c>
      <c r="P781">
        <v>0.570618034447821</v>
      </c>
      <c r="Q781">
        <v>0.78879821958456897</v>
      </c>
      <c r="R781">
        <v>0.86922889015552396</v>
      </c>
      <c r="S781">
        <v>0.92844677137870801</v>
      </c>
      <c r="T781">
        <v>0.92029112592072904</v>
      </c>
      <c r="U781">
        <v>0.88909447104919404</v>
      </c>
      <c r="V781">
        <v>0.81487526229890395</v>
      </c>
    </row>
    <row r="782" spans="1:22" x14ac:dyDescent="0.25">
      <c r="A782" t="s">
        <v>997</v>
      </c>
      <c r="B782">
        <v>0.71857442348008305</v>
      </c>
      <c r="C782">
        <v>0.260661444734551</v>
      </c>
      <c r="D782">
        <v>0.79078860172299503</v>
      </c>
      <c r="E782">
        <v>0.79579216239833295</v>
      </c>
      <c r="F782">
        <v>0.60089717529964204</v>
      </c>
      <c r="G782">
        <v>0.36832853946947902</v>
      </c>
      <c r="H782">
        <v>0.57356591747735597</v>
      </c>
      <c r="I782">
        <v>0.28893457148933099</v>
      </c>
      <c r="J782">
        <v>0.60770891150169504</v>
      </c>
      <c r="K782">
        <v>0.51145127366206999</v>
      </c>
      <c r="L782">
        <v>0.717234721912823</v>
      </c>
      <c r="M782">
        <v>0.48258953951108502</v>
      </c>
      <c r="N782">
        <v>0.42688761006725301</v>
      </c>
      <c r="O782">
        <v>0.60776724943280303</v>
      </c>
      <c r="P782">
        <v>0.83971631205673702</v>
      </c>
      <c r="Q782">
        <v>0.84198813056379795</v>
      </c>
      <c r="R782">
        <v>0.90041527562902002</v>
      </c>
      <c r="S782">
        <v>0.91390343222803905</v>
      </c>
      <c r="T782">
        <v>0.92949842160645402</v>
      </c>
      <c r="U782">
        <v>0.91412712233347804</v>
      </c>
      <c r="V782">
        <v>0.849615294940545</v>
      </c>
    </row>
    <row r="783" spans="1:22" x14ac:dyDescent="0.25">
      <c r="A783" t="s">
        <v>998</v>
      </c>
      <c r="B783">
        <v>0.68452830188679203</v>
      </c>
      <c r="C783">
        <v>0.36354594056943901</v>
      </c>
      <c r="D783">
        <v>0.72869449966865396</v>
      </c>
      <c r="E783">
        <v>0.83175371378638097</v>
      </c>
      <c r="F783">
        <v>0.57250998808439002</v>
      </c>
      <c r="G783">
        <v>0.38758389261744902</v>
      </c>
      <c r="H783">
        <v>0.39449849043944901</v>
      </c>
      <c r="I783">
        <v>0.56950450131140495</v>
      </c>
      <c r="J783">
        <v>0.68436632747456005</v>
      </c>
      <c r="K783">
        <v>0.63361766767936401</v>
      </c>
      <c r="L783">
        <v>0.80040098017375805</v>
      </c>
      <c r="M783">
        <v>0.59806708357020999</v>
      </c>
      <c r="N783">
        <v>0.28357484573251002</v>
      </c>
      <c r="O783">
        <v>0.62391565461096998</v>
      </c>
      <c r="P783">
        <v>0.89513677811550096</v>
      </c>
      <c r="Q783">
        <v>0.83234421364985101</v>
      </c>
      <c r="R783">
        <v>0.93958146730722203</v>
      </c>
      <c r="S783">
        <v>0.93814233081248799</v>
      </c>
      <c r="T783">
        <v>0.94344089793054997</v>
      </c>
      <c r="U783">
        <v>0.94111885067479295</v>
      </c>
      <c r="V783">
        <v>0.89305976529105402</v>
      </c>
    </row>
    <row r="784" spans="1:22" x14ac:dyDescent="0.25">
      <c r="A784" t="s">
        <v>999</v>
      </c>
      <c r="B784">
        <v>0.69618448637316499</v>
      </c>
      <c r="C784">
        <v>0.37846574661195997</v>
      </c>
      <c r="D784">
        <v>0.77229953611663305</v>
      </c>
      <c r="E784">
        <v>0.34785238959467601</v>
      </c>
      <c r="F784">
        <v>0.72538024812504298</v>
      </c>
      <c r="G784">
        <v>0.37232342601470098</v>
      </c>
      <c r="H784">
        <v>0.59308956725930895</v>
      </c>
      <c r="I784">
        <v>0.53753455731197197</v>
      </c>
      <c r="J784">
        <v>0.61843971631205596</v>
      </c>
      <c r="K784">
        <v>0.60598270623977502</v>
      </c>
      <c r="L784">
        <v>0.63510804188015102</v>
      </c>
      <c r="M784">
        <v>0.60112279704377403</v>
      </c>
      <c r="N784">
        <v>0.31817236358593898</v>
      </c>
      <c r="O784">
        <v>0.64800480448418496</v>
      </c>
      <c r="P784">
        <v>0.83839918946301895</v>
      </c>
      <c r="Q784">
        <v>0.80244807121661699</v>
      </c>
      <c r="R784">
        <v>0.874765898542464</v>
      </c>
      <c r="S784">
        <v>0.904983517548962</v>
      </c>
      <c r="T784">
        <v>0.909680813749561</v>
      </c>
      <c r="U784">
        <v>0.89867218110578995</v>
      </c>
      <c r="V784">
        <v>0.80073055102199397</v>
      </c>
    </row>
    <row r="785" spans="1:22" x14ac:dyDescent="0.25">
      <c r="A785" t="s">
        <v>1000</v>
      </c>
      <c r="B785">
        <v>0.62012578616352199</v>
      </c>
      <c r="C785">
        <v>0.32121099092378402</v>
      </c>
      <c r="D785">
        <v>0.69337309476474396</v>
      </c>
      <c r="E785">
        <v>0.74699200107548502</v>
      </c>
      <c r="F785">
        <v>0.55071143197588801</v>
      </c>
      <c r="G785">
        <v>0.36784915308405203</v>
      </c>
      <c r="H785">
        <v>7.3800738007380002E-3</v>
      </c>
      <c r="I785">
        <v>0.30240306230949099</v>
      </c>
      <c r="J785">
        <v>0.48004933703361002</v>
      </c>
      <c r="K785">
        <v>0.239717223650385</v>
      </c>
      <c r="L785">
        <v>0.66072621964802802</v>
      </c>
      <c r="M785">
        <v>0.30166287663445102</v>
      </c>
      <c r="N785">
        <v>0.249323996394647</v>
      </c>
      <c r="O785">
        <v>0.57326838382490297</v>
      </c>
      <c r="P785">
        <v>0.54275582573454895</v>
      </c>
      <c r="Q785">
        <v>0.741691394658753</v>
      </c>
      <c r="R785">
        <v>0.81442879244361199</v>
      </c>
      <c r="S785">
        <v>0.88278068644560703</v>
      </c>
      <c r="T785">
        <v>0.86925640126271397</v>
      </c>
      <c r="U785">
        <v>0.83685241619503703</v>
      </c>
      <c r="V785">
        <v>0.75884044454806798</v>
      </c>
    </row>
    <row r="786" spans="1:22" x14ac:dyDescent="0.25">
      <c r="A786" t="s">
        <v>1001</v>
      </c>
      <c r="B786">
        <v>0.72972746331236804</v>
      </c>
      <c r="C786">
        <v>0.39077458659704001</v>
      </c>
      <c r="D786">
        <v>0.83134526176275603</v>
      </c>
      <c r="E786">
        <v>0.39745916515426499</v>
      </c>
      <c r="F786">
        <v>0.76315973925842795</v>
      </c>
      <c r="G786">
        <v>0.42633429210610402</v>
      </c>
      <c r="H786">
        <v>0.61382086548138204</v>
      </c>
      <c r="I786">
        <v>0.553554972708584</v>
      </c>
      <c r="J786">
        <v>0.65402405180388501</v>
      </c>
      <c r="K786">
        <v>0.58997429305912596</v>
      </c>
      <c r="L786">
        <v>0.75027845845399799</v>
      </c>
      <c r="M786">
        <v>0.51080159181353002</v>
      </c>
      <c r="N786">
        <v>0.453442418359564</v>
      </c>
      <c r="O786">
        <v>0.68457226744961897</v>
      </c>
      <c r="P786">
        <v>0.851874366767983</v>
      </c>
      <c r="Q786">
        <v>0.84302670623145404</v>
      </c>
      <c r="R786">
        <v>0.93893005455581802</v>
      </c>
      <c r="S786">
        <v>0.94774093465192899</v>
      </c>
      <c r="T786">
        <v>0.95650648895124502</v>
      </c>
      <c r="U786">
        <v>0.94111885067479295</v>
      </c>
      <c r="V786">
        <v>0.86002953291365503</v>
      </c>
    </row>
    <row r="787" spans="1:22" x14ac:dyDescent="0.25">
      <c r="A787" t="s">
        <v>1002</v>
      </c>
      <c r="B787">
        <v>0.76763102725366805</v>
      </c>
      <c r="C787">
        <v>0.41477060798209597</v>
      </c>
      <c r="D787">
        <v>0.80483764082173603</v>
      </c>
      <c r="E787">
        <v>0.38683874437050397</v>
      </c>
      <c r="F787">
        <v>0.76161771921216703</v>
      </c>
      <c r="G787">
        <v>0.41754554170661501</v>
      </c>
      <c r="H787">
        <v>0.64897685340489697</v>
      </c>
      <c r="I787">
        <v>0.51024314170270002</v>
      </c>
      <c r="J787">
        <v>0.66395312981806898</v>
      </c>
      <c r="K787">
        <v>0.65330684739425104</v>
      </c>
      <c r="L787">
        <v>0.773371946238954</v>
      </c>
      <c r="M787">
        <v>0.635162023877203</v>
      </c>
      <c r="N787">
        <v>0.41114885946058299</v>
      </c>
      <c r="O787">
        <v>0.666155078072868</v>
      </c>
      <c r="P787">
        <v>0.87112462006078994</v>
      </c>
      <c r="Q787">
        <v>0.91876854599406499</v>
      </c>
      <c r="R787">
        <v>0.93070596856933396</v>
      </c>
      <c r="S787">
        <v>0.96548380841574499</v>
      </c>
      <c r="T787">
        <v>0.96308312872676205</v>
      </c>
      <c r="U787">
        <v>0.95461471484545002</v>
      </c>
      <c r="V787">
        <v>0.86158389679023795</v>
      </c>
    </row>
    <row r="788" spans="1:22" x14ac:dyDescent="0.25">
      <c r="A788" t="s">
        <v>1003</v>
      </c>
      <c r="B788">
        <v>0.66943396226415097</v>
      </c>
      <c r="C788">
        <v>0.36230262339922897</v>
      </c>
      <c r="D788">
        <v>0.75606361829025803</v>
      </c>
      <c r="E788">
        <v>0.82893056395778697</v>
      </c>
      <c r="F788">
        <v>0.61764912034765496</v>
      </c>
      <c r="G788">
        <v>0.41163310961968602</v>
      </c>
      <c r="H788">
        <v>0.67125125796712504</v>
      </c>
      <c r="I788">
        <v>0.36414545970085699</v>
      </c>
      <c r="J788">
        <v>0.57015109466543301</v>
      </c>
      <c r="K788">
        <v>0.29691516709511501</v>
      </c>
      <c r="L788">
        <v>0.78124303853864996</v>
      </c>
      <c r="M788">
        <v>0.35631040363842997</v>
      </c>
      <c r="N788">
        <v>0.31096165846217799</v>
      </c>
      <c r="O788">
        <v>0.65340984919257905</v>
      </c>
      <c r="P788">
        <v>0.57953394123606805</v>
      </c>
      <c r="Q788">
        <v>0.80675074183976203</v>
      </c>
      <c r="R788">
        <v>0.89699535868414604</v>
      </c>
      <c r="S788">
        <v>0.944832266821795</v>
      </c>
      <c r="T788">
        <v>0.936688881094352</v>
      </c>
      <c r="U788">
        <v>0.91173269481932895</v>
      </c>
      <c r="V788">
        <v>0.83228413771663901</v>
      </c>
    </row>
    <row r="789" spans="1:22" x14ac:dyDescent="0.25">
      <c r="A789" t="s">
        <v>1004</v>
      </c>
      <c r="B789">
        <v>0.60846960167714803</v>
      </c>
      <c r="C789">
        <v>0.401031953251274</v>
      </c>
      <c r="D789">
        <v>0.83001988071570498</v>
      </c>
      <c r="E789">
        <v>0.88290649996639103</v>
      </c>
      <c r="F789">
        <v>0.62059297679960701</v>
      </c>
      <c r="G789">
        <v>0.452301054650047</v>
      </c>
      <c r="H789">
        <v>0.70479704797047904</v>
      </c>
      <c r="I789">
        <v>0.44467285744665702</v>
      </c>
      <c r="J789">
        <v>0.614492753623188</v>
      </c>
      <c r="K789">
        <v>0.35463893433045102</v>
      </c>
      <c r="L789">
        <v>0.89426004306824003</v>
      </c>
      <c r="M789">
        <v>0.46986924388857298</v>
      </c>
      <c r="N789">
        <v>0.43666366220619801</v>
      </c>
      <c r="O789">
        <v>0.630722007206726</v>
      </c>
      <c r="P789">
        <v>0.863931104356636</v>
      </c>
      <c r="Q789">
        <v>0.825148367952522</v>
      </c>
      <c r="R789">
        <v>0.94259425128246799</v>
      </c>
      <c r="S789">
        <v>0.97760325770796896</v>
      </c>
      <c r="T789">
        <v>0.96667835847071204</v>
      </c>
      <c r="U789">
        <v>0.90030474531998195</v>
      </c>
      <c r="V789">
        <v>0.88318955467474902</v>
      </c>
    </row>
    <row r="790" spans="1:22" x14ac:dyDescent="0.25">
      <c r="A790" t="s">
        <v>1005</v>
      </c>
      <c r="B790">
        <v>0.68721174004192798</v>
      </c>
      <c r="C790">
        <v>0.34489618301628699</v>
      </c>
      <c r="D790">
        <v>0.80291583830351199</v>
      </c>
      <c r="E790">
        <v>0.33131679774147998</v>
      </c>
      <c r="F790">
        <v>0.59858414523025105</v>
      </c>
      <c r="G790">
        <v>0.44095557686161702</v>
      </c>
      <c r="H790">
        <v>0.68024152968802398</v>
      </c>
      <c r="I790">
        <v>0.50733678315729702</v>
      </c>
      <c r="J790">
        <v>0.55991366019118105</v>
      </c>
      <c r="K790">
        <v>0.45875204487029603</v>
      </c>
      <c r="L790">
        <v>0.85223138041137503</v>
      </c>
      <c r="M790">
        <v>0.39909039226833398</v>
      </c>
      <c r="N790">
        <v>0.39658878180683599</v>
      </c>
      <c r="O790">
        <v>0.61917789937274703</v>
      </c>
      <c r="P790">
        <v>0.83232016210739601</v>
      </c>
      <c r="Q790">
        <v>0.83056379821958404</v>
      </c>
      <c r="R790">
        <v>0.93306733979317602</v>
      </c>
      <c r="S790">
        <v>0.94366879968974204</v>
      </c>
      <c r="T790">
        <v>0.89714135391090799</v>
      </c>
      <c r="U790">
        <v>0.94003047453199795</v>
      </c>
      <c r="V790">
        <v>0.90743763114945197</v>
      </c>
    </row>
    <row r="791" spans="1:22" x14ac:dyDescent="0.25">
      <c r="A791" t="s">
        <v>1006</v>
      </c>
      <c r="B791">
        <v>0.54348008385744195</v>
      </c>
      <c r="C791">
        <v>0.52455551411164902</v>
      </c>
      <c r="D791">
        <v>0.77150430748840204</v>
      </c>
      <c r="E791">
        <v>0.42179202796262599</v>
      </c>
      <c r="F791">
        <v>0.54377234176771505</v>
      </c>
      <c r="G791">
        <v>0.404202620645573</v>
      </c>
      <c r="H791">
        <v>0.64528681650452802</v>
      </c>
      <c r="I791">
        <v>0.35648968597150299</v>
      </c>
      <c r="J791">
        <v>0.53055812519272205</v>
      </c>
      <c r="K791">
        <v>0.27325309651787799</v>
      </c>
      <c r="L791">
        <v>0.749981436103066</v>
      </c>
      <c r="M791">
        <v>0.35332575326890198</v>
      </c>
      <c r="N791">
        <v>0.39894612771268101</v>
      </c>
      <c r="O791">
        <v>0.65374349392766495</v>
      </c>
      <c r="P791">
        <v>0.86312056737588605</v>
      </c>
      <c r="Q791">
        <v>0.81127596439169103</v>
      </c>
      <c r="R791">
        <v>0.90171810113182904</v>
      </c>
      <c r="S791">
        <v>0.91758774481287497</v>
      </c>
      <c r="T791">
        <v>0.90389337074710596</v>
      </c>
      <c r="U791">
        <v>0.84262080975185005</v>
      </c>
      <c r="V791">
        <v>0.82124815419289598</v>
      </c>
    </row>
    <row r="792" spans="1:22" x14ac:dyDescent="0.25">
      <c r="A792" t="s">
        <v>1007</v>
      </c>
      <c r="B792">
        <v>0.56788259958071197</v>
      </c>
      <c r="C792">
        <v>0.51330349372124795</v>
      </c>
      <c r="D792">
        <v>0.76825712392312795</v>
      </c>
      <c r="E792">
        <v>0.80103515493715105</v>
      </c>
      <c r="F792">
        <v>0.51783836826242302</v>
      </c>
      <c r="G792">
        <v>0.36361457334611602</v>
      </c>
      <c r="H792">
        <v>0.63374706474337394</v>
      </c>
      <c r="I792">
        <v>0.31261076061529702</v>
      </c>
      <c r="J792">
        <v>0.51853222325007697</v>
      </c>
      <c r="K792">
        <v>0.26075017527459599</v>
      </c>
      <c r="L792">
        <v>0.77300066830028902</v>
      </c>
      <c r="M792">
        <v>0.33300170551449598</v>
      </c>
      <c r="N792">
        <v>0.35956458434444899</v>
      </c>
      <c r="O792">
        <v>0.55798745495795998</v>
      </c>
      <c r="P792">
        <v>0.82158054711246198</v>
      </c>
      <c r="Q792">
        <v>0.73130563798219494</v>
      </c>
      <c r="R792">
        <v>0.86719322530738496</v>
      </c>
      <c r="S792">
        <v>0.904498739577273</v>
      </c>
      <c r="T792">
        <v>0.89793055068396999</v>
      </c>
      <c r="U792">
        <v>0.82966913365258999</v>
      </c>
      <c r="V792">
        <v>0.81650734436931605</v>
      </c>
    </row>
    <row r="793" spans="1:22" x14ac:dyDescent="0.25">
      <c r="A793" t="s">
        <v>1008</v>
      </c>
      <c r="B793">
        <v>0.65283018867924503</v>
      </c>
      <c r="C793">
        <v>0.35024244684819</v>
      </c>
      <c r="D793">
        <v>0.73366467859509599</v>
      </c>
      <c r="E793">
        <v>0.78577670229212804</v>
      </c>
      <c r="F793">
        <v>0.51237120628022703</v>
      </c>
      <c r="G793">
        <v>0.40276446148929301</v>
      </c>
      <c r="H793">
        <v>0.63267359946326696</v>
      </c>
      <c r="I793">
        <v>0.33571985539094001</v>
      </c>
      <c r="J793">
        <v>0.51335183472093704</v>
      </c>
      <c r="K793">
        <v>0.37315961673288101</v>
      </c>
      <c r="L793">
        <v>0.74663993465508205</v>
      </c>
      <c r="M793">
        <v>0.33214894826606001</v>
      </c>
      <c r="N793">
        <v>0.32219371836649702</v>
      </c>
      <c r="O793">
        <v>0.52789269985319598</v>
      </c>
      <c r="P793">
        <v>0.72948328267477203</v>
      </c>
      <c r="Q793">
        <v>0.75548961424332295</v>
      </c>
      <c r="R793">
        <v>0.87794153570556099</v>
      </c>
      <c r="S793">
        <v>0.88588326546441698</v>
      </c>
      <c r="T793">
        <v>0.902402665731322</v>
      </c>
      <c r="U793">
        <v>0.81116673922507598</v>
      </c>
      <c r="V793">
        <v>0.78883966736612998</v>
      </c>
    </row>
    <row r="794" spans="1:22" x14ac:dyDescent="0.25">
      <c r="A794" t="s">
        <v>1009</v>
      </c>
      <c r="B794">
        <v>0.65299790356394105</v>
      </c>
      <c r="C794">
        <v>0.349682954121596</v>
      </c>
      <c r="D794">
        <v>0.64758117958913097</v>
      </c>
      <c r="E794">
        <v>0.73153189487127701</v>
      </c>
      <c r="F794">
        <v>0.61435480479427995</v>
      </c>
      <c r="G794">
        <v>0.35426653883029702</v>
      </c>
      <c r="H794">
        <v>0.62153639718215303</v>
      </c>
      <c r="I794">
        <v>0.44056142340681897</v>
      </c>
      <c r="J794">
        <v>0.53832870798643195</v>
      </c>
      <c r="K794">
        <v>0.46418555737321798</v>
      </c>
      <c r="L794">
        <v>0.65619662879631602</v>
      </c>
      <c r="M794">
        <v>0.50063956793632702</v>
      </c>
      <c r="N794">
        <v>0.36060458989114602</v>
      </c>
      <c r="O794">
        <v>0.60169491525423702</v>
      </c>
      <c r="P794">
        <v>0.74964539007092201</v>
      </c>
      <c r="Q794">
        <v>0.75326409495548896</v>
      </c>
      <c r="R794">
        <v>0.82908557935021499</v>
      </c>
      <c r="S794">
        <v>0.86484390149311596</v>
      </c>
      <c r="T794">
        <v>0.86750263065591005</v>
      </c>
      <c r="U794">
        <v>0.83380496299521101</v>
      </c>
      <c r="V794">
        <v>0.72658739410896001</v>
      </c>
    </row>
    <row r="795" spans="1:22" x14ac:dyDescent="0.25">
      <c r="A795" t="s">
        <v>1010</v>
      </c>
      <c r="B795">
        <v>0.73668763102725299</v>
      </c>
      <c r="C795">
        <v>0.392515230635335</v>
      </c>
      <c r="D795">
        <v>0.68389662027832998</v>
      </c>
      <c r="E795">
        <v>0.34771795388855198</v>
      </c>
      <c r="F795">
        <v>0.82848531576365003</v>
      </c>
      <c r="G795">
        <v>0.394375199744327</v>
      </c>
      <c r="H795">
        <v>0.64287151962428701</v>
      </c>
      <c r="I795">
        <v>0.48160487701141202</v>
      </c>
      <c r="J795">
        <v>0.64119642306506297</v>
      </c>
      <c r="K795">
        <v>0.59301238607151197</v>
      </c>
      <c r="L795">
        <v>0.738323308828989</v>
      </c>
      <c r="M795">
        <v>0.55365264354747001</v>
      </c>
      <c r="N795">
        <v>0.79075088400471405</v>
      </c>
      <c r="O795">
        <v>0.67202722541038296</v>
      </c>
      <c r="P795">
        <v>0.86119554204660498</v>
      </c>
      <c r="Q795">
        <v>0.81424332344213601</v>
      </c>
      <c r="R795">
        <v>0.88991124501262098</v>
      </c>
      <c r="S795">
        <v>0.904498739577273</v>
      </c>
      <c r="T795">
        <v>0.92695545422658698</v>
      </c>
      <c r="U795">
        <v>0.92577274706138402</v>
      </c>
      <c r="V795">
        <v>0.80927955234320303</v>
      </c>
    </row>
    <row r="796" spans="1:22" x14ac:dyDescent="0.25">
      <c r="A796" t="s">
        <v>1011</v>
      </c>
      <c r="B796">
        <v>0.76620545073375201</v>
      </c>
      <c r="C796">
        <v>0.446972522690538</v>
      </c>
      <c r="D796">
        <v>0.82365805168985995</v>
      </c>
      <c r="E796">
        <v>0.43268132015863398</v>
      </c>
      <c r="F796">
        <v>0.847900749982477</v>
      </c>
      <c r="G796">
        <v>0.45054330457015002</v>
      </c>
      <c r="H796">
        <v>0.74028849379402795</v>
      </c>
      <c r="I796">
        <v>0.690508258311476</v>
      </c>
      <c r="J796">
        <v>0.71890225100215799</v>
      </c>
      <c r="K796">
        <v>0.64933395653189996</v>
      </c>
      <c r="L796">
        <v>0.82787554763495896</v>
      </c>
      <c r="M796">
        <v>0.65477544059124504</v>
      </c>
      <c r="N796">
        <v>0.54177355612563205</v>
      </c>
      <c r="O796">
        <v>0.73121580141465303</v>
      </c>
      <c r="P796">
        <v>0.89422492401215803</v>
      </c>
      <c r="Q796">
        <v>0.86528189910979203</v>
      </c>
      <c r="R796">
        <v>0.97272209103493201</v>
      </c>
      <c r="S796">
        <v>0.98565057203800599</v>
      </c>
      <c r="T796">
        <v>0.96667835847071204</v>
      </c>
      <c r="U796">
        <v>0.96321288637352998</v>
      </c>
      <c r="V796">
        <v>0.89865547524675504</v>
      </c>
    </row>
    <row r="797" spans="1:22" x14ac:dyDescent="0.25">
      <c r="A797" t="s">
        <v>1012</v>
      </c>
      <c r="B797">
        <v>0.63974842767295503</v>
      </c>
      <c r="C797">
        <v>0.327862737784408</v>
      </c>
      <c r="D797">
        <v>0.70901259111994697</v>
      </c>
      <c r="E797">
        <v>0.72252470256099999</v>
      </c>
      <c r="F797">
        <v>0.464778860307002</v>
      </c>
      <c r="G797">
        <v>0.32350591243208598</v>
      </c>
      <c r="H797">
        <v>0.57108352901710802</v>
      </c>
      <c r="I797">
        <v>0.29467640178634702</v>
      </c>
      <c r="J797">
        <v>0.405427073697193</v>
      </c>
      <c r="K797">
        <v>0.37800888057957399</v>
      </c>
      <c r="L797">
        <v>0.54355090220539004</v>
      </c>
      <c r="M797">
        <v>0.29512507106310398</v>
      </c>
      <c r="N797">
        <v>0.279622824655064</v>
      </c>
      <c r="O797">
        <v>0.46389963966368603</v>
      </c>
      <c r="P797">
        <v>0.72036474164133701</v>
      </c>
      <c r="Q797">
        <v>0.74087537091988098</v>
      </c>
      <c r="R797">
        <v>0.83462258773715403</v>
      </c>
      <c r="S797">
        <v>0.83721155710684503</v>
      </c>
      <c r="T797">
        <v>0.88960014030164802</v>
      </c>
      <c r="U797">
        <v>0.76839355681323396</v>
      </c>
      <c r="V797">
        <v>0.66930908525685795</v>
      </c>
    </row>
    <row r="798" spans="1:22" x14ac:dyDescent="0.25">
      <c r="A798" t="s">
        <v>1013</v>
      </c>
      <c r="B798">
        <v>0.61542976939203298</v>
      </c>
      <c r="C798">
        <v>0.30902648265572502</v>
      </c>
      <c r="D798">
        <v>0.68250497017892597</v>
      </c>
      <c r="E798">
        <v>0.68878134032398997</v>
      </c>
      <c r="F798">
        <v>0.431415153851545</v>
      </c>
      <c r="G798">
        <v>0.30105465004793802</v>
      </c>
      <c r="H798">
        <v>0.54183160013418297</v>
      </c>
      <c r="I798">
        <v>0.26518749556957499</v>
      </c>
      <c r="J798">
        <v>0.37545482577860001</v>
      </c>
      <c r="K798">
        <v>0.34780322505258199</v>
      </c>
      <c r="L798">
        <v>0.49587881488081897</v>
      </c>
      <c r="M798">
        <v>0.26868959636156903</v>
      </c>
      <c r="N798">
        <v>0.25140400748803898</v>
      </c>
      <c r="O798">
        <v>0.42085946883758102</v>
      </c>
      <c r="P798">
        <v>0.694630192502532</v>
      </c>
      <c r="Q798">
        <v>0.71127596439169105</v>
      </c>
      <c r="R798">
        <v>0.79602638221643096</v>
      </c>
      <c r="S798">
        <v>0.80453752181500804</v>
      </c>
      <c r="T798">
        <v>0.85005261311820401</v>
      </c>
      <c r="U798">
        <v>0.73737483674357795</v>
      </c>
      <c r="V798">
        <v>0.69542239838346098</v>
      </c>
    </row>
    <row r="799" spans="1:22" x14ac:dyDescent="0.25">
      <c r="A799" t="s">
        <v>1014</v>
      </c>
      <c r="B799">
        <v>0.236981132075471</v>
      </c>
      <c r="C799">
        <v>0.62470471217207502</v>
      </c>
      <c r="D799">
        <v>0.82405566600397595</v>
      </c>
      <c r="E799">
        <v>0.37352960946427299</v>
      </c>
      <c r="F799">
        <v>0.72860447185813404</v>
      </c>
      <c r="G799">
        <v>0.35226909555768599</v>
      </c>
      <c r="H799">
        <v>0.68024152968802398</v>
      </c>
      <c r="I799">
        <v>0.69483235273268595</v>
      </c>
      <c r="J799">
        <v>0.61850138760407003</v>
      </c>
      <c r="K799">
        <v>0.63233232063566203</v>
      </c>
      <c r="L799">
        <v>0.481324719685156</v>
      </c>
      <c r="M799">
        <v>0.56111426947128995</v>
      </c>
      <c r="N799">
        <v>0.245926644942106</v>
      </c>
      <c r="O799">
        <v>0.701588148939009</v>
      </c>
      <c r="P799">
        <v>0.89179331306990794</v>
      </c>
      <c r="Q799">
        <v>0.81750741839762597</v>
      </c>
      <c r="R799">
        <v>0.93681296311375295</v>
      </c>
      <c r="S799">
        <v>0.93251890634089496</v>
      </c>
      <c r="T799">
        <v>0.94817607856892305</v>
      </c>
      <c r="U799">
        <v>0.93948628646059995</v>
      </c>
      <c r="V799">
        <v>0.92041656951892403</v>
      </c>
    </row>
    <row r="800" spans="1:22" x14ac:dyDescent="0.25">
      <c r="A800" t="s">
        <v>1015</v>
      </c>
      <c r="B800">
        <v>0.73979035639412905</v>
      </c>
      <c r="C800">
        <v>0.44081810269799798</v>
      </c>
      <c r="D800">
        <v>0.84135188866799204</v>
      </c>
      <c r="E800">
        <v>0.40512200040330698</v>
      </c>
      <c r="F800">
        <v>0.78902362094343503</v>
      </c>
      <c r="G800">
        <v>0.44343240651965399</v>
      </c>
      <c r="H800">
        <v>0.73096276417309602</v>
      </c>
      <c r="I800">
        <v>0.569929822074147</v>
      </c>
      <c r="J800">
        <v>0.76096207215541101</v>
      </c>
      <c r="K800">
        <v>0.71897639635428801</v>
      </c>
      <c r="L800">
        <v>0.80975718422811305</v>
      </c>
      <c r="M800">
        <v>0.69329164297896495</v>
      </c>
      <c r="N800">
        <v>0.55862164598211195</v>
      </c>
      <c r="O800">
        <v>0.74949953289737004</v>
      </c>
      <c r="P800">
        <v>0.88682877406281602</v>
      </c>
      <c r="Q800">
        <v>0.84807121661720997</v>
      </c>
      <c r="R800">
        <v>0.98135330999104298</v>
      </c>
      <c r="S800">
        <v>0.98574752763234397</v>
      </c>
      <c r="T800">
        <v>0.98254998246229397</v>
      </c>
      <c r="U800">
        <v>0.963539399216369</v>
      </c>
      <c r="V800">
        <v>0.92002797854977802</v>
      </c>
    </row>
    <row r="801" spans="1:22" x14ac:dyDescent="0.25">
      <c r="A801" t="s">
        <v>1016</v>
      </c>
      <c r="B801">
        <v>0.68721174004192798</v>
      </c>
      <c r="C801">
        <v>0.36279995026731299</v>
      </c>
      <c r="D801">
        <v>0.72876076872100704</v>
      </c>
      <c r="E801">
        <v>0.33682866169254499</v>
      </c>
      <c r="F801">
        <v>0.70932922127987597</v>
      </c>
      <c r="G801">
        <v>0.346516458932566</v>
      </c>
      <c r="H801">
        <v>0.61314994968131498</v>
      </c>
      <c r="I801">
        <v>0.46473382008931702</v>
      </c>
      <c r="J801">
        <v>0.620783225408572</v>
      </c>
      <c r="K801">
        <v>0.58874737088104701</v>
      </c>
      <c r="L801">
        <v>0.59968812653152104</v>
      </c>
      <c r="M801">
        <v>0.56232234223990896</v>
      </c>
      <c r="N801">
        <v>0.33086043125563303</v>
      </c>
      <c r="O801">
        <v>0.60563192312825298</v>
      </c>
      <c r="P801">
        <v>0.78571428571428503</v>
      </c>
      <c r="Q801">
        <v>0.74020771513353101</v>
      </c>
      <c r="R801">
        <v>0.84227668756615903</v>
      </c>
      <c r="S801">
        <v>0.840217180531316</v>
      </c>
      <c r="T801">
        <v>0.87951595931252102</v>
      </c>
      <c r="U801">
        <v>0.85655202437962497</v>
      </c>
      <c r="V801">
        <v>0.75005828864537105</v>
      </c>
    </row>
    <row r="802" spans="1:22" x14ac:dyDescent="0.25">
      <c r="A802" t="s">
        <v>1017</v>
      </c>
      <c r="B802">
        <v>0.74037735849056596</v>
      </c>
      <c r="C802">
        <v>0.36976252642048901</v>
      </c>
      <c r="D802">
        <v>0.798078197481776</v>
      </c>
      <c r="E802">
        <v>0.82072998588424995</v>
      </c>
      <c r="F802">
        <v>0.76995864582603202</v>
      </c>
      <c r="G802">
        <v>0.42066155321188797</v>
      </c>
      <c r="H802">
        <v>0.669037235826903</v>
      </c>
      <c r="I802">
        <v>0.36917842205996998</v>
      </c>
      <c r="J802">
        <v>0.52667283379586805</v>
      </c>
      <c r="K802">
        <v>0.54849263846693097</v>
      </c>
      <c r="L802">
        <v>0.76000594044701797</v>
      </c>
      <c r="M802">
        <v>0.60311256395679302</v>
      </c>
      <c r="N802">
        <v>0.35394855439229</v>
      </c>
      <c r="O802">
        <v>0.58281062324836497</v>
      </c>
      <c r="P802">
        <v>0.85319148936170197</v>
      </c>
      <c r="Q802">
        <v>0.81372403560830797</v>
      </c>
      <c r="R802">
        <v>0.92875173031512004</v>
      </c>
      <c r="S802">
        <v>0.93843319759550103</v>
      </c>
      <c r="T802">
        <v>0.94002104524728103</v>
      </c>
      <c r="U802">
        <v>0.93186765346103595</v>
      </c>
      <c r="V802">
        <v>0.83174011035983497</v>
      </c>
    </row>
    <row r="803" spans="1:22" x14ac:dyDescent="0.25">
      <c r="A803" t="s">
        <v>1018</v>
      </c>
      <c r="B803">
        <v>0.629517819706499</v>
      </c>
      <c r="C803">
        <v>0.37355464378962999</v>
      </c>
      <c r="D803">
        <v>0.75328031809145102</v>
      </c>
      <c r="E803">
        <v>0.45035961551387999</v>
      </c>
      <c r="F803">
        <v>0.68977360342048</v>
      </c>
      <c r="G803">
        <v>0.44015659955257203</v>
      </c>
      <c r="H803">
        <v>0.52217376719221698</v>
      </c>
      <c r="I803">
        <v>0.394059686680371</v>
      </c>
      <c r="J803">
        <v>0.54585260561208704</v>
      </c>
      <c r="K803">
        <v>0.27161720028043901</v>
      </c>
      <c r="L803">
        <v>0.79126754288260104</v>
      </c>
      <c r="M803">
        <v>0.30379476975554198</v>
      </c>
      <c r="N803">
        <v>0.21583581779102801</v>
      </c>
      <c r="O803">
        <v>0.54217269451488004</v>
      </c>
      <c r="P803">
        <v>0.82512664640324196</v>
      </c>
      <c r="Q803">
        <v>0.75400593471809996</v>
      </c>
      <c r="R803">
        <v>0.91303639768748401</v>
      </c>
      <c r="S803">
        <v>0.91012216404886503</v>
      </c>
      <c r="T803">
        <v>0.91003156787092199</v>
      </c>
      <c r="U803">
        <v>0.89703961689159695</v>
      </c>
      <c r="V803">
        <v>0.84230978472060303</v>
      </c>
    </row>
    <row r="804" spans="1:22" x14ac:dyDescent="0.25">
      <c r="A804" t="s">
        <v>1019</v>
      </c>
      <c r="B804">
        <v>0.198574423480083</v>
      </c>
      <c r="C804">
        <v>0.35739152057689899</v>
      </c>
      <c r="D804">
        <v>0.69933730947647399</v>
      </c>
      <c r="E804">
        <v>0.34402097197015502</v>
      </c>
      <c r="F804">
        <v>0.68809139973365097</v>
      </c>
      <c r="G804">
        <v>0.29729945669542901</v>
      </c>
      <c r="H804">
        <v>0.73767192217376698</v>
      </c>
      <c r="I804">
        <v>0.38619125256964598</v>
      </c>
      <c r="J804">
        <v>0.472895467160037</v>
      </c>
      <c r="K804">
        <v>3.9144659967281998E-3</v>
      </c>
      <c r="L804">
        <v>0.68909185416202501</v>
      </c>
      <c r="M804">
        <v>0.49069073337123298</v>
      </c>
      <c r="N804">
        <v>0.19815572349719199</v>
      </c>
      <c r="O804">
        <v>0.65074069131189105</v>
      </c>
      <c r="P804">
        <v>0.883485309017223</v>
      </c>
      <c r="Q804">
        <v>0.75185459940652799</v>
      </c>
      <c r="R804">
        <v>0.85432782346714398</v>
      </c>
      <c r="S804">
        <v>0.85631180919139005</v>
      </c>
      <c r="T804">
        <v>0.88425113995089399</v>
      </c>
      <c r="U804">
        <v>0.87581628210709594</v>
      </c>
      <c r="V804">
        <v>0.86041812388280003</v>
      </c>
    </row>
    <row r="805" spans="1:22" x14ac:dyDescent="0.25">
      <c r="A805" t="s">
        <v>1020</v>
      </c>
      <c r="B805">
        <v>0.35379454926624698</v>
      </c>
      <c r="C805">
        <v>0.45965435782668101</v>
      </c>
      <c r="D805">
        <v>0.61007289595758696</v>
      </c>
      <c r="E805">
        <v>0.32688041943940299</v>
      </c>
      <c r="F805">
        <v>0.62725169972664097</v>
      </c>
      <c r="G805">
        <v>0.345797379354426</v>
      </c>
      <c r="H805">
        <v>0.43790674270378999</v>
      </c>
      <c r="I805">
        <v>0.254625363294818</v>
      </c>
      <c r="J805">
        <v>0.332778291705211</v>
      </c>
      <c r="K805">
        <v>0.30521149801355402</v>
      </c>
      <c r="L805">
        <v>0.58104997401054403</v>
      </c>
      <c r="M805">
        <v>0.25540079590676501</v>
      </c>
      <c r="N805">
        <v>0.23725993205297</v>
      </c>
      <c r="O805">
        <v>0.58267716535433001</v>
      </c>
      <c r="P805">
        <v>0.77021276595744603</v>
      </c>
      <c r="Q805">
        <v>0.73278931750741805</v>
      </c>
      <c r="R805">
        <v>0.826805634720299</v>
      </c>
      <c r="S805">
        <v>0.82266821795617595</v>
      </c>
      <c r="T805">
        <v>0.84733426867765604</v>
      </c>
      <c r="U805">
        <v>0.78820200261210205</v>
      </c>
      <c r="V805">
        <v>0.773296028600295</v>
      </c>
    </row>
    <row r="806" spans="1:22" x14ac:dyDescent="0.25">
      <c r="A806" t="s">
        <v>1021</v>
      </c>
      <c r="B806">
        <v>0.492075471698113</v>
      </c>
      <c r="C806">
        <v>0.58448340171577695</v>
      </c>
      <c r="D806">
        <v>0.78827037773359798</v>
      </c>
      <c r="E806">
        <v>0.418767224574847</v>
      </c>
      <c r="F806">
        <v>0.74493586598443895</v>
      </c>
      <c r="G806">
        <v>0.45397890699904098</v>
      </c>
      <c r="H806">
        <v>0.59094263669909397</v>
      </c>
      <c r="I806">
        <v>0.41192315871553098</v>
      </c>
      <c r="J806">
        <v>0.51927227875423898</v>
      </c>
      <c r="K806">
        <v>0.480427670016358</v>
      </c>
      <c r="L806">
        <v>0.81109378480730598</v>
      </c>
      <c r="M806">
        <v>0.38438032973280201</v>
      </c>
      <c r="N806">
        <v>0.35956458434444899</v>
      </c>
      <c r="O806">
        <v>0.75150140130788701</v>
      </c>
      <c r="P806">
        <v>0.86646403242147896</v>
      </c>
      <c r="Q806">
        <v>0.85</v>
      </c>
      <c r="R806">
        <v>0.96808077518117397</v>
      </c>
      <c r="S806">
        <v>0.96916812100058103</v>
      </c>
      <c r="T806">
        <v>0.96466152227288604</v>
      </c>
      <c r="U806">
        <v>0.92022202873312997</v>
      </c>
      <c r="V806">
        <v>0.91365508665578599</v>
      </c>
    </row>
    <row r="807" spans="1:22" x14ac:dyDescent="0.25">
      <c r="A807" t="s">
        <v>1022</v>
      </c>
      <c r="B807">
        <v>0.69299790356394098</v>
      </c>
      <c r="C807">
        <v>0.41371378838741701</v>
      </c>
      <c r="D807">
        <v>0.80450629555997299</v>
      </c>
      <c r="E807">
        <v>0.84956644484775101</v>
      </c>
      <c r="F807">
        <v>0.70547417116422495</v>
      </c>
      <c r="G807">
        <v>0.43456375838926098</v>
      </c>
      <c r="H807">
        <v>0.354310634015431</v>
      </c>
      <c r="I807">
        <v>0.39200396966045198</v>
      </c>
      <c r="J807">
        <v>0.66191797718162104</v>
      </c>
      <c r="K807">
        <v>0.30678896938536998</v>
      </c>
      <c r="L807">
        <v>0.86129056211479904</v>
      </c>
      <c r="M807">
        <v>0.41017623649800999</v>
      </c>
      <c r="N807">
        <v>0.42494626638008698</v>
      </c>
      <c r="O807">
        <v>0.70085413052182</v>
      </c>
      <c r="P807">
        <v>0.65491388044579502</v>
      </c>
      <c r="Q807">
        <v>0.83738872403560805</v>
      </c>
      <c r="R807">
        <v>0.93730152267730604</v>
      </c>
      <c r="S807">
        <v>0.90944347488850097</v>
      </c>
      <c r="T807">
        <v>0.96518765345492796</v>
      </c>
      <c r="U807">
        <v>0.92414018284719202</v>
      </c>
      <c r="V807">
        <v>0.83135151939068896</v>
      </c>
    </row>
    <row r="808" spans="1:22" x14ac:dyDescent="0.25">
      <c r="A808" t="s">
        <v>1023</v>
      </c>
      <c r="B808">
        <v>0.61870020964360495</v>
      </c>
      <c r="C808">
        <v>0.32910605495461798</v>
      </c>
      <c r="D808">
        <v>0.66978131212723602</v>
      </c>
      <c r="E808">
        <v>0.72857430933655898</v>
      </c>
      <c r="F808">
        <v>0.58134155744024596</v>
      </c>
      <c r="G808">
        <v>0.34883349312879502</v>
      </c>
      <c r="H808">
        <v>0.253740355585374</v>
      </c>
      <c r="I808">
        <v>0.26738498617707501</v>
      </c>
      <c r="J808">
        <v>0.48769657724329302</v>
      </c>
      <c r="K808">
        <v>0.20559710212666499</v>
      </c>
      <c r="L808">
        <v>0.65129576000594003</v>
      </c>
      <c r="M808">
        <v>0.294059124502558</v>
      </c>
      <c r="N808">
        <v>0.27331345767177401</v>
      </c>
      <c r="O808">
        <v>0.52809288669424703</v>
      </c>
      <c r="P808">
        <v>0.56950354609928999</v>
      </c>
      <c r="Q808">
        <v>0.71921364985163205</v>
      </c>
      <c r="R808">
        <v>0.81581304454034598</v>
      </c>
      <c r="S808">
        <v>0.76982741904207797</v>
      </c>
      <c r="T808">
        <v>0.84172220273588205</v>
      </c>
      <c r="U808">
        <v>0.80050065302568496</v>
      </c>
      <c r="V808">
        <v>0.66775472138027503</v>
      </c>
    </row>
    <row r="809" spans="1:22" x14ac:dyDescent="0.25">
      <c r="A809" t="s">
        <v>1024</v>
      </c>
      <c r="B809">
        <v>0.54683438155136199</v>
      </c>
      <c r="C809">
        <v>0.46108417257242301</v>
      </c>
      <c r="D809">
        <v>0.61484426772697098</v>
      </c>
      <c r="E809">
        <v>0.31202527391275098</v>
      </c>
      <c r="F809">
        <v>0.62872362795261705</v>
      </c>
      <c r="G809">
        <v>0.34771492489613198</v>
      </c>
      <c r="H809">
        <v>0.440456222744045</v>
      </c>
      <c r="I809">
        <v>0.40958389452045002</v>
      </c>
      <c r="J809">
        <v>0.34733271662041298</v>
      </c>
      <c r="K809">
        <v>0.21225753680766499</v>
      </c>
      <c r="L809">
        <v>0.73557585208286902</v>
      </c>
      <c r="M809">
        <v>0.25483229107447403</v>
      </c>
      <c r="N809">
        <v>0.30132427372945902</v>
      </c>
      <c r="O809">
        <v>0.57226744961964504</v>
      </c>
      <c r="P809">
        <v>0.76261398176291795</v>
      </c>
      <c r="Q809">
        <v>0.71721068249258102</v>
      </c>
      <c r="R809">
        <v>0.82802703362918295</v>
      </c>
      <c r="S809">
        <v>0.83614504556912905</v>
      </c>
      <c r="T809">
        <v>0.84566818660119203</v>
      </c>
      <c r="U809">
        <v>0.80616020896821905</v>
      </c>
      <c r="V809">
        <v>0.77042045542861504</v>
      </c>
    </row>
    <row r="810" spans="1:22" x14ac:dyDescent="0.25">
      <c r="A810" t="s">
        <v>1025</v>
      </c>
      <c r="B810">
        <v>0.60285115303983206</v>
      </c>
      <c r="C810">
        <v>0.51013303493721196</v>
      </c>
      <c r="D810">
        <v>0.68866799204771301</v>
      </c>
      <c r="E810">
        <v>0.34482758620689602</v>
      </c>
      <c r="F810">
        <v>0.67911964673722502</v>
      </c>
      <c r="G810">
        <v>0.38830297219558901</v>
      </c>
      <c r="H810">
        <v>0.49956390472995599</v>
      </c>
      <c r="I810">
        <v>0.464237612532785</v>
      </c>
      <c r="J810">
        <v>0.39833487511563298</v>
      </c>
      <c r="K810">
        <v>0.25239541949053501</v>
      </c>
      <c r="L810">
        <v>0.80767802777158904</v>
      </c>
      <c r="M810">
        <v>0.30216031836270602</v>
      </c>
      <c r="N810">
        <v>0.35519656104832498</v>
      </c>
      <c r="O810">
        <v>0.64433471239823803</v>
      </c>
      <c r="P810">
        <v>0.80921985815602804</v>
      </c>
      <c r="Q810">
        <v>0.77989614243323402</v>
      </c>
      <c r="R810">
        <v>0.88600276850419302</v>
      </c>
      <c r="S810">
        <v>0.90624394027535404</v>
      </c>
      <c r="T810">
        <v>0.90327955103472402</v>
      </c>
      <c r="U810">
        <v>0.86569438397910303</v>
      </c>
      <c r="V810">
        <v>0.83927877516126503</v>
      </c>
    </row>
    <row r="811" spans="1:22" x14ac:dyDescent="0.25">
      <c r="A811" t="s">
        <v>1026</v>
      </c>
      <c r="B811">
        <v>0.35924528301886699</v>
      </c>
      <c r="C811">
        <v>0.45020514733308398</v>
      </c>
      <c r="D811">
        <v>0.53777335984095398</v>
      </c>
      <c r="E811">
        <v>0.64394703233178696</v>
      </c>
      <c r="F811">
        <v>0.51734772552043096</v>
      </c>
      <c r="G811">
        <v>0.38686481303930897</v>
      </c>
      <c r="H811">
        <v>0.31861791345186102</v>
      </c>
      <c r="I811">
        <v>0.25661019352094699</v>
      </c>
      <c r="J811">
        <v>0.33154486586493898</v>
      </c>
      <c r="K811">
        <v>0.17638466931526001</v>
      </c>
      <c r="L811">
        <v>0.78814880819781596</v>
      </c>
      <c r="M811">
        <v>0.253197839681637</v>
      </c>
      <c r="N811">
        <v>0.136171392914095</v>
      </c>
      <c r="O811">
        <v>0.49933271052982697</v>
      </c>
      <c r="P811">
        <v>0.81651469098277596</v>
      </c>
      <c r="Q811">
        <v>0.70667655786350103</v>
      </c>
      <c r="R811">
        <v>0.77420405504437695</v>
      </c>
      <c r="S811">
        <v>0.81239092495637</v>
      </c>
      <c r="T811">
        <v>0.807260610312171</v>
      </c>
      <c r="U811">
        <v>0.80071832825424405</v>
      </c>
      <c r="V811">
        <v>0.75961762648636</v>
      </c>
    </row>
    <row r="812" spans="1:22" x14ac:dyDescent="0.25">
      <c r="A812" t="s">
        <v>1027</v>
      </c>
      <c r="B812">
        <v>0.406792452830188</v>
      </c>
      <c r="C812">
        <v>0.57714783041153706</v>
      </c>
      <c r="D812">
        <v>0.74599072233267005</v>
      </c>
      <c r="E812">
        <v>0.34906231094978801</v>
      </c>
      <c r="F812">
        <v>0.68739048153080495</v>
      </c>
      <c r="G812">
        <v>0.394455097475231</v>
      </c>
      <c r="H812">
        <v>0.35270043609527002</v>
      </c>
      <c r="I812">
        <v>0.34259587438860101</v>
      </c>
      <c r="J812">
        <v>6.5371569534380999E-3</v>
      </c>
      <c r="K812">
        <v>0.29814208927319402</v>
      </c>
      <c r="L812">
        <v>0.69651741293532299</v>
      </c>
      <c r="M812">
        <v>0.325255827174531</v>
      </c>
      <c r="N812">
        <v>0.25292934895652702</v>
      </c>
      <c r="O812">
        <v>0.59348725477111897</v>
      </c>
      <c r="P812">
        <v>0.82168186423505496</v>
      </c>
      <c r="Q812">
        <v>0.69896142433234398</v>
      </c>
      <c r="R812">
        <v>0.87036886247048195</v>
      </c>
      <c r="S812">
        <v>0.87735117316269096</v>
      </c>
      <c r="T812">
        <v>0.89301999298491697</v>
      </c>
      <c r="U812">
        <v>0.90389638659120597</v>
      </c>
      <c r="V812">
        <v>0.816585062563146</v>
      </c>
    </row>
    <row r="813" spans="1:22" x14ac:dyDescent="0.25">
      <c r="A813" t="s">
        <v>1028</v>
      </c>
      <c r="B813">
        <v>0.65979035639412997</v>
      </c>
      <c r="C813">
        <v>0.52287703593186596</v>
      </c>
      <c r="D813">
        <v>0.69131875414181498</v>
      </c>
      <c r="E813">
        <v>0.808765208039255</v>
      </c>
      <c r="F813">
        <v>0.67477395387958194</v>
      </c>
      <c r="G813">
        <v>0.40188558644934402</v>
      </c>
      <c r="H813">
        <v>0.52593089567259299</v>
      </c>
      <c r="I813">
        <v>0.35138583681859997</v>
      </c>
      <c r="J813">
        <v>0.43404255319148899</v>
      </c>
      <c r="K813">
        <v>0.29136480486094801</v>
      </c>
      <c r="L813">
        <v>0.79505457785698297</v>
      </c>
      <c r="M813">
        <v>0.31011938601478101</v>
      </c>
      <c r="N813">
        <v>0.34819385703390399</v>
      </c>
      <c r="O813">
        <v>0.65788068864273297</v>
      </c>
      <c r="P813">
        <v>0.85126646403242101</v>
      </c>
      <c r="Q813">
        <v>0.80244807121661699</v>
      </c>
      <c r="R813">
        <v>0.89088836413972805</v>
      </c>
      <c r="S813">
        <v>0.91710296684118597</v>
      </c>
      <c r="T813">
        <v>0.91581901087337703</v>
      </c>
      <c r="U813">
        <v>0.91358293426208004</v>
      </c>
      <c r="V813">
        <v>0.81036760705681199</v>
      </c>
    </row>
    <row r="814" spans="1:22" x14ac:dyDescent="0.25">
      <c r="A814" t="s">
        <v>1029</v>
      </c>
      <c r="B814">
        <v>0.73299790356394101</v>
      </c>
      <c r="C814">
        <v>0.39301255750341901</v>
      </c>
      <c r="D814">
        <v>0.79801192842942303</v>
      </c>
      <c r="E814">
        <v>0.36815218121933102</v>
      </c>
      <c r="F814">
        <v>0.76463166748440403</v>
      </c>
      <c r="G814">
        <v>0.380153403643336</v>
      </c>
      <c r="H814">
        <v>0.69164709828916404</v>
      </c>
      <c r="I814">
        <v>0.56723612391011502</v>
      </c>
      <c r="J814">
        <v>0.734011717545482</v>
      </c>
      <c r="K814">
        <v>0.50689413414349105</v>
      </c>
      <c r="L814">
        <v>0.79958416870869498</v>
      </c>
      <c r="M814">
        <v>0.467595224559408</v>
      </c>
      <c r="N814">
        <v>0.649240795950911</v>
      </c>
      <c r="O814">
        <v>0.72087281462698505</v>
      </c>
      <c r="P814">
        <v>0.92624113475177305</v>
      </c>
      <c r="Q814">
        <v>0.90905044510385702</v>
      </c>
      <c r="R814">
        <v>0.94992264473577004</v>
      </c>
      <c r="S814">
        <v>0.98051192553810296</v>
      </c>
      <c r="T814">
        <v>0.96536303051560801</v>
      </c>
      <c r="U814">
        <v>0.96713104048759202</v>
      </c>
      <c r="V814">
        <v>0.93098624387969198</v>
      </c>
    </row>
    <row r="815" spans="1:22" x14ac:dyDescent="0.25">
      <c r="A815" t="s">
        <v>1030</v>
      </c>
      <c r="B815">
        <v>0.63345911949685496</v>
      </c>
      <c r="C815">
        <v>0.343155538977993</v>
      </c>
      <c r="D815">
        <v>0.54181577203445896</v>
      </c>
      <c r="E815">
        <v>0.29454863211669002</v>
      </c>
      <c r="F815">
        <v>0.53529123151328195</v>
      </c>
      <c r="G815">
        <v>0.70341962288270998</v>
      </c>
      <c r="H815">
        <v>0.30144246897014398</v>
      </c>
      <c r="I815">
        <v>0.58743886014035496</v>
      </c>
      <c r="J815">
        <v>0.67227875423990102</v>
      </c>
      <c r="K815">
        <v>0.37765833138583699</v>
      </c>
      <c r="L815">
        <v>0.53181851934358004</v>
      </c>
      <c r="M815">
        <v>0.23891415577032399</v>
      </c>
      <c r="N815">
        <v>0.198225057200305</v>
      </c>
      <c r="O815">
        <v>0.541905778726811</v>
      </c>
      <c r="P815">
        <v>0.848429584599797</v>
      </c>
      <c r="Q815">
        <v>0.77655786350148304</v>
      </c>
      <c r="R815">
        <v>0.78242814103086</v>
      </c>
      <c r="S815">
        <v>0.81985650572038005</v>
      </c>
      <c r="T815">
        <v>0.806032970887407</v>
      </c>
      <c r="U815">
        <v>0.81421419242490201</v>
      </c>
      <c r="V815">
        <v>0.77073132820393198</v>
      </c>
    </row>
    <row r="816" spans="1:22" x14ac:dyDescent="0.25">
      <c r="A816" t="s">
        <v>1031</v>
      </c>
      <c r="B816">
        <v>0.73316561844863704</v>
      </c>
      <c r="C816">
        <v>0.35123710058435897</v>
      </c>
      <c r="D816">
        <v>0.61689860834989996</v>
      </c>
      <c r="E816">
        <v>0.33857632587215097</v>
      </c>
      <c r="F816">
        <v>0.57328099810751998</v>
      </c>
      <c r="G816">
        <v>0.74177053371684198</v>
      </c>
      <c r="H816">
        <v>0.34216705803421599</v>
      </c>
      <c r="I816">
        <v>0.58276033175019404</v>
      </c>
      <c r="J816">
        <v>0.662719703977798</v>
      </c>
      <c r="K816">
        <v>0.231946716522552</v>
      </c>
      <c r="L816">
        <v>0.48889878963391997</v>
      </c>
      <c r="M816">
        <v>0.606665719158612</v>
      </c>
      <c r="N816">
        <v>0.193787700201067</v>
      </c>
      <c r="O816">
        <v>0.55725343654077097</v>
      </c>
      <c r="P816">
        <v>0.81773049645389995</v>
      </c>
      <c r="Q816">
        <v>0.80652818991097897</v>
      </c>
      <c r="R816">
        <v>0.88388567706212795</v>
      </c>
      <c r="S816">
        <v>0.89674229203025002</v>
      </c>
      <c r="T816">
        <v>0.87907751666082001</v>
      </c>
      <c r="U816">
        <v>0.93328254244666897</v>
      </c>
      <c r="V816">
        <v>0.83321675604258905</v>
      </c>
    </row>
    <row r="817" spans="1:22" x14ac:dyDescent="0.25">
      <c r="A817" t="s">
        <v>1032</v>
      </c>
      <c r="B817">
        <v>0.35899371069182301</v>
      </c>
      <c r="C817">
        <v>0.26731319159517503</v>
      </c>
      <c r="D817">
        <v>0.54446653412856105</v>
      </c>
      <c r="E817">
        <v>0.66633057740135704</v>
      </c>
      <c r="F817">
        <v>0.55057124833531901</v>
      </c>
      <c r="G817">
        <v>0.69694790667944995</v>
      </c>
      <c r="H817">
        <v>0.27259308956725897</v>
      </c>
      <c r="I817">
        <v>0.282200326079251</v>
      </c>
      <c r="J817">
        <v>0.35368485969780999</v>
      </c>
      <c r="K817">
        <v>0.24041832203785901</v>
      </c>
      <c r="L817">
        <v>0.815326353308086</v>
      </c>
      <c r="M817">
        <v>0.271034678794769</v>
      </c>
      <c r="N817">
        <v>0.161616861956597</v>
      </c>
      <c r="O817">
        <v>0.50306953156279199</v>
      </c>
      <c r="P817">
        <v>0.81053698074974601</v>
      </c>
      <c r="Q817">
        <v>0.70526706231453995</v>
      </c>
      <c r="R817">
        <v>0.77729826561354898</v>
      </c>
      <c r="S817">
        <v>0.81510568159782804</v>
      </c>
      <c r="T817">
        <v>0.817344791301297</v>
      </c>
      <c r="U817">
        <v>0.80213321723987796</v>
      </c>
      <c r="V817">
        <v>0.76474702727908594</v>
      </c>
    </row>
    <row r="818" spans="1:22" x14ac:dyDescent="0.25">
      <c r="A818" t="s">
        <v>1033</v>
      </c>
      <c r="B818">
        <v>0.74574423480083796</v>
      </c>
      <c r="C818">
        <v>0.439326122093746</v>
      </c>
      <c r="D818">
        <v>0.83565275016567198</v>
      </c>
      <c r="E818">
        <v>0.39429992606036102</v>
      </c>
      <c r="F818">
        <v>0.699095815518329</v>
      </c>
      <c r="G818">
        <v>0.43008948545861297</v>
      </c>
      <c r="H818">
        <v>0.661321704126132</v>
      </c>
      <c r="I818">
        <v>0.73070107039058596</v>
      </c>
      <c r="J818">
        <v>0.69201356768424205</v>
      </c>
      <c r="K818">
        <v>0.74024304744099001</v>
      </c>
      <c r="L818">
        <v>0.81220761862330104</v>
      </c>
      <c r="M818">
        <v>0.57610858442296697</v>
      </c>
      <c r="N818">
        <v>0.28308950981071901</v>
      </c>
      <c r="O818">
        <v>0.68290404377418901</v>
      </c>
      <c r="P818">
        <v>0.89442755825734499</v>
      </c>
      <c r="Q818">
        <v>0.86097922848664599</v>
      </c>
      <c r="R818">
        <v>0.95830958391010501</v>
      </c>
      <c r="S818">
        <v>0.97052549932131005</v>
      </c>
      <c r="T818">
        <v>0.96509996492458705</v>
      </c>
      <c r="U818">
        <v>0.96821941663038702</v>
      </c>
      <c r="V818">
        <v>0.881013445247532</v>
      </c>
    </row>
    <row r="819" spans="1:22" x14ac:dyDescent="0.25">
      <c r="A819" t="s">
        <v>1034</v>
      </c>
      <c r="B819">
        <v>0.74666666666666603</v>
      </c>
      <c r="C819">
        <v>0.43913962451821398</v>
      </c>
      <c r="D819">
        <v>0.83618290258449302</v>
      </c>
      <c r="E819">
        <v>0.39557706526853498</v>
      </c>
      <c r="F819">
        <v>0.69874535641690605</v>
      </c>
      <c r="G819">
        <v>0.432326621923937</v>
      </c>
      <c r="H819">
        <v>0.66246226098624605</v>
      </c>
      <c r="I819">
        <v>0.73374920252356901</v>
      </c>
      <c r="J819">
        <v>0.69318532223249996</v>
      </c>
      <c r="K819">
        <v>0.74170366908156105</v>
      </c>
      <c r="L819">
        <v>0.81703423182594404</v>
      </c>
      <c r="M819">
        <v>0.57731665719158598</v>
      </c>
      <c r="N819">
        <v>0.28516952090411102</v>
      </c>
      <c r="O819">
        <v>0.68550647270786003</v>
      </c>
      <c r="P819">
        <v>0.89361702127659504</v>
      </c>
      <c r="Q819">
        <v>0.86342729970326404</v>
      </c>
      <c r="R819">
        <v>0.95822815731617905</v>
      </c>
      <c r="S819">
        <v>0.97256156680240402</v>
      </c>
      <c r="T819">
        <v>0.96527534198526799</v>
      </c>
      <c r="U819">
        <v>0.96930779277318202</v>
      </c>
      <c r="V819">
        <v>0.87969223595243595</v>
      </c>
    </row>
    <row r="820" spans="1:22" x14ac:dyDescent="0.25">
      <c r="A820" t="s">
        <v>1035</v>
      </c>
      <c r="B820">
        <v>0.69643605870020897</v>
      </c>
      <c r="C820">
        <v>0.37964689792366002</v>
      </c>
      <c r="D820">
        <v>0.73088137839628897</v>
      </c>
      <c r="E820">
        <v>0.74457215836526103</v>
      </c>
      <c r="F820">
        <v>0.60524286815728601</v>
      </c>
      <c r="G820">
        <v>0.730744646852029</v>
      </c>
      <c r="H820">
        <v>0.36974169741697399</v>
      </c>
      <c r="I820">
        <v>0.337208478060537</v>
      </c>
      <c r="J820">
        <v>0.42651865556583402</v>
      </c>
      <c r="K820">
        <v>0.57507595232530895</v>
      </c>
      <c r="L820">
        <v>0.76030296279794995</v>
      </c>
      <c r="M820">
        <v>0.34131608868675301</v>
      </c>
      <c r="N820">
        <v>0.17097691187686301</v>
      </c>
      <c r="O820">
        <v>0.56185773388495897</v>
      </c>
      <c r="P820">
        <v>0.85065856129685902</v>
      </c>
      <c r="Q820">
        <v>0.81839762611275901</v>
      </c>
      <c r="R820">
        <v>0.84309095350541396</v>
      </c>
      <c r="S820">
        <v>0.87124297071941004</v>
      </c>
      <c r="T820">
        <v>0.870571729217818</v>
      </c>
      <c r="U820">
        <v>0.91913365259033497</v>
      </c>
      <c r="V820">
        <v>0.81106707080127405</v>
      </c>
    </row>
    <row r="821" spans="1:22" x14ac:dyDescent="0.25">
      <c r="A821" t="s">
        <v>1036</v>
      </c>
      <c r="B821">
        <v>0.68427672955974805</v>
      </c>
      <c r="C821">
        <v>0.38847444983215201</v>
      </c>
      <c r="D821">
        <v>0.78787276341948298</v>
      </c>
      <c r="E821">
        <v>0.38609934798682499</v>
      </c>
      <c r="F821">
        <v>0.77304268591855296</v>
      </c>
      <c r="G821">
        <v>0.39006072227548699</v>
      </c>
      <c r="H821">
        <v>0.72794364307279402</v>
      </c>
      <c r="I821">
        <v>0.40887502658254699</v>
      </c>
      <c r="J821">
        <v>0.51390687634905896</v>
      </c>
      <c r="K821">
        <v>0.673405001168497</v>
      </c>
      <c r="L821">
        <v>0.90970520531669996</v>
      </c>
      <c r="M821">
        <v>0.59792495736213702</v>
      </c>
      <c r="N821">
        <v>0.220342508493378</v>
      </c>
      <c r="O821">
        <v>0.52008541305218203</v>
      </c>
      <c r="P821">
        <v>0.87730496453900697</v>
      </c>
      <c r="Q821">
        <v>0.84488130563798203</v>
      </c>
      <c r="R821">
        <v>0.94405992997312904</v>
      </c>
      <c r="S821">
        <v>0.97062245491564803</v>
      </c>
      <c r="T821">
        <v>0.97351806383725004</v>
      </c>
      <c r="U821">
        <v>0.93339138006094902</v>
      </c>
      <c r="V821">
        <v>0.90425118520245495</v>
      </c>
    </row>
    <row r="822" spans="1:22" x14ac:dyDescent="0.25">
      <c r="A822" t="s">
        <v>1037</v>
      </c>
      <c r="B822">
        <v>0.64268343815513596</v>
      </c>
      <c r="C822">
        <v>0.34688549048862299</v>
      </c>
      <c r="D822">
        <v>0.67567925778661297</v>
      </c>
      <c r="E822">
        <v>0.32567049808429099</v>
      </c>
      <c r="F822">
        <v>0.70000700918202796</v>
      </c>
      <c r="G822">
        <v>0.32526366251198402</v>
      </c>
      <c r="H822">
        <v>0.63830929218383003</v>
      </c>
      <c r="I822">
        <v>0.28673708088183097</v>
      </c>
      <c r="J822">
        <v>0.37835337650323703</v>
      </c>
      <c r="K822">
        <v>0.56426735218508906</v>
      </c>
      <c r="L822">
        <v>0.85089477983218198</v>
      </c>
      <c r="M822">
        <v>0.47150369528140901</v>
      </c>
      <c r="N822">
        <v>0.15308881647368699</v>
      </c>
      <c r="O822">
        <v>0.31409315361003598</v>
      </c>
      <c r="P822">
        <v>0.80466058763931103</v>
      </c>
      <c r="Q822">
        <v>0.74488130563798205</v>
      </c>
      <c r="R822">
        <v>0.81760442960670898</v>
      </c>
      <c r="S822">
        <v>0.86523172387046698</v>
      </c>
      <c r="T822">
        <v>0.86592423710978605</v>
      </c>
      <c r="U822">
        <v>0.84588593818023505</v>
      </c>
      <c r="V822">
        <v>0.79350275899588096</v>
      </c>
    </row>
    <row r="823" spans="1:22" x14ac:dyDescent="0.25">
      <c r="A823" t="s">
        <v>1038</v>
      </c>
      <c r="B823">
        <v>0.82616352201257803</v>
      </c>
      <c r="C823">
        <v>0.36335944299390699</v>
      </c>
      <c r="D823">
        <v>0.70066269052352503</v>
      </c>
      <c r="E823">
        <v>0.46776903945687898</v>
      </c>
      <c r="F823">
        <v>0.64098969650241799</v>
      </c>
      <c r="G823">
        <v>0.39765100671140902</v>
      </c>
      <c r="H823">
        <v>0.69017108352901702</v>
      </c>
      <c r="I823">
        <v>0.66371305025873595</v>
      </c>
      <c r="J823">
        <v>0.50804810360776997</v>
      </c>
      <c r="K823">
        <v>0.32758822154709</v>
      </c>
      <c r="L823">
        <v>0.62441523724660197</v>
      </c>
      <c r="M823">
        <v>0.377984650369528</v>
      </c>
      <c r="N823">
        <v>0.23823060389655401</v>
      </c>
      <c r="O823">
        <v>0.76337915387695099</v>
      </c>
      <c r="P823">
        <v>0.86514690982775999</v>
      </c>
      <c r="Q823">
        <v>0.86580118694361996</v>
      </c>
      <c r="R823">
        <v>0.93933718752544504</v>
      </c>
      <c r="S823">
        <v>0.95064960248206298</v>
      </c>
      <c r="T823">
        <v>0.95448965275342001</v>
      </c>
      <c r="U823">
        <v>0.94569003047453204</v>
      </c>
      <c r="V823">
        <v>0.903163130488847</v>
      </c>
    </row>
    <row r="824" spans="1:22" x14ac:dyDescent="0.25">
      <c r="A824" t="s">
        <v>1039</v>
      </c>
      <c r="B824">
        <v>0.438071278825995</v>
      </c>
      <c r="C824">
        <v>0.585353723734924</v>
      </c>
      <c r="D824">
        <v>0.66766070245195497</v>
      </c>
      <c r="E824">
        <v>0.77676950998185101</v>
      </c>
      <c r="F824">
        <v>0.64337281839209304</v>
      </c>
      <c r="G824">
        <v>0.77085330776605898</v>
      </c>
      <c r="H824">
        <v>0.40623951694062299</v>
      </c>
      <c r="I824">
        <v>0.340894591337633</v>
      </c>
      <c r="J824">
        <v>0.44150477952513101</v>
      </c>
      <c r="K824">
        <v>0.28563916802991302</v>
      </c>
      <c r="L824">
        <v>0.86752803148436897</v>
      </c>
      <c r="M824">
        <v>0.35169130187606501</v>
      </c>
      <c r="N824">
        <v>0.190459682451639</v>
      </c>
      <c r="O824">
        <v>0.61016949152542299</v>
      </c>
      <c r="P824">
        <v>0.89848024316109398</v>
      </c>
      <c r="Q824">
        <v>0.79673590504450997</v>
      </c>
      <c r="R824">
        <v>0.89764677143555005</v>
      </c>
      <c r="S824">
        <v>0.92224161334108901</v>
      </c>
      <c r="T824">
        <v>0.90827779726411695</v>
      </c>
      <c r="U824">
        <v>0.89442751414888899</v>
      </c>
      <c r="V824">
        <v>0.87160954379420197</v>
      </c>
    </row>
    <row r="825" spans="1:22" x14ac:dyDescent="0.25">
      <c r="A825" t="s">
        <v>1040</v>
      </c>
      <c r="B825">
        <v>0.39102725366876301</v>
      </c>
      <c r="C825">
        <v>0.52785030461270599</v>
      </c>
      <c r="D825">
        <v>0.590324718356527</v>
      </c>
      <c r="E825">
        <v>0.70511527861800005</v>
      </c>
      <c r="F825">
        <v>0.57720614004345605</v>
      </c>
      <c r="G825">
        <v>0.73018536273569801</v>
      </c>
      <c r="H825">
        <v>0.34478362965447801</v>
      </c>
      <c r="I825">
        <v>0.28567377897497698</v>
      </c>
      <c r="J825">
        <v>0.37212457600986698</v>
      </c>
      <c r="K825">
        <v>0.24690348212199101</v>
      </c>
      <c r="L825">
        <v>0.81703423182594404</v>
      </c>
      <c r="M825">
        <v>0.29441444002273998</v>
      </c>
      <c r="N825">
        <v>0.15544616237953199</v>
      </c>
      <c r="O825">
        <v>0.53630054717736497</v>
      </c>
      <c r="P825">
        <v>0.84680851063829699</v>
      </c>
      <c r="Q825">
        <v>0.73427299703264004</v>
      </c>
      <c r="R825">
        <v>0.81964009445484898</v>
      </c>
      <c r="S825">
        <v>0.85301531898390504</v>
      </c>
      <c r="T825">
        <v>0.84330059628200604</v>
      </c>
      <c r="U825">
        <v>0.83119286025250305</v>
      </c>
      <c r="V825">
        <v>0.80477189710111097</v>
      </c>
    </row>
    <row r="826" spans="1:22" x14ac:dyDescent="0.25">
      <c r="A826" t="s">
        <v>1041</v>
      </c>
      <c r="B826">
        <v>0.66280922431865796</v>
      </c>
      <c r="C826">
        <v>0.50248663434041996</v>
      </c>
      <c r="D826">
        <v>0.71782637508283598</v>
      </c>
      <c r="E826">
        <v>0.342743832761981</v>
      </c>
      <c r="F826">
        <v>0.65563888694189298</v>
      </c>
      <c r="G826">
        <v>0.33820709491850398</v>
      </c>
      <c r="H826">
        <v>0.61637034552163705</v>
      </c>
      <c r="I826">
        <v>0.63124689870277095</v>
      </c>
      <c r="J826">
        <v>0.49935245143385698</v>
      </c>
      <c r="K826">
        <v>0.58506660434681002</v>
      </c>
      <c r="L826">
        <v>0.574812504640974</v>
      </c>
      <c r="M826">
        <v>0.32667708925525801</v>
      </c>
      <c r="N826">
        <v>0.23843860500589301</v>
      </c>
      <c r="O826">
        <v>0.56666221807019801</v>
      </c>
      <c r="P826">
        <v>0.82857142857142796</v>
      </c>
      <c r="Q826">
        <v>0.81528189910979199</v>
      </c>
      <c r="R826">
        <v>0.90318377982248998</v>
      </c>
      <c r="S826">
        <v>0.90362613922823298</v>
      </c>
      <c r="T826">
        <v>0.90976850227990103</v>
      </c>
      <c r="U826">
        <v>0.93730953417500995</v>
      </c>
      <c r="V826">
        <v>0.80749203388513202</v>
      </c>
    </row>
    <row r="827" spans="1:22" x14ac:dyDescent="0.25">
      <c r="A827" t="s">
        <v>1042</v>
      </c>
      <c r="B827">
        <v>0.262473794549266</v>
      </c>
      <c r="C827">
        <v>0.53686435409672995</v>
      </c>
      <c r="D827">
        <v>0.78959575878064903</v>
      </c>
      <c r="E827">
        <v>0.84123143106809095</v>
      </c>
      <c r="F827">
        <v>0.61933132403448499</v>
      </c>
      <c r="G827">
        <v>0.35674336848833399</v>
      </c>
      <c r="H827">
        <v>0.63569272056356896</v>
      </c>
      <c r="I827">
        <v>0.55284610477068097</v>
      </c>
      <c r="J827">
        <v>0.579155103299414</v>
      </c>
      <c r="K827">
        <v>0.563098854872633</v>
      </c>
      <c r="L827">
        <v>0.41575703571693701</v>
      </c>
      <c r="M827">
        <v>0.52785673678226197</v>
      </c>
      <c r="N827">
        <v>0.286902863481938</v>
      </c>
      <c r="O827">
        <v>0.50326971840384305</v>
      </c>
      <c r="P827">
        <v>0.89067882472137705</v>
      </c>
      <c r="Q827">
        <v>0.85860534124628995</v>
      </c>
      <c r="R827">
        <v>0.92223760280107403</v>
      </c>
      <c r="S827">
        <v>0.95123133604808996</v>
      </c>
      <c r="T827">
        <v>0.95229743949491397</v>
      </c>
      <c r="U827">
        <v>0.95091423595994695</v>
      </c>
      <c r="V827">
        <v>0.92049428771275299</v>
      </c>
    </row>
    <row r="828" spans="1:22" x14ac:dyDescent="0.25">
      <c r="A828" t="s">
        <v>1043</v>
      </c>
      <c r="B828">
        <v>0.671949685534591</v>
      </c>
      <c r="C828">
        <v>0.55495461892328701</v>
      </c>
      <c r="D828">
        <v>0.71206096752816395</v>
      </c>
      <c r="E828">
        <v>0.319822544867916</v>
      </c>
      <c r="F828">
        <v>0.66103595710380603</v>
      </c>
      <c r="G828">
        <v>0.29122722914669202</v>
      </c>
      <c r="H828">
        <v>0.55833612881583305</v>
      </c>
      <c r="I828">
        <v>0.48217197136173501</v>
      </c>
      <c r="J828">
        <v>0.59074930619796395</v>
      </c>
      <c r="K828">
        <v>0.39243982238840802</v>
      </c>
      <c r="L828">
        <v>0.60028217123338501</v>
      </c>
      <c r="M828">
        <v>0.52657760090960704</v>
      </c>
      <c r="N828">
        <v>0.232614573944394</v>
      </c>
      <c r="O828">
        <v>0.56946483384492197</v>
      </c>
      <c r="P828">
        <v>0.80678824721377895</v>
      </c>
      <c r="Q828">
        <v>0.76609792284866396</v>
      </c>
      <c r="R828">
        <v>0.83380832179789899</v>
      </c>
      <c r="S828">
        <v>0.85427574171029597</v>
      </c>
      <c r="T828">
        <v>0.88933707471062695</v>
      </c>
      <c r="U828">
        <v>0.90824989116238497</v>
      </c>
      <c r="V828">
        <v>0.79529027745395198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75833-6D77-4CA0-94EF-F976E085C9F0}">
  <dimension ref="A1:W297"/>
  <sheetViews>
    <sheetView topLeftCell="E281" workbookViewId="0">
      <selection activeCell="W290" sqref="W290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0.54439331970006799</v>
      </c>
      <c r="C2">
        <v>0.52526847757422601</v>
      </c>
      <c r="D2">
        <v>0.56558784676354001</v>
      </c>
      <c r="E2">
        <v>0.56496089089221702</v>
      </c>
      <c r="F2">
        <v>0.64779385810095302</v>
      </c>
      <c r="G2">
        <v>0.533660814946046</v>
      </c>
      <c r="H2">
        <v>0.46856568364611201</v>
      </c>
      <c r="I2">
        <v>0.34989354151880703</v>
      </c>
      <c r="J2">
        <v>0.46058909599847297</v>
      </c>
      <c r="K2">
        <v>0.482533768048439</v>
      </c>
      <c r="L2">
        <v>0.487282762735884</v>
      </c>
      <c r="M2">
        <v>0.31924429428394102</v>
      </c>
      <c r="N2">
        <v>0.218754296713873</v>
      </c>
      <c r="O2">
        <v>0.53699013596374301</v>
      </c>
      <c r="P2">
        <v>0.67885807172609902</v>
      </c>
      <c r="Q2">
        <v>0.63742911153119097</v>
      </c>
      <c r="R2">
        <v>0.72512878300064298</v>
      </c>
      <c r="S2">
        <v>0.64794816414686796</v>
      </c>
      <c r="T2">
        <v>0.66921672607145899</v>
      </c>
      <c r="U2">
        <v>0.71252866374817503</v>
      </c>
      <c r="V2">
        <v>0.58222429761070904</v>
      </c>
    </row>
    <row r="3" spans="1:22" x14ac:dyDescent="0.25">
      <c r="A3" t="s">
        <v>22</v>
      </c>
      <c r="B3">
        <v>0.86579754601226999</v>
      </c>
      <c r="C3">
        <v>0.94466203411244398</v>
      </c>
      <c r="D3">
        <v>0.93560105680316996</v>
      </c>
      <c r="E3">
        <v>0.95505766936232195</v>
      </c>
      <c r="F3">
        <v>0.76689022237910298</v>
      </c>
      <c r="G3">
        <v>0.91850539539378295</v>
      </c>
      <c r="H3">
        <v>0.82902144772117903</v>
      </c>
      <c r="I3">
        <v>0.82008516678495302</v>
      </c>
      <c r="J3">
        <v>0.83459507602264704</v>
      </c>
      <c r="K3">
        <v>0.91889846297158795</v>
      </c>
      <c r="L3">
        <v>0.87193257253673395</v>
      </c>
      <c r="M3">
        <v>0.88105909122250503</v>
      </c>
      <c r="N3">
        <v>0.72411659562766395</v>
      </c>
      <c r="O3">
        <v>0.75293255131964798</v>
      </c>
      <c r="P3">
        <v>0.98435436350705996</v>
      </c>
      <c r="Q3">
        <v>0.97671077504725901</v>
      </c>
      <c r="R3">
        <v>0.97834835801674103</v>
      </c>
      <c r="S3">
        <v>0.99960730414294097</v>
      </c>
      <c r="T3">
        <v>0.98722072502825298</v>
      </c>
      <c r="U3">
        <v>0.97706900145924502</v>
      </c>
      <c r="V3">
        <v>0.96505564635380103</v>
      </c>
    </row>
    <row r="4" spans="1:22" x14ac:dyDescent="0.25">
      <c r="A4" t="s">
        <v>23</v>
      </c>
      <c r="B4">
        <v>0.821404226312201</v>
      </c>
      <c r="C4">
        <v>0.81951989892608901</v>
      </c>
      <c r="D4">
        <v>0.9</v>
      </c>
      <c r="E4">
        <v>0.93861858676918997</v>
      </c>
      <c r="F4">
        <v>0.72036710201200105</v>
      </c>
      <c r="G4">
        <v>0.89160895474311397</v>
      </c>
      <c r="H4">
        <v>0.75093833780160801</v>
      </c>
      <c r="I4">
        <v>0.49886444286728099</v>
      </c>
      <c r="J4">
        <v>0.73668808448374501</v>
      </c>
      <c r="K4">
        <v>0.847519795062878</v>
      </c>
      <c r="L4">
        <v>0.69963451928097198</v>
      </c>
      <c r="M4">
        <v>0.71226642763566095</v>
      </c>
      <c r="N4">
        <v>0.68025574040973402</v>
      </c>
      <c r="O4">
        <v>0.65742468675019905</v>
      </c>
      <c r="P4">
        <v>0.97216295844762701</v>
      </c>
      <c r="Q4">
        <v>0.942986767485822</v>
      </c>
      <c r="R4">
        <v>0.970782356728911</v>
      </c>
      <c r="S4">
        <v>0.98007068525426999</v>
      </c>
      <c r="T4">
        <v>0.96722594105885396</v>
      </c>
      <c r="U4">
        <v>0.95716072545340802</v>
      </c>
      <c r="V4">
        <v>0.93571484162191598</v>
      </c>
    </row>
    <row r="5" spans="1:22" x14ac:dyDescent="0.25">
      <c r="A5" t="s">
        <v>24</v>
      </c>
      <c r="B5">
        <v>0.81612133605998605</v>
      </c>
      <c r="C5">
        <v>0.322867972204674</v>
      </c>
      <c r="D5">
        <v>0.86981505944517801</v>
      </c>
      <c r="E5">
        <v>0.89367625613151203</v>
      </c>
      <c r="F5">
        <v>0.81426050123543903</v>
      </c>
      <c r="G5">
        <v>0.74263166371396305</v>
      </c>
      <c r="H5">
        <v>0.70576407506702399</v>
      </c>
      <c r="I5">
        <v>0.58694109297373998</v>
      </c>
      <c r="J5">
        <v>0.68617596539220005</v>
      </c>
      <c r="K5">
        <v>0.82329995342338103</v>
      </c>
      <c r="L5">
        <v>0.71485045125680602</v>
      </c>
      <c r="M5">
        <v>0.77845962904226695</v>
      </c>
      <c r="N5">
        <v>0.69063660112745695</v>
      </c>
      <c r="O5">
        <v>0.74986670221274299</v>
      </c>
      <c r="P5">
        <v>0.91720004063801597</v>
      </c>
      <c r="Q5">
        <v>0.92362948960302405</v>
      </c>
      <c r="R5">
        <v>0.93158403090791997</v>
      </c>
      <c r="S5">
        <v>0.92106813273119903</v>
      </c>
      <c r="T5">
        <v>0.93566895592454102</v>
      </c>
      <c r="U5">
        <v>0.935688972274338</v>
      </c>
      <c r="V5">
        <v>0.88722857809946298</v>
      </c>
    </row>
    <row r="6" spans="1:22" x14ac:dyDescent="0.25">
      <c r="A6" t="s">
        <v>25</v>
      </c>
      <c r="B6">
        <v>3.6298568507157403E-2</v>
      </c>
      <c r="C6">
        <v>2.3815540113708102E-2</v>
      </c>
      <c r="D6">
        <v>2.9920739762219199E-2</v>
      </c>
      <c r="E6">
        <v>5.08418401166644E-2</v>
      </c>
      <c r="F6">
        <v>3.6074832333215602E-2</v>
      </c>
      <c r="G6">
        <v>3.0600740860041799E-2</v>
      </c>
      <c r="H6">
        <v>3.2037533512064301E-2</v>
      </c>
      <c r="I6">
        <v>2.9666430092263999E-2</v>
      </c>
      <c r="J6">
        <v>3.0663528214262901E-2</v>
      </c>
      <c r="K6">
        <v>3.8542151839776398E-2</v>
      </c>
      <c r="L6">
        <v>1.5961810994256701E-2</v>
      </c>
      <c r="M6">
        <v>2.578776804799E-2</v>
      </c>
      <c r="N6">
        <v>1.7874329712635698E-2</v>
      </c>
      <c r="O6">
        <v>1.9261530258597701E-2</v>
      </c>
      <c r="P6">
        <v>5.07975210809712E-2</v>
      </c>
      <c r="Q6">
        <v>3.9395085066162502E-2</v>
      </c>
      <c r="R6">
        <v>4.09690920798454E-2</v>
      </c>
      <c r="S6">
        <v>3.3968191635578203E-2</v>
      </c>
      <c r="T6">
        <v>3.9989567938798501E-2</v>
      </c>
      <c r="U6">
        <v>4.6695851573900299E-2</v>
      </c>
      <c r="V6">
        <v>3.9224842400186699E-2</v>
      </c>
    </row>
    <row r="7" spans="1:22" x14ac:dyDescent="0.25">
      <c r="A7" t="s">
        <v>26</v>
      </c>
      <c r="B7">
        <v>0.84619972733469595</v>
      </c>
      <c r="C7">
        <v>0.87789008212255204</v>
      </c>
      <c r="D7">
        <v>0.85819022457067295</v>
      </c>
      <c r="E7">
        <v>0.86901763224181305</v>
      </c>
      <c r="F7">
        <v>0.74839392869749299</v>
      </c>
      <c r="G7">
        <v>0.73014978257368301</v>
      </c>
      <c r="H7">
        <v>0.82305630026809595</v>
      </c>
      <c r="I7">
        <v>0.49240596167494599</v>
      </c>
      <c r="J7">
        <v>0.71251351867167101</v>
      </c>
      <c r="K7">
        <v>0.870458779692594</v>
      </c>
      <c r="L7">
        <v>0.77243231147907798</v>
      </c>
      <c r="M7">
        <v>0.75315451975453296</v>
      </c>
      <c r="N7">
        <v>0.72212292039048498</v>
      </c>
      <c r="O7">
        <v>0.80651826179685404</v>
      </c>
      <c r="P7">
        <v>0.96322259473737604</v>
      </c>
      <c r="Q7">
        <v>0.96582230623818499</v>
      </c>
      <c r="R7">
        <v>0.94856728911783605</v>
      </c>
      <c r="S7">
        <v>0.97457294325544797</v>
      </c>
      <c r="T7">
        <v>0.95757628444753495</v>
      </c>
      <c r="U7">
        <v>0.96153846153846101</v>
      </c>
      <c r="V7">
        <v>0.93174566114094404</v>
      </c>
    </row>
    <row r="8" spans="1:22" x14ac:dyDescent="0.25">
      <c r="A8" t="s">
        <v>27</v>
      </c>
      <c r="B8">
        <v>0.84790388548057205</v>
      </c>
      <c r="C8">
        <v>0.84301958307012004</v>
      </c>
      <c r="D8">
        <v>0.899339498018494</v>
      </c>
      <c r="E8">
        <v>0.93696142118520398</v>
      </c>
      <c r="F8">
        <v>0.69594069890575305</v>
      </c>
      <c r="G8">
        <v>0.74714124657754799</v>
      </c>
      <c r="H8">
        <v>0.75536193029490595</v>
      </c>
      <c r="I8">
        <v>0.749112845990063</v>
      </c>
      <c r="J8">
        <v>0.83796679178064704</v>
      </c>
      <c r="K8">
        <v>0.89549371215649698</v>
      </c>
      <c r="L8">
        <v>0.87536361602148105</v>
      </c>
      <c r="M8">
        <v>0.60042749775908399</v>
      </c>
      <c r="N8">
        <v>0.74432833768733597</v>
      </c>
      <c r="O8">
        <v>0.84917355371900805</v>
      </c>
      <c r="P8">
        <v>0.947576958244437</v>
      </c>
      <c r="Q8">
        <v>0.94737240075614304</v>
      </c>
      <c r="R8">
        <v>0.98913393432066898</v>
      </c>
      <c r="S8">
        <v>0.99322599646573695</v>
      </c>
      <c r="T8">
        <v>0.97504998695992295</v>
      </c>
      <c r="U8">
        <v>0.97873671044402699</v>
      </c>
      <c r="V8">
        <v>0.94170752587749995</v>
      </c>
    </row>
    <row r="9" spans="1:22" x14ac:dyDescent="0.25">
      <c r="A9" t="s">
        <v>28</v>
      </c>
      <c r="B9">
        <v>6.5610088616222997E-3</v>
      </c>
      <c r="C9">
        <v>4.2324699936828001E-3</v>
      </c>
      <c r="D9">
        <v>8.7186261558784006E-3</v>
      </c>
      <c r="E9">
        <v>7.4241018162533997E-3</v>
      </c>
      <c r="F9">
        <v>5.8595128838685997E-3</v>
      </c>
      <c r="G9">
        <v>7.4891286841681001E-3</v>
      </c>
      <c r="H9">
        <v>7.3726541554959002E-3</v>
      </c>
      <c r="I9">
        <v>5.0390347764370999E-3</v>
      </c>
      <c r="J9">
        <v>5.5347032253959998E-3</v>
      </c>
      <c r="K9">
        <v>9.6646483465300005E-3</v>
      </c>
      <c r="L9">
        <v>4.6244499142238998E-3</v>
      </c>
      <c r="M9">
        <v>5.4471488657518996E-3</v>
      </c>
      <c r="N9">
        <v>1.9936752371786E-3</v>
      </c>
      <c r="O9">
        <v>5.1319648093840998E-3</v>
      </c>
      <c r="P9">
        <v>1.15818348064614E-2</v>
      </c>
      <c r="Q9">
        <v>1.0964083175803401E-2</v>
      </c>
      <c r="R9">
        <v>8.0489375402445999E-3</v>
      </c>
      <c r="S9">
        <v>8.1484390339680995E-3</v>
      </c>
      <c r="T9">
        <v>9.0411197079022006E-3</v>
      </c>
      <c r="U9">
        <v>9.3808630393995996E-3</v>
      </c>
      <c r="V9">
        <v>8.9501128492489E-3</v>
      </c>
    </row>
    <row r="10" spans="1:22" x14ac:dyDescent="0.25">
      <c r="A10" t="s">
        <v>29</v>
      </c>
      <c r="B10">
        <v>0.915388548057259</v>
      </c>
      <c r="C10">
        <v>0.95704358812381496</v>
      </c>
      <c r="D10">
        <v>0.90482166446499301</v>
      </c>
      <c r="E10">
        <v>0.93948031287286204</v>
      </c>
      <c r="F10">
        <v>0.89050476526650102</v>
      </c>
      <c r="G10">
        <v>0.79634401674987898</v>
      </c>
      <c r="H10">
        <v>0.79544235924932905</v>
      </c>
      <c r="I10">
        <v>0.82327892122072299</v>
      </c>
      <c r="J10">
        <v>0.74769387365608497</v>
      </c>
      <c r="K10">
        <v>0.79547042384722799</v>
      </c>
      <c r="L10">
        <v>0.92459163123741295</v>
      </c>
      <c r="M10">
        <v>0.71350755016203504</v>
      </c>
      <c r="N10">
        <v>0.77320225491544003</v>
      </c>
      <c r="O10">
        <v>0.78765662490002597</v>
      </c>
      <c r="P10">
        <v>0.971959768363304</v>
      </c>
      <c r="Q10">
        <v>0.96400756143667299</v>
      </c>
      <c r="R10">
        <v>0.98068254990341197</v>
      </c>
      <c r="S10">
        <v>0.991262517180443</v>
      </c>
      <c r="T10">
        <v>0.98956793879857397</v>
      </c>
      <c r="U10">
        <v>0.96873045653533396</v>
      </c>
      <c r="V10">
        <v>0.96435520273951203</v>
      </c>
    </row>
    <row r="11" spans="1:22" x14ac:dyDescent="0.25">
      <c r="A11" t="s">
        <v>30</v>
      </c>
      <c r="B11">
        <v>0.77649965916837005</v>
      </c>
      <c r="C11">
        <v>0.57896399241945595</v>
      </c>
      <c r="D11">
        <v>0.85739762219286597</v>
      </c>
      <c r="E11">
        <v>0.33958637147023701</v>
      </c>
      <c r="F11">
        <v>0.70871867278503298</v>
      </c>
      <c r="G11">
        <v>0.77991625060396197</v>
      </c>
      <c r="H11">
        <v>0.75563002680965097</v>
      </c>
      <c r="I11">
        <v>0.73129879347054605</v>
      </c>
      <c r="J11">
        <v>0.70411603791589705</v>
      </c>
      <c r="K11">
        <v>0.65451793199813602</v>
      </c>
      <c r="L11">
        <v>0.72670992764973497</v>
      </c>
      <c r="M11">
        <v>0.591394883817141</v>
      </c>
      <c r="N11">
        <v>0.71559191530317601</v>
      </c>
      <c r="O11">
        <v>0.74133564382831196</v>
      </c>
      <c r="P11">
        <v>0.89850655288021897</v>
      </c>
      <c r="Q11">
        <v>0.85852551984877101</v>
      </c>
      <c r="R11">
        <v>0.96442369607211798</v>
      </c>
      <c r="S11">
        <v>0.95798154329471796</v>
      </c>
      <c r="T11">
        <v>0.94896983395635903</v>
      </c>
      <c r="U11">
        <v>0.95226183031060996</v>
      </c>
      <c r="V11">
        <v>0.93096739045840105</v>
      </c>
    </row>
    <row r="12" spans="1:22" x14ac:dyDescent="0.25">
      <c r="A12" t="s">
        <v>31</v>
      </c>
      <c r="B12">
        <v>0.41964894342194903</v>
      </c>
      <c r="C12">
        <v>0.75982312065697999</v>
      </c>
      <c r="D12">
        <v>0.83104359313077902</v>
      </c>
      <c r="E12">
        <v>0.91024791197136401</v>
      </c>
      <c r="F12">
        <v>0.69876456053653302</v>
      </c>
      <c r="G12">
        <v>0.86857787083266202</v>
      </c>
      <c r="H12">
        <v>0.74101876675603195</v>
      </c>
      <c r="I12">
        <v>0.75003548616039695</v>
      </c>
      <c r="J12">
        <v>0.758508810993065</v>
      </c>
      <c r="K12">
        <v>0.77672333488588696</v>
      </c>
      <c r="L12">
        <v>0.68852092190646597</v>
      </c>
      <c r="M12">
        <v>0.650348203819899</v>
      </c>
      <c r="N12">
        <v>0.87824831568816097</v>
      </c>
      <c r="O12">
        <v>0.74006931484937299</v>
      </c>
      <c r="P12">
        <v>0.96657523112872001</v>
      </c>
      <c r="Q12">
        <v>0.94812854442343997</v>
      </c>
      <c r="R12">
        <v>0.939311010946555</v>
      </c>
      <c r="S12">
        <v>0.96534459061456901</v>
      </c>
      <c r="T12">
        <v>0.93393027905763704</v>
      </c>
      <c r="U12">
        <v>0.96310193871169403</v>
      </c>
      <c r="V12">
        <v>0.91189975873608797</v>
      </c>
    </row>
    <row r="13" spans="1:22" x14ac:dyDescent="0.25">
      <c r="A13" t="s">
        <v>32</v>
      </c>
      <c r="B13">
        <v>0.76184389911383699</v>
      </c>
      <c r="C13">
        <v>0.70562223626026499</v>
      </c>
      <c r="D13">
        <v>0.72476882430647205</v>
      </c>
      <c r="E13">
        <v>0.85615802731008805</v>
      </c>
      <c r="F13">
        <v>0.67857394987645603</v>
      </c>
      <c r="G13">
        <v>0.77444032855532297</v>
      </c>
      <c r="H13">
        <v>0.65093833780160804</v>
      </c>
      <c r="I13">
        <v>0.67806955287437898</v>
      </c>
      <c r="J13">
        <v>0.67491570710604998</v>
      </c>
      <c r="K13">
        <v>0.68374476013041396</v>
      </c>
      <c r="L13">
        <v>0.65130155888714802</v>
      </c>
      <c r="M13">
        <v>0.60484037785285805</v>
      </c>
      <c r="N13">
        <v>0.78220816719372999</v>
      </c>
      <c r="O13">
        <v>0.68595041322313999</v>
      </c>
      <c r="P13">
        <v>0.92908666057096401</v>
      </c>
      <c r="Q13">
        <v>0.87803402646502804</v>
      </c>
      <c r="R13">
        <v>0.90309079201545395</v>
      </c>
      <c r="S13">
        <v>0.86402905949342201</v>
      </c>
      <c r="T13">
        <v>0.88020516387029402</v>
      </c>
      <c r="U13">
        <v>0.93110277256618701</v>
      </c>
      <c r="V13">
        <v>0.87220795392637496</v>
      </c>
    </row>
    <row r="14" spans="1:22" x14ac:dyDescent="0.25">
      <c r="A14" t="s">
        <v>33</v>
      </c>
      <c r="B14">
        <v>0.83324812542603899</v>
      </c>
      <c r="C14">
        <v>0.80454832596336001</v>
      </c>
      <c r="D14">
        <v>0.76334214002641998</v>
      </c>
      <c r="E14">
        <v>0.84972822484422605</v>
      </c>
      <c r="F14">
        <v>0.70716554888810401</v>
      </c>
      <c r="G14">
        <v>0.83250120792398097</v>
      </c>
      <c r="H14">
        <v>0.69524128686327002</v>
      </c>
      <c r="I14">
        <v>0.70113555713271802</v>
      </c>
      <c r="J14">
        <v>0.61365226795597605</v>
      </c>
      <c r="K14">
        <v>0.678097345132743</v>
      </c>
      <c r="L14">
        <v>0.72663533974789196</v>
      </c>
      <c r="M14">
        <v>0.66296628283803305</v>
      </c>
      <c r="N14">
        <v>0.32056922865392501</v>
      </c>
      <c r="O14">
        <v>0.70554518794987997</v>
      </c>
      <c r="P14">
        <v>0.92106065224016997</v>
      </c>
      <c r="Q14">
        <v>0.82616257088846801</v>
      </c>
      <c r="R14">
        <v>0.911300708306503</v>
      </c>
      <c r="S14">
        <v>0.89122324759473703</v>
      </c>
      <c r="T14">
        <v>0.90376423541684703</v>
      </c>
      <c r="U14">
        <v>0.93881592662080404</v>
      </c>
      <c r="V14">
        <v>0.88909642773756703</v>
      </c>
    </row>
    <row r="15" spans="1:22" x14ac:dyDescent="0.25">
      <c r="A15" t="s">
        <v>34</v>
      </c>
      <c r="B15">
        <v>0.84364349011588202</v>
      </c>
      <c r="C15">
        <v>0.780290587492103</v>
      </c>
      <c r="D15">
        <v>0.755151915455746</v>
      </c>
      <c r="E15">
        <v>0.84528702107914599</v>
      </c>
      <c r="F15">
        <v>0.66770208259795205</v>
      </c>
      <c r="G15">
        <v>0.29457239491061299</v>
      </c>
      <c r="H15">
        <v>0.71474530831099103</v>
      </c>
      <c r="I15">
        <v>0.67679205110007101</v>
      </c>
      <c r="J15">
        <v>0.66829951014695499</v>
      </c>
      <c r="K15">
        <v>0.61667442943642203</v>
      </c>
      <c r="L15">
        <v>0.62377862310733201</v>
      </c>
      <c r="M15">
        <v>0.421154243949527</v>
      </c>
      <c r="N15">
        <v>0.32950639351024302</v>
      </c>
      <c r="O15">
        <v>0.69321514262863204</v>
      </c>
      <c r="P15">
        <v>0.88021944529106899</v>
      </c>
      <c r="Q15">
        <v>0.81822306238185205</v>
      </c>
      <c r="R15">
        <v>0.92812298776561497</v>
      </c>
      <c r="S15">
        <v>0.86844688788533198</v>
      </c>
      <c r="T15">
        <v>0.896374858732504</v>
      </c>
      <c r="U15">
        <v>0.89159891598915897</v>
      </c>
      <c r="V15">
        <v>0.82885827690870795</v>
      </c>
    </row>
    <row r="16" spans="1:22" x14ac:dyDescent="0.25">
      <c r="A16" t="s">
        <v>35</v>
      </c>
      <c r="B16">
        <v>0.45211315610088598</v>
      </c>
      <c r="C16">
        <v>0.82590018951358102</v>
      </c>
      <c r="D16">
        <v>0.83249669749009203</v>
      </c>
      <c r="E16">
        <v>0.93371337664059395</v>
      </c>
      <c r="F16">
        <v>0.76244264031062403</v>
      </c>
      <c r="G16">
        <v>0.76864229344499901</v>
      </c>
      <c r="H16">
        <v>0.75616621983914201</v>
      </c>
      <c r="I16">
        <v>0.51731724627395304</v>
      </c>
      <c r="J16">
        <v>0.75310134232457504</v>
      </c>
      <c r="K16">
        <v>0.83255705635770805</v>
      </c>
      <c r="L16">
        <v>0.725516521220258</v>
      </c>
      <c r="M16">
        <v>0.68765083086258005</v>
      </c>
      <c r="N16">
        <v>0.62793895228928898</v>
      </c>
      <c r="O16">
        <v>0.74780058651026304</v>
      </c>
      <c r="P16">
        <v>0.95367266077415402</v>
      </c>
      <c r="Q16">
        <v>0.94880907372400702</v>
      </c>
      <c r="R16">
        <v>0.94293303283966501</v>
      </c>
      <c r="S16">
        <v>0.97103868054192</v>
      </c>
      <c r="T16">
        <v>0.96618273493871099</v>
      </c>
      <c r="U16">
        <v>0.94871794871794801</v>
      </c>
      <c r="V16">
        <v>0.92466339792980001</v>
      </c>
    </row>
    <row r="17" spans="1:22" x14ac:dyDescent="0.25">
      <c r="A17" t="s">
        <v>36</v>
      </c>
      <c r="B17">
        <v>0.83750852079072902</v>
      </c>
      <c r="C17">
        <v>0.70903348073278505</v>
      </c>
      <c r="D17">
        <v>0.73883751651254903</v>
      </c>
      <c r="E17">
        <v>0.88870475937955695</v>
      </c>
      <c r="F17">
        <v>0.65351217790328198</v>
      </c>
      <c r="G17">
        <v>0.65034627154131097</v>
      </c>
      <c r="H17">
        <v>0.63652815013404795</v>
      </c>
      <c r="I17">
        <v>0.73662171753016303</v>
      </c>
      <c r="J17">
        <v>0.62033208219352298</v>
      </c>
      <c r="K17">
        <v>0.69789240801117802</v>
      </c>
      <c r="L17">
        <v>0.56604758708137504</v>
      </c>
      <c r="M17">
        <v>0.65041715507136399</v>
      </c>
      <c r="N17">
        <v>0.82710023374123398</v>
      </c>
      <c r="O17">
        <v>0.69474806718208404</v>
      </c>
      <c r="P17">
        <v>0.90490704053642101</v>
      </c>
      <c r="Q17">
        <v>0.82132325141776896</v>
      </c>
      <c r="R17">
        <v>0.863409529942047</v>
      </c>
      <c r="S17">
        <v>0.86805419202827405</v>
      </c>
      <c r="T17">
        <v>0.85203859862644504</v>
      </c>
      <c r="U17">
        <v>0.85219929122368099</v>
      </c>
      <c r="V17">
        <v>0.838664487508755</v>
      </c>
    </row>
    <row r="18" spans="1:22" x14ac:dyDescent="0.25">
      <c r="A18" t="s">
        <v>37</v>
      </c>
      <c r="B18">
        <v>0.802828902522154</v>
      </c>
      <c r="C18">
        <v>0.77062539481996195</v>
      </c>
      <c r="D18">
        <v>0.83956406869220601</v>
      </c>
      <c r="E18">
        <v>0.87021079146228197</v>
      </c>
      <c r="F18">
        <v>0.66629015178256201</v>
      </c>
      <c r="G18">
        <v>0.72966661298115598</v>
      </c>
      <c r="H18">
        <v>0.71454423592493299</v>
      </c>
      <c r="I18">
        <v>0.44215755855216399</v>
      </c>
      <c r="J18">
        <v>0.65621222724091799</v>
      </c>
      <c r="K18">
        <v>0.69632044713553798</v>
      </c>
      <c r="L18">
        <v>0.65987916759901499</v>
      </c>
      <c r="M18">
        <v>0.67317106805488502</v>
      </c>
      <c r="N18">
        <v>0.44094596452633</v>
      </c>
      <c r="O18">
        <v>0.69881364969341497</v>
      </c>
      <c r="P18">
        <v>0.88855023874834904</v>
      </c>
      <c r="Q18">
        <v>0.92136105860113404</v>
      </c>
      <c r="R18">
        <v>0.91218609143592999</v>
      </c>
      <c r="S18">
        <v>0.91233064991164303</v>
      </c>
      <c r="T18">
        <v>0.89541858645570704</v>
      </c>
      <c r="U18">
        <v>0.92172190952678701</v>
      </c>
      <c r="V18">
        <v>0.88014631488831796</v>
      </c>
    </row>
    <row r="19" spans="1:22" x14ac:dyDescent="0.25">
      <c r="A19" t="s">
        <v>38</v>
      </c>
      <c r="B19">
        <v>0.73346966598500296</v>
      </c>
      <c r="C19">
        <v>0.337397346809854</v>
      </c>
      <c r="D19">
        <v>0.75706737120211298</v>
      </c>
      <c r="E19">
        <v>0.55415617128463401</v>
      </c>
      <c r="F19">
        <v>0.64016943169784601</v>
      </c>
      <c r="G19">
        <v>0.72298276695119901</v>
      </c>
      <c r="H19">
        <v>0.42895442359249297</v>
      </c>
      <c r="I19">
        <v>0.63449254790631604</v>
      </c>
      <c r="J19">
        <v>0.40670526114892802</v>
      </c>
      <c r="K19">
        <v>0.56119003260363298</v>
      </c>
      <c r="L19">
        <v>0.76348176325799899</v>
      </c>
      <c r="M19">
        <v>0.725298214162587</v>
      </c>
      <c r="N19">
        <v>0.289495393922727</v>
      </c>
      <c r="O19">
        <v>0.60543854972007405</v>
      </c>
      <c r="P19">
        <v>0.91008838768667999</v>
      </c>
      <c r="Q19">
        <v>0.849905482041587</v>
      </c>
      <c r="R19">
        <v>0.93359626529298101</v>
      </c>
      <c r="S19">
        <v>0.96181032790104004</v>
      </c>
      <c r="T19">
        <v>0.96148830739807001</v>
      </c>
      <c r="U19">
        <v>0.95059412132582799</v>
      </c>
      <c r="V19">
        <v>0.88123589384387802</v>
      </c>
    </row>
    <row r="20" spans="1:22" x14ac:dyDescent="0.25">
      <c r="A20" t="s">
        <v>39</v>
      </c>
      <c r="B20">
        <v>0.85122699386502998</v>
      </c>
      <c r="C20">
        <v>0.81629816803537503</v>
      </c>
      <c r="D20">
        <v>0.78480845442536296</v>
      </c>
      <c r="E20">
        <v>0.92807901365504397</v>
      </c>
      <c r="F20">
        <v>0.73399223438051497</v>
      </c>
      <c r="G20">
        <v>0.84087614752778195</v>
      </c>
      <c r="H20">
        <v>0.72426273458445001</v>
      </c>
      <c r="I20">
        <v>0.76458481192334904</v>
      </c>
      <c r="J20">
        <v>0.75170176219861295</v>
      </c>
      <c r="K20">
        <v>0.84728691197019101</v>
      </c>
      <c r="L20">
        <v>0.67666144551353702</v>
      </c>
      <c r="M20">
        <v>0.69799351858236203</v>
      </c>
      <c r="N20">
        <v>0.86106146019524199</v>
      </c>
      <c r="O20">
        <v>0.74080245267928502</v>
      </c>
      <c r="P20">
        <v>0.94889769379254296</v>
      </c>
      <c r="Q20">
        <v>0.93595463137996204</v>
      </c>
      <c r="R20">
        <v>0.95750160978750798</v>
      </c>
      <c r="S20">
        <v>0.95680345572354197</v>
      </c>
      <c r="T20">
        <v>0.94045031730852802</v>
      </c>
      <c r="U20">
        <v>0.96091307066916798</v>
      </c>
      <c r="V20">
        <v>0.92248424001867801</v>
      </c>
    </row>
    <row r="21" spans="1:22" x14ac:dyDescent="0.25">
      <c r="A21" t="s">
        <v>40</v>
      </c>
      <c r="B21">
        <v>0.83350374914792003</v>
      </c>
      <c r="C21">
        <v>0.384838913455464</v>
      </c>
      <c r="D21">
        <v>0.88573315719947099</v>
      </c>
      <c r="E21">
        <v>0.90859074638737902</v>
      </c>
      <c r="F21">
        <v>0.82068478644546405</v>
      </c>
      <c r="G21">
        <v>0.76397165405057099</v>
      </c>
      <c r="H21">
        <v>0.72091152815013404</v>
      </c>
      <c r="I21">
        <v>0.67821149751596799</v>
      </c>
      <c r="J21">
        <v>0.70850563012914303</v>
      </c>
      <c r="K21">
        <v>0.85316721006054896</v>
      </c>
      <c r="L21">
        <v>0.73424330573580898</v>
      </c>
      <c r="M21">
        <v>0.79728332069227004</v>
      </c>
      <c r="N21">
        <v>0.70527980200742402</v>
      </c>
      <c r="O21">
        <v>0.78099173553719003</v>
      </c>
      <c r="P21">
        <v>0.95529818144874501</v>
      </c>
      <c r="Q21">
        <v>0.93391304347825999</v>
      </c>
      <c r="R21">
        <v>0.95202833226014105</v>
      </c>
      <c r="S21">
        <v>0.94551344983310404</v>
      </c>
      <c r="T21">
        <v>0.96114057202468905</v>
      </c>
      <c r="U21">
        <v>0.95882843443818999</v>
      </c>
      <c r="V21">
        <v>0.91594676628531402</v>
      </c>
    </row>
    <row r="22" spans="1:22" x14ac:dyDescent="0.25">
      <c r="A22" t="s">
        <v>41</v>
      </c>
      <c r="B22">
        <v>0.42425017041581398</v>
      </c>
      <c r="C22">
        <v>0.80492735312697405</v>
      </c>
      <c r="D22">
        <v>0.86188903566710695</v>
      </c>
      <c r="E22">
        <v>0.92615670157762098</v>
      </c>
      <c r="F22">
        <v>0.74846452523826301</v>
      </c>
      <c r="G22">
        <v>0.88911257851505798</v>
      </c>
      <c r="H22">
        <v>0.71534852546916805</v>
      </c>
      <c r="I22">
        <v>0.76039744499645101</v>
      </c>
      <c r="J22">
        <v>0.74324066416438705</v>
      </c>
      <c r="K22">
        <v>0.90731252911038596</v>
      </c>
      <c r="L22">
        <v>0.7236518236742</v>
      </c>
      <c r="M22">
        <v>0.67572226435909799</v>
      </c>
      <c r="N22">
        <v>0.88546679499518699</v>
      </c>
      <c r="O22">
        <v>0.74400159957344703</v>
      </c>
      <c r="P22">
        <v>0.98222086762166005</v>
      </c>
      <c r="Q22">
        <v>0.97383742911153104</v>
      </c>
      <c r="R22">
        <v>0.96039922730199601</v>
      </c>
      <c r="S22">
        <v>0.96720989593559803</v>
      </c>
      <c r="T22">
        <v>0.95592454142397598</v>
      </c>
      <c r="U22">
        <v>0.96998123827392102</v>
      </c>
      <c r="V22">
        <v>0.95042415752198595</v>
      </c>
    </row>
    <row r="23" spans="1:22" x14ac:dyDescent="0.25">
      <c r="A23" t="s">
        <v>42</v>
      </c>
      <c r="B23">
        <v>0.39723926380368002</v>
      </c>
      <c r="C23">
        <v>0.86986734049273495</v>
      </c>
      <c r="D23">
        <v>0.801981505944517</v>
      </c>
      <c r="E23">
        <v>0.88167837730345999</v>
      </c>
      <c r="F23">
        <v>0.64334627603247396</v>
      </c>
      <c r="G23">
        <v>0.64760831051699097</v>
      </c>
      <c r="H23">
        <v>0.55100536193029404</v>
      </c>
      <c r="I23">
        <v>0.67785663591199397</v>
      </c>
      <c r="J23">
        <v>0.610089700362618</v>
      </c>
      <c r="K23">
        <v>0.60142058686539301</v>
      </c>
      <c r="L23">
        <v>0.698217349145968</v>
      </c>
      <c r="M23">
        <v>0.58787836999241505</v>
      </c>
      <c r="N23">
        <v>0.75182180668224896</v>
      </c>
      <c r="O23">
        <v>0.69321514262863204</v>
      </c>
      <c r="P23">
        <v>0.85776694097327999</v>
      </c>
      <c r="Q23">
        <v>0.87266540642722101</v>
      </c>
      <c r="R23">
        <v>0.87113650998068204</v>
      </c>
      <c r="S23">
        <v>0.87738071863341804</v>
      </c>
      <c r="T23">
        <v>0.88307398070068599</v>
      </c>
      <c r="U23">
        <v>0.92338961851156898</v>
      </c>
      <c r="V23">
        <v>0.84862635224531002</v>
      </c>
    </row>
    <row r="24" spans="1:22" x14ac:dyDescent="0.25">
      <c r="A24" t="s">
        <v>43</v>
      </c>
      <c r="B24">
        <v>0.87934560327198297</v>
      </c>
      <c r="C24">
        <v>0.88471257106759305</v>
      </c>
      <c r="D24">
        <v>0.84755614266842805</v>
      </c>
      <c r="E24">
        <v>0.92244465066949399</v>
      </c>
      <c r="F24">
        <v>0.72368513942816803</v>
      </c>
      <c r="G24">
        <v>0.80681269125462995</v>
      </c>
      <c r="H24">
        <v>0.79718498659517401</v>
      </c>
      <c r="I24">
        <v>0.79808374733853704</v>
      </c>
      <c r="J24">
        <v>0.89267765125007903</v>
      </c>
      <c r="K24">
        <v>0.87523288309268699</v>
      </c>
      <c r="L24">
        <v>0.77780264041172498</v>
      </c>
      <c r="M24">
        <v>0.53726815141694795</v>
      </c>
      <c r="N24">
        <v>0.82105046060772702</v>
      </c>
      <c r="O24">
        <v>0.76459610770461195</v>
      </c>
      <c r="P24">
        <v>0.94869450370821895</v>
      </c>
      <c r="Q24">
        <v>0.97829867674858195</v>
      </c>
      <c r="R24">
        <v>0.96796522858982603</v>
      </c>
      <c r="S24">
        <v>0.97378755154133101</v>
      </c>
      <c r="T24">
        <v>0.95435973224376203</v>
      </c>
      <c r="U24">
        <v>0.97342088805503402</v>
      </c>
      <c r="V24">
        <v>0.87041793135652501</v>
      </c>
    </row>
    <row r="25" spans="1:22" x14ac:dyDescent="0.25">
      <c r="A25" t="s">
        <v>44</v>
      </c>
      <c r="B25">
        <v>0.72835719154737499</v>
      </c>
      <c r="C25">
        <v>0.81345546430827498</v>
      </c>
      <c r="D25">
        <v>0.87311756935270801</v>
      </c>
      <c r="E25">
        <v>0.86245525652923205</v>
      </c>
      <c r="F25">
        <v>0.78764560536533701</v>
      </c>
      <c r="G25">
        <v>0.82195200515380895</v>
      </c>
      <c r="H25">
        <v>0.68096514745308301</v>
      </c>
      <c r="I25">
        <v>0.67111426543647901</v>
      </c>
      <c r="J25">
        <v>0.73204402315668904</v>
      </c>
      <c r="K25">
        <v>0.65719608756404202</v>
      </c>
      <c r="L25">
        <v>0.76049824718430603</v>
      </c>
      <c r="M25">
        <v>0.56822726332482898</v>
      </c>
      <c r="N25">
        <v>0.87185480544479499</v>
      </c>
      <c r="O25">
        <v>0.76093041855505195</v>
      </c>
      <c r="P25">
        <v>0.95966676826170805</v>
      </c>
      <c r="Q25">
        <v>0.93996219281663496</v>
      </c>
      <c r="R25">
        <v>0.94486477784932399</v>
      </c>
      <c r="S25">
        <v>0.96053406636559902</v>
      </c>
      <c r="T25">
        <v>0.94896983395635903</v>
      </c>
      <c r="U25">
        <v>0.95997498436522799</v>
      </c>
      <c r="V25">
        <v>0.880613277297844</v>
      </c>
    </row>
    <row r="26" spans="1:22" x14ac:dyDescent="0.25">
      <c r="A26" t="s">
        <v>45</v>
      </c>
      <c r="B26">
        <v>0.73304362644853405</v>
      </c>
      <c r="C26">
        <v>0.800063171193935</v>
      </c>
      <c r="D26">
        <v>0.862087186261558</v>
      </c>
      <c r="E26">
        <v>0.90699986742675298</v>
      </c>
      <c r="F26">
        <v>0.70596540769502203</v>
      </c>
      <c r="G26">
        <v>0.84997584152037298</v>
      </c>
      <c r="H26">
        <v>0.71789544235924896</v>
      </c>
      <c r="I26">
        <v>0.769481902058197</v>
      </c>
      <c r="J26">
        <v>0.68732107640435103</v>
      </c>
      <c r="K26">
        <v>0.78138099673963601</v>
      </c>
      <c r="L26">
        <v>0.73297531140449002</v>
      </c>
      <c r="M26">
        <v>0.53092463628214803</v>
      </c>
      <c r="N26">
        <v>0.78860167743709597</v>
      </c>
      <c r="O26">
        <v>0.76859504132231404</v>
      </c>
      <c r="P26">
        <v>0.970029462562227</v>
      </c>
      <c r="Q26">
        <v>0.94041587901701296</v>
      </c>
      <c r="R26">
        <v>0.95033805537669003</v>
      </c>
      <c r="S26">
        <v>0.96367563322206895</v>
      </c>
      <c r="T26">
        <v>0.96314005042162898</v>
      </c>
      <c r="U26">
        <v>0.96747967479674801</v>
      </c>
      <c r="V26">
        <v>0.95205852595532703</v>
      </c>
    </row>
    <row r="27" spans="1:22" x14ac:dyDescent="0.25">
      <c r="A27" t="s">
        <v>46</v>
      </c>
      <c r="B27">
        <v>0.81748466257668695</v>
      </c>
      <c r="C27">
        <v>0.76588755527479402</v>
      </c>
      <c r="D27">
        <v>0.81215323645970905</v>
      </c>
      <c r="E27">
        <v>0.83594060718546903</v>
      </c>
      <c r="F27">
        <v>0.69234027532650899</v>
      </c>
      <c r="G27">
        <v>0.71895635368014099</v>
      </c>
      <c r="H27">
        <v>0.69939678284182305</v>
      </c>
      <c r="I27">
        <v>0.58935415188076601</v>
      </c>
      <c r="J27">
        <v>0.72218334499650105</v>
      </c>
      <c r="K27">
        <v>0.81276199347927303</v>
      </c>
      <c r="L27">
        <v>0.63116282538972102</v>
      </c>
      <c r="M27">
        <v>0.69033992966972302</v>
      </c>
      <c r="N27">
        <v>0.86030523855355401</v>
      </c>
      <c r="O27">
        <v>0.757797920554518</v>
      </c>
      <c r="P27">
        <v>0.95042161942497205</v>
      </c>
      <c r="Q27">
        <v>0.91591682419659703</v>
      </c>
      <c r="R27">
        <v>0.94905022537025097</v>
      </c>
      <c r="S27">
        <v>0.94502258001177997</v>
      </c>
      <c r="T27">
        <v>0.94149352342866999</v>
      </c>
      <c r="U27">
        <v>0.95434646654158795</v>
      </c>
      <c r="V27">
        <v>0.90559576620748605</v>
      </c>
    </row>
    <row r="28" spans="1:22" x14ac:dyDescent="0.25">
      <c r="A28" t="s">
        <v>47</v>
      </c>
      <c r="B28">
        <v>0.74190524880708897</v>
      </c>
      <c r="C28">
        <v>0.53171193935565297</v>
      </c>
      <c r="D28">
        <v>0.74848084544253601</v>
      </c>
      <c r="E28">
        <v>0.88492642184807102</v>
      </c>
      <c r="F28">
        <v>0.65704200494175702</v>
      </c>
      <c r="G28">
        <v>0.77782251570301097</v>
      </c>
      <c r="H28">
        <v>0.62372654155495899</v>
      </c>
      <c r="I28">
        <v>0.47061745919091502</v>
      </c>
      <c r="J28">
        <v>0.68153190406514397</v>
      </c>
      <c r="K28">
        <v>0.77031904983698096</v>
      </c>
      <c r="L28">
        <v>0.76862832848511897</v>
      </c>
      <c r="M28">
        <v>0.72812521547265996</v>
      </c>
      <c r="N28">
        <v>0.83156881616939304</v>
      </c>
      <c r="O28">
        <v>0.72653958944281505</v>
      </c>
      <c r="P28">
        <v>0.89200447018185502</v>
      </c>
      <c r="Q28">
        <v>0.89897920604914905</v>
      </c>
      <c r="R28">
        <v>0.91186413393431998</v>
      </c>
      <c r="S28">
        <v>0.89888081680738197</v>
      </c>
      <c r="T28">
        <v>0.93132226375728</v>
      </c>
      <c r="U28">
        <v>0.90848446946007899</v>
      </c>
      <c r="V28">
        <v>0.83274963032142502</v>
      </c>
    </row>
    <row r="29" spans="1:22" x14ac:dyDescent="0.25">
      <c r="A29" t="s">
        <v>48</v>
      </c>
      <c r="B29">
        <v>0.44470006816632501</v>
      </c>
      <c r="C29">
        <v>0.71869867340492699</v>
      </c>
      <c r="D29">
        <v>0.78005284015852006</v>
      </c>
      <c r="E29">
        <v>0.92794644040832497</v>
      </c>
      <c r="F29">
        <v>0.69516413695728896</v>
      </c>
      <c r="G29">
        <v>0.88403929779352497</v>
      </c>
      <c r="H29">
        <v>0.68096514745308301</v>
      </c>
      <c r="I29">
        <v>0.736053938963804</v>
      </c>
      <c r="J29">
        <v>0.71505820980978396</v>
      </c>
      <c r="K29">
        <v>0.78027480204937105</v>
      </c>
      <c r="L29">
        <v>0.61781159095994598</v>
      </c>
      <c r="M29">
        <v>0.66138040405433296</v>
      </c>
      <c r="N29">
        <v>0.86119895503918598</v>
      </c>
      <c r="O29">
        <v>0.73727006131698203</v>
      </c>
      <c r="P29">
        <v>0.96850553692979702</v>
      </c>
      <c r="Q29">
        <v>4.7410207939508502E-2</v>
      </c>
      <c r="R29">
        <v>0.94253058596265205</v>
      </c>
      <c r="S29">
        <v>0.95287649715295497</v>
      </c>
      <c r="T29">
        <v>0.93705989741806395</v>
      </c>
      <c r="U29">
        <v>0.96758390660829596</v>
      </c>
      <c r="V29">
        <v>0.93828313487430903</v>
      </c>
    </row>
    <row r="30" spans="1:22" x14ac:dyDescent="0.25">
      <c r="A30" t="s">
        <v>49</v>
      </c>
      <c r="B30">
        <v>0.80299931833674099</v>
      </c>
      <c r="C30">
        <v>0.79197725837018296</v>
      </c>
      <c r="D30">
        <v>0.87133421400264199</v>
      </c>
      <c r="E30">
        <v>0.90673472093331497</v>
      </c>
      <c r="F30">
        <v>0.70956583127426698</v>
      </c>
      <c r="G30">
        <v>0.4501530037043</v>
      </c>
      <c r="H30">
        <v>0.46099195710455698</v>
      </c>
      <c r="I30">
        <v>0.75301632363378201</v>
      </c>
      <c r="J30">
        <v>0.707169667281633</v>
      </c>
      <c r="K30">
        <v>0.77963437354447995</v>
      </c>
      <c r="L30">
        <v>0.743641381367942</v>
      </c>
      <c r="M30">
        <v>0.74032958698200302</v>
      </c>
      <c r="N30">
        <v>0.859205279802007</v>
      </c>
      <c r="O30">
        <v>0.75633164489469396</v>
      </c>
      <c r="P30">
        <v>0.94036371025093901</v>
      </c>
      <c r="Q30">
        <v>0.93209829867674798</v>
      </c>
      <c r="R30">
        <v>0.967321313586606</v>
      </c>
      <c r="S30">
        <v>0.93569605340663597</v>
      </c>
      <c r="T30">
        <v>0.93532122055115996</v>
      </c>
      <c r="U30">
        <v>0.95372107567229503</v>
      </c>
      <c r="V30">
        <v>0.915324149739279</v>
      </c>
    </row>
    <row r="31" spans="1:22" x14ac:dyDescent="0.25">
      <c r="A31" t="s">
        <v>50</v>
      </c>
      <c r="B31">
        <v>0.42305725971370101</v>
      </c>
      <c r="C31">
        <v>0.82792166771951903</v>
      </c>
      <c r="D31">
        <v>0.79075297225891605</v>
      </c>
      <c r="E31">
        <v>0.91760572716425803</v>
      </c>
      <c r="F31">
        <v>0.67807977409106901</v>
      </c>
      <c r="G31">
        <v>0.88395876952810404</v>
      </c>
      <c r="H31">
        <v>0.710924932975871</v>
      </c>
      <c r="I31">
        <v>0.82973740241305804</v>
      </c>
      <c r="J31">
        <v>0.83453145874419399</v>
      </c>
      <c r="K31">
        <v>0.73858872845831303</v>
      </c>
      <c r="L31">
        <v>0.66375773849481601</v>
      </c>
      <c r="M31">
        <v>0.67572226435909799</v>
      </c>
      <c r="N31">
        <v>0.66190017874329699</v>
      </c>
      <c r="O31">
        <v>0.73413756331644897</v>
      </c>
      <c r="P31">
        <v>0.93508076805851803</v>
      </c>
      <c r="Q31">
        <v>0.90253308128544396</v>
      </c>
      <c r="R31">
        <v>0.94760141661300701</v>
      </c>
      <c r="S31">
        <v>0.97094050657765496</v>
      </c>
      <c r="T31">
        <v>0.95653307832739198</v>
      </c>
      <c r="U31">
        <v>0.95966228893058103</v>
      </c>
      <c r="V31">
        <v>0.91703634524087396</v>
      </c>
    </row>
    <row r="32" spans="1:22" x14ac:dyDescent="0.25">
      <c r="A32" t="s">
        <v>51</v>
      </c>
      <c r="B32">
        <v>0.84049079754601197</v>
      </c>
      <c r="C32">
        <v>0.82931143398610196</v>
      </c>
      <c r="D32">
        <v>0.84015852047556105</v>
      </c>
      <c r="E32">
        <v>0.90680100755667503</v>
      </c>
      <c r="F32">
        <v>0.76265442993293298</v>
      </c>
      <c r="G32">
        <v>0.80399420196488902</v>
      </c>
      <c r="H32">
        <v>0.78002680965147397</v>
      </c>
      <c r="I32">
        <v>0.72221433640879995</v>
      </c>
      <c r="J32">
        <v>0.71270437050702895</v>
      </c>
      <c r="K32">
        <v>0.76181881695388898</v>
      </c>
      <c r="L32">
        <v>0.745431491012157</v>
      </c>
      <c r="M32">
        <v>0.716817210232365</v>
      </c>
      <c r="N32">
        <v>0.88869792382785595</v>
      </c>
      <c r="O32">
        <v>0.75479872034124196</v>
      </c>
      <c r="P32">
        <v>0.94513867723255096</v>
      </c>
      <c r="Q32">
        <v>0.96998109640831698</v>
      </c>
      <c r="R32">
        <v>0.97706052801030197</v>
      </c>
      <c r="S32">
        <v>0.970449636756332</v>
      </c>
      <c r="T32">
        <v>0.96383552116839</v>
      </c>
      <c r="U32">
        <v>0.97269126537419204</v>
      </c>
      <c r="V32">
        <v>0.94443147326640198</v>
      </c>
    </row>
    <row r="33" spans="1:22" x14ac:dyDescent="0.25">
      <c r="A33" t="s">
        <v>52</v>
      </c>
      <c r="B33">
        <v>0.58742331288343497</v>
      </c>
      <c r="C33">
        <v>0.32823752368919701</v>
      </c>
      <c r="D33">
        <v>0.75693527080581202</v>
      </c>
      <c r="E33">
        <v>0.63144637412170201</v>
      </c>
      <c r="F33">
        <v>0.72665019414048704</v>
      </c>
      <c r="G33">
        <v>0.42567241101626602</v>
      </c>
      <c r="H33">
        <v>0.53197050938337798</v>
      </c>
      <c r="I33">
        <v>0.50227111426543603</v>
      </c>
      <c r="J33">
        <v>0.55417011260258198</v>
      </c>
      <c r="K33">
        <v>0.38064741499767102</v>
      </c>
      <c r="L33">
        <v>0.85828298649958901</v>
      </c>
      <c r="M33">
        <v>0.38412742191270699</v>
      </c>
      <c r="N33">
        <v>0.29918878042073399</v>
      </c>
      <c r="O33">
        <v>0.66548920287923197</v>
      </c>
      <c r="P33">
        <v>0.94717057807578997</v>
      </c>
      <c r="Q33">
        <v>0.87168241965973503</v>
      </c>
      <c r="R33">
        <v>0.96128461043142299</v>
      </c>
      <c r="S33">
        <v>0.97516198704103596</v>
      </c>
      <c r="T33">
        <v>0.95383812918369104</v>
      </c>
      <c r="U33">
        <v>0.966124661246612</v>
      </c>
      <c r="V33">
        <v>0.93875009728383496</v>
      </c>
    </row>
    <row r="34" spans="1:22" x14ac:dyDescent="0.25">
      <c r="A34" t="s">
        <v>53</v>
      </c>
      <c r="B34">
        <v>0.82864689843217398</v>
      </c>
      <c r="C34">
        <v>0.82836386607706802</v>
      </c>
      <c r="D34">
        <v>0.89042272126816302</v>
      </c>
      <c r="E34">
        <v>0.92098634495558795</v>
      </c>
      <c r="F34">
        <v>0.72587363219202194</v>
      </c>
      <c r="G34">
        <v>0.446368175229505</v>
      </c>
      <c r="H34">
        <v>0.62821715817694301</v>
      </c>
      <c r="I34">
        <v>0.78317955997161104</v>
      </c>
      <c r="J34">
        <v>0.68808448374578501</v>
      </c>
      <c r="K34">
        <v>0.80624126688402398</v>
      </c>
      <c r="L34">
        <v>0.82807488625344905</v>
      </c>
      <c r="M34">
        <v>0.68565124457008897</v>
      </c>
      <c r="N34">
        <v>0.49573765983775597</v>
      </c>
      <c r="O34">
        <v>0.76506264996001005</v>
      </c>
      <c r="P34">
        <v>0.93040739611906897</v>
      </c>
      <c r="Q34">
        <v>0.94691871455576504</v>
      </c>
      <c r="R34">
        <v>0.95613329040566597</v>
      </c>
      <c r="S34">
        <v>0.97162772432750799</v>
      </c>
      <c r="T34">
        <v>0.93645136051464795</v>
      </c>
      <c r="U34">
        <v>0.96153846153846101</v>
      </c>
      <c r="V34">
        <v>0.91711417230912895</v>
      </c>
    </row>
    <row r="35" spans="1:22" x14ac:dyDescent="0.25">
      <c r="A35" t="s">
        <v>54</v>
      </c>
      <c r="B35">
        <v>0.81279822767552801</v>
      </c>
      <c r="C35">
        <v>0.59513581806696103</v>
      </c>
      <c r="D35">
        <v>0.81895640686922</v>
      </c>
      <c r="E35">
        <v>0.91488797560652202</v>
      </c>
      <c r="F35">
        <v>0.68626897282033095</v>
      </c>
      <c r="G35">
        <v>0.75793203414398402</v>
      </c>
      <c r="H35">
        <v>0.82198391420911499</v>
      </c>
      <c r="I35">
        <v>0.71852377572746595</v>
      </c>
      <c r="J35">
        <v>0.80017812837966795</v>
      </c>
      <c r="K35">
        <v>0.85852352119236097</v>
      </c>
      <c r="L35">
        <v>0.69463712985753701</v>
      </c>
      <c r="M35">
        <v>0.72826311797559096</v>
      </c>
      <c r="N35">
        <v>0.87989825381548104</v>
      </c>
      <c r="O35">
        <v>0.70934417488669599</v>
      </c>
      <c r="P35">
        <v>0.92410850350502804</v>
      </c>
      <c r="Q35">
        <v>0.90359168241965904</v>
      </c>
      <c r="R35">
        <v>0.92458145524790702</v>
      </c>
      <c r="S35">
        <v>0.92921657176516803</v>
      </c>
      <c r="T35">
        <v>0.91471789967834405</v>
      </c>
      <c r="U35">
        <v>0.95351261204919702</v>
      </c>
      <c r="V35">
        <v>0.89866915713285</v>
      </c>
    </row>
    <row r="36" spans="1:22" x14ac:dyDescent="0.25">
      <c r="A36" t="s">
        <v>55</v>
      </c>
      <c r="B36">
        <v>0.62048398091342805</v>
      </c>
      <c r="C36">
        <v>0.52672141503474401</v>
      </c>
      <c r="D36">
        <v>0.59174372523117502</v>
      </c>
      <c r="E36">
        <v>0.76454991382738902</v>
      </c>
      <c r="F36">
        <v>0.59336392516766601</v>
      </c>
      <c r="G36">
        <v>0.49927524561120901</v>
      </c>
      <c r="H36">
        <v>0.32198391420911499</v>
      </c>
      <c r="I36">
        <v>0.48197303051809698</v>
      </c>
      <c r="J36">
        <v>0.63515490807303199</v>
      </c>
      <c r="K36">
        <v>0.63082207731718598</v>
      </c>
      <c r="L36">
        <v>0.39755351681957102</v>
      </c>
      <c r="M36">
        <v>0.52175411983727504</v>
      </c>
      <c r="N36">
        <v>0.52474907190980302</v>
      </c>
      <c r="O36">
        <v>0.46067715275926402</v>
      </c>
      <c r="P36">
        <v>0.64949710454129805</v>
      </c>
      <c r="Q36">
        <v>0.78396975425330795</v>
      </c>
      <c r="R36">
        <v>0.69075981970379896</v>
      </c>
      <c r="S36">
        <v>0.63273119968584302</v>
      </c>
      <c r="T36">
        <v>0.728331739546205</v>
      </c>
      <c r="U36">
        <v>0.79883260371065201</v>
      </c>
      <c r="V36">
        <v>0.68557864425247095</v>
      </c>
    </row>
    <row r="37" spans="1:22" x14ac:dyDescent="0.25">
      <c r="A37" t="s">
        <v>56</v>
      </c>
      <c r="B37">
        <v>0.57651670074982897</v>
      </c>
      <c r="C37">
        <v>0.75679090334807297</v>
      </c>
      <c r="D37">
        <v>0.80904887714663098</v>
      </c>
      <c r="E37">
        <v>0.555680763621901</v>
      </c>
      <c r="F37">
        <v>0.73441581362513197</v>
      </c>
      <c r="G37">
        <v>0.62272507650185205</v>
      </c>
      <c r="H37">
        <v>0.67399463806970505</v>
      </c>
      <c r="I37">
        <v>0.38921220723917599</v>
      </c>
      <c r="J37">
        <v>0.66015649850499303</v>
      </c>
      <c r="K37">
        <v>0.27171634839310599</v>
      </c>
      <c r="L37">
        <v>0.61669277243231102</v>
      </c>
      <c r="M37">
        <v>0.60877059918637499</v>
      </c>
      <c r="N37">
        <v>0.60318988037948496</v>
      </c>
      <c r="O37">
        <v>0.67641962143428402</v>
      </c>
      <c r="P37">
        <v>0.84984252768464896</v>
      </c>
      <c r="Q37">
        <v>0.78540642722117204</v>
      </c>
      <c r="R37">
        <v>0.86204121056020599</v>
      </c>
      <c r="S37">
        <v>0.91881013155311198</v>
      </c>
      <c r="T37">
        <v>0.912022950534643</v>
      </c>
      <c r="U37">
        <v>0.89024390243902396</v>
      </c>
      <c r="V37">
        <v>0.86271305159934597</v>
      </c>
    </row>
    <row r="38" spans="1:22" x14ac:dyDescent="0.25">
      <c r="A38" t="s">
        <v>57</v>
      </c>
      <c r="B38">
        <v>0.815269256987048</v>
      </c>
      <c r="C38">
        <v>0.59658875552747903</v>
      </c>
      <c r="D38">
        <v>0.82087186261558698</v>
      </c>
      <c r="E38">
        <v>0.91581598833355404</v>
      </c>
      <c r="F38">
        <v>0.687327920931874</v>
      </c>
      <c r="G38">
        <v>0.75406667740376798</v>
      </c>
      <c r="H38">
        <v>0.82319034852546902</v>
      </c>
      <c r="I38">
        <v>0.71178140525195099</v>
      </c>
      <c r="J38">
        <v>0.80068706660729005</v>
      </c>
      <c r="K38">
        <v>0.85957149510945496</v>
      </c>
      <c r="L38">
        <v>0.68807339449541205</v>
      </c>
      <c r="M38">
        <v>0.72702199544921697</v>
      </c>
      <c r="N38">
        <v>0.880791970301113</v>
      </c>
      <c r="O38">
        <v>0.70847773926952795</v>
      </c>
      <c r="P38">
        <v>0.93172813166717405</v>
      </c>
      <c r="Q38">
        <v>0.91236294896030201</v>
      </c>
      <c r="R38">
        <v>0.93480360592401801</v>
      </c>
      <c r="S38">
        <v>0.93962301197722298</v>
      </c>
      <c r="T38">
        <v>0.92384595322959195</v>
      </c>
      <c r="U38">
        <v>0.95924536168438601</v>
      </c>
      <c r="V38">
        <v>0.905206630866215</v>
      </c>
    </row>
    <row r="39" spans="1:22" x14ac:dyDescent="0.25">
      <c r="A39" t="s">
        <v>58</v>
      </c>
      <c r="B39">
        <v>0.77939672801635995</v>
      </c>
      <c r="C39">
        <v>0.694567277321541</v>
      </c>
      <c r="D39">
        <v>0.69042272126816295</v>
      </c>
      <c r="E39">
        <v>0.841309823677581</v>
      </c>
      <c r="F39">
        <v>0.70540063536886599</v>
      </c>
      <c r="G39">
        <v>0.65662747624416096</v>
      </c>
      <c r="H39">
        <v>0.75475871313672904</v>
      </c>
      <c r="I39">
        <v>0.61227821149751505</v>
      </c>
      <c r="J39">
        <v>0.72218334499650105</v>
      </c>
      <c r="K39">
        <v>0.87342803912435896</v>
      </c>
      <c r="L39">
        <v>0.61676736033415303</v>
      </c>
      <c r="M39">
        <v>0.66165620906019396</v>
      </c>
      <c r="N39">
        <v>0.73539117283101796</v>
      </c>
      <c r="O39">
        <v>0.671554252199413</v>
      </c>
      <c r="P39">
        <v>0.90074164380778199</v>
      </c>
      <c r="Q39">
        <v>0.91901701323251395</v>
      </c>
      <c r="R39">
        <v>0.92578879587894403</v>
      </c>
      <c r="S39">
        <v>0.92146082858825795</v>
      </c>
      <c r="T39">
        <v>0.89724419716595605</v>
      </c>
      <c r="U39">
        <v>0.92203460496143397</v>
      </c>
      <c r="V39">
        <v>0.88115806677562403</v>
      </c>
    </row>
    <row r="40" spans="1:22" x14ac:dyDescent="0.25">
      <c r="A40" t="s">
        <v>59</v>
      </c>
      <c r="B40">
        <v>0.79592706203135599</v>
      </c>
      <c r="C40">
        <v>0.81964624131396002</v>
      </c>
      <c r="D40">
        <v>0.87780713342140004</v>
      </c>
      <c r="E40">
        <v>0.847739626143444</v>
      </c>
      <c r="F40">
        <v>0.79661136604306304</v>
      </c>
      <c r="G40">
        <v>0.81728136575938104</v>
      </c>
      <c r="H40">
        <v>0.76762734584450398</v>
      </c>
      <c r="I40">
        <v>0.434918381831085</v>
      </c>
      <c r="J40">
        <v>0.47655703289013202</v>
      </c>
      <c r="K40">
        <v>0.86027014438751703</v>
      </c>
      <c r="L40">
        <v>0.73498918475423203</v>
      </c>
      <c r="M40">
        <v>0.70550920499207004</v>
      </c>
      <c r="N40">
        <v>0.71951051835556101</v>
      </c>
      <c r="O40">
        <v>0.74446814182884502</v>
      </c>
      <c r="P40">
        <v>0.93213451183582197</v>
      </c>
      <c r="Q40">
        <v>0.96196597353497104</v>
      </c>
      <c r="R40">
        <v>0.94462330972311603</v>
      </c>
      <c r="S40">
        <v>0.93687414097781196</v>
      </c>
      <c r="T40">
        <v>0.94618795096931196</v>
      </c>
      <c r="U40">
        <v>0.95830727538044602</v>
      </c>
      <c r="V40">
        <v>0.90964277375671199</v>
      </c>
    </row>
    <row r="41" spans="1:22" x14ac:dyDescent="0.25">
      <c r="A41" t="s">
        <v>60</v>
      </c>
      <c r="B41">
        <v>0.44401840490797501</v>
      </c>
      <c r="C41">
        <v>0.57068856601389695</v>
      </c>
      <c r="D41">
        <v>0.87404227212681596</v>
      </c>
      <c r="E41">
        <v>0.90242609041495403</v>
      </c>
      <c r="F41">
        <v>0.72248499823508605</v>
      </c>
      <c r="G41">
        <v>0.78756643581897201</v>
      </c>
      <c r="H41">
        <v>0.70991957104557601</v>
      </c>
      <c r="I41">
        <v>0.29581263307310102</v>
      </c>
      <c r="J41">
        <v>0.74126852853234904</v>
      </c>
      <c r="K41">
        <v>0.80565905915230496</v>
      </c>
      <c r="L41">
        <v>0.73163272917132804</v>
      </c>
      <c r="M41">
        <v>0.75611942356753703</v>
      </c>
      <c r="N41">
        <v>0.86992987762958796</v>
      </c>
      <c r="O41">
        <v>0.74706744868035102</v>
      </c>
      <c r="P41">
        <v>0.93101696637204101</v>
      </c>
      <c r="Q41">
        <v>0.87289224952740996</v>
      </c>
      <c r="R41">
        <v>0.95396007726980003</v>
      </c>
      <c r="S41">
        <v>0.94237188297663399</v>
      </c>
      <c r="T41">
        <v>0.95696774754411895</v>
      </c>
      <c r="U41">
        <v>0.95997498436522799</v>
      </c>
      <c r="V41">
        <v>0.89789088645030701</v>
      </c>
    </row>
    <row r="42" spans="1:22" x14ac:dyDescent="0.25">
      <c r="A42" t="s">
        <v>61</v>
      </c>
      <c r="B42">
        <v>0.73781526925698704</v>
      </c>
      <c r="C42">
        <v>0.76778269109286101</v>
      </c>
      <c r="D42">
        <v>0.88143989431968295</v>
      </c>
      <c r="E42">
        <v>0.87982235184939594</v>
      </c>
      <c r="F42">
        <v>0.84271090716554797</v>
      </c>
      <c r="G42">
        <v>0.82775004026413201</v>
      </c>
      <c r="H42">
        <v>0.73230563002680904</v>
      </c>
      <c r="I42">
        <v>0.44719659332860101</v>
      </c>
      <c r="J42">
        <v>0.78618232712004499</v>
      </c>
      <c r="K42">
        <v>0.63117140195621801</v>
      </c>
      <c r="L42">
        <v>0.77198478406802395</v>
      </c>
      <c r="M42">
        <v>0.73950217196442103</v>
      </c>
      <c r="N42">
        <v>0.485769283651863</v>
      </c>
      <c r="O42">
        <v>0.80651826179685404</v>
      </c>
      <c r="P42">
        <v>0.89810017271157105</v>
      </c>
      <c r="Q42">
        <v>0.975349716446124</v>
      </c>
      <c r="R42">
        <v>0.94293303283966501</v>
      </c>
      <c r="S42">
        <v>0.92980561555075603</v>
      </c>
      <c r="T42">
        <v>0.95401199687038096</v>
      </c>
      <c r="U42">
        <v>0.95653533458411499</v>
      </c>
      <c r="V42">
        <v>0.90660751809479301</v>
      </c>
    </row>
    <row r="43" spans="1:22" x14ac:dyDescent="0.25">
      <c r="A43" t="s">
        <v>62</v>
      </c>
      <c r="B43">
        <v>0.46446830265848599</v>
      </c>
      <c r="C43">
        <v>0.84106127605811698</v>
      </c>
      <c r="D43">
        <v>0.86928665785997306</v>
      </c>
      <c r="E43">
        <v>0.90693358080339403</v>
      </c>
      <c r="F43">
        <v>0.72940345923049699</v>
      </c>
      <c r="G43">
        <v>0.84957320019326699</v>
      </c>
      <c r="H43">
        <v>0.725268096514745</v>
      </c>
      <c r="I43">
        <v>0.74009936124911202</v>
      </c>
      <c r="J43">
        <v>0.70150772949933204</v>
      </c>
      <c r="K43">
        <v>0.70179319981369304</v>
      </c>
      <c r="L43">
        <v>0.74423808458268004</v>
      </c>
      <c r="M43">
        <v>0.61221816175963595</v>
      </c>
      <c r="N43">
        <v>0.77210229616389303</v>
      </c>
      <c r="O43">
        <v>0.73627032791255598</v>
      </c>
      <c r="P43">
        <v>0.96677842121304403</v>
      </c>
      <c r="Q43">
        <v>0.93943289224952697</v>
      </c>
      <c r="R43">
        <v>0.94269156471345705</v>
      </c>
      <c r="S43">
        <v>0.95827606518751196</v>
      </c>
      <c r="T43">
        <v>0.93636442667130304</v>
      </c>
      <c r="U43">
        <v>0.96466541588492805</v>
      </c>
      <c r="V43">
        <v>0.935637014553661</v>
      </c>
    </row>
    <row r="44" spans="1:22" x14ac:dyDescent="0.25">
      <c r="A44" t="s">
        <v>63</v>
      </c>
      <c r="B44">
        <v>0.82881731424676197</v>
      </c>
      <c r="C44">
        <v>0.77997473152242502</v>
      </c>
      <c r="D44">
        <v>0.87212681638044898</v>
      </c>
      <c r="E44">
        <v>0.90686729418003398</v>
      </c>
      <c r="F44">
        <v>0.71401341334274604</v>
      </c>
      <c r="G44">
        <v>0.782493155097439</v>
      </c>
      <c r="H44">
        <v>0.74865951742627301</v>
      </c>
      <c r="I44">
        <v>0.48928317955997103</v>
      </c>
      <c r="J44">
        <v>0.713149691456199</v>
      </c>
      <c r="K44">
        <v>0.84198882161155097</v>
      </c>
      <c r="L44">
        <v>0.69873946445886403</v>
      </c>
      <c r="M44">
        <v>0.70571605874646604</v>
      </c>
      <c r="N44">
        <v>0.43798982538154801</v>
      </c>
      <c r="O44">
        <v>0.75039989336177004</v>
      </c>
      <c r="P44">
        <v>0.93315046225744103</v>
      </c>
      <c r="Q44">
        <v>0.944801512287334</v>
      </c>
      <c r="R44">
        <v>0.95629426915647098</v>
      </c>
      <c r="S44">
        <v>0.94590614569016296</v>
      </c>
      <c r="T44">
        <v>0.94418847257237204</v>
      </c>
      <c r="U44">
        <v>0.95319991661454995</v>
      </c>
      <c r="V44">
        <v>0.92653124756790395</v>
      </c>
    </row>
    <row r="45" spans="1:22" x14ac:dyDescent="0.25">
      <c r="A45" t="s">
        <v>64</v>
      </c>
      <c r="B45">
        <v>0.84645535105657799</v>
      </c>
      <c r="C45">
        <v>0.84150347441566598</v>
      </c>
      <c r="D45">
        <v>0.82140026420079204</v>
      </c>
      <c r="E45">
        <v>0.87259710990322104</v>
      </c>
      <c r="F45">
        <v>0.73886339569361104</v>
      </c>
      <c r="G45">
        <v>0.79666612981156304</v>
      </c>
      <c r="H45">
        <v>0.72017426273458396</v>
      </c>
      <c r="I45">
        <v>0.75997161107168199</v>
      </c>
      <c r="J45">
        <v>0.72371015967936803</v>
      </c>
      <c r="K45">
        <v>0.72560549604098701</v>
      </c>
      <c r="L45">
        <v>0.770865965540389</v>
      </c>
      <c r="M45">
        <v>0.56126318692684196</v>
      </c>
      <c r="N45">
        <v>0.63082634401209903</v>
      </c>
      <c r="O45">
        <v>0.68581711543588297</v>
      </c>
      <c r="P45">
        <v>0.92207660266179003</v>
      </c>
      <c r="Q45">
        <v>0.86487712665406402</v>
      </c>
      <c r="R45">
        <v>0.96812620734063104</v>
      </c>
      <c r="S45">
        <v>0.98419399175338695</v>
      </c>
      <c r="T45">
        <v>0.95618534295401203</v>
      </c>
      <c r="U45">
        <v>0.96581196581196505</v>
      </c>
      <c r="V45">
        <v>0.921861623472643</v>
      </c>
    </row>
    <row r="46" spans="1:22" x14ac:dyDescent="0.25">
      <c r="A46" t="s">
        <v>65</v>
      </c>
      <c r="B46">
        <v>0.84108725289706798</v>
      </c>
      <c r="C46">
        <v>0.80056854074542005</v>
      </c>
      <c r="D46">
        <v>0.76017173051519105</v>
      </c>
      <c r="E46">
        <v>0.91349595651597504</v>
      </c>
      <c r="F46">
        <v>0.64835863042710895</v>
      </c>
      <c r="G46">
        <v>0.71428571428571397</v>
      </c>
      <c r="H46">
        <v>0.73203753351206402</v>
      </c>
      <c r="I46">
        <v>0.44201561391057398</v>
      </c>
      <c r="J46">
        <v>0.800368980215026</v>
      </c>
      <c r="K46">
        <v>0.86911970190964105</v>
      </c>
      <c r="L46">
        <v>0.63593645110762997</v>
      </c>
      <c r="M46">
        <v>0.67082672550506794</v>
      </c>
      <c r="N46">
        <v>0.69689261652687995</v>
      </c>
      <c r="O46">
        <v>0.58311117035457205</v>
      </c>
      <c r="P46">
        <v>0.906532561211012</v>
      </c>
      <c r="Q46">
        <v>0.87130434782608701</v>
      </c>
      <c r="R46">
        <v>0.90622987765614904</v>
      </c>
      <c r="S46">
        <v>0.85666601217357097</v>
      </c>
      <c r="T46">
        <v>0.84212814048508999</v>
      </c>
      <c r="U46">
        <v>0.90848446946007899</v>
      </c>
      <c r="V46">
        <v>0.85446338236438601</v>
      </c>
    </row>
    <row r="47" spans="1:22" x14ac:dyDescent="0.25">
      <c r="A47" t="s">
        <v>66</v>
      </c>
      <c r="B47">
        <v>0.80768575323790004</v>
      </c>
      <c r="C47">
        <v>0.58363866077068804</v>
      </c>
      <c r="D47">
        <v>0.80759577278731798</v>
      </c>
      <c r="E47">
        <v>0.90845817314066002</v>
      </c>
      <c r="F47">
        <v>0.76067772679138701</v>
      </c>
      <c r="G47">
        <v>0.738122080850378</v>
      </c>
      <c r="H47">
        <v>0.81615281501340398</v>
      </c>
      <c r="I47">
        <v>0.70283889283179501</v>
      </c>
      <c r="J47">
        <v>0.794643425154271</v>
      </c>
      <c r="K47">
        <v>0.85130414531904897</v>
      </c>
      <c r="L47">
        <v>0.67710897292459105</v>
      </c>
      <c r="M47">
        <v>0.71626560022064401</v>
      </c>
      <c r="N47">
        <v>0.87096108895916402</v>
      </c>
      <c r="O47">
        <v>0.69561450279925297</v>
      </c>
      <c r="P47">
        <v>0.91852077618612205</v>
      </c>
      <c r="Q47">
        <v>0.89406427221172002</v>
      </c>
      <c r="R47">
        <v>0.91170315518351497</v>
      </c>
      <c r="S47">
        <v>0.91360691144708395</v>
      </c>
      <c r="T47">
        <v>0.90350343388681198</v>
      </c>
      <c r="U47">
        <v>0.94548676255993302</v>
      </c>
      <c r="V47">
        <v>0.88808467585025996</v>
      </c>
    </row>
    <row r="48" spans="1:22" x14ac:dyDescent="0.25">
      <c r="A48" t="s">
        <v>67</v>
      </c>
      <c r="B48">
        <v>0.83469665985003405</v>
      </c>
      <c r="C48">
        <v>0.81831964624131304</v>
      </c>
      <c r="D48">
        <v>0.84451783355349996</v>
      </c>
      <c r="E48">
        <v>0.86444385523001399</v>
      </c>
      <c r="F48">
        <v>0.74775855983056805</v>
      </c>
      <c r="G48">
        <v>0.77226606538895104</v>
      </c>
      <c r="H48">
        <v>0.63545576407506699</v>
      </c>
      <c r="I48">
        <v>0.79943222143364001</v>
      </c>
      <c r="J48">
        <v>0.72765443094344395</v>
      </c>
      <c r="K48">
        <v>0.81037494177922598</v>
      </c>
      <c r="L48">
        <v>0.849034086671141</v>
      </c>
      <c r="M48">
        <v>0.56043577190925997</v>
      </c>
      <c r="N48">
        <v>0.48996287639213498</v>
      </c>
      <c r="O48">
        <v>0.802452679285523</v>
      </c>
      <c r="P48">
        <v>0.942090825967692</v>
      </c>
      <c r="Q48">
        <v>0.95553875236294805</v>
      </c>
      <c r="R48">
        <v>0.94365743721828699</v>
      </c>
      <c r="S48">
        <v>0.97722364029059405</v>
      </c>
      <c r="T48">
        <v>0.94236286186212204</v>
      </c>
      <c r="U48">
        <v>0.969564311027725</v>
      </c>
      <c r="V48">
        <v>0.934158300256829</v>
      </c>
    </row>
    <row r="49" spans="1:22" x14ac:dyDescent="0.25">
      <c r="A49" t="s">
        <v>68</v>
      </c>
      <c r="B49">
        <v>0.79558623040218102</v>
      </c>
      <c r="C49">
        <v>0.74958938723941804</v>
      </c>
      <c r="D49">
        <v>0.82569352708058097</v>
      </c>
      <c r="E49">
        <v>0.86808961951478103</v>
      </c>
      <c r="F49">
        <v>0.67469114013413301</v>
      </c>
      <c r="G49">
        <v>0.73192140441294895</v>
      </c>
      <c r="H49">
        <v>0.75180965147453005</v>
      </c>
      <c r="I49">
        <v>0.460042583392476</v>
      </c>
      <c r="J49">
        <v>0.80526751065589397</v>
      </c>
      <c r="K49">
        <v>0.71844434094084697</v>
      </c>
      <c r="L49">
        <v>0.66084881032296505</v>
      </c>
      <c r="M49">
        <v>0.68599600082741496</v>
      </c>
      <c r="N49">
        <v>0.58751546816994304</v>
      </c>
      <c r="O49">
        <v>0.74653425753132496</v>
      </c>
      <c r="P49">
        <v>0.932744082088794</v>
      </c>
      <c r="Q49">
        <v>0.92627599243856296</v>
      </c>
      <c r="R49">
        <v>0.91097875080489299</v>
      </c>
      <c r="S49">
        <v>0.90104064402120498</v>
      </c>
      <c r="T49">
        <v>0.88802920977136401</v>
      </c>
      <c r="U49">
        <v>0.91994996873045598</v>
      </c>
      <c r="V49">
        <v>0.87446493890575105</v>
      </c>
    </row>
    <row r="50" spans="1:22" x14ac:dyDescent="0.25">
      <c r="A50" t="s">
        <v>69</v>
      </c>
      <c r="B50">
        <v>0.87073960463530997</v>
      </c>
      <c r="C50">
        <v>0.80814908401768704</v>
      </c>
      <c r="D50">
        <v>0.89022457067371197</v>
      </c>
      <c r="E50">
        <v>0.91415882274956894</v>
      </c>
      <c r="F50">
        <v>0.77536180727144299</v>
      </c>
      <c r="G50">
        <v>0.79569979062650897</v>
      </c>
      <c r="H50">
        <v>0.74524128686326996</v>
      </c>
      <c r="I50">
        <v>0.52803406671398101</v>
      </c>
      <c r="J50">
        <v>0.559132260321903</v>
      </c>
      <c r="K50">
        <v>0.77544247787610598</v>
      </c>
      <c r="L50">
        <v>0.76743492205564201</v>
      </c>
      <c r="M50">
        <v>0.74736261463145504</v>
      </c>
      <c r="N50">
        <v>0.75965901278701997</v>
      </c>
      <c r="O50">
        <v>0.75459877366035699</v>
      </c>
      <c r="P50">
        <v>0.95661891699684998</v>
      </c>
      <c r="Q50">
        <v>0.88272211720226801</v>
      </c>
      <c r="R50">
        <v>0.95862846104314203</v>
      </c>
      <c r="S50">
        <v>0.98458668761044499</v>
      </c>
      <c r="T50">
        <v>0.96392245501173601</v>
      </c>
      <c r="U50">
        <v>0.97060662914321405</v>
      </c>
      <c r="V50">
        <v>0.95252548836485296</v>
      </c>
    </row>
    <row r="51" spans="1:22" x14ac:dyDescent="0.25">
      <c r="A51" t="s">
        <v>70</v>
      </c>
      <c r="B51">
        <v>0.81296864349011499</v>
      </c>
      <c r="C51">
        <v>0.80379027163613304</v>
      </c>
      <c r="D51">
        <v>0.88031704095112195</v>
      </c>
      <c r="E51">
        <v>0.90129921781784395</v>
      </c>
      <c r="F51">
        <v>0.66431344864101605</v>
      </c>
      <c r="G51">
        <v>0.74247060718312097</v>
      </c>
      <c r="H51">
        <v>0.75341823056300194</v>
      </c>
      <c r="I51">
        <v>0.68757984386089399</v>
      </c>
      <c r="J51">
        <v>0.74394045422736799</v>
      </c>
      <c r="K51">
        <v>0.75104797391709299</v>
      </c>
      <c r="L51">
        <v>0.71611844558812499</v>
      </c>
      <c r="M51">
        <v>0.74722471212852504</v>
      </c>
      <c r="N51">
        <v>0.70094871442320905</v>
      </c>
      <c r="O51">
        <v>0.72360703812316696</v>
      </c>
      <c r="P51">
        <v>0.93447119780554699</v>
      </c>
      <c r="Q51">
        <v>0.90359168241965904</v>
      </c>
      <c r="R51">
        <v>0.93745975531229797</v>
      </c>
      <c r="S51">
        <v>0.94286275279795795</v>
      </c>
      <c r="T51">
        <v>0.96774754411892505</v>
      </c>
      <c r="U51">
        <v>0.93839899937460902</v>
      </c>
      <c r="V51">
        <v>0.897968713518561</v>
      </c>
    </row>
    <row r="52" spans="1:22" x14ac:dyDescent="0.25">
      <c r="A52" t="s">
        <v>71</v>
      </c>
      <c r="B52">
        <v>6.0497614178595699E-2</v>
      </c>
      <c r="C52">
        <v>9.0777005685407405E-2</v>
      </c>
      <c r="D52">
        <v>7.3447820343461007E-2</v>
      </c>
      <c r="E52">
        <v>9.8037915948561496E-2</v>
      </c>
      <c r="F52">
        <v>5.9583480409459898E-2</v>
      </c>
      <c r="G52">
        <v>4.7833789660170697E-2</v>
      </c>
      <c r="H52">
        <v>5.0469168900804197E-2</v>
      </c>
      <c r="I52">
        <v>3.2789212207239099E-2</v>
      </c>
      <c r="J52">
        <v>6.05000318086392E-2</v>
      </c>
      <c r="K52">
        <v>5.0535631113181101E-2</v>
      </c>
      <c r="L52">
        <v>2.67770567613933E-2</v>
      </c>
      <c r="M52">
        <v>6.9433910225470505E-2</v>
      </c>
      <c r="N52">
        <v>3.7054860442733401E-2</v>
      </c>
      <c r="O52">
        <v>4.21221007731271E-2</v>
      </c>
      <c r="P52">
        <v>9.2045108198719902E-2</v>
      </c>
      <c r="Q52">
        <v>8.8998109640831699E-2</v>
      </c>
      <c r="R52">
        <v>8.8860270444301295E-2</v>
      </c>
      <c r="S52">
        <v>7.9324563125859004E-2</v>
      </c>
      <c r="T52">
        <v>9.3280013909414899E-2</v>
      </c>
      <c r="U52">
        <v>0.100166770898478</v>
      </c>
      <c r="V52">
        <v>9.1291151062339398E-2</v>
      </c>
    </row>
    <row r="53" spans="1:22" x14ac:dyDescent="0.25">
      <c r="A53" t="s">
        <v>72</v>
      </c>
      <c r="B53">
        <v>0.815269256987048</v>
      </c>
      <c r="C53">
        <v>0.80397978521794</v>
      </c>
      <c r="D53">
        <v>0.80653896961690796</v>
      </c>
      <c r="E53">
        <v>0.86941535198196995</v>
      </c>
      <c r="F53">
        <v>0.78453935757147897</v>
      </c>
      <c r="G53">
        <v>0.76646803027862698</v>
      </c>
      <c r="H53">
        <v>0.70878016085790796</v>
      </c>
      <c r="I53">
        <v>0.55784244144783501</v>
      </c>
      <c r="J53">
        <v>0.68948406387174699</v>
      </c>
      <c r="K53">
        <v>0.53272007452258896</v>
      </c>
      <c r="L53">
        <v>0.84090400537032794</v>
      </c>
      <c r="M53">
        <v>0.633386195959456</v>
      </c>
      <c r="N53">
        <v>0.72095421421696604</v>
      </c>
      <c r="O53">
        <v>0.712543321780858</v>
      </c>
      <c r="P53">
        <v>0.92624199939042895</v>
      </c>
      <c r="Q53">
        <v>0.94215500945179598</v>
      </c>
      <c r="R53">
        <v>0.94727945911139699</v>
      </c>
      <c r="S53">
        <v>0.96416650304339202</v>
      </c>
      <c r="T53">
        <v>0.95731548291749902</v>
      </c>
      <c r="U53">
        <v>0.96435272045028098</v>
      </c>
      <c r="V53">
        <v>0.88030196902482605</v>
      </c>
    </row>
    <row r="54" spans="1:22" x14ac:dyDescent="0.25">
      <c r="A54" t="s">
        <v>73</v>
      </c>
      <c r="B54">
        <v>0.768575323790047</v>
      </c>
      <c r="C54">
        <v>0.77024636765634802</v>
      </c>
      <c r="D54">
        <v>0.88553500660501905</v>
      </c>
      <c r="E54">
        <v>0.90249237703831298</v>
      </c>
      <c r="F54">
        <v>0.80063536886692499</v>
      </c>
      <c r="G54">
        <v>0.73884683523916805</v>
      </c>
      <c r="H54">
        <v>0.77667560321715801</v>
      </c>
      <c r="I54">
        <v>0.76792051100070902</v>
      </c>
      <c r="J54">
        <v>0.68623958267065299</v>
      </c>
      <c r="K54">
        <v>0.59577317186772205</v>
      </c>
      <c r="L54">
        <v>0.78996046841202305</v>
      </c>
      <c r="M54">
        <v>0.69661449355305705</v>
      </c>
      <c r="N54">
        <v>0.61308950914340699</v>
      </c>
      <c r="O54">
        <v>0.76033057851239605</v>
      </c>
      <c r="P54">
        <v>0.889769379254292</v>
      </c>
      <c r="Q54">
        <v>0.942533081285444</v>
      </c>
      <c r="R54">
        <v>0.95267224726336097</v>
      </c>
      <c r="S54">
        <v>0.96936972314942005</v>
      </c>
      <c r="T54">
        <v>0.92975745457706604</v>
      </c>
      <c r="U54">
        <v>0.95038565770272998</v>
      </c>
      <c r="V54">
        <v>0.92707603704568398</v>
      </c>
    </row>
    <row r="55" spans="1:22" x14ac:dyDescent="0.25">
      <c r="A55" t="s">
        <v>74</v>
      </c>
      <c r="B55">
        <v>0.82046693933197001</v>
      </c>
      <c r="C55">
        <v>0.74384080859128199</v>
      </c>
      <c r="D55">
        <v>0.79649933949801799</v>
      </c>
      <c r="E55">
        <v>0.78934111096380699</v>
      </c>
      <c r="F55">
        <v>0.78136251323685102</v>
      </c>
      <c r="G55">
        <v>0.74545015300370399</v>
      </c>
      <c r="H55">
        <v>0.66286863270777396</v>
      </c>
      <c r="I55">
        <v>0.531582682753726</v>
      </c>
      <c r="J55">
        <v>0.67211654685412503</v>
      </c>
      <c r="K55">
        <v>0.63827433628318497</v>
      </c>
      <c r="L55">
        <v>0.799955247258894</v>
      </c>
      <c r="M55">
        <v>0.54209473901951299</v>
      </c>
      <c r="N55">
        <v>0.69716760621476603</v>
      </c>
      <c r="O55">
        <v>0.75146627565982405</v>
      </c>
      <c r="P55">
        <v>0.89423956110941705</v>
      </c>
      <c r="Q55">
        <v>0.93209829867674798</v>
      </c>
      <c r="R55">
        <v>0.931020605280103</v>
      </c>
      <c r="S55">
        <v>0.94286275279795795</v>
      </c>
      <c r="T55">
        <v>0.91654351038859405</v>
      </c>
      <c r="U55">
        <v>0.93412549510110399</v>
      </c>
      <c r="V55">
        <v>0.87469842011051402</v>
      </c>
    </row>
    <row r="56" spans="1:22" x14ac:dyDescent="0.25">
      <c r="A56" t="s">
        <v>75</v>
      </c>
      <c r="B56">
        <v>0.86963190184049</v>
      </c>
      <c r="C56">
        <v>0.81914087176247596</v>
      </c>
      <c r="D56">
        <v>0.90653896961690805</v>
      </c>
      <c r="E56">
        <v>0.91316452339917797</v>
      </c>
      <c r="F56">
        <v>0.74634662901517801</v>
      </c>
      <c r="G56">
        <v>0.84627154131100002</v>
      </c>
      <c r="H56">
        <v>0.84034852546916805</v>
      </c>
      <c r="I56">
        <v>0.77288857345635198</v>
      </c>
      <c r="J56">
        <v>0.73452509701634905</v>
      </c>
      <c r="K56">
        <v>0.74493479273404695</v>
      </c>
      <c r="L56">
        <v>0.79242186917281998</v>
      </c>
      <c r="M56">
        <v>0.558711990622629</v>
      </c>
      <c r="N56">
        <v>0.75003437371098503</v>
      </c>
      <c r="O56">
        <v>0.79545454545454497</v>
      </c>
      <c r="P56">
        <v>0.95763486741847004</v>
      </c>
      <c r="Q56">
        <v>0.96514177693761805</v>
      </c>
      <c r="R56">
        <v>0.97834835801674103</v>
      </c>
      <c r="S56">
        <v>0.98890634203809102</v>
      </c>
      <c r="T56">
        <v>0.98061375293401698</v>
      </c>
      <c r="U56">
        <v>0.960183447988326</v>
      </c>
      <c r="V56">
        <v>0.93828313487430903</v>
      </c>
    </row>
    <row r="57" spans="1:22" x14ac:dyDescent="0.25">
      <c r="A57" t="s">
        <v>76</v>
      </c>
      <c r="B57">
        <v>0.2733469665985</v>
      </c>
      <c r="C57">
        <v>0.76929879974731497</v>
      </c>
      <c r="D57">
        <v>0.87047556142668403</v>
      </c>
      <c r="E57">
        <v>0.86378098899641997</v>
      </c>
      <c r="F57">
        <v>0.82605012354394602</v>
      </c>
      <c r="G57">
        <v>0.829199549041713</v>
      </c>
      <c r="H57">
        <v>0.79899463806970505</v>
      </c>
      <c r="I57">
        <v>0.77075940383250496</v>
      </c>
      <c r="J57">
        <v>0.75297410776766904</v>
      </c>
      <c r="K57">
        <v>0.75448299953423303</v>
      </c>
      <c r="L57">
        <v>0.71037517714626597</v>
      </c>
      <c r="M57">
        <v>0.54809349789698603</v>
      </c>
      <c r="N57">
        <v>0.50763096383885598</v>
      </c>
      <c r="O57">
        <v>0.70974406824846703</v>
      </c>
      <c r="P57">
        <v>0.93376003251041295</v>
      </c>
      <c r="Q57">
        <v>0.92756143667296798</v>
      </c>
      <c r="R57">
        <v>0.94872826786864095</v>
      </c>
      <c r="S57">
        <v>0.94354997054780998</v>
      </c>
      <c r="T57">
        <v>0.94844823089628805</v>
      </c>
      <c r="U57">
        <v>0.95392953929539204</v>
      </c>
      <c r="V57">
        <v>0.90785275118686204</v>
      </c>
    </row>
    <row r="58" spans="1:22" x14ac:dyDescent="0.25">
      <c r="A58" t="s">
        <v>77</v>
      </c>
      <c r="B58">
        <v>0.70637355146557601</v>
      </c>
      <c r="C58">
        <v>0.84200884396715103</v>
      </c>
      <c r="D58">
        <v>0.87754293262879701</v>
      </c>
      <c r="E58">
        <v>0.90719872729683104</v>
      </c>
      <c r="F58">
        <v>0.83572184962936802</v>
      </c>
      <c r="G58">
        <v>0.75575777097761299</v>
      </c>
      <c r="H58">
        <v>0.71226541554959699</v>
      </c>
      <c r="I58">
        <v>0.78530872959545694</v>
      </c>
      <c r="J58">
        <v>0.69476429798333195</v>
      </c>
      <c r="K58">
        <v>0.76595249184909098</v>
      </c>
      <c r="L58">
        <v>0.78630566122174905</v>
      </c>
      <c r="M58">
        <v>0.71357650141350004</v>
      </c>
      <c r="N58">
        <v>0.76433383748109396</v>
      </c>
      <c r="O58">
        <v>0.74813383097840502</v>
      </c>
      <c r="P58">
        <v>0.94493548714822695</v>
      </c>
      <c r="Q58">
        <v>0.93103969754253302</v>
      </c>
      <c r="R58">
        <v>0.95339665164198295</v>
      </c>
      <c r="S58">
        <v>0.98684468878853304</v>
      </c>
      <c r="T58">
        <v>0.96957315482917406</v>
      </c>
      <c r="U58">
        <v>0.95069835313737705</v>
      </c>
      <c r="V58">
        <v>0.93112304459491002</v>
      </c>
    </row>
    <row r="59" spans="1:22" x14ac:dyDescent="0.25">
      <c r="A59" t="s">
        <v>78</v>
      </c>
      <c r="B59">
        <v>0.85915132924335302</v>
      </c>
      <c r="C59">
        <v>0.79444093493366996</v>
      </c>
      <c r="D59">
        <v>0.87291941875825596</v>
      </c>
      <c r="E59">
        <v>0.90289009677846999</v>
      </c>
      <c r="F59">
        <v>0.81263678079774004</v>
      </c>
      <c r="G59">
        <v>0.76952810436463204</v>
      </c>
      <c r="H59">
        <v>0.62828418230562999</v>
      </c>
      <c r="I59">
        <v>0.74847409510290897</v>
      </c>
      <c r="J59">
        <v>0.73662446720529295</v>
      </c>
      <c r="K59">
        <v>0.79541220307405602</v>
      </c>
      <c r="L59">
        <v>0.80860744387260297</v>
      </c>
      <c r="M59">
        <v>0.54443908156932996</v>
      </c>
      <c r="N59">
        <v>0.89694761446445703</v>
      </c>
      <c r="O59">
        <v>0.75053319114902695</v>
      </c>
      <c r="P59">
        <v>0.93711266890175704</v>
      </c>
      <c r="Q59">
        <v>0.94744801512287302</v>
      </c>
      <c r="R59">
        <v>0.95009658725048296</v>
      </c>
      <c r="S59">
        <v>0.97565285686236003</v>
      </c>
      <c r="T59">
        <v>0.96105363818134404</v>
      </c>
      <c r="U59">
        <v>0.95872420262664104</v>
      </c>
      <c r="V59">
        <v>0.90287181881858503</v>
      </c>
    </row>
    <row r="60" spans="1:22" x14ac:dyDescent="0.25">
      <c r="A60" t="s">
        <v>79</v>
      </c>
      <c r="B60">
        <v>0.82762440354464895</v>
      </c>
      <c r="C60">
        <v>0.85653821857233103</v>
      </c>
      <c r="D60">
        <v>0.87945838837516499</v>
      </c>
      <c r="E60">
        <v>0.90222723054487597</v>
      </c>
      <c r="F60">
        <v>0.70773032121426005</v>
      </c>
      <c r="G60">
        <v>0.42736350459011102</v>
      </c>
      <c r="H60">
        <v>0.60154155495978501</v>
      </c>
      <c r="I60">
        <v>0.77090134847409497</v>
      </c>
      <c r="J60">
        <v>0.71372224696227404</v>
      </c>
      <c r="K60">
        <v>0.77870284117373001</v>
      </c>
      <c r="L60">
        <v>0.818154695308421</v>
      </c>
      <c r="M60">
        <v>0.70151003240708798</v>
      </c>
      <c r="N60">
        <v>0.480681974425959</v>
      </c>
      <c r="O60">
        <v>0.74713409757397997</v>
      </c>
      <c r="P60">
        <v>0.93030580107690697</v>
      </c>
      <c r="Q60">
        <v>0.94805293005670999</v>
      </c>
      <c r="R60">
        <v>0.96216999356084998</v>
      </c>
      <c r="S60">
        <v>0.97192224622030199</v>
      </c>
      <c r="T60">
        <v>0.95036077544988196</v>
      </c>
      <c r="U60">
        <v>0.95372107567229503</v>
      </c>
      <c r="V60">
        <v>0.91353412716942906</v>
      </c>
    </row>
    <row r="61" spans="1:22" x14ac:dyDescent="0.25">
      <c r="A61" t="s">
        <v>80</v>
      </c>
      <c r="B61">
        <v>0.79720518064076296</v>
      </c>
      <c r="C61">
        <v>0.81863550221099102</v>
      </c>
      <c r="D61">
        <v>0.91221928665786001</v>
      </c>
      <c r="E61">
        <v>0.90003977197401497</v>
      </c>
      <c r="F61">
        <v>0.73674549947052503</v>
      </c>
      <c r="G61">
        <v>0.75986471251409204</v>
      </c>
      <c r="H61">
        <v>0.72707774798927605</v>
      </c>
      <c r="I61">
        <v>0.76664300922640105</v>
      </c>
      <c r="J61">
        <v>0.78389210509574403</v>
      </c>
      <c r="K61">
        <v>0.85229389846297099</v>
      </c>
      <c r="L61">
        <v>0.78123368389647196</v>
      </c>
      <c r="M61">
        <v>0.80107563952285699</v>
      </c>
      <c r="N61">
        <v>0.72150419359273998</v>
      </c>
      <c r="O61">
        <v>0.75766462276726199</v>
      </c>
      <c r="P61">
        <v>0.95316468556334399</v>
      </c>
      <c r="Q61">
        <v>0.95871455576559494</v>
      </c>
      <c r="R61">
        <v>0.97649710238248499</v>
      </c>
      <c r="S61">
        <v>0.98232868643235804</v>
      </c>
      <c r="T61">
        <v>0.98026601756063603</v>
      </c>
      <c r="U61">
        <v>0.95945382530748302</v>
      </c>
      <c r="V61">
        <v>0.93641528523620499</v>
      </c>
    </row>
    <row r="62" spans="1:22" x14ac:dyDescent="0.25">
      <c r="A62" t="s">
        <v>81</v>
      </c>
      <c r="B62">
        <v>0.78510565780504404</v>
      </c>
      <c r="C62">
        <v>0.88496525584333496</v>
      </c>
      <c r="D62">
        <v>0.89326287978863905</v>
      </c>
      <c r="E62">
        <v>0.89937690574042095</v>
      </c>
      <c r="F62">
        <v>0.879068125661842</v>
      </c>
      <c r="G62">
        <v>0.90731196650024104</v>
      </c>
      <c r="H62">
        <v>0.71890080428954395</v>
      </c>
      <c r="I62">
        <v>0.434066713981547</v>
      </c>
      <c r="J62">
        <v>0.75990839111902797</v>
      </c>
      <c r="K62">
        <v>0.65905915230554202</v>
      </c>
      <c r="L62">
        <v>0.827254419333184</v>
      </c>
      <c r="M62">
        <v>0.72102323657174305</v>
      </c>
      <c r="N62">
        <v>0.80221366698748797</v>
      </c>
      <c r="O62">
        <v>0.78405758464409403</v>
      </c>
      <c r="P62">
        <v>0.93802702428121498</v>
      </c>
      <c r="Q62">
        <v>0.96725897920604897</v>
      </c>
      <c r="R62">
        <v>0.96716033483580099</v>
      </c>
      <c r="S62">
        <v>0.98448851364618095</v>
      </c>
      <c r="T62">
        <v>0.97965748065721903</v>
      </c>
      <c r="U62">
        <v>0.96946007921617605</v>
      </c>
      <c r="V62">
        <v>0.91960463849326801</v>
      </c>
    </row>
    <row r="63" spans="1:22" x14ac:dyDescent="0.25">
      <c r="A63" t="s">
        <v>82</v>
      </c>
      <c r="B63">
        <v>0.59619972733469595</v>
      </c>
      <c r="C63">
        <v>0.81642451042324704</v>
      </c>
      <c r="D63">
        <v>0.81915455746367205</v>
      </c>
      <c r="E63">
        <v>0.64742145035131904</v>
      </c>
      <c r="F63">
        <v>0.69445817154959399</v>
      </c>
      <c r="G63">
        <v>0.31277178289579599</v>
      </c>
      <c r="H63">
        <v>0.42345844504021402</v>
      </c>
      <c r="I63">
        <v>0.70290986515259002</v>
      </c>
      <c r="J63">
        <v>0.38380304090591</v>
      </c>
      <c r="K63">
        <v>0.66278528178854201</v>
      </c>
      <c r="L63">
        <v>0.82576266129633702</v>
      </c>
      <c r="M63">
        <v>0.43170378542370502</v>
      </c>
      <c r="N63">
        <v>0.70019249278151996</v>
      </c>
      <c r="O63">
        <v>0.62383364436150301</v>
      </c>
      <c r="P63">
        <v>0.93528395814284204</v>
      </c>
      <c r="Q63">
        <v>0.86971644612476295</v>
      </c>
      <c r="R63">
        <v>0.95186735350933604</v>
      </c>
      <c r="S63">
        <v>0.98409581778912203</v>
      </c>
      <c r="T63">
        <v>0.96818221333565102</v>
      </c>
      <c r="U63">
        <v>0.95319991661454995</v>
      </c>
      <c r="V63">
        <v>0.91501284146626205</v>
      </c>
    </row>
    <row r="64" spans="1:22" x14ac:dyDescent="0.25">
      <c r="A64" t="s">
        <v>83</v>
      </c>
      <c r="B64">
        <v>0.458844580777096</v>
      </c>
      <c r="C64">
        <v>0.85148452305748501</v>
      </c>
      <c r="D64">
        <v>0.81334214002642002</v>
      </c>
      <c r="E64">
        <v>0.91634628132042895</v>
      </c>
      <c r="F64">
        <v>0.73286268972820301</v>
      </c>
      <c r="G64">
        <v>0.78273473989370201</v>
      </c>
      <c r="H64">
        <v>0.80140750670241201</v>
      </c>
      <c r="I64">
        <v>0.74222853087295904</v>
      </c>
      <c r="J64">
        <v>0.69603664355238803</v>
      </c>
      <c r="K64">
        <v>0.74947601304145295</v>
      </c>
      <c r="L64">
        <v>0.77974192585962498</v>
      </c>
      <c r="M64">
        <v>0.69585602978693994</v>
      </c>
      <c r="N64">
        <v>0.79382648150694302</v>
      </c>
      <c r="O64">
        <v>0.74600106638229802</v>
      </c>
      <c r="P64">
        <v>0.96525449558061505</v>
      </c>
      <c r="Q64">
        <v>0.95017013232514103</v>
      </c>
      <c r="R64">
        <v>0.96877012234384996</v>
      </c>
      <c r="S64">
        <v>0.96642450422147996</v>
      </c>
      <c r="T64">
        <v>0.93210466834738703</v>
      </c>
      <c r="U64">
        <v>0.96226808421930299</v>
      </c>
      <c r="V64">
        <v>0.91843723246945197</v>
      </c>
    </row>
    <row r="65" spans="1:22" x14ac:dyDescent="0.25">
      <c r="A65" t="s">
        <v>84</v>
      </c>
      <c r="B65">
        <v>0.56347989093387796</v>
      </c>
      <c r="C65">
        <v>0.45874921036007499</v>
      </c>
      <c r="D65">
        <v>0.53104359313077898</v>
      </c>
      <c r="E65">
        <v>0.64211852048256601</v>
      </c>
      <c r="F65">
        <v>0.44264031062477899</v>
      </c>
      <c r="G65">
        <v>0.25760992108229902</v>
      </c>
      <c r="H65">
        <v>0.26193029490616598</v>
      </c>
      <c r="I65">
        <v>0.39936124911284598</v>
      </c>
      <c r="J65">
        <v>0.39633564476111699</v>
      </c>
      <c r="K65">
        <v>0.51740801117838797</v>
      </c>
      <c r="L65">
        <v>0.29119116879242102</v>
      </c>
      <c r="M65">
        <v>0.37233675791215598</v>
      </c>
      <c r="N65">
        <v>0.47800082496906299</v>
      </c>
      <c r="O65">
        <v>0.39162889896027703</v>
      </c>
      <c r="P65">
        <v>0.55836635172203597</v>
      </c>
      <c r="Q65">
        <v>0.72393194706994302</v>
      </c>
      <c r="R65">
        <v>0.59723116548615496</v>
      </c>
      <c r="S65">
        <v>0.62566267425878597</v>
      </c>
      <c r="T65">
        <v>0.60914544031991602</v>
      </c>
      <c r="U65">
        <v>0.71377944548676198</v>
      </c>
      <c r="V65">
        <v>0.61421122266324202</v>
      </c>
    </row>
    <row r="66" spans="1:22" x14ac:dyDescent="0.25">
      <c r="A66" t="s">
        <v>85</v>
      </c>
      <c r="B66">
        <v>0.83162917518745705</v>
      </c>
      <c r="C66">
        <v>0.85211623499684097</v>
      </c>
      <c r="D66">
        <v>0.86307793923381704</v>
      </c>
      <c r="E66">
        <v>0.90441468911573597</v>
      </c>
      <c r="F66">
        <v>0.88372749735262901</v>
      </c>
      <c r="G66">
        <v>0.77701723304879999</v>
      </c>
      <c r="H66">
        <v>0.76883378016085702</v>
      </c>
      <c r="I66">
        <v>0.78821859474804801</v>
      </c>
      <c r="J66">
        <v>0.74165023220306603</v>
      </c>
      <c r="K66">
        <v>0.69381695388914699</v>
      </c>
      <c r="L66">
        <v>0.832699336167673</v>
      </c>
      <c r="M66">
        <v>0.75970488864372798</v>
      </c>
      <c r="N66">
        <v>0.762202667399972</v>
      </c>
      <c r="O66">
        <v>0.82851239669421395</v>
      </c>
      <c r="P66">
        <v>0.96952148735141697</v>
      </c>
      <c r="Q66">
        <v>0.95977315689981002</v>
      </c>
      <c r="R66">
        <v>0.98285576303927802</v>
      </c>
      <c r="S66">
        <v>0.98929903789514995</v>
      </c>
      <c r="T66">
        <v>0.96418325654177095</v>
      </c>
      <c r="U66">
        <v>0.96914738378152998</v>
      </c>
      <c r="V66">
        <v>0.95089111993151199</v>
      </c>
    </row>
    <row r="67" spans="1:22" x14ac:dyDescent="0.25">
      <c r="A67" t="s">
        <v>86</v>
      </c>
      <c r="B67">
        <v>0.87602249488752504</v>
      </c>
      <c r="C67">
        <v>0.85521162349968405</v>
      </c>
      <c r="D67">
        <v>0.82602377807133398</v>
      </c>
      <c r="E67">
        <v>0.93377966326395301</v>
      </c>
      <c r="F67">
        <v>0.71782562654429904</v>
      </c>
      <c r="G67">
        <v>0.78265421162828097</v>
      </c>
      <c r="H67">
        <v>0.79048257372654096</v>
      </c>
      <c r="I67">
        <v>0.74875798438608898</v>
      </c>
      <c r="J67">
        <v>0.83752147083147699</v>
      </c>
      <c r="K67">
        <v>0.912610619469026</v>
      </c>
      <c r="L67">
        <v>0.71485045125680602</v>
      </c>
      <c r="M67">
        <v>0.71709301523822599</v>
      </c>
      <c r="N67">
        <v>0.74453457995325101</v>
      </c>
      <c r="O67">
        <v>0.738069848040522</v>
      </c>
      <c r="P67">
        <v>0.94422432185309302</v>
      </c>
      <c r="Q67">
        <v>0.955765595463138</v>
      </c>
      <c r="R67">
        <v>0.96748229233741101</v>
      </c>
      <c r="S67">
        <v>0.95326919301001301</v>
      </c>
      <c r="T67">
        <v>0.93653829435799296</v>
      </c>
      <c r="U67">
        <v>0.963623097769439</v>
      </c>
      <c r="V67">
        <v>0.92100552572184602</v>
      </c>
    </row>
    <row r="68" spans="1:22" x14ac:dyDescent="0.25">
      <c r="A68" t="s">
        <v>87</v>
      </c>
      <c r="B68">
        <v>0.77845944103612796</v>
      </c>
      <c r="C68">
        <v>0.74485154769425099</v>
      </c>
      <c r="D68">
        <v>0.80482166446499304</v>
      </c>
      <c r="E68">
        <v>0.88890361924963501</v>
      </c>
      <c r="F68">
        <v>0.51168372749735203</v>
      </c>
      <c r="G68">
        <v>0.65453374134321096</v>
      </c>
      <c r="H68">
        <v>0.109182305630026</v>
      </c>
      <c r="I68">
        <v>0.78105039034776402</v>
      </c>
      <c r="J68">
        <v>0.65290412876137105</v>
      </c>
      <c r="K68">
        <v>0.56806008383791295</v>
      </c>
      <c r="L68">
        <v>0.58141269486089298</v>
      </c>
      <c r="M68">
        <v>0.68599600082741496</v>
      </c>
      <c r="N68">
        <v>0.80633851230578801</v>
      </c>
      <c r="O68">
        <v>0.73167155425219899</v>
      </c>
      <c r="P68">
        <v>0.85990043685868101</v>
      </c>
      <c r="Q68">
        <v>0.89421550094517899</v>
      </c>
      <c r="R68">
        <v>0.90445911139729496</v>
      </c>
      <c r="S68">
        <v>0.85853131749459999</v>
      </c>
      <c r="T68">
        <v>0.86690428583847601</v>
      </c>
      <c r="U68">
        <v>0.90775484677923701</v>
      </c>
      <c r="V68">
        <v>0.84574675071990002</v>
      </c>
    </row>
    <row r="69" spans="1:22" x14ac:dyDescent="0.25">
      <c r="A69" t="s">
        <v>88</v>
      </c>
      <c r="B69">
        <v>0.82779481935923604</v>
      </c>
      <c r="C69">
        <v>0.62337334175615899</v>
      </c>
      <c r="D69">
        <v>0.872787318361955</v>
      </c>
      <c r="E69">
        <v>0.88254010340713196</v>
      </c>
      <c r="F69">
        <v>0.75785386516060704</v>
      </c>
      <c r="G69">
        <v>0.46827186342406102</v>
      </c>
      <c r="H69">
        <v>0.470375335120643</v>
      </c>
      <c r="I69">
        <v>0.77473385379701898</v>
      </c>
      <c r="J69">
        <v>0.73414339334563194</v>
      </c>
      <c r="K69">
        <v>0.81677922682813198</v>
      </c>
      <c r="L69">
        <v>0.74945923771164302</v>
      </c>
      <c r="M69">
        <v>0.70316486244225296</v>
      </c>
      <c r="N69">
        <v>0.76914615701911104</v>
      </c>
      <c r="O69">
        <v>0.73293788323113795</v>
      </c>
      <c r="P69">
        <v>0.90582139591587896</v>
      </c>
      <c r="Q69">
        <v>0.97693761814744795</v>
      </c>
      <c r="R69">
        <v>0.97287508048937499</v>
      </c>
      <c r="S69">
        <v>0.98124877282544598</v>
      </c>
      <c r="T69">
        <v>0.96018429974789199</v>
      </c>
      <c r="U69">
        <v>0.96393579320408496</v>
      </c>
      <c r="V69">
        <v>0.90442836018367201</v>
      </c>
    </row>
    <row r="70" spans="1:22" x14ac:dyDescent="0.25">
      <c r="A70" t="s">
        <v>89</v>
      </c>
      <c r="B70">
        <v>0.85046012269938598</v>
      </c>
      <c r="C70">
        <v>0.525142135186355</v>
      </c>
      <c r="D70">
        <v>0.79412153236459704</v>
      </c>
      <c r="E70">
        <v>0.86888505899509405</v>
      </c>
      <c r="F70">
        <v>0.67716201906106599</v>
      </c>
      <c r="G70">
        <v>0.70840715090996897</v>
      </c>
      <c r="H70">
        <v>0.72057640750670204</v>
      </c>
      <c r="I70">
        <v>0.69914833215046102</v>
      </c>
      <c r="J70">
        <v>0.67459762071378504</v>
      </c>
      <c r="K70">
        <v>0.78621332091290097</v>
      </c>
      <c r="L70">
        <v>0.60326695010069298</v>
      </c>
      <c r="M70">
        <v>0.64538371371440395</v>
      </c>
      <c r="N70">
        <v>0.74453457995325101</v>
      </c>
      <c r="O70">
        <v>0.65822447347374002</v>
      </c>
      <c r="P70">
        <v>0.89921771817535301</v>
      </c>
      <c r="Q70">
        <v>0.85519848771266505</v>
      </c>
      <c r="R70">
        <v>0.88876368319381804</v>
      </c>
      <c r="S70">
        <v>0.85774592578048303</v>
      </c>
      <c r="T70">
        <v>0.82604537946622603</v>
      </c>
      <c r="U70">
        <v>0.89660204294350598</v>
      </c>
      <c r="V70">
        <v>0.81484940462292699</v>
      </c>
    </row>
    <row r="71" spans="1:22" x14ac:dyDescent="0.25">
      <c r="A71" t="s">
        <v>90</v>
      </c>
      <c r="B71">
        <v>0.83597477845944101</v>
      </c>
      <c r="C71">
        <v>0.83215413771320201</v>
      </c>
      <c r="D71">
        <v>0.86730515191545499</v>
      </c>
      <c r="E71">
        <v>0.90726501392018999</v>
      </c>
      <c r="F71">
        <v>0.72855630074126299</v>
      </c>
      <c r="G71">
        <v>0.77669511998711505</v>
      </c>
      <c r="H71">
        <v>0.75154155495978503</v>
      </c>
      <c r="I71">
        <v>0.46352022711142599</v>
      </c>
      <c r="J71">
        <v>0.72141993765506696</v>
      </c>
      <c r="K71">
        <v>0.74860270144387497</v>
      </c>
      <c r="L71">
        <v>0.75117475945401602</v>
      </c>
      <c r="M71">
        <v>0.72481555540233</v>
      </c>
      <c r="N71">
        <v>0.47827581465695002</v>
      </c>
      <c r="O71">
        <v>0.75126632897893897</v>
      </c>
      <c r="P71">
        <v>0.93690947881743303</v>
      </c>
      <c r="Q71">
        <v>0.95788279773156904</v>
      </c>
      <c r="R71">
        <v>0.96635544108177696</v>
      </c>
      <c r="S71">
        <v>0.96357745925780403</v>
      </c>
      <c r="T71">
        <v>0.95322959228027404</v>
      </c>
      <c r="U71">
        <v>0.95893266624973905</v>
      </c>
      <c r="V71">
        <v>0.93408047318857501</v>
      </c>
    </row>
    <row r="72" spans="1:22" x14ac:dyDescent="0.25">
      <c r="A72" t="s">
        <v>91</v>
      </c>
      <c r="B72">
        <v>0.843984321745057</v>
      </c>
      <c r="C72">
        <v>0.79286165508528095</v>
      </c>
      <c r="D72">
        <v>0.85455746367239105</v>
      </c>
      <c r="E72">
        <v>0.89950947898713995</v>
      </c>
      <c r="F72">
        <v>0.70885986586657201</v>
      </c>
      <c r="G72">
        <v>0.68714768883878197</v>
      </c>
      <c r="H72">
        <v>0.81729222520107203</v>
      </c>
      <c r="I72">
        <v>0.72455642299503198</v>
      </c>
      <c r="J72">
        <v>0.68814810102423796</v>
      </c>
      <c r="K72">
        <v>0.61760596180717198</v>
      </c>
      <c r="L72">
        <v>0.66808383680167005</v>
      </c>
      <c r="M72">
        <v>0.74501827208163796</v>
      </c>
      <c r="N72">
        <v>0.71297951326825204</v>
      </c>
      <c r="O72">
        <v>0.71327645961077002</v>
      </c>
      <c r="P72">
        <v>0.93010261099258296</v>
      </c>
      <c r="Q72">
        <v>0.92393194706994297</v>
      </c>
      <c r="R72">
        <v>0.90252736638763598</v>
      </c>
      <c r="S72">
        <v>0.93461613979972502</v>
      </c>
      <c r="T72">
        <v>0.92784491002347202</v>
      </c>
      <c r="U72">
        <v>0.910986032937252</v>
      </c>
      <c r="V72">
        <v>0.89220951046774</v>
      </c>
    </row>
    <row r="73" spans="1:22" x14ac:dyDescent="0.25">
      <c r="A73" t="s">
        <v>92</v>
      </c>
      <c r="B73">
        <v>0.82873210633946803</v>
      </c>
      <c r="C73">
        <v>0.82634238787113001</v>
      </c>
      <c r="D73">
        <v>0.82252311756935204</v>
      </c>
      <c r="E73">
        <v>0.871271377436033</v>
      </c>
      <c r="F73">
        <v>0.83593363925167596</v>
      </c>
      <c r="G73">
        <v>0.43912063134160001</v>
      </c>
      <c r="H73">
        <v>0.48351206434316302</v>
      </c>
      <c r="I73">
        <v>0.74755145493257602</v>
      </c>
      <c r="J73">
        <v>0.69438259431261495</v>
      </c>
      <c r="K73">
        <v>0.62930833721471802</v>
      </c>
      <c r="L73">
        <v>1.31274707242485E-2</v>
      </c>
      <c r="M73">
        <v>0.72909053299317295</v>
      </c>
      <c r="N73">
        <v>0.47745084559328999</v>
      </c>
      <c r="O73">
        <v>0.80058651026392902</v>
      </c>
      <c r="P73">
        <v>0.93711266890175704</v>
      </c>
      <c r="Q73">
        <v>0.94230623818525505</v>
      </c>
      <c r="R73">
        <v>0.982372826786864</v>
      </c>
      <c r="S73">
        <v>0.97604555271941795</v>
      </c>
      <c r="T73">
        <v>0.95375119534034603</v>
      </c>
      <c r="U73">
        <v>0.95997498436522799</v>
      </c>
      <c r="V73">
        <v>0.94591018756323397</v>
      </c>
    </row>
    <row r="74" spans="1:22" x14ac:dyDescent="0.25">
      <c r="A74" t="s">
        <v>93</v>
      </c>
      <c r="B74">
        <v>0.75042603953646903</v>
      </c>
      <c r="C74">
        <v>0.73796588755527404</v>
      </c>
      <c r="D74">
        <v>0.75779392338176998</v>
      </c>
      <c r="E74">
        <v>0.56409916478854505</v>
      </c>
      <c r="F74">
        <v>0.65146487822096699</v>
      </c>
      <c r="G74">
        <v>0.75358350781124095</v>
      </c>
      <c r="H74">
        <v>0.72714477211796202</v>
      </c>
      <c r="I74">
        <v>0.60865862313697605</v>
      </c>
      <c r="J74">
        <v>0.56689356829314796</v>
      </c>
      <c r="K74">
        <v>0.78621332091290097</v>
      </c>
      <c r="L74">
        <v>0.76199000522115301</v>
      </c>
      <c r="M74">
        <v>0.55650555057574203</v>
      </c>
      <c r="N74">
        <v>0.719029286401759</v>
      </c>
      <c r="O74">
        <v>0.69208211143694998</v>
      </c>
      <c r="P74">
        <v>0.92461647871583796</v>
      </c>
      <c r="Q74">
        <v>0.83319470699432896</v>
      </c>
      <c r="R74">
        <v>0.93713779781068896</v>
      </c>
      <c r="S74">
        <v>0.93981935990575305</v>
      </c>
      <c r="T74">
        <v>0.94627488481265698</v>
      </c>
      <c r="U74">
        <v>0.94163018553262401</v>
      </c>
      <c r="V74">
        <v>0.88108023970737004</v>
      </c>
    </row>
    <row r="75" spans="1:22" x14ac:dyDescent="0.25">
      <c r="A75" t="s">
        <v>94</v>
      </c>
      <c r="B75">
        <v>0.91189502385821397</v>
      </c>
      <c r="C75">
        <v>0.83209096651926695</v>
      </c>
      <c r="D75">
        <v>0.88963011889035604</v>
      </c>
      <c r="E75">
        <v>0.91906403287816496</v>
      </c>
      <c r="F75">
        <v>0.75326509001058894</v>
      </c>
      <c r="G75">
        <v>0.90956675793203401</v>
      </c>
      <c r="H75">
        <v>0.51756032171581701</v>
      </c>
      <c r="I75">
        <v>0.78502484031227804</v>
      </c>
      <c r="J75">
        <v>0.71066861759653899</v>
      </c>
      <c r="K75">
        <v>0.78446669771774502</v>
      </c>
      <c r="L75">
        <v>0.73304989930633202</v>
      </c>
      <c r="M75">
        <v>0.72460870164793401</v>
      </c>
      <c r="N75">
        <v>0.81108208442183405</v>
      </c>
      <c r="O75">
        <v>0.76073047187416598</v>
      </c>
      <c r="P75">
        <v>0.97165498323681798</v>
      </c>
      <c r="Q75">
        <v>0.95954631379962196</v>
      </c>
      <c r="R75">
        <v>0.97601416613006997</v>
      </c>
      <c r="S75">
        <v>0.97368937757706597</v>
      </c>
      <c r="T75">
        <v>0.96148830739807001</v>
      </c>
      <c r="U75">
        <v>0.96935584740462799</v>
      </c>
      <c r="V75">
        <v>0.93820530780605405</v>
      </c>
    </row>
    <row r="76" spans="1:22" x14ac:dyDescent="0.25">
      <c r="A76" t="s">
        <v>95</v>
      </c>
      <c r="B76">
        <v>0.84100204498977504</v>
      </c>
      <c r="C76">
        <v>0.80366392924826202</v>
      </c>
      <c r="D76">
        <v>0.89511228533685605</v>
      </c>
      <c r="E76">
        <v>0.86875248574837505</v>
      </c>
      <c r="F76">
        <v>0.80388280974232196</v>
      </c>
      <c r="G76">
        <v>0.77862779835722296</v>
      </c>
      <c r="H76">
        <v>0.68605898123324305</v>
      </c>
      <c r="I76">
        <v>0.73278921220723903</v>
      </c>
      <c r="J76">
        <v>0.76995992111457401</v>
      </c>
      <c r="K76">
        <v>0.79913833255705602</v>
      </c>
      <c r="L76">
        <v>0.681733422838815</v>
      </c>
      <c r="M76">
        <v>0.59573881265944895</v>
      </c>
      <c r="N76">
        <v>0.36188642925890202</v>
      </c>
      <c r="O76">
        <v>0.713609704078912</v>
      </c>
      <c r="P76">
        <v>0.91648887534288304</v>
      </c>
      <c r="Q76">
        <v>0.92393194706994297</v>
      </c>
      <c r="R76">
        <v>0.95049903412749503</v>
      </c>
      <c r="S76">
        <v>0.97054781072059604</v>
      </c>
      <c r="T76">
        <v>0.94688342171607398</v>
      </c>
      <c r="U76">
        <v>0.96007921617677705</v>
      </c>
      <c r="V76">
        <v>0.90598490154875799</v>
      </c>
    </row>
    <row r="77" spans="1:22" x14ac:dyDescent="0.25">
      <c r="A77" t="s">
        <v>96</v>
      </c>
      <c r="B77">
        <v>0.84449556918881996</v>
      </c>
      <c r="C77">
        <v>0.81099178774478797</v>
      </c>
      <c r="D77">
        <v>0.78375165125495305</v>
      </c>
      <c r="E77">
        <v>0.88161209068010005</v>
      </c>
      <c r="F77">
        <v>0.67476173667490202</v>
      </c>
      <c r="G77">
        <v>0.80979223707521297</v>
      </c>
      <c r="H77">
        <v>0.63592493297587105</v>
      </c>
      <c r="I77">
        <v>0.71284599006387495</v>
      </c>
      <c r="J77">
        <v>0.68922959475793599</v>
      </c>
      <c r="K77">
        <v>0.57370749883558403</v>
      </c>
      <c r="L77">
        <v>0.65764153054374497</v>
      </c>
      <c r="M77">
        <v>0.716955112735296</v>
      </c>
      <c r="N77">
        <v>0.75106558504056098</v>
      </c>
      <c r="O77">
        <v>0.73160490535857103</v>
      </c>
      <c r="P77">
        <v>0.92370212333638102</v>
      </c>
      <c r="Q77">
        <v>0.87894139886578404</v>
      </c>
      <c r="R77">
        <v>0.963860270444301</v>
      </c>
      <c r="S77">
        <v>0.966817200078539</v>
      </c>
      <c r="T77">
        <v>0.95879335825436796</v>
      </c>
      <c r="U77">
        <v>0.95872420262664104</v>
      </c>
      <c r="V77">
        <v>0.91921550315199596</v>
      </c>
    </row>
    <row r="78" spans="1:22" x14ac:dyDescent="0.25">
      <c r="A78" t="s">
        <v>97</v>
      </c>
      <c r="B78">
        <v>0.84986366734832997</v>
      </c>
      <c r="C78">
        <v>0.76993051168667004</v>
      </c>
      <c r="D78">
        <v>0.83355350066050105</v>
      </c>
      <c r="E78">
        <v>0.88313668301736703</v>
      </c>
      <c r="F78">
        <v>0.71719025767737299</v>
      </c>
      <c r="G78">
        <v>0.67047833789660105</v>
      </c>
      <c r="H78">
        <v>0.79081769436997296</v>
      </c>
      <c r="I78">
        <v>0.68296664300922605</v>
      </c>
      <c r="J78">
        <v>0.66009288122654097</v>
      </c>
      <c r="K78">
        <v>0.55525151374010195</v>
      </c>
      <c r="L78">
        <v>0.74267173864399105</v>
      </c>
      <c r="M78">
        <v>0.54802454664552103</v>
      </c>
      <c r="N78">
        <v>0.68348686924240298</v>
      </c>
      <c r="O78">
        <v>0.64809384164222805</v>
      </c>
      <c r="P78">
        <v>0.89891293304886699</v>
      </c>
      <c r="Q78">
        <v>0.87334593572778796</v>
      </c>
      <c r="R78">
        <v>0.89013200257566005</v>
      </c>
      <c r="S78">
        <v>0.890536029844885</v>
      </c>
      <c r="T78">
        <v>0.89220203425193401</v>
      </c>
      <c r="U78">
        <v>0.86814675839066002</v>
      </c>
      <c r="V78">
        <v>0.84380107401354099</v>
      </c>
    </row>
    <row r="79" spans="1:22" x14ac:dyDescent="0.25">
      <c r="A79" t="s">
        <v>98</v>
      </c>
      <c r="B79">
        <v>0.64698364008179898</v>
      </c>
      <c r="C79">
        <v>0.79241945672773195</v>
      </c>
      <c r="D79">
        <v>0.79782034346103003</v>
      </c>
      <c r="E79">
        <v>0.89075964470369795</v>
      </c>
      <c r="F79">
        <v>0.70688316272502605</v>
      </c>
      <c r="G79">
        <v>0.86092768561765098</v>
      </c>
      <c r="H79">
        <v>0.706367292225201</v>
      </c>
      <c r="I79">
        <v>0.48814762242725301</v>
      </c>
      <c r="J79">
        <v>0.71397671607608604</v>
      </c>
      <c r="K79">
        <v>0.38210293432696701</v>
      </c>
      <c r="L79">
        <v>0.64869098232266698</v>
      </c>
      <c r="M79">
        <v>0.63248982969040801</v>
      </c>
      <c r="N79">
        <v>0.77134607452220505</v>
      </c>
      <c r="O79">
        <v>0.72967208744334799</v>
      </c>
      <c r="P79">
        <v>0.92857868536015398</v>
      </c>
      <c r="Q79">
        <v>0.87349716446124703</v>
      </c>
      <c r="R79">
        <v>0.936896329684481</v>
      </c>
      <c r="S79">
        <v>0.96318476340074599</v>
      </c>
      <c r="T79">
        <v>0.95149091541337005</v>
      </c>
      <c r="U79">
        <v>0.96195538878465703</v>
      </c>
      <c r="V79">
        <v>0.92653124756790395</v>
      </c>
    </row>
    <row r="80" spans="1:22" x14ac:dyDescent="0.25">
      <c r="A80" t="s">
        <v>99</v>
      </c>
      <c r="B80">
        <v>0.87125085207907205</v>
      </c>
      <c r="C80">
        <v>0.88035375868603905</v>
      </c>
      <c r="D80">
        <v>0.88890356671070003</v>
      </c>
      <c r="E80">
        <v>0.92178178443589998</v>
      </c>
      <c r="F80">
        <v>0.78962230850688298</v>
      </c>
      <c r="G80">
        <v>0.832984377516508</v>
      </c>
      <c r="H80">
        <v>0.75569705093833694</v>
      </c>
      <c r="I80">
        <v>0.42845990063875</v>
      </c>
      <c r="J80">
        <v>0.75157452764170696</v>
      </c>
      <c r="K80">
        <v>0.76403120633442001</v>
      </c>
      <c r="L80">
        <v>0.81860222271947403</v>
      </c>
      <c r="M80">
        <v>0.69523546852375295</v>
      </c>
      <c r="N80">
        <v>0.86683624364086298</v>
      </c>
      <c r="O80">
        <v>0.81704878699013594</v>
      </c>
      <c r="P80">
        <v>0.94483389210606505</v>
      </c>
      <c r="Q80">
        <v>0.92907372400756105</v>
      </c>
      <c r="R80">
        <v>0.94607211848035999</v>
      </c>
      <c r="S80">
        <v>0.94963675633222</v>
      </c>
      <c r="T80">
        <v>0.95462053377379796</v>
      </c>
      <c r="U80">
        <v>0.96643735668125896</v>
      </c>
      <c r="V80">
        <v>0.91088800684878202</v>
      </c>
    </row>
    <row r="81" spans="1:22" x14ac:dyDescent="0.25">
      <c r="A81" t="s">
        <v>100</v>
      </c>
      <c r="B81">
        <v>0.38565098841172402</v>
      </c>
      <c r="C81">
        <v>0.208654453569172</v>
      </c>
      <c r="D81">
        <v>0.47476882430647199</v>
      </c>
      <c r="E81">
        <v>0.160745061646559</v>
      </c>
      <c r="F81">
        <v>0.39894105188845702</v>
      </c>
      <c r="G81">
        <v>0.19858270252858701</v>
      </c>
      <c r="H81">
        <v>0.37312332439678197</v>
      </c>
      <c r="I81">
        <v>0.332647267565649</v>
      </c>
      <c r="J81">
        <v>0.37127043705070201</v>
      </c>
      <c r="K81">
        <v>0.26717512808570099</v>
      </c>
      <c r="L81">
        <v>0.300067129111658</v>
      </c>
      <c r="M81">
        <v>0.248155554023305</v>
      </c>
      <c r="N81">
        <v>0.111095833906228</v>
      </c>
      <c r="O81">
        <v>0.27712609970674401</v>
      </c>
      <c r="P81">
        <v>0.386873920552677</v>
      </c>
      <c r="Q81">
        <v>0.37746691871455501</v>
      </c>
      <c r="R81">
        <v>0.36421442369607199</v>
      </c>
      <c r="S81">
        <v>0.34743765953269101</v>
      </c>
      <c r="T81">
        <v>0.399113274797878</v>
      </c>
      <c r="U81">
        <v>0.50531582238899297</v>
      </c>
      <c r="V81">
        <v>0.40610164215113997</v>
      </c>
    </row>
    <row r="82" spans="1:22" x14ac:dyDescent="0.25">
      <c r="A82" t="s">
        <v>101</v>
      </c>
      <c r="B82">
        <v>0.84654055896387104</v>
      </c>
      <c r="C82">
        <v>0.78774478837649997</v>
      </c>
      <c r="D82">
        <v>0.78229854689564005</v>
      </c>
      <c r="E82">
        <v>0.91621370807371005</v>
      </c>
      <c r="F82">
        <v>0.71309565831274202</v>
      </c>
      <c r="G82">
        <v>0.71146722499597304</v>
      </c>
      <c r="H82">
        <v>0.79852546916889999</v>
      </c>
      <c r="I82">
        <v>0.70432931156848799</v>
      </c>
      <c r="J82">
        <v>0.66276480692155904</v>
      </c>
      <c r="K82">
        <v>0.59693758733115898</v>
      </c>
      <c r="L82">
        <v>0.63123741329156402</v>
      </c>
      <c r="M82">
        <v>0.74232917327449399</v>
      </c>
      <c r="N82">
        <v>0.60126495256427803</v>
      </c>
      <c r="O82">
        <v>0.681351639562783</v>
      </c>
      <c r="P82">
        <v>0.94706898303362796</v>
      </c>
      <c r="Q82">
        <v>0.90298676748582196</v>
      </c>
      <c r="R82">
        <v>0.93512556342562703</v>
      </c>
      <c r="S82">
        <v>0.95719615158060001</v>
      </c>
      <c r="T82">
        <v>0.93619055898461201</v>
      </c>
      <c r="U82">
        <v>0.939128622055451</v>
      </c>
      <c r="V82">
        <v>0.90349443536461904</v>
      </c>
    </row>
    <row r="83" spans="1:22" x14ac:dyDescent="0.25">
      <c r="A83" s="4" t="s">
        <v>102</v>
      </c>
      <c r="B83" s="4">
        <v>0.16973415132924299</v>
      </c>
      <c r="C83" s="4">
        <v>0.163866077068856</v>
      </c>
      <c r="D83" s="4">
        <v>0.153566710700132</v>
      </c>
      <c r="E83" s="4">
        <v>0.155442131777807</v>
      </c>
      <c r="F83" s="4">
        <v>0.16216025414754601</v>
      </c>
      <c r="G83" s="4">
        <v>0.164921887582541</v>
      </c>
      <c r="H83" s="4">
        <v>0.15831099195710399</v>
      </c>
      <c r="I83" s="4">
        <v>0.11951738821859401</v>
      </c>
      <c r="J83" s="4">
        <v>0.10624085501622201</v>
      </c>
      <c r="K83" s="4">
        <v>0.11323940381928201</v>
      </c>
      <c r="L83" s="4">
        <v>9.8456030431863906E-2</v>
      </c>
      <c r="M83" s="4">
        <v>0.119699372543611</v>
      </c>
      <c r="N83" s="4">
        <v>0.122164168843668</v>
      </c>
      <c r="O83" s="4">
        <v>0.107704612103439</v>
      </c>
      <c r="P83" s="4">
        <v>0.18957634867418399</v>
      </c>
      <c r="Q83" s="4">
        <v>0.16589792060491401</v>
      </c>
      <c r="R83" s="4">
        <v>0.17313264649066301</v>
      </c>
      <c r="S83" s="4">
        <v>0.164441390143333</v>
      </c>
      <c r="T83" s="4">
        <v>0.18151786490480701</v>
      </c>
      <c r="U83" s="4">
        <v>0.171044402751719</v>
      </c>
      <c r="V83" s="4">
        <v>0.17036345240874701</v>
      </c>
    </row>
    <row r="84" spans="1:22" x14ac:dyDescent="0.25">
      <c r="A84" t="s">
        <v>103</v>
      </c>
      <c r="B84">
        <v>0.82379004771642805</v>
      </c>
      <c r="C84">
        <v>0.71983575489576701</v>
      </c>
      <c r="D84">
        <v>0.78599735799207304</v>
      </c>
      <c r="E84">
        <v>0.90898846612753503</v>
      </c>
      <c r="F84">
        <v>0.70660077656194797</v>
      </c>
      <c r="G84">
        <v>0.73852472217748399</v>
      </c>
      <c r="H84">
        <v>0.634450402144772</v>
      </c>
      <c r="I84">
        <v>0.74840312278211496</v>
      </c>
      <c r="J84">
        <v>0.68751192823970897</v>
      </c>
      <c r="K84">
        <v>0.75721937587331101</v>
      </c>
      <c r="L84">
        <v>0.70015663459386801</v>
      </c>
      <c r="M84">
        <v>0.63111080466110403</v>
      </c>
      <c r="N84">
        <v>0.719029286401759</v>
      </c>
      <c r="O84">
        <v>0.72527326046387597</v>
      </c>
      <c r="P84">
        <v>0.92400690846286704</v>
      </c>
      <c r="Q84">
        <v>0.94170132325141698</v>
      </c>
      <c r="R84">
        <v>0.920637475853187</v>
      </c>
      <c r="S84">
        <v>0.92686039662281505</v>
      </c>
      <c r="T84">
        <v>0.92767104233678099</v>
      </c>
      <c r="U84">
        <v>0.961329997915363</v>
      </c>
      <c r="V84">
        <v>0.91291151062339404</v>
      </c>
    </row>
    <row r="85" spans="1:22" x14ac:dyDescent="0.25">
      <c r="A85" t="s">
        <v>104</v>
      </c>
      <c r="B85">
        <v>0.84773346966598495</v>
      </c>
      <c r="C85">
        <v>0.80612760581174903</v>
      </c>
      <c r="D85">
        <v>0.84022457067371203</v>
      </c>
      <c r="E85">
        <v>0.81373458836006896</v>
      </c>
      <c r="F85">
        <v>0.81835510060007</v>
      </c>
      <c r="G85">
        <v>0.80230310839104502</v>
      </c>
      <c r="H85">
        <v>0.71447721179624601</v>
      </c>
      <c r="I85">
        <v>0.71320085166784897</v>
      </c>
      <c r="J85">
        <v>0.72059291303518003</v>
      </c>
      <c r="K85">
        <v>0.67396367023754</v>
      </c>
      <c r="L85">
        <v>0.84373834564033701</v>
      </c>
      <c r="M85">
        <v>0.43694408053506101</v>
      </c>
      <c r="N85">
        <v>0.41853430496356298</v>
      </c>
      <c r="O85">
        <v>0.80698480405225204</v>
      </c>
      <c r="P85">
        <v>0.88113380067052705</v>
      </c>
      <c r="Q85">
        <v>0.95765595463137998</v>
      </c>
      <c r="R85">
        <v>0.95299420476497099</v>
      </c>
      <c r="S85">
        <v>0.98213233850382797</v>
      </c>
      <c r="T85">
        <v>0.97079022863600795</v>
      </c>
      <c r="U85">
        <v>0.96560350218886803</v>
      </c>
      <c r="V85">
        <v>0.92326251070122201</v>
      </c>
    </row>
    <row r="86" spans="1:22" x14ac:dyDescent="0.25">
      <c r="A86" t="s">
        <v>105</v>
      </c>
      <c r="B86">
        <v>0.35548738922972001</v>
      </c>
      <c r="C86">
        <v>0.57940619077700495</v>
      </c>
      <c r="D86">
        <v>0.77503302509907501</v>
      </c>
      <c r="E86">
        <v>0.34826991913031902</v>
      </c>
      <c r="F86">
        <v>0.75594775855982999</v>
      </c>
      <c r="G86">
        <v>0.79288130133676904</v>
      </c>
      <c r="H86">
        <v>0.78753351206434297</v>
      </c>
      <c r="I86">
        <v>0.726756564939673</v>
      </c>
      <c r="J86">
        <v>0.737069788154462</v>
      </c>
      <c r="K86">
        <v>0.48602701443875101</v>
      </c>
      <c r="L86">
        <v>0.74282091444767595</v>
      </c>
      <c r="M86">
        <v>0.46755843618561599</v>
      </c>
      <c r="N86">
        <v>0.68417434346212003</v>
      </c>
      <c r="O86">
        <v>0.74766728872300703</v>
      </c>
      <c r="P86">
        <v>0.93477598293203201</v>
      </c>
      <c r="Q86">
        <v>0.87553875236294898</v>
      </c>
      <c r="R86">
        <v>0.96530907920154496</v>
      </c>
      <c r="S86">
        <v>0.966228156292951</v>
      </c>
      <c r="T86">
        <v>0.96314005042162898</v>
      </c>
      <c r="U86">
        <v>0.91963727329581002</v>
      </c>
      <c r="V86">
        <v>0.91096583391703601</v>
      </c>
    </row>
    <row r="87" spans="1:22" x14ac:dyDescent="0.25">
      <c r="A87" t="s">
        <v>106</v>
      </c>
      <c r="B87">
        <v>0.80683367416496199</v>
      </c>
      <c r="C87">
        <v>0.79684144030322102</v>
      </c>
      <c r="D87">
        <v>0.84114927344781998</v>
      </c>
      <c r="E87">
        <v>0.75023200318175698</v>
      </c>
      <c r="F87">
        <v>0.68019767031415401</v>
      </c>
      <c r="G87">
        <v>0.73900789177001103</v>
      </c>
      <c r="H87">
        <v>0.68800268096514705</v>
      </c>
      <c r="I87">
        <v>0.66493967352732397</v>
      </c>
      <c r="J87">
        <v>0.66403715249061601</v>
      </c>
      <c r="K87">
        <v>0.44416627852817803</v>
      </c>
      <c r="L87">
        <v>0.66577161184455802</v>
      </c>
      <c r="M87">
        <v>0.66572433289664201</v>
      </c>
      <c r="N87">
        <v>0.52598652550529301</v>
      </c>
      <c r="O87">
        <v>0.69101572913889597</v>
      </c>
      <c r="P87">
        <v>0.87381895763486706</v>
      </c>
      <c r="Q87">
        <v>0.88204158790170095</v>
      </c>
      <c r="R87">
        <v>0.89447842884739204</v>
      </c>
      <c r="S87">
        <v>0.87473002159827196</v>
      </c>
      <c r="T87">
        <v>0.88559506215769801</v>
      </c>
      <c r="U87">
        <v>0.92349385032311804</v>
      </c>
      <c r="V87">
        <v>0.82185384076581802</v>
      </c>
    </row>
    <row r="88" spans="1:22" x14ac:dyDescent="0.25">
      <c r="A88" t="s">
        <v>107</v>
      </c>
      <c r="B88">
        <v>0.84125766871165597</v>
      </c>
      <c r="C88">
        <v>0.85735944409349296</v>
      </c>
      <c r="D88">
        <v>0.89194187582562701</v>
      </c>
      <c r="E88">
        <v>0.90772902028370595</v>
      </c>
      <c r="F88">
        <v>0.75651253088598602</v>
      </c>
      <c r="G88">
        <v>0.67329682718634198</v>
      </c>
      <c r="H88">
        <v>0.79168900804289499</v>
      </c>
      <c r="I88">
        <v>0.41234918381830998</v>
      </c>
      <c r="J88">
        <v>0.694700680704879</v>
      </c>
      <c r="K88">
        <v>0.84222170470423796</v>
      </c>
      <c r="L88">
        <v>0.74647572163794995</v>
      </c>
      <c r="M88">
        <v>0.75653313107632902</v>
      </c>
      <c r="N88">
        <v>0.71174205967276205</v>
      </c>
      <c r="O88">
        <v>0.78245801119701397</v>
      </c>
      <c r="P88">
        <v>0.94381794168444499</v>
      </c>
      <c r="Q88">
        <v>0.94041587901701296</v>
      </c>
      <c r="R88">
        <v>0.96756278171281396</v>
      </c>
      <c r="S88">
        <v>0.93815040251325299</v>
      </c>
      <c r="T88">
        <v>0.96157524124141502</v>
      </c>
      <c r="U88">
        <v>0.95695226183031001</v>
      </c>
      <c r="V88">
        <v>0.90870884893766002</v>
      </c>
    </row>
    <row r="89" spans="1:22" x14ac:dyDescent="0.25">
      <c r="A89" t="s">
        <v>108</v>
      </c>
      <c r="B89">
        <v>0.447171097477845</v>
      </c>
      <c r="C89">
        <v>0.40069488313329099</v>
      </c>
      <c r="D89">
        <v>0.38322324966974902</v>
      </c>
      <c r="E89">
        <v>0.44504838923505202</v>
      </c>
      <c r="F89">
        <v>0.413201553123896</v>
      </c>
      <c r="G89">
        <v>0.35537123530359099</v>
      </c>
      <c r="H89">
        <v>0.38565683646112597</v>
      </c>
      <c r="I89">
        <v>0.23165365507451999</v>
      </c>
      <c r="J89">
        <v>0.24683504039697099</v>
      </c>
      <c r="K89">
        <v>0.40306241266884002</v>
      </c>
      <c r="L89">
        <v>0.284552845528455</v>
      </c>
      <c r="M89">
        <v>0.35165138247259098</v>
      </c>
      <c r="N89">
        <v>0.29045785783033101</v>
      </c>
      <c r="O89">
        <v>0.30891762196747502</v>
      </c>
      <c r="P89">
        <v>0.47333130143249003</v>
      </c>
      <c r="Q89">
        <v>0.37534971644612403</v>
      </c>
      <c r="R89">
        <v>0.38256600128783003</v>
      </c>
      <c r="S89">
        <v>0.37276654231297801</v>
      </c>
      <c r="T89">
        <v>0.40354690080848399</v>
      </c>
      <c r="U89">
        <v>0.47018970189701897</v>
      </c>
      <c r="V89">
        <v>0.31994707759358698</v>
      </c>
    </row>
    <row r="90" spans="1:22" x14ac:dyDescent="0.25">
      <c r="A90" t="s">
        <v>109</v>
      </c>
      <c r="B90">
        <v>0.87099522835719101</v>
      </c>
      <c r="C90">
        <v>0.81452937460518005</v>
      </c>
      <c r="D90">
        <v>0.86103038309114899</v>
      </c>
      <c r="E90">
        <v>0.90593928145300195</v>
      </c>
      <c r="F90">
        <v>0.74733498058595105</v>
      </c>
      <c r="G90">
        <v>0.72708970848767895</v>
      </c>
      <c r="H90">
        <v>0.82211796246648705</v>
      </c>
      <c r="I90">
        <v>0.72796309439318596</v>
      </c>
      <c r="J90">
        <v>0.69800877918442605</v>
      </c>
      <c r="K90">
        <v>0.69073125291103799</v>
      </c>
      <c r="L90">
        <v>0.75147311106138504</v>
      </c>
      <c r="M90">
        <v>0.55919464938288599</v>
      </c>
      <c r="N90">
        <v>0.73594115220679202</v>
      </c>
      <c r="O90">
        <v>0.745867768595041</v>
      </c>
      <c r="P90">
        <v>0.93934775982931995</v>
      </c>
      <c r="Q90">
        <v>0.94313799621928096</v>
      </c>
      <c r="R90">
        <v>0.93850611719252997</v>
      </c>
      <c r="S90">
        <v>0.94649518947575095</v>
      </c>
      <c r="T90">
        <v>0.97139876553942395</v>
      </c>
      <c r="U90">
        <v>0.92776735459662196</v>
      </c>
      <c r="V90">
        <v>0.90419487897890805</v>
      </c>
    </row>
    <row r="91" spans="1:22" x14ac:dyDescent="0.25">
      <c r="A91" t="s">
        <v>110</v>
      </c>
      <c r="B91">
        <v>0.81484321745057897</v>
      </c>
      <c r="C91">
        <v>0.85546430827542597</v>
      </c>
      <c r="D91">
        <v>0.87404227212681596</v>
      </c>
      <c r="E91">
        <v>0.93198992443324902</v>
      </c>
      <c r="F91">
        <v>0.84602894458171496</v>
      </c>
      <c r="G91">
        <v>0.77943308101143505</v>
      </c>
      <c r="H91">
        <v>0.69577747989276095</v>
      </c>
      <c r="I91">
        <v>0.75266146202980799</v>
      </c>
      <c r="J91">
        <v>0.72701825815891596</v>
      </c>
      <c r="K91">
        <v>0.61877037727061002</v>
      </c>
      <c r="L91">
        <v>0.71872902215260603</v>
      </c>
      <c r="M91">
        <v>0.69027097841825802</v>
      </c>
      <c r="N91">
        <v>0.75388422934139898</v>
      </c>
      <c r="O91">
        <v>0.75586510263929596</v>
      </c>
      <c r="P91">
        <v>0.95397744590064004</v>
      </c>
      <c r="Q91">
        <v>0.94419659735349704</v>
      </c>
      <c r="R91">
        <v>0.94092079845460397</v>
      </c>
      <c r="S91">
        <v>0.95925780483015899</v>
      </c>
      <c r="T91">
        <v>0.93645136051464795</v>
      </c>
      <c r="U91">
        <v>0.96060037523452102</v>
      </c>
      <c r="V91">
        <v>0.931979142345708</v>
      </c>
    </row>
    <row r="92" spans="1:22" x14ac:dyDescent="0.25">
      <c r="A92" t="s">
        <v>111</v>
      </c>
      <c r="B92">
        <v>0.78203817314246704</v>
      </c>
      <c r="C92">
        <v>0.72747946936197005</v>
      </c>
      <c r="D92">
        <v>0.88342140026420002</v>
      </c>
      <c r="E92">
        <v>0.87743603340845799</v>
      </c>
      <c r="F92">
        <v>0.68796328979879895</v>
      </c>
      <c r="G92">
        <v>0.79521662103398205</v>
      </c>
      <c r="H92">
        <v>0.71052278820375303</v>
      </c>
      <c r="I92">
        <v>0.73832505322924002</v>
      </c>
      <c r="J92">
        <v>0.72975380113238697</v>
      </c>
      <c r="K92">
        <v>0.79319981369352499</v>
      </c>
      <c r="L92">
        <v>0.73573506377265596</v>
      </c>
      <c r="M92">
        <v>0.76391091498310604</v>
      </c>
      <c r="N92">
        <v>0.611233328750171</v>
      </c>
      <c r="O92">
        <v>0.67841908824313502</v>
      </c>
      <c r="P92">
        <v>0.94991364421416202</v>
      </c>
      <c r="Q92">
        <v>0.92998109640831705</v>
      </c>
      <c r="R92">
        <v>0.94977462974887295</v>
      </c>
      <c r="S92">
        <v>0.96063224032986405</v>
      </c>
      <c r="T92">
        <v>0.94166739111536102</v>
      </c>
      <c r="U92">
        <v>0.95445069835313701</v>
      </c>
      <c r="V92">
        <v>0.89750175110903496</v>
      </c>
    </row>
    <row r="93" spans="1:22" x14ac:dyDescent="0.25">
      <c r="A93" t="s">
        <v>112</v>
      </c>
      <c r="B93">
        <v>0.85770279481935896</v>
      </c>
      <c r="C93">
        <v>0.74718888186986698</v>
      </c>
      <c r="D93">
        <v>0.811955085865257</v>
      </c>
      <c r="E93">
        <v>0.87398912899376902</v>
      </c>
      <c r="F93">
        <v>0.67433815743028502</v>
      </c>
      <c r="G93">
        <v>0.678370107907875</v>
      </c>
      <c r="H93">
        <v>0.72674262734584405</v>
      </c>
      <c r="I93">
        <v>0.49006387508871502</v>
      </c>
      <c r="J93">
        <v>0.67243463324638897</v>
      </c>
      <c r="K93">
        <v>0.72828365160689301</v>
      </c>
      <c r="L93">
        <v>0.58447079883642805</v>
      </c>
      <c r="M93">
        <v>0.66496586913052402</v>
      </c>
      <c r="N93">
        <v>0.78090196617626795</v>
      </c>
      <c r="O93">
        <v>0.69848040522527299</v>
      </c>
      <c r="P93">
        <v>0.91801280097531202</v>
      </c>
      <c r="Q93">
        <v>0.88854442344045304</v>
      </c>
      <c r="R93">
        <v>0.89182227945911097</v>
      </c>
      <c r="S93">
        <v>0.86785784409974398</v>
      </c>
      <c r="T93">
        <v>0.86820829348865503</v>
      </c>
      <c r="U93">
        <v>0.87262872628726196</v>
      </c>
      <c r="V93">
        <v>0.86971748774223601</v>
      </c>
    </row>
    <row r="94" spans="1:22" x14ac:dyDescent="0.25">
      <c r="A94" t="s">
        <v>113</v>
      </c>
      <c r="B94">
        <v>0.45466939331970002</v>
      </c>
      <c r="C94">
        <v>0.212255211623499</v>
      </c>
      <c r="D94">
        <v>0.35317040951122802</v>
      </c>
      <c r="E94">
        <v>0.48661010208139999</v>
      </c>
      <c r="F94">
        <v>0.31069537592657898</v>
      </c>
      <c r="G94">
        <v>0.30922853921726501</v>
      </c>
      <c r="H94">
        <v>0.347654155495978</v>
      </c>
      <c r="I94">
        <v>0.31362668559261803</v>
      </c>
      <c r="J94">
        <v>0.32476620650168497</v>
      </c>
      <c r="K94">
        <v>0.415696320447135</v>
      </c>
      <c r="L94">
        <v>0.21690161855746901</v>
      </c>
      <c r="M94">
        <v>0.28856098738192099</v>
      </c>
      <c r="N94">
        <v>0.42671524817819301</v>
      </c>
      <c r="O94">
        <v>0.282258064516129</v>
      </c>
      <c r="P94">
        <v>0.49243116935893499</v>
      </c>
      <c r="Q94">
        <v>0.39591682419659702</v>
      </c>
      <c r="R94">
        <v>0.45428203477140999</v>
      </c>
      <c r="S94">
        <v>0.36834871392106799</v>
      </c>
      <c r="T94">
        <v>0.352082065548117</v>
      </c>
      <c r="U94">
        <v>0.45226183031061001</v>
      </c>
      <c r="V94">
        <v>0.34345085220639698</v>
      </c>
    </row>
    <row r="95" spans="1:22" x14ac:dyDescent="0.25">
      <c r="A95" t="s">
        <v>114</v>
      </c>
      <c r="B95">
        <v>0.79558623040218102</v>
      </c>
      <c r="C95">
        <v>0.78193303853442797</v>
      </c>
      <c r="D95">
        <v>0.78368560105680296</v>
      </c>
      <c r="E95">
        <v>0.79265544213177697</v>
      </c>
      <c r="F95">
        <v>0.68125661842569696</v>
      </c>
      <c r="G95">
        <v>0.71114511193428898</v>
      </c>
      <c r="H95">
        <v>0.72928954423592496</v>
      </c>
      <c r="I95">
        <v>0.71930447125621</v>
      </c>
      <c r="J95">
        <v>0.68592149627838905</v>
      </c>
      <c r="K95">
        <v>0.60602002794597098</v>
      </c>
      <c r="L95">
        <v>0.59752368165883496</v>
      </c>
      <c r="M95">
        <v>0.675377508101772</v>
      </c>
      <c r="N95">
        <v>0.868898666300013</v>
      </c>
      <c r="O95">
        <v>0.71934150893095095</v>
      </c>
      <c r="P95">
        <v>0.90744691659047005</v>
      </c>
      <c r="Q95">
        <v>0.91387523629489598</v>
      </c>
      <c r="R95">
        <v>0.94333547971667697</v>
      </c>
      <c r="S95">
        <v>0.92322795994502205</v>
      </c>
      <c r="T95">
        <v>0.92262887942275895</v>
      </c>
      <c r="U95">
        <v>0.94923910777569298</v>
      </c>
      <c r="V95">
        <v>0.89789088645030701</v>
      </c>
    </row>
    <row r="96" spans="1:22" x14ac:dyDescent="0.25">
      <c r="A96" t="s">
        <v>115</v>
      </c>
      <c r="B96">
        <v>0.722051806407634</v>
      </c>
      <c r="C96">
        <v>0.77258370183196401</v>
      </c>
      <c r="D96">
        <v>0.80561426684280002</v>
      </c>
      <c r="E96">
        <v>0.84628132042953697</v>
      </c>
      <c r="F96">
        <v>0.66600776561948405</v>
      </c>
      <c r="G96">
        <v>0.77371557416653203</v>
      </c>
      <c r="H96">
        <v>0.69872654155495895</v>
      </c>
      <c r="I96">
        <v>0.71398154719659301</v>
      </c>
      <c r="J96">
        <v>0.70303454418219902</v>
      </c>
      <c r="K96">
        <v>0.67838844899860196</v>
      </c>
      <c r="L96">
        <v>0.78018945327067901</v>
      </c>
      <c r="M96">
        <v>0.39840033096600702</v>
      </c>
      <c r="N96">
        <v>0.383679362023924</v>
      </c>
      <c r="O96">
        <v>0.60243934950679801</v>
      </c>
      <c r="P96">
        <v>0.92258457787259895</v>
      </c>
      <c r="Q96">
        <v>0.849451795841209</v>
      </c>
      <c r="R96">
        <v>0.93729877656149396</v>
      </c>
      <c r="S96">
        <v>0.97054781072059604</v>
      </c>
      <c r="T96">
        <v>0.95279492306354796</v>
      </c>
      <c r="U96">
        <v>0.96216385240775404</v>
      </c>
      <c r="V96">
        <v>0.49357926686901699</v>
      </c>
    </row>
    <row r="97" spans="1:22" x14ac:dyDescent="0.25">
      <c r="A97" t="s">
        <v>116</v>
      </c>
      <c r="B97">
        <v>0.88496932515337401</v>
      </c>
      <c r="C97">
        <v>0.85559065066329698</v>
      </c>
      <c r="D97">
        <v>0.90521796565389701</v>
      </c>
      <c r="E97">
        <v>0.92184807105926003</v>
      </c>
      <c r="F97">
        <v>0.73540416519590501</v>
      </c>
      <c r="G97">
        <v>0.84772105008858101</v>
      </c>
      <c r="H97">
        <v>0.70040214477211704</v>
      </c>
      <c r="I97">
        <v>0.81646557842441403</v>
      </c>
      <c r="J97">
        <v>0.80329537502385595</v>
      </c>
      <c r="K97">
        <v>0.87732883092687397</v>
      </c>
      <c r="L97">
        <v>0.752666517490863</v>
      </c>
      <c r="M97">
        <v>0.77701165276149697</v>
      </c>
      <c r="N97">
        <v>0.699161281451945</v>
      </c>
      <c r="O97">
        <v>0.66908824313516302</v>
      </c>
      <c r="P97">
        <v>0.96281621456872901</v>
      </c>
      <c r="Q97">
        <v>0.96136105860113397</v>
      </c>
      <c r="R97">
        <v>0.98639729555698596</v>
      </c>
      <c r="S97">
        <v>0.99568034557235396</v>
      </c>
      <c r="T97">
        <v>0.98548204816134899</v>
      </c>
      <c r="U97">
        <v>0.96977277465082301</v>
      </c>
      <c r="V97">
        <v>0.95034633045373096</v>
      </c>
    </row>
    <row r="98" spans="1:22" x14ac:dyDescent="0.25">
      <c r="A98" t="s">
        <v>117</v>
      </c>
      <c r="B98">
        <v>0.78757668711656403</v>
      </c>
      <c r="C98">
        <v>0.81250789639924104</v>
      </c>
      <c r="D98">
        <v>0.85733157199471599</v>
      </c>
      <c r="E98">
        <v>0.918334880021211</v>
      </c>
      <c r="F98">
        <v>0.71768443346276001</v>
      </c>
      <c r="G98">
        <v>0.72821710420357499</v>
      </c>
      <c r="H98">
        <v>0.76916890080428901</v>
      </c>
      <c r="I98">
        <v>0.726827537260468</v>
      </c>
      <c r="J98">
        <v>0.70487944525733104</v>
      </c>
      <c r="K98">
        <v>0.86376339077782904</v>
      </c>
      <c r="L98">
        <v>0.66383232639665801</v>
      </c>
      <c r="M98">
        <v>0.68268634075708401</v>
      </c>
      <c r="N98">
        <v>0.73250378110820802</v>
      </c>
      <c r="O98">
        <v>0.71860837110103903</v>
      </c>
      <c r="P98">
        <v>0.91679366046936905</v>
      </c>
      <c r="Q98">
        <v>0.92446124763705095</v>
      </c>
      <c r="R98">
        <v>0.94462330972311603</v>
      </c>
      <c r="S98">
        <v>0.94904771254663201</v>
      </c>
      <c r="T98">
        <v>0.92549769625315104</v>
      </c>
      <c r="U98">
        <v>0.94632061705232395</v>
      </c>
      <c r="V98">
        <v>0.87306405167717305</v>
      </c>
    </row>
    <row r="99" spans="1:22" x14ac:dyDescent="0.25">
      <c r="A99" t="s">
        <v>118</v>
      </c>
      <c r="B99">
        <v>0.83665644171779097</v>
      </c>
      <c r="C99">
        <v>0.82451042324699897</v>
      </c>
      <c r="D99">
        <v>0.789828269484808</v>
      </c>
      <c r="E99">
        <v>0.92019090547527504</v>
      </c>
      <c r="F99">
        <v>0.71817860924814603</v>
      </c>
      <c r="G99">
        <v>0.77741987437590598</v>
      </c>
      <c r="H99">
        <v>0.75234584450402098</v>
      </c>
      <c r="I99">
        <v>0.74393186657203603</v>
      </c>
      <c r="J99">
        <v>0.79063553661174302</v>
      </c>
      <c r="K99">
        <v>0.86853749417792203</v>
      </c>
      <c r="L99">
        <v>0.69694935481464904</v>
      </c>
      <c r="M99">
        <v>0.71530028270013102</v>
      </c>
      <c r="N99">
        <v>0.70974838443558297</v>
      </c>
      <c r="O99">
        <v>0.61883497733937598</v>
      </c>
      <c r="P99">
        <v>0.92746113989637302</v>
      </c>
      <c r="Q99">
        <v>0.93361058601134195</v>
      </c>
      <c r="R99">
        <v>0.95049903412749503</v>
      </c>
      <c r="S99">
        <v>0.96023954447280502</v>
      </c>
      <c r="T99">
        <v>0.93479961749108897</v>
      </c>
      <c r="U99">
        <v>0.95799457994579895</v>
      </c>
      <c r="V99">
        <v>0.89407736010584404</v>
      </c>
    </row>
    <row r="100" spans="1:22" x14ac:dyDescent="0.25">
      <c r="A100" t="s">
        <v>119</v>
      </c>
      <c r="B100">
        <v>0.28041922290388499</v>
      </c>
      <c r="C100">
        <v>0.76645609602021403</v>
      </c>
      <c r="D100">
        <v>0.83771466314398901</v>
      </c>
      <c r="E100">
        <v>0.821755269786557</v>
      </c>
      <c r="F100">
        <v>0.683939286974938</v>
      </c>
      <c r="G100">
        <v>0.73715574166532405</v>
      </c>
      <c r="H100">
        <v>0.74926273458445003</v>
      </c>
      <c r="I100">
        <v>0.232860184528034</v>
      </c>
      <c r="J100">
        <v>0.71741204911253897</v>
      </c>
      <c r="K100">
        <v>0.68723800652072597</v>
      </c>
      <c r="L100">
        <v>0.70328932647124598</v>
      </c>
      <c r="M100">
        <v>0.60063435151347999</v>
      </c>
      <c r="N100">
        <v>0.42485906778495802</v>
      </c>
      <c r="O100">
        <v>0.72020794454811998</v>
      </c>
      <c r="P100">
        <v>0.94229401605201601</v>
      </c>
      <c r="Q100">
        <v>0.89172022684310004</v>
      </c>
      <c r="R100">
        <v>0.97569220862846096</v>
      </c>
      <c r="S100">
        <v>0.98065972903985799</v>
      </c>
      <c r="T100">
        <v>0.96618273493871099</v>
      </c>
      <c r="U100">
        <v>0.96581196581196505</v>
      </c>
      <c r="V100">
        <v>0.953692894388668</v>
      </c>
    </row>
    <row r="101" spans="1:22" x14ac:dyDescent="0.25">
      <c r="A101" t="s">
        <v>120</v>
      </c>
      <c r="B101">
        <v>0.83120313565098802</v>
      </c>
      <c r="C101">
        <v>0.82210991787744703</v>
      </c>
      <c r="D101">
        <v>0.84009247027740996</v>
      </c>
      <c r="E101">
        <v>0.91588227495691299</v>
      </c>
      <c r="F101">
        <v>0.72114366396046503</v>
      </c>
      <c r="G101">
        <v>0.89217265260106204</v>
      </c>
      <c r="H101">
        <v>0.69979892761394102</v>
      </c>
      <c r="I101">
        <v>0.77984386089425095</v>
      </c>
      <c r="J101">
        <v>0.76919651377314002</v>
      </c>
      <c r="K101">
        <v>0.75273637633907697</v>
      </c>
      <c r="L101">
        <v>0.74960841351532703</v>
      </c>
      <c r="M101">
        <v>0.70102737364683099</v>
      </c>
      <c r="N101">
        <v>0.89529767633713697</v>
      </c>
      <c r="O101">
        <v>0.78519061583577698</v>
      </c>
      <c r="P101">
        <v>0.97145179315249397</v>
      </c>
      <c r="Q101">
        <v>0.94245746691871402</v>
      </c>
      <c r="R101">
        <v>0.97094333547971601</v>
      </c>
      <c r="S101">
        <v>0.99479677989397197</v>
      </c>
      <c r="T101">
        <v>0.97539772233330402</v>
      </c>
      <c r="U101">
        <v>0.97175317907025205</v>
      </c>
      <c r="V101">
        <v>0.95711728539185903</v>
      </c>
    </row>
    <row r="102" spans="1:22" x14ac:dyDescent="0.25">
      <c r="A102" t="s">
        <v>121</v>
      </c>
      <c r="B102">
        <v>0.47094410361281502</v>
      </c>
      <c r="C102">
        <v>0.600694883133291</v>
      </c>
      <c r="D102">
        <v>0.80713342140026401</v>
      </c>
      <c r="E102">
        <v>0.912170224048787</v>
      </c>
      <c r="F102">
        <v>0.72749735262972104</v>
      </c>
      <c r="G102">
        <v>0.78023836366564603</v>
      </c>
      <c r="H102">
        <v>0.75951742627345797</v>
      </c>
      <c r="I102">
        <v>0.75550035486160305</v>
      </c>
      <c r="J102">
        <v>0.727972517335708</v>
      </c>
      <c r="K102">
        <v>0.62989054494643604</v>
      </c>
      <c r="L102">
        <v>0.76497352129484597</v>
      </c>
      <c r="M102">
        <v>0.66896504171550697</v>
      </c>
      <c r="N102">
        <v>0.88629176405884702</v>
      </c>
      <c r="O102">
        <v>0.78279125566515595</v>
      </c>
      <c r="P102">
        <v>0.97317890886924696</v>
      </c>
      <c r="Q102">
        <v>0.93807183364839297</v>
      </c>
      <c r="R102">
        <v>0.95701867353509296</v>
      </c>
      <c r="S102">
        <v>0.97830355389750601</v>
      </c>
      <c r="T102">
        <v>0.95714161523080898</v>
      </c>
      <c r="U102">
        <v>0.96643735668125896</v>
      </c>
      <c r="V102">
        <v>0.94707759358704902</v>
      </c>
    </row>
    <row r="103" spans="1:22" x14ac:dyDescent="0.25">
      <c r="A103" t="s">
        <v>122</v>
      </c>
      <c r="B103">
        <v>0.39297886843899099</v>
      </c>
      <c r="C103">
        <v>0.84914718888186902</v>
      </c>
      <c r="D103">
        <v>0.82813738441215301</v>
      </c>
      <c r="E103">
        <v>0.89513456184541895</v>
      </c>
      <c r="F103">
        <v>0.69819978821037698</v>
      </c>
      <c r="G103">
        <v>0.79199549041713602</v>
      </c>
      <c r="H103">
        <v>0.78404825737265404</v>
      </c>
      <c r="I103">
        <v>0.814052519517388</v>
      </c>
      <c r="J103">
        <v>0.725364208919142</v>
      </c>
      <c r="K103">
        <v>0.88053097345132703</v>
      </c>
      <c r="L103">
        <v>0.68792421869172804</v>
      </c>
      <c r="M103">
        <v>0.63717851479004295</v>
      </c>
      <c r="N103">
        <v>0.75972776020899202</v>
      </c>
      <c r="O103">
        <v>0.63842975206611496</v>
      </c>
      <c r="P103">
        <v>0.93050899116123098</v>
      </c>
      <c r="Q103">
        <v>0.95342155009451801</v>
      </c>
      <c r="R103">
        <v>0.96949452672247205</v>
      </c>
      <c r="S103">
        <v>0.98556842725309202</v>
      </c>
      <c r="T103">
        <v>0.96148830739807001</v>
      </c>
      <c r="U103">
        <v>0.97373358348968098</v>
      </c>
      <c r="V103">
        <v>0.93026694684411204</v>
      </c>
    </row>
    <row r="104" spans="1:22" x14ac:dyDescent="0.25">
      <c r="A104" t="s">
        <v>123</v>
      </c>
      <c r="B104">
        <v>0.7733469665985</v>
      </c>
      <c r="C104">
        <v>0.81692987997473099</v>
      </c>
      <c r="D104">
        <v>0.79048877146631402</v>
      </c>
      <c r="E104">
        <v>0.80465332095983</v>
      </c>
      <c r="F104">
        <v>0.81821390751853096</v>
      </c>
      <c r="G104">
        <v>0.84031244966983398</v>
      </c>
      <c r="H104">
        <v>0.73545576407506696</v>
      </c>
      <c r="I104">
        <v>0.71043293115684802</v>
      </c>
      <c r="J104">
        <v>0.68662128634136999</v>
      </c>
      <c r="K104">
        <v>0.74656497438285896</v>
      </c>
      <c r="L104">
        <v>0.807190273737599</v>
      </c>
      <c r="M104">
        <v>0.62180238571330004</v>
      </c>
      <c r="N104">
        <v>0.405816031898803</v>
      </c>
      <c r="O104">
        <v>0.78192482004798702</v>
      </c>
      <c r="P104">
        <v>0.92471807375799997</v>
      </c>
      <c r="Q104">
        <v>0.89776937618147401</v>
      </c>
      <c r="R104">
        <v>0.959030907920154</v>
      </c>
      <c r="S104">
        <v>0.98527390536029802</v>
      </c>
      <c r="T104">
        <v>0.96913848561244897</v>
      </c>
      <c r="U104">
        <v>0.96633312486971001</v>
      </c>
      <c r="V104">
        <v>0.92365164604249295</v>
      </c>
    </row>
    <row r="105" spans="1:22" x14ac:dyDescent="0.25">
      <c r="A105" t="s">
        <v>124</v>
      </c>
      <c r="B105">
        <v>0.42442058623040202</v>
      </c>
      <c r="C105">
        <v>0.72356285533796505</v>
      </c>
      <c r="D105">
        <v>0.851783355350066</v>
      </c>
      <c r="E105">
        <v>0.88804189314596305</v>
      </c>
      <c r="F105">
        <v>0.66113660430638899</v>
      </c>
      <c r="G105">
        <v>0.73127717828957906</v>
      </c>
      <c r="H105">
        <v>0.69135388739946302</v>
      </c>
      <c r="I105">
        <v>0.73129879347054605</v>
      </c>
      <c r="J105">
        <v>0.69552770532476604</v>
      </c>
      <c r="K105">
        <v>0.69241965533302197</v>
      </c>
      <c r="L105">
        <v>0.71134481987021703</v>
      </c>
      <c r="M105">
        <v>0.69847617734261802</v>
      </c>
      <c r="N105">
        <v>0.70912965763783797</v>
      </c>
      <c r="O105">
        <v>0.72167422020794403</v>
      </c>
      <c r="P105">
        <v>0.93701107385959503</v>
      </c>
      <c r="Q105">
        <v>0.917882797731569</v>
      </c>
      <c r="R105">
        <v>0.91580811332904</v>
      </c>
      <c r="S105">
        <v>0.93157274690752001</v>
      </c>
      <c r="T105">
        <v>0.90654611840389399</v>
      </c>
      <c r="U105">
        <v>0.94110902647488004</v>
      </c>
      <c r="V105">
        <v>0.89703478869950903</v>
      </c>
    </row>
    <row r="106" spans="1:22" x14ac:dyDescent="0.25">
      <c r="A106" t="s">
        <v>125</v>
      </c>
      <c r="B106">
        <v>0.35983299250170397</v>
      </c>
      <c r="C106">
        <v>0.61092861655085196</v>
      </c>
      <c r="D106">
        <v>0.88130779392338099</v>
      </c>
      <c r="E106">
        <v>0.82069468381280597</v>
      </c>
      <c r="F106">
        <v>0.71655488881044804</v>
      </c>
      <c r="G106">
        <v>0.77121919793847604</v>
      </c>
      <c r="H106">
        <v>0.73478552278820297</v>
      </c>
      <c r="I106">
        <v>0.48360539389638002</v>
      </c>
      <c r="J106">
        <v>0.74362236783510405</v>
      </c>
      <c r="K106">
        <v>0.75116441546343704</v>
      </c>
      <c r="L106">
        <v>0.80629521891549105</v>
      </c>
      <c r="M106">
        <v>0.64021236985451202</v>
      </c>
      <c r="N106">
        <v>0.422246665750034</v>
      </c>
      <c r="O106">
        <v>0.71147693948280399</v>
      </c>
      <c r="P106">
        <v>0.91943513156557899</v>
      </c>
      <c r="Q106">
        <v>0.88620037807183305</v>
      </c>
      <c r="R106">
        <v>0.96192852543464202</v>
      </c>
      <c r="S106">
        <v>0.98232868643235804</v>
      </c>
      <c r="T106">
        <v>0.97600625923672002</v>
      </c>
      <c r="U106">
        <v>0.96998123827392102</v>
      </c>
      <c r="V106">
        <v>0.92800996186473605</v>
      </c>
    </row>
    <row r="107" spans="1:22" x14ac:dyDescent="0.25">
      <c r="A107" t="s">
        <v>126</v>
      </c>
      <c r="B107">
        <v>0.85915132924335302</v>
      </c>
      <c r="C107">
        <v>0.79671509791535</v>
      </c>
      <c r="D107">
        <v>0.86479524438573296</v>
      </c>
      <c r="E107">
        <v>0.91323081002253703</v>
      </c>
      <c r="F107">
        <v>0.84927638545711204</v>
      </c>
      <c r="G107">
        <v>0.73683362860363899</v>
      </c>
      <c r="H107">
        <v>0.82707774798927602</v>
      </c>
      <c r="I107">
        <v>0.68062455642299502</v>
      </c>
      <c r="J107">
        <v>0.68070487944525704</v>
      </c>
      <c r="K107">
        <v>0.74551700046576597</v>
      </c>
      <c r="L107">
        <v>0.66219139255612702</v>
      </c>
      <c r="M107">
        <v>0.77921809280838406</v>
      </c>
      <c r="N107">
        <v>0.60820844218341796</v>
      </c>
      <c r="O107">
        <v>0.70001332977872499</v>
      </c>
      <c r="P107">
        <v>0.95631413187036396</v>
      </c>
      <c r="Q107">
        <v>0.96196597353497104</v>
      </c>
      <c r="R107">
        <v>0.95428203477141005</v>
      </c>
      <c r="S107">
        <v>0.98124877282544598</v>
      </c>
      <c r="T107">
        <v>0.95992349821785605</v>
      </c>
      <c r="U107">
        <v>0.95351261204919702</v>
      </c>
      <c r="V107">
        <v>0.93065608218538398</v>
      </c>
    </row>
    <row r="108" spans="1:22" x14ac:dyDescent="0.25">
      <c r="A108" t="s">
        <v>127</v>
      </c>
      <c r="B108">
        <v>0.83912747102931096</v>
      </c>
      <c r="C108">
        <v>0.80814908401768704</v>
      </c>
      <c r="D108">
        <v>0.86519154557463596</v>
      </c>
      <c r="E108">
        <v>0.92171549781254103</v>
      </c>
      <c r="F108">
        <v>0.71909636427815005</v>
      </c>
      <c r="G108">
        <v>0.72201642776614505</v>
      </c>
      <c r="H108">
        <v>0.82412868632707703</v>
      </c>
      <c r="I108">
        <v>0.51603974449964496</v>
      </c>
      <c r="J108">
        <v>0.679623385711559</v>
      </c>
      <c r="K108">
        <v>0.86190032603632905</v>
      </c>
      <c r="L108">
        <v>0.76519728500037298</v>
      </c>
      <c r="M108">
        <v>0.74825898090050302</v>
      </c>
      <c r="N108">
        <v>0.620307988450433</v>
      </c>
      <c r="O108">
        <v>0.67735270594508101</v>
      </c>
      <c r="P108">
        <v>0.95164075993091501</v>
      </c>
      <c r="Q108">
        <v>0.96257088846880901</v>
      </c>
      <c r="R108">
        <v>0.93174500965872498</v>
      </c>
      <c r="S108">
        <v>0.97457294325544797</v>
      </c>
      <c r="T108">
        <v>0.96453099191515201</v>
      </c>
      <c r="U108">
        <v>0.96237231603085205</v>
      </c>
      <c r="V108">
        <v>0.90528445793446899</v>
      </c>
    </row>
    <row r="109" spans="1:22" x14ac:dyDescent="0.25">
      <c r="A109" t="s">
        <v>128</v>
      </c>
      <c r="B109">
        <v>0.80069870483980898</v>
      </c>
      <c r="C109">
        <v>0.764750473783954</v>
      </c>
      <c r="D109">
        <v>0.81162483487450399</v>
      </c>
      <c r="E109">
        <v>0.89195280392416798</v>
      </c>
      <c r="F109">
        <v>0.66819625838333896</v>
      </c>
      <c r="G109">
        <v>0.71122564019971002</v>
      </c>
      <c r="H109">
        <v>0.70683646112600496</v>
      </c>
      <c r="I109">
        <v>0.41738821859474801</v>
      </c>
      <c r="J109">
        <v>0.66480055983205</v>
      </c>
      <c r="K109">
        <v>0.71204005589194197</v>
      </c>
      <c r="L109">
        <v>0.65249496531662499</v>
      </c>
      <c r="M109">
        <v>0.67110253051092805</v>
      </c>
      <c r="N109">
        <v>0.45222054172968501</v>
      </c>
      <c r="O109">
        <v>0.69361503599040197</v>
      </c>
      <c r="P109">
        <v>0.87280300721324799</v>
      </c>
      <c r="Q109">
        <v>0.918336483931947</v>
      </c>
      <c r="R109">
        <v>0.92273019961365099</v>
      </c>
      <c r="S109">
        <v>0.90830551737679099</v>
      </c>
      <c r="T109">
        <v>0.88342171607406705</v>
      </c>
      <c r="U109">
        <v>0.91817802793412495</v>
      </c>
      <c r="V109">
        <v>0.87142968324383197</v>
      </c>
    </row>
    <row r="110" spans="1:22" x14ac:dyDescent="0.25">
      <c r="A110" t="s">
        <v>129</v>
      </c>
      <c r="B110">
        <v>0.81671779141104295</v>
      </c>
      <c r="C110">
        <v>0.83341756159191405</v>
      </c>
      <c r="D110">
        <v>0.90310435931307798</v>
      </c>
      <c r="E110">
        <v>0.89360996950815297</v>
      </c>
      <c r="F110">
        <v>0.71824920578891605</v>
      </c>
      <c r="G110">
        <v>0.76147527782251501</v>
      </c>
      <c r="H110">
        <v>0.789075067024128</v>
      </c>
      <c r="I110">
        <v>0.77303051809794099</v>
      </c>
      <c r="J110">
        <v>0.73821489916661298</v>
      </c>
      <c r="K110">
        <v>0.84053330228225398</v>
      </c>
      <c r="L110">
        <v>0.71246363839785098</v>
      </c>
      <c r="M110">
        <v>0.69820037233675702</v>
      </c>
      <c r="N110">
        <v>0.68884916815619401</v>
      </c>
      <c r="O110">
        <v>0.67268728339109496</v>
      </c>
      <c r="P110">
        <v>0.97622676013410503</v>
      </c>
      <c r="Q110">
        <v>0.95629489603024498</v>
      </c>
      <c r="R110">
        <v>0.97359948486799697</v>
      </c>
      <c r="S110">
        <v>0.99224425682309003</v>
      </c>
      <c r="T110">
        <v>0.96766061027558004</v>
      </c>
      <c r="U110">
        <v>0.97592245153220702</v>
      </c>
      <c r="V110">
        <v>0.93906140555685202</v>
      </c>
    </row>
    <row r="111" spans="1:22" x14ac:dyDescent="0.25">
      <c r="A111" t="s">
        <v>130</v>
      </c>
      <c r="B111">
        <v>0.42808452624403498</v>
      </c>
      <c r="C111">
        <v>0.25622236260265302</v>
      </c>
      <c r="D111">
        <v>0.63566710700132101</v>
      </c>
      <c r="E111">
        <v>0.28059127668036499</v>
      </c>
      <c r="F111">
        <v>0.58842216731380104</v>
      </c>
      <c r="G111">
        <v>0.34240618457078398</v>
      </c>
      <c r="H111">
        <v>0.41072386058981197</v>
      </c>
      <c r="I111">
        <v>0.36664300922640097</v>
      </c>
      <c r="J111">
        <v>0.42477256822953102</v>
      </c>
      <c r="K111">
        <v>0.30571727992547698</v>
      </c>
      <c r="L111">
        <v>0.71283657790706301</v>
      </c>
      <c r="M111">
        <v>0.27552920085499499</v>
      </c>
      <c r="N111">
        <v>0.22796645125807699</v>
      </c>
      <c r="O111">
        <v>0.57231404958677601</v>
      </c>
      <c r="P111">
        <v>0.79843543635070602</v>
      </c>
      <c r="Q111">
        <v>0.727183364839319</v>
      </c>
      <c r="R111">
        <v>0.80521571152607796</v>
      </c>
      <c r="S111">
        <v>0.83546043589240104</v>
      </c>
      <c r="T111">
        <v>0.78257845779361901</v>
      </c>
      <c r="U111">
        <v>0.803210339795705</v>
      </c>
      <c r="V111">
        <v>0.78722079539263701</v>
      </c>
    </row>
    <row r="112" spans="1:22" x14ac:dyDescent="0.25">
      <c r="A112" t="s">
        <v>131</v>
      </c>
      <c r="B112">
        <v>0.13139059304703399</v>
      </c>
      <c r="C112">
        <v>9.1787744788376494E-2</v>
      </c>
      <c r="D112">
        <v>0.17232496697489999</v>
      </c>
      <c r="E112">
        <v>0.23346148747182799</v>
      </c>
      <c r="F112">
        <v>0.13582774444052201</v>
      </c>
      <c r="G112">
        <v>0.14680302786277899</v>
      </c>
      <c r="H112">
        <v>0.161461126005361</v>
      </c>
      <c r="I112">
        <v>0.12661462029808301</v>
      </c>
      <c r="J112">
        <v>0.12112729817418399</v>
      </c>
      <c r="K112">
        <v>0.18787843502561699</v>
      </c>
      <c r="L112">
        <v>7.4289550234951804E-2</v>
      </c>
      <c r="M112">
        <v>0.11204578363097201</v>
      </c>
      <c r="N112">
        <v>0.18582428158944</v>
      </c>
      <c r="O112">
        <v>0.10270594508131101</v>
      </c>
      <c r="P112">
        <v>0.29188255613126002</v>
      </c>
      <c r="Q112">
        <v>0.20763705103969701</v>
      </c>
      <c r="R112">
        <v>0.20307469414037299</v>
      </c>
      <c r="S112">
        <v>0.18201452974671101</v>
      </c>
      <c r="T112">
        <v>0.19890463357384999</v>
      </c>
      <c r="U112">
        <v>0.30154263081092297</v>
      </c>
      <c r="V112">
        <v>0.216203595610553</v>
      </c>
    </row>
    <row r="113" spans="1:22" x14ac:dyDescent="0.25">
      <c r="A113" t="s">
        <v>132</v>
      </c>
      <c r="B113">
        <v>0.77130197682344903</v>
      </c>
      <c r="C113">
        <v>0.811686670878079</v>
      </c>
      <c r="D113">
        <v>0.89035667107001304</v>
      </c>
      <c r="E113">
        <v>0.88718016704228997</v>
      </c>
      <c r="F113">
        <v>0.80698905753618</v>
      </c>
      <c r="G113">
        <v>0.72088903205024901</v>
      </c>
      <c r="H113">
        <v>0.79256032171581703</v>
      </c>
      <c r="I113">
        <v>0.79886444286728098</v>
      </c>
      <c r="J113">
        <v>0.69953559386729403</v>
      </c>
      <c r="K113">
        <v>0.67844666977177404</v>
      </c>
      <c r="L113">
        <v>0.73178190497501305</v>
      </c>
      <c r="M113">
        <v>0.81989933117285996</v>
      </c>
      <c r="N113">
        <v>0.66602502406159703</v>
      </c>
      <c r="O113">
        <v>0.79798720341242302</v>
      </c>
      <c r="P113">
        <v>0.96088590876765201</v>
      </c>
      <c r="Q113">
        <v>0.97028355387523602</v>
      </c>
      <c r="R113">
        <v>0.96981648422408195</v>
      </c>
      <c r="S113">
        <v>0.97349302964853701</v>
      </c>
      <c r="T113">
        <v>0.94670955402938295</v>
      </c>
      <c r="U113">
        <v>0.96914738378152998</v>
      </c>
      <c r="V113">
        <v>0.91221106700910504</v>
      </c>
    </row>
    <row r="114" spans="1:22" x14ac:dyDescent="0.25">
      <c r="A114" t="s">
        <v>133</v>
      </c>
      <c r="B114">
        <v>0.86716087252897001</v>
      </c>
      <c r="C114">
        <v>0.81029690461149695</v>
      </c>
      <c r="D114">
        <v>0.79200792602377801</v>
      </c>
      <c r="E114">
        <v>0.95008617261036699</v>
      </c>
      <c r="F114">
        <v>0.75030003529827005</v>
      </c>
      <c r="G114">
        <v>0.77266870671605703</v>
      </c>
      <c r="H114">
        <v>0.77949061662198305</v>
      </c>
      <c r="I114">
        <v>0.75358410220014105</v>
      </c>
      <c r="J114">
        <v>0.73713340543291495</v>
      </c>
      <c r="K114">
        <v>0.63687703772706095</v>
      </c>
      <c r="L114">
        <v>0.70515402401730398</v>
      </c>
      <c r="M114">
        <v>0.51899606977866597</v>
      </c>
      <c r="N114">
        <v>0.71009212154544199</v>
      </c>
      <c r="O114">
        <v>0.67428685683817602</v>
      </c>
      <c r="P114">
        <v>0.95184395001523903</v>
      </c>
      <c r="Q114">
        <v>0.93482041587901699</v>
      </c>
      <c r="R114">
        <v>0.96563103670315498</v>
      </c>
      <c r="S114">
        <v>0.96956607107795001</v>
      </c>
      <c r="T114">
        <v>0.95983656437451104</v>
      </c>
      <c r="U114">
        <v>0.96497811131957401</v>
      </c>
      <c r="V114">
        <v>0.942096661218772</v>
      </c>
    </row>
    <row r="115" spans="1:22" x14ac:dyDescent="0.25">
      <c r="A115" t="s">
        <v>134</v>
      </c>
      <c r="B115">
        <v>0.86707566462167596</v>
      </c>
      <c r="C115">
        <v>0.76771951989892595</v>
      </c>
      <c r="D115">
        <v>0.873910171730515</v>
      </c>
      <c r="E115">
        <v>0.85880949224446501</v>
      </c>
      <c r="F115">
        <v>0.712601482527356</v>
      </c>
      <c r="G115">
        <v>0.80165888226767601</v>
      </c>
      <c r="H115">
        <v>0.68672922252010704</v>
      </c>
      <c r="I115">
        <v>0.669198012775017</v>
      </c>
      <c r="J115">
        <v>0.68929321203638905</v>
      </c>
      <c r="K115">
        <v>0.75593851886353003</v>
      </c>
      <c r="L115">
        <v>0.74080704109793305</v>
      </c>
      <c r="M115">
        <v>0.76384196373164104</v>
      </c>
      <c r="N115">
        <v>0.61583940602227405</v>
      </c>
      <c r="O115">
        <v>0.77479338842975198</v>
      </c>
      <c r="P115">
        <v>0.92177181753530402</v>
      </c>
      <c r="Q115">
        <v>0.83992438563326999</v>
      </c>
      <c r="R115">
        <v>0.93923052157115205</v>
      </c>
      <c r="S115">
        <v>0.94816414686825001</v>
      </c>
      <c r="T115">
        <v>0.95653307832739198</v>
      </c>
      <c r="U115">
        <v>0.94267250364811295</v>
      </c>
      <c r="V115">
        <v>0.92513036033932605</v>
      </c>
    </row>
    <row r="116" spans="1:22" x14ac:dyDescent="0.25">
      <c r="A116" t="s">
        <v>135</v>
      </c>
      <c r="B116">
        <v>0.43302658486707502</v>
      </c>
      <c r="C116">
        <v>0.55742261528742898</v>
      </c>
      <c r="D116">
        <v>0.85475561426684199</v>
      </c>
      <c r="E116">
        <v>0.90646957443987797</v>
      </c>
      <c r="F116">
        <v>0.84885280621249504</v>
      </c>
      <c r="G116">
        <v>0.790707038170397</v>
      </c>
      <c r="H116">
        <v>0.81916890080428895</v>
      </c>
      <c r="I116">
        <v>0.64833215046131998</v>
      </c>
      <c r="J116">
        <v>0.73605191169921702</v>
      </c>
      <c r="K116">
        <v>0.82970423847228603</v>
      </c>
      <c r="L116">
        <v>0.71738643991944495</v>
      </c>
      <c r="M116">
        <v>0.70295800868785696</v>
      </c>
      <c r="N116">
        <v>0.87391722810394601</v>
      </c>
      <c r="O116">
        <v>0.74500133297787197</v>
      </c>
      <c r="P116">
        <v>0.93721426394391905</v>
      </c>
      <c r="Q116">
        <v>0.92733459357277803</v>
      </c>
      <c r="R116">
        <v>0.93882807469413998</v>
      </c>
      <c r="S116">
        <v>0.936972314942077</v>
      </c>
      <c r="T116">
        <v>0.94340606798226501</v>
      </c>
      <c r="U116">
        <v>0.92224306858453198</v>
      </c>
      <c r="V116">
        <v>0.895089111993151</v>
      </c>
    </row>
    <row r="117" spans="1:22" x14ac:dyDescent="0.25">
      <c r="A117" t="s">
        <v>136</v>
      </c>
      <c r="B117">
        <v>0.71923994546693903</v>
      </c>
      <c r="C117">
        <v>0.79406190777005603</v>
      </c>
      <c r="D117">
        <v>0.73969616908850699</v>
      </c>
      <c r="E117">
        <v>0.54083255998939395</v>
      </c>
      <c r="F117">
        <v>0.61771973173314498</v>
      </c>
      <c r="G117">
        <v>0.377999677886938</v>
      </c>
      <c r="H117">
        <v>0.71233243967828397</v>
      </c>
      <c r="I117">
        <v>0.67998580553584098</v>
      </c>
      <c r="J117">
        <v>0.60207392327756204</v>
      </c>
      <c r="K117">
        <v>0.60438984629715797</v>
      </c>
      <c r="L117">
        <v>0.754605802938763</v>
      </c>
      <c r="M117">
        <v>0.54954147417775601</v>
      </c>
      <c r="N117">
        <v>0.254296713873229</v>
      </c>
      <c r="O117">
        <v>0.67228739002932503</v>
      </c>
      <c r="P117">
        <v>0.92461647871583796</v>
      </c>
      <c r="Q117">
        <v>0.83024574669187101</v>
      </c>
      <c r="R117">
        <v>0.938103670315518</v>
      </c>
      <c r="S117">
        <v>0.93235813862163697</v>
      </c>
      <c r="T117">
        <v>0.92749717465009096</v>
      </c>
      <c r="U117">
        <v>0.92411924119241196</v>
      </c>
      <c r="V117">
        <v>0.87026227722001703</v>
      </c>
    </row>
    <row r="118" spans="1:22" x14ac:dyDescent="0.25">
      <c r="A118" t="s">
        <v>137</v>
      </c>
      <c r="B118">
        <v>0.86554192229038796</v>
      </c>
      <c r="C118">
        <v>0.780732785849652</v>
      </c>
      <c r="D118">
        <v>0.81994715984147903</v>
      </c>
      <c r="E118">
        <v>0.81333686861991195</v>
      </c>
      <c r="F118">
        <v>0.70455347687963199</v>
      </c>
      <c r="G118">
        <v>0.48155902721855298</v>
      </c>
      <c r="H118">
        <v>0.690750670241286</v>
      </c>
      <c r="I118">
        <v>0.60241305890702601</v>
      </c>
      <c r="J118">
        <v>0.61327056428525895</v>
      </c>
      <c r="K118">
        <v>0.57557056357708403</v>
      </c>
      <c r="L118">
        <v>0.64235101066606903</v>
      </c>
      <c r="M118">
        <v>0.72371233537888702</v>
      </c>
      <c r="N118">
        <v>0.89089784133094996</v>
      </c>
      <c r="O118">
        <v>0.75126632897893897</v>
      </c>
      <c r="P118">
        <v>0.96210504927359497</v>
      </c>
      <c r="Q118">
        <v>0.94056710775047203</v>
      </c>
      <c r="R118">
        <v>0.94921120412105597</v>
      </c>
      <c r="S118">
        <v>0.97280581189868398</v>
      </c>
      <c r="T118">
        <v>0.93245240372076799</v>
      </c>
      <c r="U118">
        <v>0.97164894725870299</v>
      </c>
      <c r="V118">
        <v>0.93353568371079398</v>
      </c>
    </row>
    <row r="119" spans="1:22" x14ac:dyDescent="0.25">
      <c r="A119" t="s">
        <v>138</v>
      </c>
      <c r="B119">
        <v>0.83375937286980195</v>
      </c>
      <c r="C119">
        <v>0.87030953885028395</v>
      </c>
      <c r="D119">
        <v>0.84062087186261503</v>
      </c>
      <c r="E119">
        <v>0.84150868354765995</v>
      </c>
      <c r="F119">
        <v>0.749664666431344</v>
      </c>
      <c r="G119">
        <v>0.66910935738444199</v>
      </c>
      <c r="H119">
        <v>0.79966487935656805</v>
      </c>
      <c r="I119">
        <v>0.46174591909155399</v>
      </c>
      <c r="J119">
        <v>0.68235892868503001</v>
      </c>
      <c r="K119">
        <v>0.83878667908709803</v>
      </c>
      <c r="L119">
        <v>0.71857984634892202</v>
      </c>
      <c r="M119">
        <v>0.71585189271185201</v>
      </c>
      <c r="N119">
        <v>0.699161281451945</v>
      </c>
      <c r="O119">
        <v>0.78525726472940505</v>
      </c>
      <c r="P119">
        <v>0.947576958244437</v>
      </c>
      <c r="Q119">
        <v>0.91349716446124696</v>
      </c>
      <c r="R119">
        <v>0.92578879587894403</v>
      </c>
      <c r="S119">
        <v>0.95336736697427804</v>
      </c>
      <c r="T119">
        <v>0.93210466834738703</v>
      </c>
      <c r="U119">
        <v>0.94548676255993302</v>
      </c>
      <c r="V119">
        <v>0.903027472955093</v>
      </c>
    </row>
    <row r="120" spans="1:22" x14ac:dyDescent="0.25">
      <c r="A120" t="s">
        <v>139</v>
      </c>
      <c r="B120">
        <v>0.66342876618950197</v>
      </c>
      <c r="C120">
        <v>0.80739102969046095</v>
      </c>
      <c r="D120">
        <v>0.83414795244385698</v>
      </c>
      <c r="E120">
        <v>0.58597375049714895</v>
      </c>
      <c r="F120">
        <v>0.76293681609601105</v>
      </c>
      <c r="G120">
        <v>0.81510710259301</v>
      </c>
      <c r="H120">
        <v>0.63599195710455703</v>
      </c>
      <c r="I120">
        <v>0.717388218594748</v>
      </c>
      <c r="J120">
        <v>0.54354602710096001</v>
      </c>
      <c r="K120">
        <v>0.63122962272938898</v>
      </c>
      <c r="L120">
        <v>0.81099425673155801</v>
      </c>
      <c r="M120">
        <v>0.55567813555816004</v>
      </c>
      <c r="N120">
        <v>0.39371648563178802</v>
      </c>
      <c r="O120">
        <v>0.77392695281258295</v>
      </c>
      <c r="P120">
        <v>0.94686579294930395</v>
      </c>
      <c r="Q120">
        <v>0.92763705103969696</v>
      </c>
      <c r="R120">
        <v>0.95476497102382396</v>
      </c>
      <c r="S120">
        <v>0.987041036717062</v>
      </c>
      <c r="T120">
        <v>0.97444145005650695</v>
      </c>
      <c r="U120">
        <v>0.97217010631644696</v>
      </c>
      <c r="V120">
        <v>0.93532570628064404</v>
      </c>
    </row>
    <row r="121" spans="1:22" x14ac:dyDescent="0.25">
      <c r="A121" t="s">
        <v>140</v>
      </c>
      <c r="B121">
        <v>0.64562031356509797</v>
      </c>
      <c r="C121">
        <v>0.78768161718256402</v>
      </c>
      <c r="D121">
        <v>0.86281373844121501</v>
      </c>
      <c r="E121">
        <v>0.90600556807636201</v>
      </c>
      <c r="F121">
        <v>0.70448288033886297</v>
      </c>
      <c r="G121">
        <v>0.87026896440650603</v>
      </c>
      <c r="H121">
        <v>0.70563002680965103</v>
      </c>
      <c r="I121">
        <v>0.76053938963804102</v>
      </c>
      <c r="J121">
        <v>0.71607608626502905</v>
      </c>
      <c r="K121">
        <v>0.37214718211457798</v>
      </c>
      <c r="L121">
        <v>0.69970910718281498</v>
      </c>
      <c r="M121">
        <v>0.72136799282906905</v>
      </c>
      <c r="N121">
        <v>0.76832118795545101</v>
      </c>
      <c r="O121">
        <v>0.74986670221274299</v>
      </c>
      <c r="P121">
        <v>0.95539977649090702</v>
      </c>
      <c r="Q121">
        <v>0.87206049149338305</v>
      </c>
      <c r="R121">
        <v>0.96466516419832504</v>
      </c>
      <c r="S121">
        <v>0.94796779893972105</v>
      </c>
      <c r="T121">
        <v>0.95114318003998899</v>
      </c>
      <c r="U121">
        <v>0.95611840733791897</v>
      </c>
      <c r="V121">
        <v>0.92427426258852796</v>
      </c>
    </row>
    <row r="122" spans="1:22" x14ac:dyDescent="0.25">
      <c r="A122" t="s">
        <v>141</v>
      </c>
      <c r="B122">
        <v>0.72162576687116498</v>
      </c>
      <c r="C122">
        <v>0.35167403663929198</v>
      </c>
      <c r="D122">
        <v>0.74200792602377796</v>
      </c>
      <c r="E122">
        <v>0.49867426753281102</v>
      </c>
      <c r="F122">
        <v>0.60296505471231898</v>
      </c>
      <c r="G122">
        <v>0.69785794813979696</v>
      </c>
      <c r="H122">
        <v>0.70428954423592405</v>
      </c>
      <c r="I122">
        <v>0.67927608232789205</v>
      </c>
      <c r="J122">
        <v>0.57688148101024195</v>
      </c>
      <c r="K122">
        <v>0.50442477876106195</v>
      </c>
      <c r="L122">
        <v>0.72976803162527004</v>
      </c>
      <c r="M122">
        <v>0.52078880231676195</v>
      </c>
      <c r="N122">
        <v>0.61260827718960498</v>
      </c>
      <c r="O122">
        <v>0.492735270594508</v>
      </c>
      <c r="P122">
        <v>0.85309356903383105</v>
      </c>
      <c r="Q122">
        <v>0.80642722117202204</v>
      </c>
      <c r="R122">
        <v>0.90598840952994197</v>
      </c>
      <c r="S122">
        <v>0.85774592578048303</v>
      </c>
      <c r="T122">
        <v>0.90706772146396597</v>
      </c>
      <c r="U122">
        <v>0.86345632687096097</v>
      </c>
      <c r="V122">
        <v>0.85913300645964596</v>
      </c>
    </row>
    <row r="123" spans="1:22" x14ac:dyDescent="0.25">
      <c r="A123" t="s">
        <v>142</v>
      </c>
      <c r="B123">
        <v>0.64187116564417102</v>
      </c>
      <c r="C123">
        <v>0.67890082122552098</v>
      </c>
      <c r="D123">
        <v>0.58976221928665695</v>
      </c>
      <c r="E123">
        <v>0.77747580538247296</v>
      </c>
      <c r="F123">
        <v>0.66939639957642005</v>
      </c>
      <c r="G123">
        <v>0.543968432919954</v>
      </c>
      <c r="H123">
        <v>0.59772117962466398</v>
      </c>
      <c r="I123">
        <v>0.56295244854506699</v>
      </c>
      <c r="J123">
        <v>0.62084102042114597</v>
      </c>
      <c r="K123">
        <v>0.73858872845831303</v>
      </c>
      <c r="L123">
        <v>0.48899828447825699</v>
      </c>
      <c r="M123">
        <v>0.53864717644625204</v>
      </c>
      <c r="N123">
        <v>0.33961226454007898</v>
      </c>
      <c r="O123">
        <v>0.53918954945347897</v>
      </c>
      <c r="P123">
        <v>0.75017779132378304</v>
      </c>
      <c r="Q123">
        <v>0.75047258979206</v>
      </c>
      <c r="R123">
        <v>0.74130714745653503</v>
      </c>
      <c r="S123">
        <v>0.63793441979187104</v>
      </c>
      <c r="T123">
        <v>0.67825784577936099</v>
      </c>
      <c r="U123">
        <v>0.73379195330414804</v>
      </c>
      <c r="V123">
        <v>0.67110280955716395</v>
      </c>
    </row>
    <row r="124" spans="1:22" x14ac:dyDescent="0.25">
      <c r="A124" t="s">
        <v>143</v>
      </c>
      <c r="B124">
        <v>0.32549420586230399</v>
      </c>
      <c r="C124">
        <v>0.56026531901452903</v>
      </c>
      <c r="D124">
        <v>0.74180977542932602</v>
      </c>
      <c r="E124">
        <v>0.83620575367890704</v>
      </c>
      <c r="F124">
        <v>0.79025767737380803</v>
      </c>
      <c r="G124">
        <v>0.78080206152359399</v>
      </c>
      <c r="H124">
        <v>0.73619302949061605</v>
      </c>
      <c r="I124">
        <v>0.59375443577004905</v>
      </c>
      <c r="J124">
        <v>0.68013232393918099</v>
      </c>
      <c r="K124">
        <v>0.52061015370284103</v>
      </c>
      <c r="L124">
        <v>0.71037517714626597</v>
      </c>
      <c r="M124">
        <v>0.69096049093291001</v>
      </c>
      <c r="N124">
        <v>0.38670424859067698</v>
      </c>
      <c r="O124">
        <v>0.73926952812583302</v>
      </c>
      <c r="P124">
        <v>0.91476175962613004</v>
      </c>
      <c r="Q124">
        <v>0.94623818525519798</v>
      </c>
      <c r="R124">
        <v>0.92385705086928505</v>
      </c>
      <c r="S124">
        <v>0.94345179658354605</v>
      </c>
      <c r="T124">
        <v>0.92984438842041195</v>
      </c>
      <c r="U124">
        <v>0.94475713987909105</v>
      </c>
      <c r="V124">
        <v>0.90621838275352096</v>
      </c>
    </row>
    <row r="125" spans="1:22" x14ac:dyDescent="0.25">
      <c r="A125" t="s">
        <v>144</v>
      </c>
      <c r="B125">
        <v>0.73159509202453898</v>
      </c>
      <c r="C125">
        <v>0.81920404295641103</v>
      </c>
      <c r="D125">
        <v>0.81373844121532302</v>
      </c>
      <c r="E125">
        <v>0.82440673472093295</v>
      </c>
      <c r="F125">
        <v>0.77980938933992205</v>
      </c>
      <c r="G125">
        <v>0.77693670478337895</v>
      </c>
      <c r="H125">
        <v>0.74101876675603195</v>
      </c>
      <c r="I125">
        <v>0.53577004968062403</v>
      </c>
      <c r="J125">
        <v>0.68407659520325703</v>
      </c>
      <c r="K125">
        <v>0.63303446669771701</v>
      </c>
      <c r="L125">
        <v>0.778175579920936</v>
      </c>
      <c r="M125">
        <v>0.59208439633179299</v>
      </c>
      <c r="N125">
        <v>0.71916678124570299</v>
      </c>
      <c r="O125">
        <v>0.74366835510530505</v>
      </c>
      <c r="P125">
        <v>0.91344102407802497</v>
      </c>
      <c r="Q125">
        <v>0.93739130434782603</v>
      </c>
      <c r="R125">
        <v>0.95154539600772703</v>
      </c>
      <c r="S125">
        <v>0.96779893972118602</v>
      </c>
      <c r="T125">
        <v>0.95131704772668002</v>
      </c>
      <c r="U125">
        <v>0.959036898061288</v>
      </c>
      <c r="V125">
        <v>0.89851350299634203</v>
      </c>
    </row>
    <row r="126" spans="1:22" x14ac:dyDescent="0.25">
      <c r="A126" t="s">
        <v>145</v>
      </c>
      <c r="B126">
        <v>0.722051806407634</v>
      </c>
      <c r="C126">
        <v>0.35647504737839503</v>
      </c>
      <c r="D126">
        <v>0.77173051519154501</v>
      </c>
      <c r="E126">
        <v>0.50715895532281496</v>
      </c>
      <c r="F126">
        <v>0.65598305683021496</v>
      </c>
      <c r="G126">
        <v>0.69286519568368499</v>
      </c>
      <c r="H126">
        <v>0.66327077747989205</v>
      </c>
      <c r="I126">
        <v>0.55642299503193704</v>
      </c>
      <c r="J126">
        <v>0.459443984986322</v>
      </c>
      <c r="K126">
        <v>0.57271774569166201</v>
      </c>
      <c r="L126">
        <v>0.74446184828820705</v>
      </c>
      <c r="M126">
        <v>0.52189202234020504</v>
      </c>
      <c r="N126">
        <v>0.29843255877904501</v>
      </c>
      <c r="O126">
        <v>0.70834444148227105</v>
      </c>
      <c r="P126">
        <v>0.839276643299807</v>
      </c>
      <c r="Q126">
        <v>0.83425330812854404</v>
      </c>
      <c r="R126">
        <v>0.92627173213135805</v>
      </c>
      <c r="S126">
        <v>0.95984684861574698</v>
      </c>
      <c r="T126">
        <v>0.93227853603407795</v>
      </c>
      <c r="U126">
        <v>0.90421096518657496</v>
      </c>
      <c r="V126">
        <v>0.88932990894232999</v>
      </c>
    </row>
    <row r="127" spans="1:22" x14ac:dyDescent="0.25">
      <c r="A127" t="s">
        <v>146</v>
      </c>
      <c r="B127">
        <v>0.86605316973415103</v>
      </c>
      <c r="C127">
        <v>0.75647504737839499</v>
      </c>
      <c r="D127">
        <v>0.87450462351387004</v>
      </c>
      <c r="E127">
        <v>0.87465199522736303</v>
      </c>
      <c r="F127">
        <v>0.79992940345923003</v>
      </c>
      <c r="G127">
        <v>0.79610243195361496</v>
      </c>
      <c r="H127">
        <v>0.74725201072386005</v>
      </c>
      <c r="I127">
        <v>0.74712562100780699</v>
      </c>
      <c r="J127">
        <v>0.83726700171766599</v>
      </c>
      <c r="K127">
        <v>0.70965300419189503</v>
      </c>
      <c r="L127">
        <v>0.81330648168867004</v>
      </c>
      <c r="M127">
        <v>0.53230366131145201</v>
      </c>
      <c r="N127">
        <v>0.86814244465832502</v>
      </c>
      <c r="O127">
        <v>0.74986670221274299</v>
      </c>
      <c r="P127">
        <v>0.95052321446713395</v>
      </c>
      <c r="Q127">
        <v>0.93444234404536797</v>
      </c>
      <c r="R127">
        <v>0.94921120412105597</v>
      </c>
      <c r="S127">
        <v>0.95601806400942402</v>
      </c>
      <c r="T127">
        <v>0.93201773450404202</v>
      </c>
      <c r="U127">
        <v>0.94090056285178203</v>
      </c>
      <c r="V127">
        <v>0.82652346486107797</v>
      </c>
    </row>
    <row r="128" spans="1:22" x14ac:dyDescent="0.25">
      <c r="A128" t="s">
        <v>147</v>
      </c>
      <c r="B128">
        <v>0.29831288343558199</v>
      </c>
      <c r="C128">
        <v>0.75799115603284895</v>
      </c>
      <c r="D128">
        <v>0.80039630118890304</v>
      </c>
      <c r="E128">
        <v>0.80491846745326701</v>
      </c>
      <c r="F128">
        <v>0.73067419696434799</v>
      </c>
      <c r="G128">
        <v>0.41657271702367499</v>
      </c>
      <c r="H128">
        <v>0.63800268096514701</v>
      </c>
      <c r="I128">
        <v>0.54109297374024101</v>
      </c>
      <c r="J128">
        <v>0.68006870666072905</v>
      </c>
      <c r="K128">
        <v>0.67658360503027404</v>
      </c>
      <c r="L128">
        <v>0.81509659133288503</v>
      </c>
      <c r="M128">
        <v>0.437426739295318</v>
      </c>
      <c r="N128">
        <v>0.66045648288189196</v>
      </c>
      <c r="O128">
        <v>0.69694748067182</v>
      </c>
      <c r="P128">
        <v>0.92644518947475296</v>
      </c>
      <c r="Q128">
        <v>0.824801512287334</v>
      </c>
      <c r="R128">
        <v>0.94124275595621298</v>
      </c>
      <c r="S128">
        <v>0.96642450422147996</v>
      </c>
      <c r="T128">
        <v>0.96766061027558004</v>
      </c>
      <c r="U128">
        <v>0.95048988951427904</v>
      </c>
      <c r="V128">
        <v>0.92520818740758004</v>
      </c>
    </row>
    <row r="129" spans="1:22" x14ac:dyDescent="0.25">
      <c r="A129" t="s">
        <v>148</v>
      </c>
      <c r="B129">
        <v>0.86392297205180602</v>
      </c>
      <c r="C129">
        <v>0.82267845862286704</v>
      </c>
      <c r="D129">
        <v>0.80264200792602303</v>
      </c>
      <c r="E129">
        <v>0.91449025586636601</v>
      </c>
      <c r="F129">
        <v>0.70264737027885604</v>
      </c>
      <c r="G129">
        <v>0.73361249798679296</v>
      </c>
      <c r="H129">
        <v>0.78934316353887402</v>
      </c>
      <c r="I129">
        <v>0.68942512420156099</v>
      </c>
      <c r="J129">
        <v>0.71404033335453898</v>
      </c>
      <c r="K129">
        <v>0.82597810898928703</v>
      </c>
      <c r="L129">
        <v>0.65003356455582895</v>
      </c>
      <c r="M129">
        <v>0.72978004550782505</v>
      </c>
      <c r="N129">
        <v>0.86051148081946904</v>
      </c>
      <c r="O129">
        <v>0.68881631564916002</v>
      </c>
      <c r="P129">
        <v>0.95072640455145696</v>
      </c>
      <c r="Q129">
        <v>0.91137996219281603</v>
      </c>
      <c r="R129">
        <v>0.96072118480360602</v>
      </c>
      <c r="S129">
        <v>0.96711172197133299</v>
      </c>
      <c r="T129">
        <v>0.94801356167956197</v>
      </c>
      <c r="U129">
        <v>0.96393579320408496</v>
      </c>
      <c r="V129">
        <v>0.91252237528212299</v>
      </c>
    </row>
    <row r="130" spans="1:22" x14ac:dyDescent="0.25">
      <c r="A130" t="s">
        <v>149</v>
      </c>
      <c r="B130">
        <v>0.83904226312201702</v>
      </c>
      <c r="C130">
        <v>0.824763108022741</v>
      </c>
      <c r="D130">
        <v>0.843659180977542</v>
      </c>
      <c r="E130">
        <v>0.92496354235715195</v>
      </c>
      <c r="F130">
        <v>0.68316272502647302</v>
      </c>
      <c r="G130">
        <v>0.72918344338862895</v>
      </c>
      <c r="H130">
        <v>0.74731903485254603</v>
      </c>
      <c r="I130">
        <v>0.73293115684882804</v>
      </c>
      <c r="J130">
        <v>0.74584897258095295</v>
      </c>
      <c r="K130">
        <v>0.87866790870982703</v>
      </c>
      <c r="L130">
        <v>0.66457820541508095</v>
      </c>
      <c r="M130">
        <v>0.72964214300489505</v>
      </c>
      <c r="N130">
        <v>0.733260002749896</v>
      </c>
      <c r="O130">
        <v>0.61030391895494496</v>
      </c>
      <c r="P130">
        <v>0.92654678451691497</v>
      </c>
      <c r="Q130">
        <v>0.92468809073724001</v>
      </c>
      <c r="R130">
        <v>0.959191886670959</v>
      </c>
      <c r="S130">
        <v>0.91066169251914397</v>
      </c>
      <c r="T130">
        <v>0.93027905763713803</v>
      </c>
      <c r="U130">
        <v>0.95299145299145205</v>
      </c>
      <c r="V130">
        <v>0.89220951046774</v>
      </c>
    </row>
    <row r="131" spans="1:22" x14ac:dyDescent="0.25">
      <c r="A131" t="s">
        <v>150</v>
      </c>
      <c r="B131">
        <v>0.88207225630538499</v>
      </c>
      <c r="C131">
        <v>0.779722046746683</v>
      </c>
      <c r="D131">
        <v>0.828533685601056</v>
      </c>
      <c r="E131">
        <v>0.950616465597242</v>
      </c>
      <c r="F131">
        <v>0.74980585951288303</v>
      </c>
      <c r="G131">
        <v>0.752214527299082</v>
      </c>
      <c r="H131">
        <v>0.70757372654155404</v>
      </c>
      <c r="I131">
        <v>0.77338537970191601</v>
      </c>
      <c r="J131">
        <v>0.716012468986576</v>
      </c>
      <c r="K131">
        <v>0.69486492780624098</v>
      </c>
      <c r="L131">
        <v>0.72462146639814995</v>
      </c>
      <c r="M131">
        <v>0.75149968971936798</v>
      </c>
      <c r="N131">
        <v>0.808194692699023</v>
      </c>
      <c r="O131">
        <v>0.79065582511330301</v>
      </c>
      <c r="P131">
        <v>0.97998577669409703</v>
      </c>
      <c r="Q131">
        <v>0.943894139886578</v>
      </c>
      <c r="R131">
        <v>0.97802640051513201</v>
      </c>
      <c r="S131">
        <v>0.96446102493618602</v>
      </c>
      <c r="T131">
        <v>0.96757367643223502</v>
      </c>
      <c r="U131">
        <v>0.96383156139253701</v>
      </c>
      <c r="V131">
        <v>0.93524787921239005</v>
      </c>
    </row>
    <row r="132" spans="1:22" x14ac:dyDescent="0.25">
      <c r="A132" t="s">
        <v>151</v>
      </c>
      <c r="B132">
        <v>0.81254260395364597</v>
      </c>
      <c r="C132">
        <v>0.81080227416298101</v>
      </c>
      <c r="D132">
        <v>0.85402906208718599</v>
      </c>
      <c r="E132">
        <v>0.84475672809227098</v>
      </c>
      <c r="F132">
        <v>0.78312742675608804</v>
      </c>
      <c r="G132">
        <v>0.78764696408439305</v>
      </c>
      <c r="H132">
        <v>0.73954423592493301</v>
      </c>
      <c r="I132">
        <v>0.57217885024840298</v>
      </c>
      <c r="J132">
        <v>0.68706660729054003</v>
      </c>
      <c r="K132">
        <v>0.82819049836981795</v>
      </c>
      <c r="L132">
        <v>0.69210114119489796</v>
      </c>
      <c r="M132">
        <v>0.56264221195614705</v>
      </c>
      <c r="N132">
        <v>0.57995325175305901</v>
      </c>
      <c r="O132">
        <v>0.76372967208744302</v>
      </c>
      <c r="P132">
        <v>0.90104642893426801</v>
      </c>
      <c r="Q132">
        <v>0.80869565217391304</v>
      </c>
      <c r="R132">
        <v>0.93126207340630995</v>
      </c>
      <c r="S132">
        <v>0.93108187708619605</v>
      </c>
      <c r="T132">
        <v>0.90663305224724</v>
      </c>
      <c r="U132">
        <v>0.93079007713154005</v>
      </c>
      <c r="V132">
        <v>0.87010662308350795</v>
      </c>
    </row>
    <row r="133" spans="1:22" x14ac:dyDescent="0.25">
      <c r="A133" t="s">
        <v>152</v>
      </c>
      <c r="B133">
        <v>0.789621676891615</v>
      </c>
      <c r="C133">
        <v>0.77801642451042297</v>
      </c>
      <c r="D133">
        <v>0.68295904887714598</v>
      </c>
      <c r="E133">
        <v>0.869216492111891</v>
      </c>
      <c r="F133">
        <v>0.60564772326156002</v>
      </c>
      <c r="G133">
        <v>0.63689805121597598</v>
      </c>
      <c r="H133">
        <v>0.68505361930294895</v>
      </c>
      <c r="I133">
        <v>0.62945351312987896</v>
      </c>
      <c r="J133">
        <v>0.77339525415102695</v>
      </c>
      <c r="K133">
        <v>0.818176525384257</v>
      </c>
      <c r="L133">
        <v>0.57059744909375698</v>
      </c>
      <c r="M133">
        <v>0.62697372957319097</v>
      </c>
      <c r="N133">
        <v>0.66128145194555199</v>
      </c>
      <c r="O133">
        <v>0.76246334310850405</v>
      </c>
      <c r="P133">
        <v>0.84547394087168504</v>
      </c>
      <c r="Q133">
        <v>0.81232514177693704</v>
      </c>
      <c r="R133">
        <v>0.83676754668383702</v>
      </c>
      <c r="S133">
        <v>0.76320439819359898</v>
      </c>
      <c r="T133">
        <v>0.79848735112579305</v>
      </c>
      <c r="U133">
        <v>0.85136543673128995</v>
      </c>
      <c r="V133">
        <v>0.78278465250214002</v>
      </c>
    </row>
    <row r="134" spans="1:22" x14ac:dyDescent="0.25">
      <c r="A134" t="s">
        <v>153</v>
      </c>
      <c r="B134">
        <v>0.79132583503749099</v>
      </c>
      <c r="C134">
        <v>0.80328490208464898</v>
      </c>
      <c r="D134">
        <v>0.887186261558784</v>
      </c>
      <c r="E134">
        <v>0.88439612886119501</v>
      </c>
      <c r="F134">
        <v>0.69375220614189903</v>
      </c>
      <c r="G134">
        <v>0.73200193267836999</v>
      </c>
      <c r="H134">
        <v>0.57627345844503997</v>
      </c>
      <c r="I134">
        <v>0.72959545777146895</v>
      </c>
      <c r="J134">
        <v>0.68706660729054003</v>
      </c>
      <c r="K134">
        <v>0.68269678621331997</v>
      </c>
      <c r="L134">
        <v>0.83613037965241999</v>
      </c>
      <c r="M134">
        <v>0.55381645176859895</v>
      </c>
      <c r="N134">
        <v>0.75285301801182403</v>
      </c>
      <c r="O134">
        <v>0.82144761396960797</v>
      </c>
      <c r="P134">
        <v>0.91943513156557899</v>
      </c>
      <c r="Q134">
        <v>0.93542533081285395</v>
      </c>
      <c r="R134">
        <v>0.97746297488731404</v>
      </c>
      <c r="S134">
        <v>0.98232868643235804</v>
      </c>
      <c r="T134">
        <v>0.97235503781622201</v>
      </c>
      <c r="U134">
        <v>0.97206587450489801</v>
      </c>
      <c r="V134">
        <v>0.943575375515604</v>
      </c>
    </row>
    <row r="135" spans="1:22" x14ac:dyDescent="0.25">
      <c r="A135" t="s">
        <v>154</v>
      </c>
      <c r="B135">
        <v>0.329158145875937</v>
      </c>
      <c r="C135">
        <v>0.46993051168666999</v>
      </c>
      <c r="D135">
        <v>0.65462351387054096</v>
      </c>
      <c r="E135">
        <v>0.54229086570330098</v>
      </c>
      <c r="F135">
        <v>0.54966466643134404</v>
      </c>
      <c r="G135">
        <v>0.50595909164116604</v>
      </c>
      <c r="H135">
        <v>0.49081769436997302</v>
      </c>
      <c r="I135">
        <v>0.39787083037615301</v>
      </c>
      <c r="J135">
        <v>0.45696291112666199</v>
      </c>
      <c r="K135">
        <v>0.49347927340475001</v>
      </c>
      <c r="L135">
        <v>0.480868203177444</v>
      </c>
      <c r="M135">
        <v>0.44811418327242603</v>
      </c>
      <c r="N135">
        <v>0.50426234016224303</v>
      </c>
      <c r="O135">
        <v>0.51886163689682696</v>
      </c>
      <c r="P135">
        <v>0.66524433607639899</v>
      </c>
      <c r="Q135">
        <v>0.69504725897920605</v>
      </c>
      <c r="R135">
        <v>0.69172569220862801</v>
      </c>
      <c r="S135">
        <v>0.60838405654820304</v>
      </c>
      <c r="T135">
        <v>0.67191167521516104</v>
      </c>
      <c r="U135">
        <v>0.78361475922451496</v>
      </c>
      <c r="V135">
        <v>0.70270059926842499</v>
      </c>
    </row>
    <row r="136" spans="1:22" x14ac:dyDescent="0.25">
      <c r="A136" t="s">
        <v>155</v>
      </c>
      <c r="B136">
        <v>0.83725289706884798</v>
      </c>
      <c r="C136">
        <v>0.84403032217308904</v>
      </c>
      <c r="D136">
        <v>0.887186261558784</v>
      </c>
      <c r="E136">
        <v>0.85443457510274401</v>
      </c>
      <c r="F136">
        <v>0.69848217437345494</v>
      </c>
      <c r="G136">
        <v>0.83242067965856004</v>
      </c>
      <c r="H136">
        <v>0.71454423592493299</v>
      </c>
      <c r="I136">
        <v>0.76288147622427205</v>
      </c>
      <c r="J136">
        <v>0.75303772504612199</v>
      </c>
      <c r="K136">
        <v>0.83389613414066099</v>
      </c>
      <c r="L136">
        <v>0.77839934362646301</v>
      </c>
      <c r="M136">
        <v>0.64890022753912902</v>
      </c>
      <c r="N136">
        <v>0.41310325862780101</v>
      </c>
      <c r="O136">
        <v>0.65575846440949004</v>
      </c>
      <c r="P136">
        <v>0.93680788377527102</v>
      </c>
      <c r="Q136">
        <v>0.87213610586011303</v>
      </c>
      <c r="R136">
        <v>0.94888924661944596</v>
      </c>
      <c r="S136">
        <v>0.98831729825250303</v>
      </c>
      <c r="T136">
        <v>0.97696253151351797</v>
      </c>
      <c r="U136">
        <v>0.961329997915363</v>
      </c>
      <c r="V136">
        <v>0.91454587905673601</v>
      </c>
    </row>
    <row r="137" spans="1:22" x14ac:dyDescent="0.25">
      <c r="A137" t="s">
        <v>156</v>
      </c>
      <c r="B137">
        <v>0.71659850034083095</v>
      </c>
      <c r="C137">
        <v>0.76247631080227396</v>
      </c>
      <c r="D137">
        <v>0.80449141347424002</v>
      </c>
      <c r="E137">
        <v>0.56323743868487297</v>
      </c>
      <c r="F137">
        <v>0.63543946346628999</v>
      </c>
      <c r="G137">
        <v>0.729908197777419</v>
      </c>
      <c r="H137">
        <v>0.73284182305629997</v>
      </c>
      <c r="I137">
        <v>0.61355571327182401</v>
      </c>
      <c r="J137">
        <v>0.69069279216235102</v>
      </c>
      <c r="K137">
        <v>0.58622496506753596</v>
      </c>
      <c r="L137">
        <v>0.77892145893936005</v>
      </c>
      <c r="M137">
        <v>0.68185892573950202</v>
      </c>
      <c r="N137">
        <v>0.22892891516568101</v>
      </c>
      <c r="O137">
        <v>0.590975739802719</v>
      </c>
      <c r="P137">
        <v>0.908361271969928</v>
      </c>
      <c r="Q137">
        <v>0.888241965973535</v>
      </c>
      <c r="R137">
        <v>0.92836445589182204</v>
      </c>
      <c r="S137">
        <v>0.97172589829177303</v>
      </c>
      <c r="T137">
        <v>0.95253412153351302</v>
      </c>
      <c r="U137">
        <v>0.95705649364185896</v>
      </c>
      <c r="V137">
        <v>0.89781305938205302</v>
      </c>
    </row>
    <row r="138" spans="1:22" x14ac:dyDescent="0.25">
      <c r="A138" t="s">
        <v>157</v>
      </c>
      <c r="B138">
        <v>0.82498295841854097</v>
      </c>
      <c r="C138">
        <v>0.78338597599494597</v>
      </c>
      <c r="D138">
        <v>0.86519154557463596</v>
      </c>
      <c r="E138">
        <v>0.927217287551372</v>
      </c>
      <c r="F138">
        <v>0.75940698905753601</v>
      </c>
      <c r="G138">
        <v>0.79030439684329201</v>
      </c>
      <c r="H138">
        <v>0.76353887399463805</v>
      </c>
      <c r="I138">
        <v>0.73364088005677697</v>
      </c>
      <c r="J138">
        <v>0.70685158088936895</v>
      </c>
      <c r="K138">
        <v>0.79494643688868105</v>
      </c>
      <c r="L138">
        <v>0.73842022823897902</v>
      </c>
      <c r="M138">
        <v>0.72260911535544303</v>
      </c>
      <c r="N138">
        <v>0.62127045235803602</v>
      </c>
      <c r="O138">
        <v>0.75593175153292402</v>
      </c>
      <c r="P138">
        <v>0.96047952859900398</v>
      </c>
      <c r="Q138">
        <v>0.942533081285444</v>
      </c>
      <c r="R138">
        <v>0.96724082421120405</v>
      </c>
      <c r="S138">
        <v>0.953858236795601</v>
      </c>
      <c r="T138">
        <v>0.95140398157002504</v>
      </c>
      <c r="U138">
        <v>0.96946007921617605</v>
      </c>
      <c r="V138">
        <v>0.91049887150750997</v>
      </c>
    </row>
    <row r="139" spans="1:22" x14ac:dyDescent="0.25">
      <c r="A139" t="s">
        <v>158</v>
      </c>
      <c r="B139">
        <v>0.46489434219495501</v>
      </c>
      <c r="C139">
        <v>0.61446620341124403</v>
      </c>
      <c r="D139">
        <v>0.89478203434610304</v>
      </c>
      <c r="E139">
        <v>0.91654514119050701</v>
      </c>
      <c r="F139">
        <v>0.741687257324391</v>
      </c>
      <c r="G139">
        <v>0.81550974392011599</v>
      </c>
      <c r="H139">
        <v>0.74276139410187603</v>
      </c>
      <c r="I139">
        <v>0.78211497515968698</v>
      </c>
      <c r="J139">
        <v>0.77250461225268696</v>
      </c>
      <c r="K139">
        <v>0.82766651141127101</v>
      </c>
      <c r="L139">
        <v>0.75497874244797403</v>
      </c>
      <c r="M139">
        <v>0.591601737571536</v>
      </c>
      <c r="N139">
        <v>0.89124157844080798</v>
      </c>
      <c r="O139">
        <v>0.77532657957877904</v>
      </c>
      <c r="P139">
        <v>0.94239561109417802</v>
      </c>
      <c r="Q139">
        <v>0.88423440453686197</v>
      </c>
      <c r="R139">
        <v>0.968528654217643</v>
      </c>
      <c r="S139">
        <v>0.96603180836442104</v>
      </c>
      <c r="T139">
        <v>0.97278970703294798</v>
      </c>
      <c r="U139">
        <v>0.96383156139253701</v>
      </c>
      <c r="V139">
        <v>0.91828157833294399</v>
      </c>
    </row>
    <row r="140" spans="1:22" x14ac:dyDescent="0.25">
      <c r="A140" t="s">
        <v>159</v>
      </c>
      <c r="B140">
        <v>0.43302658486707502</v>
      </c>
      <c r="C140">
        <v>0.71459254579911502</v>
      </c>
      <c r="D140">
        <v>0.81314398943196797</v>
      </c>
      <c r="E140">
        <v>0.793848601352247</v>
      </c>
      <c r="F140">
        <v>0.78503353335686499</v>
      </c>
      <c r="G140">
        <v>0.65477532613947498</v>
      </c>
      <c r="H140">
        <v>0.73853887399463802</v>
      </c>
      <c r="I140">
        <v>0.646770759403832</v>
      </c>
      <c r="J140">
        <v>0.70748775367389705</v>
      </c>
      <c r="K140">
        <v>0.74371215649743805</v>
      </c>
      <c r="L140">
        <v>0.65174908629820205</v>
      </c>
      <c r="M140">
        <v>0.508101772047162</v>
      </c>
      <c r="N140">
        <v>0.33837481094458899</v>
      </c>
      <c r="O140">
        <v>0.73893628365769104</v>
      </c>
      <c r="P140">
        <v>0.91689525551153095</v>
      </c>
      <c r="Q140">
        <v>0.92491493383742895</v>
      </c>
      <c r="R140">
        <v>0.92723760463618798</v>
      </c>
      <c r="S140">
        <v>0.95798154329471796</v>
      </c>
      <c r="T140">
        <v>0.93393027905763704</v>
      </c>
      <c r="U140">
        <v>0.92088805503439597</v>
      </c>
      <c r="V140">
        <v>0.87508755545178596</v>
      </c>
    </row>
    <row r="141" spans="1:22" x14ac:dyDescent="0.25">
      <c r="A141" t="s">
        <v>160</v>
      </c>
      <c r="B141">
        <v>0.431663258350374</v>
      </c>
      <c r="C141">
        <v>0.78041692987997402</v>
      </c>
      <c r="D141">
        <v>0.88467635402906197</v>
      </c>
      <c r="E141">
        <v>0.91488797560652202</v>
      </c>
      <c r="F141">
        <v>0.736604306388986</v>
      </c>
      <c r="G141">
        <v>0.87010790787566406</v>
      </c>
      <c r="H141">
        <v>0.78083109919571003</v>
      </c>
      <c r="I141">
        <v>0.74996451383960205</v>
      </c>
      <c r="J141">
        <v>0.83554933519943997</v>
      </c>
      <c r="K141">
        <v>0.91307638565440097</v>
      </c>
      <c r="L141">
        <v>0.70895800701126199</v>
      </c>
      <c r="M141">
        <v>0.64303937116458598</v>
      </c>
      <c r="N141">
        <v>0.583390622851643</v>
      </c>
      <c r="O141">
        <v>0.663756331644894</v>
      </c>
      <c r="P141">
        <v>0.96037793355684198</v>
      </c>
      <c r="Q141">
        <v>0.94782608695652104</v>
      </c>
      <c r="R141">
        <v>0.95975531229877598</v>
      </c>
      <c r="S141">
        <v>0.94777145101119198</v>
      </c>
      <c r="T141">
        <v>0.93175693297400597</v>
      </c>
      <c r="U141">
        <v>0.97581821972065796</v>
      </c>
      <c r="V141">
        <v>0.87228578099462994</v>
      </c>
    </row>
    <row r="142" spans="1:22" x14ac:dyDescent="0.25">
      <c r="A142" t="s">
        <v>161</v>
      </c>
      <c r="B142">
        <v>0.81782549420586204</v>
      </c>
      <c r="C142">
        <v>0.80777005685407399</v>
      </c>
      <c r="D142">
        <v>0.856935270805812</v>
      </c>
      <c r="E142">
        <v>0.92509611560387095</v>
      </c>
      <c r="F142">
        <v>0.69671726085421803</v>
      </c>
      <c r="G142">
        <v>0.72435174746335895</v>
      </c>
      <c r="H142">
        <v>0.60656836461125996</v>
      </c>
      <c r="I142">
        <v>0.75471965933286</v>
      </c>
      <c r="J142">
        <v>0.69400089064189796</v>
      </c>
      <c r="K142">
        <v>0.866732650209594</v>
      </c>
      <c r="L142">
        <v>0.77399865741776597</v>
      </c>
      <c r="M142">
        <v>0.68282424326001501</v>
      </c>
      <c r="N142">
        <v>0.73717860580228201</v>
      </c>
      <c r="O142">
        <v>0.71927486003732299</v>
      </c>
      <c r="P142">
        <v>0.92563242913745802</v>
      </c>
      <c r="Q142">
        <v>0.95206049149338301</v>
      </c>
      <c r="R142">
        <v>0.95516741790083703</v>
      </c>
      <c r="S142">
        <v>0.95179658354604302</v>
      </c>
      <c r="T142">
        <v>0.93149613144397103</v>
      </c>
      <c r="U142">
        <v>0.96049614342297196</v>
      </c>
      <c r="V142">
        <v>0.87563234492956599</v>
      </c>
    </row>
    <row r="143" spans="1:22" x14ac:dyDescent="0.25">
      <c r="A143" t="s">
        <v>162</v>
      </c>
      <c r="B143">
        <v>0.40192569870483902</v>
      </c>
      <c r="C143">
        <v>0.34763108022741601</v>
      </c>
      <c r="D143">
        <v>0.40673712021135999</v>
      </c>
      <c r="E143">
        <v>0.53579477661407904</v>
      </c>
      <c r="F143">
        <v>0.353971055418284</v>
      </c>
      <c r="G143">
        <v>0.348123691415686</v>
      </c>
      <c r="H143">
        <v>0.38016085790884702</v>
      </c>
      <c r="I143">
        <v>0.15911994322214301</v>
      </c>
      <c r="J143">
        <v>0.30084610980342202</v>
      </c>
      <c r="K143">
        <v>0.34373544480670698</v>
      </c>
      <c r="L143">
        <v>0.18296412321921299</v>
      </c>
      <c r="M143">
        <v>0.31614148796800601</v>
      </c>
      <c r="N143">
        <v>0.23229753884229301</v>
      </c>
      <c r="O143">
        <v>0.31538256464942599</v>
      </c>
      <c r="P143">
        <v>0.46601645839682998</v>
      </c>
      <c r="Q143">
        <v>0.50155009451795796</v>
      </c>
      <c r="R143">
        <v>0.56849645846748198</v>
      </c>
      <c r="S143">
        <v>0.44070292558413499</v>
      </c>
      <c r="T143">
        <v>0.46892115100408499</v>
      </c>
      <c r="U143">
        <v>0.556285178236397</v>
      </c>
      <c r="V143">
        <v>0.49762627441824198</v>
      </c>
    </row>
    <row r="144" spans="1:22" x14ac:dyDescent="0.25">
      <c r="A144" t="s">
        <v>163</v>
      </c>
      <c r="B144">
        <v>0.48542944785275999</v>
      </c>
      <c r="C144">
        <v>0.57144662034112403</v>
      </c>
      <c r="D144">
        <v>0.81459709379128098</v>
      </c>
      <c r="E144">
        <v>0.90931989924433199</v>
      </c>
      <c r="F144">
        <v>0.68676314860571797</v>
      </c>
      <c r="G144">
        <v>0.761877919149621</v>
      </c>
      <c r="H144">
        <v>0.76065683646112603</v>
      </c>
      <c r="I144">
        <v>0.68977998580553501</v>
      </c>
      <c r="J144">
        <v>0.80927539919842195</v>
      </c>
      <c r="K144">
        <v>0.89316488122962201</v>
      </c>
      <c r="L144">
        <v>0.69195196539121295</v>
      </c>
      <c r="M144">
        <v>0.68703026959939295</v>
      </c>
      <c r="N144">
        <v>0.72391035336174803</v>
      </c>
      <c r="O144">
        <v>0.71374300186616901</v>
      </c>
      <c r="P144">
        <v>0.930915371329879</v>
      </c>
      <c r="Q144">
        <v>0.93255198487712598</v>
      </c>
      <c r="R144">
        <v>0.94687701223438503</v>
      </c>
      <c r="S144">
        <v>0.95199293147457298</v>
      </c>
      <c r="T144">
        <v>0.9373206989481</v>
      </c>
      <c r="U144">
        <v>0.96028767979987495</v>
      </c>
      <c r="V144">
        <v>0.91501284146626205</v>
      </c>
    </row>
    <row r="145" spans="1:22" x14ac:dyDescent="0.25">
      <c r="A145" t="s">
        <v>164</v>
      </c>
      <c r="B145">
        <v>0.870398773006135</v>
      </c>
      <c r="C145">
        <v>0.81130764371446595</v>
      </c>
      <c r="D145">
        <v>0.88447820343461003</v>
      </c>
      <c r="E145">
        <v>0.85755004640063603</v>
      </c>
      <c r="F145">
        <v>0.834804094599364</v>
      </c>
      <c r="G145">
        <v>0.77854727009180202</v>
      </c>
      <c r="H145">
        <v>0.73686327077747904</v>
      </c>
      <c r="I145">
        <v>0.72398864442867195</v>
      </c>
      <c r="J145">
        <v>0.81970863286468598</v>
      </c>
      <c r="K145">
        <v>0.80659059152305501</v>
      </c>
      <c r="L145">
        <v>0.749086298202431</v>
      </c>
      <c r="M145">
        <v>0.691994759704888</v>
      </c>
      <c r="N145">
        <v>0.74645950776845804</v>
      </c>
      <c r="O145">
        <v>0.79358837643295099</v>
      </c>
      <c r="P145">
        <v>0.94737376816011298</v>
      </c>
      <c r="Q145">
        <v>0.92816635160680505</v>
      </c>
      <c r="R145">
        <v>0.94220862846104303</v>
      </c>
      <c r="S145">
        <v>0.928823875908109</v>
      </c>
      <c r="T145">
        <v>0.94618795096931196</v>
      </c>
      <c r="U145">
        <v>0.95174067125286599</v>
      </c>
      <c r="V145">
        <v>0.91610242042182199</v>
      </c>
    </row>
    <row r="146" spans="1:22" x14ac:dyDescent="0.25">
      <c r="A146" t="s">
        <v>165</v>
      </c>
      <c r="B146">
        <v>0.30691888207225598</v>
      </c>
      <c r="C146">
        <v>0.32577384712571</v>
      </c>
      <c r="D146">
        <v>0.34986789960369802</v>
      </c>
      <c r="E146">
        <v>0.40746387379026899</v>
      </c>
      <c r="F146">
        <v>0.25012354394634601</v>
      </c>
      <c r="G146">
        <v>0.170961507489128</v>
      </c>
      <c r="H146">
        <v>0.288739946380697</v>
      </c>
      <c r="I146">
        <v>0.22469836763662099</v>
      </c>
      <c r="J146">
        <v>0.19848590877282199</v>
      </c>
      <c r="K146">
        <v>0.311364694923148</v>
      </c>
      <c r="L146">
        <v>0.16804654285074899</v>
      </c>
      <c r="M146">
        <v>0.29042267117148102</v>
      </c>
      <c r="N146">
        <v>0.26948989412897001</v>
      </c>
      <c r="O146">
        <v>0.21714209544121499</v>
      </c>
      <c r="P146">
        <v>0.45057401198821401</v>
      </c>
      <c r="Q146">
        <v>0.36551984877126598</v>
      </c>
      <c r="R146">
        <v>0.35495814552478999</v>
      </c>
      <c r="S146">
        <v>0.32515216964461002</v>
      </c>
      <c r="T146">
        <v>0.41093627749282702</v>
      </c>
      <c r="U146">
        <v>0.39545549301646798</v>
      </c>
      <c r="V146">
        <v>0.37543777725893002</v>
      </c>
    </row>
    <row r="147" spans="1:22" x14ac:dyDescent="0.25">
      <c r="A147" t="s">
        <v>166</v>
      </c>
      <c r="B147">
        <v>0.73406612133605997</v>
      </c>
      <c r="C147">
        <v>0.81276058117498395</v>
      </c>
      <c r="D147">
        <v>0.85125495376486104</v>
      </c>
      <c r="E147">
        <v>0.87717088691501999</v>
      </c>
      <c r="F147">
        <v>0.74267560889516404</v>
      </c>
      <c r="G147">
        <v>0.84747946529231699</v>
      </c>
      <c r="H147">
        <v>0.74597855227882004</v>
      </c>
      <c r="I147">
        <v>0.77111426543647899</v>
      </c>
      <c r="J147">
        <v>0.72759081366499101</v>
      </c>
      <c r="K147">
        <v>0.74982533768048398</v>
      </c>
      <c r="L147">
        <v>0.82285373312448695</v>
      </c>
      <c r="M147">
        <v>0.75280976349720696</v>
      </c>
      <c r="N147">
        <v>0.68135569916128103</v>
      </c>
      <c r="O147">
        <v>0.80885097307384701</v>
      </c>
      <c r="P147">
        <v>0.95001523925632403</v>
      </c>
      <c r="Q147">
        <v>0.88491493383742903</v>
      </c>
      <c r="R147">
        <v>0.96450418544752003</v>
      </c>
      <c r="S147">
        <v>0.98605929707441597</v>
      </c>
      <c r="T147">
        <v>0.97748413457358896</v>
      </c>
      <c r="U147">
        <v>0.97248280175109403</v>
      </c>
      <c r="V147">
        <v>0.96030819519028698</v>
      </c>
    </row>
    <row r="148" spans="1:22" x14ac:dyDescent="0.25">
      <c r="A148" t="s">
        <v>167</v>
      </c>
      <c r="B148">
        <v>0.83657123381049703</v>
      </c>
      <c r="C148">
        <v>0.77289955780164199</v>
      </c>
      <c r="D148">
        <v>0.80852047556142603</v>
      </c>
      <c r="E148">
        <v>0.87060851120243898</v>
      </c>
      <c r="F148">
        <v>0.79738792799152802</v>
      </c>
      <c r="G148">
        <v>0.75913995812530199</v>
      </c>
      <c r="H148">
        <v>0.76648793565683604</v>
      </c>
      <c r="I148">
        <v>0.81497515968772105</v>
      </c>
      <c r="J148">
        <v>0.69947197658884097</v>
      </c>
      <c r="K148">
        <v>0.79302515137400997</v>
      </c>
      <c r="L148">
        <v>0.91593943462370397</v>
      </c>
      <c r="M148">
        <v>0.75618837481900203</v>
      </c>
      <c r="N148">
        <v>0.76722122920390401</v>
      </c>
      <c r="O148">
        <v>0.79812050119968003</v>
      </c>
      <c r="P148">
        <v>0.957025297165498</v>
      </c>
      <c r="Q148">
        <v>0.94684310018903595</v>
      </c>
      <c r="R148">
        <v>0.95194784288473899</v>
      </c>
      <c r="S148">
        <v>0.97094050657765496</v>
      </c>
      <c r="T148">
        <v>0.96540033034860395</v>
      </c>
      <c r="U148">
        <v>0.97842401500938003</v>
      </c>
      <c r="V148">
        <v>0.92489687913456298</v>
      </c>
    </row>
    <row r="149" spans="1:22" x14ac:dyDescent="0.25">
      <c r="A149" t="s">
        <v>168</v>
      </c>
      <c r="B149">
        <v>0.81245739604635303</v>
      </c>
      <c r="C149">
        <v>0.790903348073278</v>
      </c>
      <c r="D149">
        <v>0.84762219286657803</v>
      </c>
      <c r="E149">
        <v>0.91634628132042895</v>
      </c>
      <c r="F149">
        <v>0.84200494175785301</v>
      </c>
      <c r="G149">
        <v>0.50024158479626302</v>
      </c>
      <c r="H149">
        <v>0.75348525469168903</v>
      </c>
      <c r="I149">
        <v>0.75677785663591202</v>
      </c>
      <c r="J149">
        <v>0.74578535530250001</v>
      </c>
      <c r="K149">
        <v>0.68554960409874199</v>
      </c>
      <c r="L149">
        <v>0.76079659879167505</v>
      </c>
      <c r="M149">
        <v>0.68034199820726704</v>
      </c>
      <c r="N149">
        <v>0.88037948576928304</v>
      </c>
      <c r="O149">
        <v>0.72667288723007195</v>
      </c>
      <c r="P149">
        <v>0.96596566087574898</v>
      </c>
      <c r="Q149">
        <v>0.93837429111531201</v>
      </c>
      <c r="R149">
        <v>0.887797810688989</v>
      </c>
      <c r="S149">
        <v>0.97339485568427198</v>
      </c>
      <c r="T149">
        <v>0.94305833260888405</v>
      </c>
      <c r="U149">
        <v>0.97227433812799602</v>
      </c>
      <c r="V149">
        <v>0.94022881158066696</v>
      </c>
    </row>
    <row r="150" spans="1:22" x14ac:dyDescent="0.25">
      <c r="A150" t="s">
        <v>169</v>
      </c>
      <c r="B150">
        <v>0.82898773006134896</v>
      </c>
      <c r="C150">
        <v>0.88193303853442795</v>
      </c>
      <c r="D150">
        <v>0.83071334214002601</v>
      </c>
      <c r="E150">
        <v>0.92131777807238502</v>
      </c>
      <c r="F150">
        <v>0.75404165195905404</v>
      </c>
      <c r="G150">
        <v>0.77637300692542999</v>
      </c>
      <c r="H150">
        <v>0.75529490616621897</v>
      </c>
      <c r="I150">
        <v>0.68168914123491797</v>
      </c>
      <c r="J150">
        <v>0.839620841020421</v>
      </c>
      <c r="K150">
        <v>0.39636702375407501</v>
      </c>
      <c r="L150">
        <v>0.90609383158051704</v>
      </c>
      <c r="M150">
        <v>0.76397986623457204</v>
      </c>
      <c r="N150">
        <v>0.77464595077684495</v>
      </c>
      <c r="O150">
        <v>0.80751799520127898</v>
      </c>
      <c r="P150">
        <v>0.93152494158285004</v>
      </c>
      <c r="Q150">
        <v>0.88264650283553803</v>
      </c>
      <c r="R150">
        <v>0.95162588538312898</v>
      </c>
      <c r="S150">
        <v>0.98105242489691702</v>
      </c>
      <c r="T150">
        <v>0.96166217508476004</v>
      </c>
      <c r="U150">
        <v>0.96768813841984502</v>
      </c>
      <c r="V150">
        <v>0.943575375515604</v>
      </c>
    </row>
    <row r="151" spans="1:22" x14ac:dyDescent="0.25">
      <c r="A151" t="s">
        <v>170</v>
      </c>
      <c r="B151">
        <v>0.83972392638036797</v>
      </c>
      <c r="C151">
        <v>0.797157296272899</v>
      </c>
      <c r="D151">
        <v>0.81043593130779301</v>
      </c>
      <c r="E151">
        <v>0.84999337133766395</v>
      </c>
      <c r="F151">
        <v>0.737451464878221</v>
      </c>
      <c r="G151">
        <v>0.78724432275728695</v>
      </c>
      <c r="H151">
        <v>0.64235924932975796</v>
      </c>
      <c r="I151">
        <v>0.77551454932576203</v>
      </c>
      <c r="J151">
        <v>0.848718111839175</v>
      </c>
      <c r="K151">
        <v>0.73858872845831303</v>
      </c>
      <c r="L151">
        <v>0.75699261579771704</v>
      </c>
      <c r="M151">
        <v>0.55050679169826899</v>
      </c>
      <c r="N151">
        <v>0.70012374535954902</v>
      </c>
      <c r="O151">
        <v>0.78858970941082296</v>
      </c>
      <c r="P151">
        <v>0.942090825967692</v>
      </c>
      <c r="Q151">
        <v>0.970812854442344</v>
      </c>
      <c r="R151">
        <v>0.95404056664520198</v>
      </c>
      <c r="S151">
        <v>0.95611623797368905</v>
      </c>
      <c r="T151">
        <v>0.96270538120490301</v>
      </c>
      <c r="U151">
        <v>0.96820929747758999</v>
      </c>
      <c r="V151">
        <v>0.93454743559810105</v>
      </c>
    </row>
    <row r="152" spans="1:22" x14ac:dyDescent="0.25">
      <c r="A152" t="s">
        <v>171</v>
      </c>
      <c r="B152">
        <v>0.78323108384457996</v>
      </c>
      <c r="C152">
        <v>0.51825647504737804</v>
      </c>
      <c r="D152">
        <v>0.77179656538969599</v>
      </c>
      <c r="E152">
        <v>0.90441468911573597</v>
      </c>
      <c r="F152">
        <v>0.65393575714789898</v>
      </c>
      <c r="G152">
        <v>0.68779191496215097</v>
      </c>
      <c r="H152">
        <v>0.742828418230563</v>
      </c>
      <c r="I152">
        <v>0.459119943222143</v>
      </c>
      <c r="J152">
        <v>0.77568547617532901</v>
      </c>
      <c r="K152">
        <v>0.86714019562179701</v>
      </c>
      <c r="L152">
        <v>0.63243081972104098</v>
      </c>
      <c r="M152">
        <v>0.61883748190029597</v>
      </c>
      <c r="N152">
        <v>0.68493056510380801</v>
      </c>
      <c r="O152">
        <v>0.68888296454278797</v>
      </c>
      <c r="P152">
        <v>0.91984151173422701</v>
      </c>
      <c r="Q152">
        <v>0.89194706994328898</v>
      </c>
      <c r="R152">
        <v>0.87974887314874395</v>
      </c>
      <c r="S152">
        <v>0.86589436481445103</v>
      </c>
      <c r="T152">
        <v>0.85847170303399101</v>
      </c>
      <c r="U152">
        <v>0.93183239524702899</v>
      </c>
      <c r="V152">
        <v>0.87236360806288404</v>
      </c>
    </row>
    <row r="153" spans="1:22" x14ac:dyDescent="0.25">
      <c r="A153" t="s">
        <v>172</v>
      </c>
      <c r="B153">
        <v>0.77539195637355096</v>
      </c>
      <c r="C153">
        <v>0.79551484523057403</v>
      </c>
      <c r="D153">
        <v>0.85277410832232403</v>
      </c>
      <c r="E153">
        <v>0.83792920588625197</v>
      </c>
      <c r="F153">
        <v>0.80564772326155998</v>
      </c>
      <c r="G153">
        <v>0.83499758415203695</v>
      </c>
      <c r="H153">
        <v>0.70764075067024101</v>
      </c>
      <c r="I153">
        <v>0.72633073101490397</v>
      </c>
      <c r="J153">
        <v>0.758254341879254</v>
      </c>
      <c r="K153">
        <v>0.74673963670237498</v>
      </c>
      <c r="L153">
        <v>0.79801596181099399</v>
      </c>
      <c r="M153">
        <v>0.64393573743363397</v>
      </c>
      <c r="N153">
        <v>0.45957651588065401</v>
      </c>
      <c r="O153">
        <v>0.80465209277525995</v>
      </c>
      <c r="P153">
        <v>0.93528395814284204</v>
      </c>
      <c r="Q153">
        <v>0.90109640831757998</v>
      </c>
      <c r="R153">
        <v>0.96104314230521504</v>
      </c>
      <c r="S153">
        <v>0.98812095032397396</v>
      </c>
      <c r="T153">
        <v>0.97383291315308995</v>
      </c>
      <c r="U153">
        <v>0.96435272045028098</v>
      </c>
      <c r="V153">
        <v>0.95345941318390504</v>
      </c>
    </row>
    <row r="154" spans="1:22" x14ac:dyDescent="0.25">
      <c r="A154" t="s">
        <v>173</v>
      </c>
      <c r="B154">
        <v>0.62091002044989696</v>
      </c>
      <c r="C154">
        <v>0.73512318382817399</v>
      </c>
      <c r="D154">
        <v>0.78745046235138705</v>
      </c>
      <c r="E154">
        <v>0.87398912899376902</v>
      </c>
      <c r="F154">
        <v>0.73963995764207502</v>
      </c>
      <c r="G154">
        <v>0.66145917216943095</v>
      </c>
      <c r="H154">
        <v>0.76528150134048201</v>
      </c>
      <c r="I154">
        <v>0.37501774308019797</v>
      </c>
      <c r="J154">
        <v>0.673516126980087</v>
      </c>
      <c r="K154">
        <v>0.24703074056823399</v>
      </c>
      <c r="L154">
        <v>0.65659729991795301</v>
      </c>
      <c r="M154">
        <v>0.66282838033510305</v>
      </c>
      <c r="N154">
        <v>0.65289426646500703</v>
      </c>
      <c r="O154">
        <v>0.64676086376966102</v>
      </c>
      <c r="P154">
        <v>0.91689525551153095</v>
      </c>
      <c r="Q154">
        <v>0.91871455576559502</v>
      </c>
      <c r="R154">
        <v>0.90035415325177004</v>
      </c>
      <c r="S154">
        <v>0.92450422148046296</v>
      </c>
      <c r="T154">
        <v>0.91576110579848702</v>
      </c>
      <c r="U154">
        <v>0.93516781321659304</v>
      </c>
      <c r="V154">
        <v>0.88053545022958901</v>
      </c>
    </row>
    <row r="155" spans="1:22" x14ac:dyDescent="0.25">
      <c r="A155" t="s">
        <v>174</v>
      </c>
      <c r="B155">
        <v>0.73900817995909995</v>
      </c>
      <c r="C155">
        <v>0.73853442830069405</v>
      </c>
      <c r="D155">
        <v>0.81618229854689495</v>
      </c>
      <c r="E155">
        <v>0.82659419329179296</v>
      </c>
      <c r="F155">
        <v>0.78531591951994295</v>
      </c>
      <c r="G155">
        <v>0.68916089547431103</v>
      </c>
      <c r="H155">
        <v>0.14792225201072301</v>
      </c>
      <c r="I155">
        <v>0.66841731724627396</v>
      </c>
      <c r="J155">
        <v>0.66403715249061601</v>
      </c>
      <c r="K155">
        <v>0.54017233348858795</v>
      </c>
      <c r="L155">
        <v>0.629074364138136</v>
      </c>
      <c r="M155">
        <v>0.74922429842101601</v>
      </c>
      <c r="N155">
        <v>0.84676199642513394</v>
      </c>
      <c r="O155">
        <v>0.79445481205011903</v>
      </c>
      <c r="P155">
        <v>0.88286091638728004</v>
      </c>
      <c r="Q155">
        <v>0.93466918714555702</v>
      </c>
      <c r="R155">
        <v>0.95387958789439797</v>
      </c>
      <c r="S155">
        <v>0.93451796583545998</v>
      </c>
      <c r="T155">
        <v>0.93984178040511102</v>
      </c>
      <c r="U155">
        <v>0.92609964561183999</v>
      </c>
      <c r="V155">
        <v>0.93431395439333798</v>
      </c>
    </row>
    <row r="156" spans="1:22" x14ac:dyDescent="0.25">
      <c r="A156" t="s">
        <v>175</v>
      </c>
      <c r="B156">
        <v>0.82736877982276702</v>
      </c>
      <c r="C156">
        <v>0.59917877447883705</v>
      </c>
      <c r="D156">
        <v>0.87060766182298499</v>
      </c>
      <c r="E156">
        <v>0.91919660612488396</v>
      </c>
      <c r="F156">
        <v>0.79682315566537198</v>
      </c>
      <c r="G156">
        <v>0.74593332259623102</v>
      </c>
      <c r="H156">
        <v>0.75784182305629999</v>
      </c>
      <c r="I156">
        <v>0.73314407381121305</v>
      </c>
      <c r="J156">
        <v>0.74374960239200905</v>
      </c>
      <c r="K156">
        <v>0.65754541220307405</v>
      </c>
      <c r="L156">
        <v>0.71910196166181795</v>
      </c>
      <c r="M156">
        <v>0.708198303799214</v>
      </c>
      <c r="N156">
        <v>0.89543517118107996</v>
      </c>
      <c r="O156">
        <v>0.81364969341508897</v>
      </c>
      <c r="P156">
        <v>0.90328151986183003</v>
      </c>
      <c r="Q156">
        <v>0.944801512287334</v>
      </c>
      <c r="R156">
        <v>0.97537025112685105</v>
      </c>
      <c r="S156">
        <v>0.978892597683094</v>
      </c>
      <c r="T156">
        <v>0.95653307832739198</v>
      </c>
      <c r="U156">
        <v>0.96925161559307904</v>
      </c>
      <c r="V156">
        <v>0.93945054089812396</v>
      </c>
    </row>
    <row r="157" spans="1:22" x14ac:dyDescent="0.25">
      <c r="A157" t="s">
        <v>176</v>
      </c>
      <c r="B157">
        <v>0.67058623040218102</v>
      </c>
      <c r="C157">
        <v>0.77548957675300001</v>
      </c>
      <c r="D157">
        <v>0.81327608982826904</v>
      </c>
      <c r="E157">
        <v>0.78987140395068201</v>
      </c>
      <c r="F157">
        <v>0.65675961877867906</v>
      </c>
      <c r="G157">
        <v>0.70784345305202101</v>
      </c>
      <c r="H157">
        <v>0.54222520107238603</v>
      </c>
      <c r="I157">
        <v>0.72420156139105696</v>
      </c>
      <c r="J157">
        <v>0.66321012787072897</v>
      </c>
      <c r="K157">
        <v>0.48154401490451698</v>
      </c>
      <c r="L157">
        <v>0.60632505407622805</v>
      </c>
      <c r="M157">
        <v>0.64814176377301203</v>
      </c>
      <c r="N157">
        <v>0.266739997250103</v>
      </c>
      <c r="O157">
        <v>0.70494534790722396</v>
      </c>
      <c r="P157">
        <v>0.87005994107487505</v>
      </c>
      <c r="Q157">
        <v>0.81293005671077501</v>
      </c>
      <c r="R157">
        <v>0.88707340631036702</v>
      </c>
      <c r="S157">
        <v>0.90477125466326302</v>
      </c>
      <c r="T157">
        <v>0.91663044423193896</v>
      </c>
      <c r="U157">
        <v>0.91004794663331201</v>
      </c>
      <c r="V157">
        <v>0.83376138220873197</v>
      </c>
    </row>
    <row r="158" spans="1:22" x14ac:dyDescent="0.25">
      <c r="A158" t="s">
        <v>177</v>
      </c>
      <c r="B158">
        <v>0.77581799591001999</v>
      </c>
      <c r="C158">
        <v>0.80720151610865398</v>
      </c>
      <c r="D158">
        <v>0.87285336856010498</v>
      </c>
      <c r="E158">
        <v>0.91893145963144596</v>
      </c>
      <c r="F158">
        <v>0.80748323332156702</v>
      </c>
      <c r="G158">
        <v>0.81301336769205901</v>
      </c>
      <c r="H158">
        <v>0.51132707774798902</v>
      </c>
      <c r="I158">
        <v>0.68573456352022699</v>
      </c>
      <c r="J158">
        <v>0.767351612698008</v>
      </c>
      <c r="K158">
        <v>0.76269212855146695</v>
      </c>
      <c r="L158">
        <v>0.72566569702394201</v>
      </c>
      <c r="M158">
        <v>0.71771357650141299</v>
      </c>
      <c r="N158">
        <v>0.84641825931527503</v>
      </c>
      <c r="O158">
        <v>0.73513729672087402</v>
      </c>
      <c r="P158">
        <v>0.893528395814284</v>
      </c>
      <c r="Q158">
        <v>0.96960302457466896</v>
      </c>
      <c r="R158">
        <v>0.96949452672247205</v>
      </c>
      <c r="S158">
        <v>0.97221676811309599</v>
      </c>
      <c r="T158">
        <v>0.95175171694340599</v>
      </c>
      <c r="U158">
        <v>0.97091932457786101</v>
      </c>
      <c r="V158">
        <v>0.945754533426725</v>
      </c>
    </row>
    <row r="159" spans="1:22" x14ac:dyDescent="0.25">
      <c r="A159" t="s">
        <v>178</v>
      </c>
      <c r="B159">
        <v>0.77002385821404196</v>
      </c>
      <c r="C159">
        <v>0.84971572962728903</v>
      </c>
      <c r="D159">
        <v>0.85125495376486104</v>
      </c>
      <c r="E159">
        <v>0.90620442794643996</v>
      </c>
      <c r="F159">
        <v>0.84073420402400201</v>
      </c>
      <c r="G159">
        <v>0.80190046706393903</v>
      </c>
      <c r="H159">
        <v>0.71849865951742597</v>
      </c>
      <c r="I159">
        <v>0.79276082327892095</v>
      </c>
      <c r="J159">
        <v>0.673516126980087</v>
      </c>
      <c r="K159">
        <v>0.88932231020027896</v>
      </c>
      <c r="L159">
        <v>0.72216006563735302</v>
      </c>
      <c r="M159">
        <v>0.68372060952906299</v>
      </c>
      <c r="N159">
        <v>0.50309363398872498</v>
      </c>
      <c r="O159">
        <v>0.75326579578778996</v>
      </c>
      <c r="P159">
        <v>0.94158285075688297</v>
      </c>
      <c r="Q159">
        <v>0.96446124763705099</v>
      </c>
      <c r="R159">
        <v>0.96877012234384996</v>
      </c>
      <c r="S159">
        <v>0.96966424504221405</v>
      </c>
      <c r="T159">
        <v>0.94888290011301402</v>
      </c>
      <c r="U159">
        <v>0.98874296435272002</v>
      </c>
      <c r="V159">
        <v>0.90847536773289705</v>
      </c>
    </row>
    <row r="160" spans="1:22" x14ac:dyDescent="0.25">
      <c r="A160" t="s">
        <v>179</v>
      </c>
      <c r="B160">
        <v>0.83503749147920903</v>
      </c>
      <c r="C160">
        <v>0.76089703095388495</v>
      </c>
      <c r="D160">
        <v>0.83428005284015805</v>
      </c>
      <c r="E160">
        <v>0.92019090547527504</v>
      </c>
      <c r="F160">
        <v>0.739569361101306</v>
      </c>
      <c r="G160">
        <v>0.77886938315348597</v>
      </c>
      <c r="H160">
        <v>0.65991957104557597</v>
      </c>
      <c r="I160">
        <v>0.78225691980127698</v>
      </c>
      <c r="J160">
        <v>0.72396462879318002</v>
      </c>
      <c r="K160">
        <v>0.86469492314857899</v>
      </c>
      <c r="L160">
        <v>0.75363616021481294</v>
      </c>
      <c r="M160">
        <v>0.69096049093291001</v>
      </c>
      <c r="N160">
        <v>0.75594665200055</v>
      </c>
      <c r="O160">
        <v>0.75093308451079699</v>
      </c>
      <c r="P160">
        <v>0.93934775982931995</v>
      </c>
      <c r="Q160">
        <v>0.93701323251417701</v>
      </c>
      <c r="R160">
        <v>0.92949130714745598</v>
      </c>
      <c r="S160">
        <v>0.97427842136265397</v>
      </c>
      <c r="T160">
        <v>0.94384073719899098</v>
      </c>
      <c r="U160">
        <v>0.95914112987283695</v>
      </c>
      <c r="V160">
        <v>0.92839909720600799</v>
      </c>
    </row>
    <row r="161" spans="1:22" x14ac:dyDescent="0.25">
      <c r="A161" t="s">
        <v>180</v>
      </c>
      <c r="B161">
        <v>0.89144512610770199</v>
      </c>
      <c r="C161">
        <v>0.82008843967150902</v>
      </c>
      <c r="D161">
        <v>0.89478203434610304</v>
      </c>
      <c r="E161">
        <v>0.94816386053294399</v>
      </c>
      <c r="F161">
        <v>0.77642075538298605</v>
      </c>
      <c r="G161">
        <v>0.787969077146078</v>
      </c>
      <c r="H161">
        <v>0.772788203753351</v>
      </c>
      <c r="I161">
        <v>0.51554293825408004</v>
      </c>
      <c r="J161">
        <v>0.845855334308798</v>
      </c>
      <c r="K161">
        <v>0.42879599441080501</v>
      </c>
      <c r="L161">
        <v>0.84933243827851101</v>
      </c>
      <c r="M161">
        <v>0.73122802178859503</v>
      </c>
      <c r="N161">
        <v>0.75333424996562603</v>
      </c>
      <c r="O161">
        <v>0.66708877632631303</v>
      </c>
      <c r="P161">
        <v>0.96779437163466397</v>
      </c>
      <c r="Q161">
        <v>0.97285444234404495</v>
      </c>
      <c r="R161">
        <v>0.97520927237604604</v>
      </c>
      <c r="S161">
        <v>0.98939721185941398</v>
      </c>
      <c r="T161">
        <v>0.95505520299052404</v>
      </c>
      <c r="U161">
        <v>0.97206587450489801</v>
      </c>
      <c r="V161">
        <v>0.94754455599657506</v>
      </c>
    </row>
    <row r="162" spans="1:22" x14ac:dyDescent="0.25">
      <c r="A162" t="s">
        <v>181</v>
      </c>
      <c r="B162">
        <v>0.791922290388548</v>
      </c>
      <c r="C162">
        <v>0.78464939987365701</v>
      </c>
      <c r="D162">
        <v>0.78533685601056802</v>
      </c>
      <c r="E162">
        <v>0.87577886782447301</v>
      </c>
      <c r="F162">
        <v>0.76336039534062805</v>
      </c>
      <c r="G162">
        <v>0.71243356418102699</v>
      </c>
      <c r="H162">
        <v>0.72144772117962397</v>
      </c>
      <c r="I162">
        <v>0.600425833924769</v>
      </c>
      <c r="J162">
        <v>0.67447038615688004</v>
      </c>
      <c r="K162">
        <v>0.36929436422915601</v>
      </c>
      <c r="L162">
        <v>0.64869098232266698</v>
      </c>
      <c r="M162">
        <v>0.71833413776459998</v>
      </c>
      <c r="N162">
        <v>0.74914065722535395</v>
      </c>
      <c r="O162">
        <v>0.68774993335110601</v>
      </c>
      <c r="P162">
        <v>0.91537132987910197</v>
      </c>
      <c r="Q162">
        <v>0.836219281663516</v>
      </c>
      <c r="R162">
        <v>0.91387636831938102</v>
      </c>
      <c r="S162">
        <v>0.94728058118986802</v>
      </c>
      <c r="T162">
        <v>0.93332174215422004</v>
      </c>
      <c r="U162">
        <v>0.95632687096101698</v>
      </c>
      <c r="V162">
        <v>0.90800840532337102</v>
      </c>
    </row>
    <row r="163" spans="1:22" x14ac:dyDescent="0.25">
      <c r="A163" t="s">
        <v>182</v>
      </c>
      <c r="B163">
        <v>0.84074642126789301</v>
      </c>
      <c r="C163">
        <v>0.70492735312697397</v>
      </c>
      <c r="D163">
        <v>0.79187582562747605</v>
      </c>
      <c r="E163">
        <v>0.90229351716823503</v>
      </c>
      <c r="F163">
        <v>0.68888104482880297</v>
      </c>
      <c r="G163">
        <v>0.70631341600901898</v>
      </c>
      <c r="H163">
        <v>0.763337801608579</v>
      </c>
      <c r="I163">
        <v>0.56784953867991395</v>
      </c>
      <c r="J163">
        <v>0.58381576436159999</v>
      </c>
      <c r="K163">
        <v>0.88105496040987397</v>
      </c>
      <c r="L163">
        <v>0.60774222421123203</v>
      </c>
      <c r="M163">
        <v>0.69220161345928399</v>
      </c>
      <c r="N163">
        <v>0.85865530042623395</v>
      </c>
      <c r="O163">
        <v>0.78245801119701397</v>
      </c>
      <c r="P163">
        <v>0.94706898303362796</v>
      </c>
      <c r="Q163">
        <v>0.89837429111531097</v>
      </c>
      <c r="R163">
        <v>0.92949130714745598</v>
      </c>
      <c r="S163">
        <v>0.92519143923031599</v>
      </c>
      <c r="T163">
        <v>0.89411457880552903</v>
      </c>
      <c r="U163">
        <v>0.95987075255367904</v>
      </c>
      <c r="V163">
        <v>0.90863102186940603</v>
      </c>
    </row>
    <row r="164" spans="1:22" x14ac:dyDescent="0.25">
      <c r="A164" t="s">
        <v>183</v>
      </c>
      <c r="B164">
        <v>0.90286298568507095</v>
      </c>
      <c r="C164">
        <v>0.72141503474415603</v>
      </c>
      <c r="D164">
        <v>0.84960369881109599</v>
      </c>
      <c r="E164">
        <v>0.86888505899509405</v>
      </c>
      <c r="F164">
        <v>0.70540063536886599</v>
      </c>
      <c r="G164">
        <v>0.38476405218231602</v>
      </c>
      <c r="H164">
        <v>0.73076407506702401</v>
      </c>
      <c r="I164">
        <v>0.70915542938253995</v>
      </c>
      <c r="J164">
        <v>0.71677587632800999</v>
      </c>
      <c r="K164">
        <v>0.64852119236143402</v>
      </c>
      <c r="L164">
        <v>0.68949056463041603</v>
      </c>
      <c r="M164">
        <v>0.60222023029717897</v>
      </c>
      <c r="N164">
        <v>0.81011962051423003</v>
      </c>
      <c r="O164">
        <v>0.71760863769661398</v>
      </c>
      <c r="P164">
        <v>0.882149751092146</v>
      </c>
      <c r="Q164">
        <v>0.95327032136105805</v>
      </c>
      <c r="R164">
        <v>0.94309401159047002</v>
      </c>
      <c r="S164">
        <v>0.95758884743765904</v>
      </c>
      <c r="T164">
        <v>0.94766582630618101</v>
      </c>
      <c r="U164">
        <v>0.95622263914946803</v>
      </c>
      <c r="V164">
        <v>0.90894233014242298</v>
      </c>
    </row>
    <row r="165" spans="1:22" x14ac:dyDescent="0.25">
      <c r="A165" t="s">
        <v>184</v>
      </c>
      <c r="B165">
        <v>0.85881049761417805</v>
      </c>
      <c r="C165">
        <v>0.77586860391661405</v>
      </c>
      <c r="D165">
        <v>0.87377807133421403</v>
      </c>
      <c r="E165">
        <v>0.92754872066816896</v>
      </c>
      <c r="F165">
        <v>0.72629721143663895</v>
      </c>
      <c r="G165">
        <v>0.89362216137864303</v>
      </c>
      <c r="H165">
        <v>0.71910187667560299</v>
      </c>
      <c r="I165">
        <v>0.72292405961674899</v>
      </c>
      <c r="J165">
        <v>0.70920542019212396</v>
      </c>
      <c r="K165">
        <v>0.79750815090824401</v>
      </c>
      <c r="L165">
        <v>1.3574998135302401E-2</v>
      </c>
      <c r="M165">
        <v>0.54823140039991702</v>
      </c>
      <c r="N165">
        <v>0.88058572803519797</v>
      </c>
      <c r="O165">
        <v>0.75879765395894405</v>
      </c>
      <c r="P165">
        <v>0.91252666869856702</v>
      </c>
      <c r="Q165">
        <v>0.94812854442343997</v>
      </c>
      <c r="R165">
        <v>0.95613329040566597</v>
      </c>
      <c r="S165">
        <v>0.99568034557235396</v>
      </c>
      <c r="T165">
        <v>0.95792401982091602</v>
      </c>
      <c r="U165">
        <v>0.93777360850531499</v>
      </c>
      <c r="V165">
        <v>0.897968713518561</v>
      </c>
    </row>
    <row r="166" spans="1:22" x14ac:dyDescent="0.25">
      <c r="A166" t="s">
        <v>185</v>
      </c>
      <c r="B166">
        <v>0.488326516700749</v>
      </c>
      <c r="C166">
        <v>0.58477574226152795</v>
      </c>
      <c r="D166">
        <v>0.87179656538969597</v>
      </c>
      <c r="E166">
        <v>0.91720800742410102</v>
      </c>
      <c r="F166">
        <v>0.74013413342746204</v>
      </c>
      <c r="G166">
        <v>0.78370107907875597</v>
      </c>
      <c r="H166">
        <v>0.77479892761394098</v>
      </c>
      <c r="I166">
        <v>0.76529453513129797</v>
      </c>
      <c r="J166">
        <v>0.81614606527132705</v>
      </c>
      <c r="K166">
        <v>0.89805542617605905</v>
      </c>
      <c r="L166">
        <v>0.71425374804206698</v>
      </c>
      <c r="M166">
        <v>0.67854926566917095</v>
      </c>
      <c r="N166">
        <v>0.64285714285714202</v>
      </c>
      <c r="O166">
        <v>0.73293788323113795</v>
      </c>
      <c r="P166">
        <v>0.93538555318500405</v>
      </c>
      <c r="Q166">
        <v>0.93285444234404502</v>
      </c>
      <c r="R166">
        <v>0.954523502897617</v>
      </c>
      <c r="S166">
        <v>0.95081484390339599</v>
      </c>
      <c r="T166">
        <v>0.93566895592454102</v>
      </c>
      <c r="U166">
        <v>0.96737544298519895</v>
      </c>
      <c r="V166">
        <v>0.91758113471865499</v>
      </c>
    </row>
    <row r="167" spans="1:22" x14ac:dyDescent="0.25">
      <c r="A167" t="s">
        <v>186</v>
      </c>
      <c r="B167">
        <v>0.45944103612815201</v>
      </c>
      <c r="C167">
        <v>0.85034744156664499</v>
      </c>
      <c r="D167">
        <v>0.81928665785997301</v>
      </c>
      <c r="E167">
        <v>0.91932917937160197</v>
      </c>
      <c r="F167">
        <v>0.66085421814331102</v>
      </c>
      <c r="G167">
        <v>0.86914156869060999</v>
      </c>
      <c r="H167">
        <v>0.74249329758713101</v>
      </c>
      <c r="I167">
        <v>0.77118523775727399</v>
      </c>
      <c r="J167">
        <v>0.72110185126280302</v>
      </c>
      <c r="K167">
        <v>0.80181648812296202</v>
      </c>
      <c r="L167">
        <v>0.70769001267994303</v>
      </c>
      <c r="M167">
        <v>0.74639729711094205</v>
      </c>
      <c r="N167">
        <v>0.87680461982675595</v>
      </c>
      <c r="O167">
        <v>0.74286856838176396</v>
      </c>
      <c r="P167">
        <v>0.95052321446713395</v>
      </c>
      <c r="Q167">
        <v>0.96105860113421504</v>
      </c>
      <c r="R167">
        <v>0.94591113972955498</v>
      </c>
      <c r="S167">
        <v>0.96190850186530497</v>
      </c>
      <c r="T167">
        <v>0.93349560984091096</v>
      </c>
      <c r="U167">
        <v>0.968417761100688</v>
      </c>
      <c r="V167">
        <v>0.92894388668378802</v>
      </c>
    </row>
    <row r="168" spans="1:22" x14ac:dyDescent="0.25">
      <c r="A168" t="s">
        <v>187</v>
      </c>
      <c r="B168">
        <v>0.427062031356509</v>
      </c>
      <c r="C168">
        <v>0.72981680353758605</v>
      </c>
      <c r="D168">
        <v>0.85937912813738404</v>
      </c>
      <c r="E168">
        <v>0.77568606655176897</v>
      </c>
      <c r="F168">
        <v>0.77966819625838302</v>
      </c>
      <c r="G168">
        <v>0.748429698824287</v>
      </c>
      <c r="H168">
        <v>0.71105898123324396</v>
      </c>
      <c r="I168">
        <v>0.618949609652235</v>
      </c>
      <c r="J168">
        <v>0.69540047076786005</v>
      </c>
      <c r="K168">
        <v>0.56998136935258503</v>
      </c>
      <c r="L168">
        <v>0.80525098828969899</v>
      </c>
      <c r="M168">
        <v>0.63959180859132503</v>
      </c>
      <c r="N168">
        <v>0.70266739997250105</v>
      </c>
      <c r="O168">
        <v>0.72753932284723999</v>
      </c>
      <c r="P168">
        <v>0.88336889159808996</v>
      </c>
      <c r="Q168">
        <v>0.91584120982986705</v>
      </c>
      <c r="R168">
        <v>0.929974243399871</v>
      </c>
      <c r="S168">
        <v>0.92784213626546197</v>
      </c>
      <c r="T168">
        <v>0.92601929931322202</v>
      </c>
      <c r="U168">
        <v>0.93735668125911997</v>
      </c>
      <c r="V168">
        <v>0.92271772122344098</v>
      </c>
    </row>
    <row r="169" spans="1:22" x14ac:dyDescent="0.25">
      <c r="A169" t="s">
        <v>188</v>
      </c>
      <c r="B169">
        <v>0.90243694614860204</v>
      </c>
      <c r="C169">
        <v>0.81699305116866705</v>
      </c>
      <c r="D169">
        <v>0.89227212681638002</v>
      </c>
      <c r="E169">
        <v>0.90083521145432799</v>
      </c>
      <c r="F169">
        <v>0.67525591246028904</v>
      </c>
      <c r="G169">
        <v>0.81808664841359302</v>
      </c>
      <c r="H169">
        <v>0.77761394101876602</v>
      </c>
      <c r="I169">
        <v>0.762029808374733</v>
      </c>
      <c r="J169">
        <v>0.70926903747057701</v>
      </c>
      <c r="K169">
        <v>0.82673497904052096</v>
      </c>
      <c r="L169">
        <v>0.72670992764973497</v>
      </c>
      <c r="M169">
        <v>0.75922222988347199</v>
      </c>
      <c r="N169">
        <v>0.65186305513543197</v>
      </c>
      <c r="O169">
        <v>0.76966142362036705</v>
      </c>
      <c r="P169">
        <v>0.95397744590064004</v>
      </c>
      <c r="Q169">
        <v>0.89550094517958401</v>
      </c>
      <c r="R169">
        <v>0.95371860914359297</v>
      </c>
      <c r="S169">
        <v>0.97192224622030199</v>
      </c>
      <c r="T169">
        <v>0.96592193340867605</v>
      </c>
      <c r="U169">
        <v>0.96320617052324298</v>
      </c>
      <c r="V169">
        <v>0.88707292396295401</v>
      </c>
    </row>
    <row r="170" spans="1:22" x14ac:dyDescent="0.25">
      <c r="A170" t="s">
        <v>189</v>
      </c>
      <c r="B170">
        <v>0.83801976823449198</v>
      </c>
      <c r="C170">
        <v>0.72476310802274102</v>
      </c>
      <c r="D170">
        <v>0.87741083223249605</v>
      </c>
      <c r="E170">
        <v>0.87186795704626796</v>
      </c>
      <c r="F170">
        <v>0.808259795270031</v>
      </c>
      <c r="G170">
        <v>0.80439684329199501</v>
      </c>
      <c r="H170">
        <v>0.76702412868632697</v>
      </c>
      <c r="I170">
        <v>0.708232789212207</v>
      </c>
      <c r="J170">
        <v>0.68776639735352096</v>
      </c>
      <c r="K170">
        <v>0.80804611085235201</v>
      </c>
      <c r="L170">
        <v>0.80525098828969899</v>
      </c>
      <c r="M170">
        <v>0.74391505205819397</v>
      </c>
      <c r="N170">
        <v>0.64402584903066096</v>
      </c>
      <c r="O170">
        <v>0.75179952012796503</v>
      </c>
      <c r="P170">
        <v>0.93406481763689897</v>
      </c>
      <c r="Q170">
        <v>0.92083175803402595</v>
      </c>
      <c r="R170">
        <v>0.92675466838377296</v>
      </c>
      <c r="S170">
        <v>0.94551344983310404</v>
      </c>
      <c r="T170">
        <v>0.93575588976788604</v>
      </c>
      <c r="U170">
        <v>0.95121951219512202</v>
      </c>
      <c r="V170">
        <v>0.86434742003268705</v>
      </c>
    </row>
    <row r="171" spans="1:22" x14ac:dyDescent="0.25">
      <c r="A171" t="s">
        <v>190</v>
      </c>
      <c r="B171">
        <v>0.84850034083162895</v>
      </c>
      <c r="C171">
        <v>0.84150347441566598</v>
      </c>
      <c r="D171">
        <v>0.85244385733157202</v>
      </c>
      <c r="E171">
        <v>0.92628927482433998</v>
      </c>
      <c r="F171">
        <v>0.70109424638192697</v>
      </c>
      <c r="G171">
        <v>0.75857626026735303</v>
      </c>
      <c r="H171">
        <v>0.76373994638069698</v>
      </c>
      <c r="I171">
        <v>0.76167494677075898</v>
      </c>
      <c r="J171">
        <v>0.68617596539220005</v>
      </c>
      <c r="K171">
        <v>0.86364694923148499</v>
      </c>
      <c r="L171">
        <v>0.73103602595658901</v>
      </c>
      <c r="M171">
        <v>0.70585396124939603</v>
      </c>
      <c r="N171">
        <v>0.73765983775608401</v>
      </c>
      <c r="O171">
        <v>0.66655558517728597</v>
      </c>
      <c r="P171">
        <v>0.94259880117850203</v>
      </c>
      <c r="Q171">
        <v>0.93557655954631302</v>
      </c>
      <c r="R171">
        <v>0.96313586606567902</v>
      </c>
      <c r="S171">
        <v>0.93775770665619396</v>
      </c>
      <c r="T171">
        <v>0.94079805268190897</v>
      </c>
      <c r="U171">
        <v>0.95570148009172395</v>
      </c>
      <c r="V171">
        <v>0.90987625496147495</v>
      </c>
    </row>
    <row r="172" spans="1:22" x14ac:dyDescent="0.25">
      <c r="A172" t="s">
        <v>191</v>
      </c>
      <c r="B172">
        <v>0.75085207907293705</v>
      </c>
      <c r="C172">
        <v>0.38679722046746601</v>
      </c>
      <c r="D172">
        <v>0.80554821664464904</v>
      </c>
      <c r="E172">
        <v>0.62899376905740401</v>
      </c>
      <c r="F172">
        <v>0.69629368160960103</v>
      </c>
      <c r="G172">
        <v>0.75213399903365996</v>
      </c>
      <c r="H172">
        <v>0.70797587131367201</v>
      </c>
      <c r="I172">
        <v>0.65926188786373296</v>
      </c>
      <c r="J172">
        <v>0.53743876836948901</v>
      </c>
      <c r="K172">
        <v>0.63035631113181101</v>
      </c>
      <c r="L172">
        <v>0.84440963675691805</v>
      </c>
      <c r="M172">
        <v>0.57457077845962901</v>
      </c>
      <c r="N172">
        <v>0.41351574315963102</v>
      </c>
      <c r="O172">
        <v>0.75946414289522701</v>
      </c>
      <c r="P172">
        <v>0.86863761048460797</v>
      </c>
      <c r="Q172">
        <v>0.85383742911153104</v>
      </c>
      <c r="R172">
        <v>0.96547005795234997</v>
      </c>
      <c r="S172">
        <v>0.98605929707441597</v>
      </c>
      <c r="T172">
        <v>0.96974702251586498</v>
      </c>
      <c r="U172">
        <v>0.96153846153846101</v>
      </c>
      <c r="V172">
        <v>0.94155187174099098</v>
      </c>
    </row>
    <row r="173" spans="1:22" x14ac:dyDescent="0.25">
      <c r="A173" t="s">
        <v>192</v>
      </c>
      <c r="B173">
        <v>0.85327198364008106</v>
      </c>
      <c r="C173">
        <v>0.78048010107390997</v>
      </c>
      <c r="D173">
        <v>0.88388375165125499</v>
      </c>
      <c r="E173">
        <v>0.91462282911308501</v>
      </c>
      <c r="F173">
        <v>0.81214260501235402</v>
      </c>
      <c r="G173">
        <v>0.80657110645836605</v>
      </c>
      <c r="H173">
        <v>0.74792225201072304</v>
      </c>
      <c r="I173">
        <v>0.799219304471256</v>
      </c>
      <c r="J173">
        <v>0.75545518162732905</v>
      </c>
      <c r="K173">
        <v>0.86120167675826698</v>
      </c>
      <c r="L173">
        <v>0.66577161184455802</v>
      </c>
      <c r="M173">
        <v>0.74819002964903802</v>
      </c>
      <c r="N173">
        <v>0.60538979788257896</v>
      </c>
      <c r="O173">
        <v>0.78499066915489202</v>
      </c>
      <c r="P173">
        <v>0.94452910697957904</v>
      </c>
      <c r="Q173">
        <v>0.93928166351606801</v>
      </c>
      <c r="R173">
        <v>0.95991629104958098</v>
      </c>
      <c r="S173">
        <v>0.96740624386412699</v>
      </c>
      <c r="T173">
        <v>0.95635921064070195</v>
      </c>
      <c r="U173">
        <v>0.95590994371482096</v>
      </c>
      <c r="V173">
        <v>0.87695540508989001</v>
      </c>
    </row>
    <row r="174" spans="1:22" x14ac:dyDescent="0.25">
      <c r="A174" t="s">
        <v>193</v>
      </c>
      <c r="B174">
        <v>0.73432174505794101</v>
      </c>
      <c r="C174">
        <v>0.82514213518635504</v>
      </c>
      <c r="D174">
        <v>0.89313077939233798</v>
      </c>
      <c r="E174">
        <v>0.91236908391886495</v>
      </c>
      <c r="F174">
        <v>0.73808683374514605</v>
      </c>
      <c r="G174">
        <v>0.83056852955387295</v>
      </c>
      <c r="H174">
        <v>0.83907506702412804</v>
      </c>
      <c r="I174">
        <v>0.77870830376153299</v>
      </c>
      <c r="J174">
        <v>0.71944780202302905</v>
      </c>
      <c r="K174">
        <v>0.752270610153702</v>
      </c>
      <c r="L174">
        <v>0.84045647795927503</v>
      </c>
      <c r="M174">
        <v>0.62173343446183504</v>
      </c>
      <c r="N174">
        <v>0.76550254365461201</v>
      </c>
      <c r="O174">
        <v>0.85910423886963405</v>
      </c>
      <c r="P174">
        <v>0.956923702123336</v>
      </c>
      <c r="Q174">
        <v>0.95100189035916805</v>
      </c>
      <c r="R174">
        <v>0.97279459111397204</v>
      </c>
      <c r="S174">
        <v>0.98262320832515204</v>
      </c>
      <c r="T174">
        <v>0.98904633573850298</v>
      </c>
      <c r="U174">
        <v>0.96185115697310797</v>
      </c>
      <c r="V174">
        <v>0.93548136041715302</v>
      </c>
    </row>
    <row r="175" spans="1:22" x14ac:dyDescent="0.25">
      <c r="A175" t="s">
        <v>194</v>
      </c>
      <c r="B175">
        <v>0.86673483299250098</v>
      </c>
      <c r="C175">
        <v>0.788439671509791</v>
      </c>
      <c r="D175">
        <v>0.822655217965653</v>
      </c>
      <c r="E175">
        <v>0.81844093861858602</v>
      </c>
      <c r="F175">
        <v>0.70794211083656899</v>
      </c>
      <c r="G175">
        <v>0.486954421001771</v>
      </c>
      <c r="H175">
        <v>0.69711796246648705</v>
      </c>
      <c r="I175">
        <v>0.60603264726756501</v>
      </c>
      <c r="J175">
        <v>0.62160442776257996</v>
      </c>
      <c r="K175">
        <v>0.58913600372612895</v>
      </c>
      <c r="L175">
        <v>0.65152532259267504</v>
      </c>
      <c r="M175">
        <v>0.72943528925049905</v>
      </c>
      <c r="N175">
        <v>0.89034786195517601</v>
      </c>
      <c r="O175">
        <v>0.75353239136230299</v>
      </c>
      <c r="P175">
        <v>0.96220664431575698</v>
      </c>
      <c r="Q175">
        <v>0.93096408317580304</v>
      </c>
      <c r="R175">
        <v>0.94832582099162899</v>
      </c>
      <c r="S175">
        <v>0.96190850186530497</v>
      </c>
      <c r="T175">
        <v>0.92401982091628199</v>
      </c>
      <c r="U175">
        <v>0.96664582030435597</v>
      </c>
      <c r="V175">
        <v>0.93532570628064404</v>
      </c>
    </row>
    <row r="176" spans="1:22" x14ac:dyDescent="0.25">
      <c r="A176" t="s">
        <v>195</v>
      </c>
      <c r="B176">
        <v>0.81774028629856799</v>
      </c>
      <c r="C176">
        <v>0.83506001263423801</v>
      </c>
      <c r="D176">
        <v>0.93560105680316996</v>
      </c>
      <c r="E176">
        <v>0.82884793848601301</v>
      </c>
      <c r="F176">
        <v>0.71450758912813195</v>
      </c>
      <c r="G176">
        <v>0.82154936382670296</v>
      </c>
      <c r="H176">
        <v>0.58270777479892699</v>
      </c>
      <c r="I176">
        <v>0.672888573456352</v>
      </c>
      <c r="J176">
        <v>0.68127743495133197</v>
      </c>
      <c r="K176">
        <v>0.85048905449464296</v>
      </c>
      <c r="L176">
        <v>0.75997613187141</v>
      </c>
      <c r="M176">
        <v>0.83113838516169003</v>
      </c>
      <c r="N176">
        <v>0.393853980475732</v>
      </c>
      <c r="O176">
        <v>0.86263663023193804</v>
      </c>
      <c r="P176">
        <v>0.90531342070506904</v>
      </c>
      <c r="Q176">
        <v>0.85519848771266505</v>
      </c>
      <c r="R176">
        <v>0.96941403734706999</v>
      </c>
      <c r="S176">
        <v>0.96318476340074599</v>
      </c>
      <c r="T176">
        <v>0.96939928714248402</v>
      </c>
      <c r="U176">
        <v>0.96060037523452102</v>
      </c>
      <c r="V176">
        <v>0.95820686434741997</v>
      </c>
    </row>
    <row r="177" spans="1:22" x14ac:dyDescent="0.25">
      <c r="A177" t="s">
        <v>196</v>
      </c>
      <c r="B177">
        <v>0.90635650988411698</v>
      </c>
      <c r="C177">
        <v>0.81535060012634197</v>
      </c>
      <c r="D177">
        <v>0.83652575957727804</v>
      </c>
      <c r="E177">
        <v>0.91488797560652202</v>
      </c>
      <c r="F177">
        <v>0.75721849629368099</v>
      </c>
      <c r="G177">
        <v>0.77041391528426395</v>
      </c>
      <c r="H177">
        <v>0.76849865951742602</v>
      </c>
      <c r="I177">
        <v>0.53378282469836702</v>
      </c>
      <c r="J177">
        <v>0.73242572682740603</v>
      </c>
      <c r="K177">
        <v>0.59757801583604997</v>
      </c>
      <c r="L177">
        <v>0.73379577832475495</v>
      </c>
      <c r="M177">
        <v>0.74419085706405497</v>
      </c>
      <c r="N177">
        <v>0.89131032586278003</v>
      </c>
      <c r="O177">
        <v>0.756264996001066</v>
      </c>
      <c r="P177">
        <v>0.95529818144874501</v>
      </c>
      <c r="Q177">
        <v>0.94933837429111501</v>
      </c>
      <c r="R177">
        <v>0.95806503541532495</v>
      </c>
      <c r="S177">
        <v>0.974965639112507</v>
      </c>
      <c r="T177">
        <v>0.95036077544988196</v>
      </c>
      <c r="U177">
        <v>0.95257452574525703</v>
      </c>
      <c r="V177">
        <v>0.92972215736633201</v>
      </c>
    </row>
    <row r="178" spans="1:22" x14ac:dyDescent="0.25">
      <c r="A178" t="s">
        <v>197</v>
      </c>
      <c r="B178">
        <v>0.79942058623040202</v>
      </c>
      <c r="C178">
        <v>0.82084649399873599</v>
      </c>
      <c r="D178">
        <v>0.86413474240422705</v>
      </c>
      <c r="E178">
        <v>0.941999204560519</v>
      </c>
      <c r="F178">
        <v>0.72876809036357204</v>
      </c>
      <c r="G178">
        <v>0.74561120953454596</v>
      </c>
      <c r="H178">
        <v>0.78431635388739895</v>
      </c>
      <c r="I178">
        <v>0.49396735273243397</v>
      </c>
      <c r="J178">
        <v>0.81760926267574197</v>
      </c>
      <c r="K178">
        <v>0.777480204937121</v>
      </c>
      <c r="L178">
        <v>0.71216528679048197</v>
      </c>
      <c r="M178">
        <v>0.71902365027925197</v>
      </c>
      <c r="N178">
        <v>0.34421834181218203</v>
      </c>
      <c r="O178">
        <v>0.71614236203679005</v>
      </c>
      <c r="P178">
        <v>0.91466016458396804</v>
      </c>
      <c r="Q178">
        <v>0.94979206049149301</v>
      </c>
      <c r="R178">
        <v>0.93496458467482202</v>
      </c>
      <c r="S178">
        <v>0.93157274690752001</v>
      </c>
      <c r="T178">
        <v>0.92854038077023304</v>
      </c>
      <c r="U178">
        <v>0.96591619762351399</v>
      </c>
      <c r="V178">
        <v>0.87041793135652501</v>
      </c>
    </row>
    <row r="179" spans="1:22" x14ac:dyDescent="0.25">
      <c r="A179" t="s">
        <v>198</v>
      </c>
      <c r="B179">
        <v>0.74267211997273297</v>
      </c>
      <c r="C179">
        <v>0.83076437144661996</v>
      </c>
      <c r="D179">
        <v>0.94973579920739704</v>
      </c>
      <c r="E179">
        <v>0.85642317380352595</v>
      </c>
      <c r="F179">
        <v>0.71450758912813195</v>
      </c>
      <c r="G179">
        <v>0.84788210661942298</v>
      </c>
      <c r="H179">
        <v>0.79450402144772103</v>
      </c>
      <c r="I179">
        <v>0.58374733853797001</v>
      </c>
      <c r="J179">
        <v>0.66416438704752201</v>
      </c>
      <c r="K179">
        <v>0.83383791336748903</v>
      </c>
      <c r="L179">
        <v>0.73439248153949399</v>
      </c>
      <c r="M179">
        <v>0.60277184030890096</v>
      </c>
      <c r="N179">
        <v>0.35157431596315097</v>
      </c>
      <c r="O179">
        <v>0.86143695014662702</v>
      </c>
      <c r="P179">
        <v>0.908361271969928</v>
      </c>
      <c r="Q179">
        <v>0.85663516068052903</v>
      </c>
      <c r="R179">
        <v>0.964906632324533</v>
      </c>
      <c r="S179">
        <v>0.96151580600824604</v>
      </c>
      <c r="T179">
        <v>0.96931235329913901</v>
      </c>
      <c r="U179">
        <v>0.95882843443818999</v>
      </c>
      <c r="V179">
        <v>0.94738890186006697</v>
      </c>
    </row>
    <row r="180" spans="1:22" x14ac:dyDescent="0.25">
      <c r="A180" t="s">
        <v>199</v>
      </c>
      <c r="B180">
        <v>0.35915132924335302</v>
      </c>
      <c r="C180">
        <v>0.599241945672773</v>
      </c>
      <c r="D180">
        <v>0.83890356671069999</v>
      </c>
      <c r="E180">
        <v>0.88141323081002199</v>
      </c>
      <c r="F180">
        <v>0.76766678432756796</v>
      </c>
      <c r="G180">
        <v>0.87928813013367602</v>
      </c>
      <c r="H180">
        <v>0.76782841823056303</v>
      </c>
      <c r="I180">
        <v>0.73158268275372595</v>
      </c>
      <c r="J180">
        <v>0.45180991157198203</v>
      </c>
      <c r="K180">
        <v>0.72059850954820603</v>
      </c>
      <c r="L180">
        <v>0.79518162154098604</v>
      </c>
      <c r="M180">
        <v>0.70082051989243599</v>
      </c>
      <c r="N180">
        <v>0.35556166643750797</v>
      </c>
      <c r="O180">
        <v>0.73253798986936802</v>
      </c>
      <c r="P180">
        <v>0.951335974804429</v>
      </c>
      <c r="Q180">
        <v>0.88355387523629403</v>
      </c>
      <c r="R180">
        <v>0.96482614294913005</v>
      </c>
      <c r="S180">
        <v>0.98959355978794405</v>
      </c>
      <c r="T180">
        <v>0.96992089020255601</v>
      </c>
      <c r="U180">
        <v>0.21503022722534901</v>
      </c>
      <c r="V180">
        <v>0.92287337535994995</v>
      </c>
    </row>
    <row r="181" spans="1:22" x14ac:dyDescent="0.25">
      <c r="A181" t="s">
        <v>200</v>
      </c>
      <c r="B181">
        <v>0.88854805725971298</v>
      </c>
      <c r="C181">
        <v>0.83550221099178701</v>
      </c>
      <c r="D181">
        <v>0.91459709379128096</v>
      </c>
      <c r="E181">
        <v>0.91548455521675698</v>
      </c>
      <c r="F181">
        <v>0.71683727497352601</v>
      </c>
      <c r="G181">
        <v>0.823723626993074</v>
      </c>
      <c r="H181">
        <v>0.78471849865951704</v>
      </c>
      <c r="I181">
        <v>0.804826117814052</v>
      </c>
      <c r="J181">
        <v>0.74724855270691504</v>
      </c>
      <c r="K181">
        <v>0.84804378202142505</v>
      </c>
      <c r="L181">
        <v>0.86521966137092499</v>
      </c>
      <c r="M181">
        <v>0.78535475418878797</v>
      </c>
      <c r="N181">
        <v>0.67736834868692397</v>
      </c>
      <c r="O181">
        <v>0.81211676886163597</v>
      </c>
      <c r="P181">
        <v>0.96027633851467997</v>
      </c>
      <c r="Q181">
        <v>0.96241965973534904</v>
      </c>
      <c r="R181">
        <v>0.97915325177076595</v>
      </c>
      <c r="S181">
        <v>0.98988808168073805</v>
      </c>
      <c r="T181">
        <v>0.11397026862557499</v>
      </c>
      <c r="U181">
        <v>0.97967479674796698</v>
      </c>
      <c r="V181">
        <v>0.93003346563934897</v>
      </c>
    </row>
    <row r="182" spans="1:22" x14ac:dyDescent="0.25">
      <c r="A182" t="s">
        <v>201</v>
      </c>
      <c r="B182">
        <v>0.83324812542603899</v>
      </c>
      <c r="C182">
        <v>0.78471257106759296</v>
      </c>
      <c r="D182">
        <v>0.82054161162483397</v>
      </c>
      <c r="E182">
        <v>0.873326262760175</v>
      </c>
      <c r="F182">
        <v>0.822167313801623</v>
      </c>
      <c r="G182">
        <v>0.79183443388629404</v>
      </c>
      <c r="H182">
        <v>0.69752010723860502</v>
      </c>
      <c r="I182">
        <v>0.62001419446415895</v>
      </c>
      <c r="J182">
        <v>0.71881162923850095</v>
      </c>
      <c r="K182">
        <v>0.81619701909641296</v>
      </c>
      <c r="L182">
        <v>0.71119564406653202</v>
      </c>
      <c r="M182">
        <v>0.71405916017375703</v>
      </c>
      <c r="N182">
        <v>0.72624776570878502</v>
      </c>
      <c r="O182">
        <v>0.73407091442282002</v>
      </c>
      <c r="P182">
        <v>0.94838971858173304</v>
      </c>
      <c r="Q182">
        <v>0.92748582230623799</v>
      </c>
      <c r="R182">
        <v>0.93794269156471299</v>
      </c>
      <c r="S182">
        <v>0.95758884743765904</v>
      </c>
      <c r="T182">
        <v>0.94401460488568201</v>
      </c>
      <c r="U182">
        <v>0.94746716697936195</v>
      </c>
      <c r="V182">
        <v>0.90676317223130198</v>
      </c>
    </row>
    <row r="183" spans="1:22" x14ac:dyDescent="0.25">
      <c r="A183" t="s">
        <v>202</v>
      </c>
      <c r="B183">
        <v>0.80887866394001295</v>
      </c>
      <c r="C183">
        <v>0.75862286797220402</v>
      </c>
      <c r="D183">
        <v>0.79022457067371199</v>
      </c>
      <c r="E183">
        <v>0.90295638340182904</v>
      </c>
      <c r="F183">
        <v>0.78566890222379104</v>
      </c>
      <c r="G183">
        <v>0.75108713158318496</v>
      </c>
      <c r="H183">
        <v>0.74396782841822995</v>
      </c>
      <c r="I183">
        <v>0.75791341376862997</v>
      </c>
      <c r="J183">
        <v>0.70220751956231298</v>
      </c>
      <c r="K183">
        <v>0.64246623195156005</v>
      </c>
      <c r="L183">
        <v>0.63645856642052601</v>
      </c>
      <c r="M183">
        <v>0.66000137902502898</v>
      </c>
      <c r="N183">
        <v>0.79492644025849002</v>
      </c>
      <c r="O183">
        <v>0.71600906424953303</v>
      </c>
      <c r="P183">
        <v>0.949507264045514</v>
      </c>
      <c r="Q183">
        <v>0.93172022684309996</v>
      </c>
      <c r="R183">
        <v>0.93665486155827404</v>
      </c>
      <c r="S183">
        <v>0.93991753387001697</v>
      </c>
      <c r="T183">
        <v>0.92375901938624705</v>
      </c>
      <c r="U183">
        <v>0.96237231603085205</v>
      </c>
      <c r="V183">
        <v>0.89695696163125505</v>
      </c>
    </row>
    <row r="184" spans="1:22" x14ac:dyDescent="0.25">
      <c r="A184" t="s">
        <v>203</v>
      </c>
      <c r="B184">
        <v>0.86400817995909995</v>
      </c>
      <c r="C184">
        <v>0.77182564750473703</v>
      </c>
      <c r="D184">
        <v>0.87642007926023702</v>
      </c>
      <c r="E184">
        <v>0.91097706482831697</v>
      </c>
      <c r="F184">
        <v>0.73794564066360702</v>
      </c>
      <c r="G184">
        <v>0.74287324851022696</v>
      </c>
      <c r="H184">
        <v>0.70368632707774803</v>
      </c>
      <c r="I184">
        <v>0.75067423704755099</v>
      </c>
      <c r="J184">
        <v>0.84757300082702403</v>
      </c>
      <c r="K184">
        <v>0.87179785747554694</v>
      </c>
      <c r="L184">
        <v>0.66457820541508095</v>
      </c>
      <c r="M184">
        <v>0.68840929462869704</v>
      </c>
      <c r="N184">
        <v>0.87817956826619004</v>
      </c>
      <c r="O184">
        <v>0.74780058651026304</v>
      </c>
      <c r="P184">
        <v>0.93050899116123098</v>
      </c>
      <c r="Q184">
        <v>0.94638941398865695</v>
      </c>
      <c r="R184">
        <v>0.96160656793303201</v>
      </c>
      <c r="S184">
        <v>0.94335362261928102</v>
      </c>
      <c r="T184">
        <v>0.93149613144397103</v>
      </c>
      <c r="U184">
        <v>0.96862622472378501</v>
      </c>
      <c r="V184">
        <v>0.92816561600124503</v>
      </c>
    </row>
    <row r="185" spans="1:22" x14ac:dyDescent="0.25">
      <c r="A185" t="s">
        <v>204</v>
      </c>
      <c r="B185">
        <v>0.73730402181322396</v>
      </c>
      <c r="C185">
        <v>0.41124447252052998</v>
      </c>
      <c r="D185">
        <v>0.81439894319682904</v>
      </c>
      <c r="E185">
        <v>0.78695479252286804</v>
      </c>
      <c r="F185">
        <v>0.63261560183551002</v>
      </c>
      <c r="G185">
        <v>0.40376872282171</v>
      </c>
      <c r="H185">
        <v>0.59483914209115196</v>
      </c>
      <c r="I185">
        <v>0.74599006387508804</v>
      </c>
      <c r="J185">
        <v>0.69940835931038803</v>
      </c>
      <c r="K185">
        <v>0.68531672100605501</v>
      </c>
      <c r="L185">
        <v>0.76452599388379205</v>
      </c>
      <c r="M185">
        <v>0.50879128456181399</v>
      </c>
      <c r="N185">
        <v>0.62230166368761097</v>
      </c>
      <c r="O185">
        <v>0.73826979472140697</v>
      </c>
      <c r="P185">
        <v>0.89657624707914196</v>
      </c>
      <c r="Q185">
        <v>0.84952741020793898</v>
      </c>
      <c r="R185">
        <v>0.90236638763683197</v>
      </c>
      <c r="S185">
        <v>0.937266836834871</v>
      </c>
      <c r="T185">
        <v>0.94227592801877702</v>
      </c>
      <c r="U185">
        <v>0.95288722117990399</v>
      </c>
      <c r="V185">
        <v>0.86279087866759996</v>
      </c>
    </row>
    <row r="186" spans="1:22" x14ac:dyDescent="0.25">
      <c r="A186" t="s">
        <v>205</v>
      </c>
      <c r="B186">
        <v>0.63258350374914796</v>
      </c>
      <c r="C186">
        <v>0.72286797220467403</v>
      </c>
      <c r="D186">
        <v>0.74933949801849398</v>
      </c>
      <c r="E186">
        <v>0.77847010473286404</v>
      </c>
      <c r="F186">
        <v>0.63946346629015105</v>
      </c>
      <c r="G186">
        <v>0.70921243356418096</v>
      </c>
      <c r="H186">
        <v>0.45040214477211798</v>
      </c>
      <c r="I186">
        <v>0.630092264017033</v>
      </c>
      <c r="J186">
        <v>0.60633628093390102</v>
      </c>
      <c r="K186">
        <v>0.30327200745225802</v>
      </c>
      <c r="L186">
        <v>0.77541582755277005</v>
      </c>
      <c r="M186">
        <v>0.56877887333655097</v>
      </c>
      <c r="N186">
        <v>0.64808194692698995</v>
      </c>
      <c r="O186">
        <v>0.58451079712076703</v>
      </c>
      <c r="P186">
        <v>0.89474753632022697</v>
      </c>
      <c r="Q186">
        <v>0.84907372400756098</v>
      </c>
      <c r="R186">
        <v>0.91266902768834501</v>
      </c>
      <c r="S186">
        <v>0.94443353622619197</v>
      </c>
      <c r="T186">
        <v>0.93219160219073205</v>
      </c>
      <c r="U186">
        <v>0.94163018553262401</v>
      </c>
      <c r="V186">
        <v>0.85508599891042103</v>
      </c>
    </row>
    <row r="187" spans="1:22" x14ac:dyDescent="0.25">
      <c r="A187" t="s">
        <v>206</v>
      </c>
      <c r="B187">
        <v>0.83563394683026504</v>
      </c>
      <c r="C187">
        <v>0.82969046114971501</v>
      </c>
      <c r="D187">
        <v>0.85825627476882405</v>
      </c>
      <c r="E187">
        <v>0.92960360599230996</v>
      </c>
      <c r="F187">
        <v>0.77973879279915204</v>
      </c>
      <c r="G187">
        <v>0.78619745530681195</v>
      </c>
      <c r="H187">
        <v>0.78894101876675604</v>
      </c>
      <c r="I187">
        <v>0.75805535841021998</v>
      </c>
      <c r="J187">
        <v>0.72180164132578395</v>
      </c>
      <c r="K187">
        <v>0.84664648346530003</v>
      </c>
      <c r="L187">
        <v>0.74714701275453099</v>
      </c>
      <c r="M187">
        <v>0.70578500999793103</v>
      </c>
      <c r="N187">
        <v>0.82826893991475303</v>
      </c>
      <c r="O187">
        <v>0.71907491335643803</v>
      </c>
      <c r="P187">
        <v>0.945748247485522</v>
      </c>
      <c r="Q187">
        <v>0.94873345935727804</v>
      </c>
      <c r="R187">
        <v>0.97673857050869195</v>
      </c>
      <c r="S187">
        <v>0.98154329471823998</v>
      </c>
      <c r="T187">
        <v>0.96600886725202095</v>
      </c>
      <c r="U187">
        <v>0.97102355638940996</v>
      </c>
      <c r="V187">
        <v>0.94661063117752298</v>
      </c>
    </row>
    <row r="188" spans="1:22" x14ac:dyDescent="0.25">
      <c r="A188" t="s">
        <v>207</v>
      </c>
      <c r="B188">
        <v>0.69989775051124703</v>
      </c>
      <c r="C188">
        <v>0.77921667719519805</v>
      </c>
      <c r="D188">
        <v>0.82364597093791203</v>
      </c>
      <c r="E188">
        <v>0.79318573511865298</v>
      </c>
      <c r="F188">
        <v>0.66600776561948405</v>
      </c>
      <c r="G188">
        <v>0.72805604767273302</v>
      </c>
      <c r="H188">
        <v>0.627278820375335</v>
      </c>
      <c r="I188">
        <v>0.65777146912703999</v>
      </c>
      <c r="J188">
        <v>0.67612443539665301</v>
      </c>
      <c r="K188">
        <v>0.39432929669305999</v>
      </c>
      <c r="L188">
        <v>0.64585664205265902</v>
      </c>
      <c r="M188">
        <v>0.70088947114390099</v>
      </c>
      <c r="N188">
        <v>0.61810807094733899</v>
      </c>
      <c r="O188">
        <v>0.67315382564649395</v>
      </c>
      <c r="P188">
        <v>0.85654780046733703</v>
      </c>
      <c r="Q188">
        <v>0.78094517958412102</v>
      </c>
      <c r="R188">
        <v>0.89407598197037996</v>
      </c>
      <c r="S188">
        <v>0.82574121343019802</v>
      </c>
      <c r="T188">
        <v>0.854211944710075</v>
      </c>
      <c r="U188">
        <v>0.907546383156139</v>
      </c>
      <c r="V188">
        <v>0.79056735932757405</v>
      </c>
    </row>
    <row r="189" spans="1:22" x14ac:dyDescent="0.25">
      <c r="A189" t="s">
        <v>208</v>
      </c>
      <c r="B189">
        <v>0.75545330606680305</v>
      </c>
      <c r="C189">
        <v>0.78660770688565995</v>
      </c>
      <c r="D189">
        <v>0.84425363276089804</v>
      </c>
      <c r="E189">
        <v>0.80995625082858203</v>
      </c>
      <c r="F189">
        <v>0.79406989057536104</v>
      </c>
      <c r="G189">
        <v>0.83346754710903503</v>
      </c>
      <c r="H189">
        <v>0.68941018766756001</v>
      </c>
      <c r="I189">
        <v>0.69084457061745896</v>
      </c>
      <c r="J189">
        <v>0.75163814492016001</v>
      </c>
      <c r="K189">
        <v>0.72298556124825297</v>
      </c>
      <c r="L189">
        <v>0.77720593719698605</v>
      </c>
      <c r="M189">
        <v>0.58408605116182799</v>
      </c>
      <c r="N189">
        <v>0.354667949951876</v>
      </c>
      <c r="O189">
        <v>0.78665689149560103</v>
      </c>
      <c r="P189">
        <v>0.93213451183582197</v>
      </c>
      <c r="Q189">
        <v>0.87750472589791995</v>
      </c>
      <c r="R189">
        <v>0.96418222794591102</v>
      </c>
      <c r="S189">
        <v>0.98674651482426801</v>
      </c>
      <c r="T189">
        <v>0.96679127184212799</v>
      </c>
      <c r="U189">
        <v>0.96424848863873203</v>
      </c>
      <c r="V189">
        <v>0.91719199937738305</v>
      </c>
    </row>
    <row r="190" spans="1:22" x14ac:dyDescent="0.25">
      <c r="A190" t="s">
        <v>209</v>
      </c>
      <c r="B190">
        <v>0.802828902522154</v>
      </c>
      <c r="C190">
        <v>0.80928616550852805</v>
      </c>
      <c r="D190">
        <v>0.88778071334214004</v>
      </c>
      <c r="E190">
        <v>0.90925361262097304</v>
      </c>
      <c r="F190">
        <v>0.74994705259442196</v>
      </c>
      <c r="G190">
        <v>0.79328394266387503</v>
      </c>
      <c r="H190">
        <v>0.76032171581769403</v>
      </c>
      <c r="I190">
        <v>0.50610361958836003</v>
      </c>
      <c r="J190">
        <v>0.82689738532985502</v>
      </c>
      <c r="K190">
        <v>0.90911737307871399</v>
      </c>
      <c r="L190">
        <v>0.71440292384575199</v>
      </c>
      <c r="M190">
        <v>0.71550713645452602</v>
      </c>
      <c r="N190">
        <v>0.47800082496906299</v>
      </c>
      <c r="O190">
        <v>0.75773127166089005</v>
      </c>
      <c r="P190">
        <v>0.96251142944224299</v>
      </c>
      <c r="Q190">
        <v>0.95886578449905402</v>
      </c>
      <c r="R190">
        <v>0.969575016097875</v>
      </c>
      <c r="S190">
        <v>0.96387198115059802</v>
      </c>
      <c r="T190">
        <v>0.94175432495870603</v>
      </c>
      <c r="U190">
        <v>0.96893892015843197</v>
      </c>
      <c r="V190">
        <v>0.92334033776947599</v>
      </c>
    </row>
    <row r="191" spans="1:22" x14ac:dyDescent="0.25">
      <c r="A191" t="s">
        <v>210</v>
      </c>
      <c r="B191">
        <v>0.86392297205180602</v>
      </c>
      <c r="C191">
        <v>0.60183196462413102</v>
      </c>
      <c r="D191">
        <v>0.89392338177014496</v>
      </c>
      <c r="E191">
        <v>0.92158292456582203</v>
      </c>
      <c r="F191">
        <v>0.74691140134133405</v>
      </c>
      <c r="G191">
        <v>0.74561120953454596</v>
      </c>
      <c r="H191">
        <v>0.73445040214477197</v>
      </c>
      <c r="I191">
        <v>0.33392476933995702</v>
      </c>
      <c r="J191">
        <v>0.72727272727272696</v>
      </c>
      <c r="K191">
        <v>0.64904517931998096</v>
      </c>
      <c r="L191">
        <v>0.82852241366450297</v>
      </c>
      <c r="M191">
        <v>0.78025236158036204</v>
      </c>
      <c r="N191">
        <v>0.89385398047573195</v>
      </c>
      <c r="O191">
        <v>0.75379898693681602</v>
      </c>
      <c r="P191">
        <v>0.94148125571472097</v>
      </c>
      <c r="Q191">
        <v>0.96204158790170102</v>
      </c>
      <c r="R191">
        <v>0.96064069542820296</v>
      </c>
      <c r="S191">
        <v>0.96612998232868597</v>
      </c>
      <c r="T191">
        <v>0.96800834564896099</v>
      </c>
      <c r="U191">
        <v>0.94882218052949696</v>
      </c>
      <c r="V191">
        <v>0.92108335279010001</v>
      </c>
    </row>
    <row r="192" spans="1:22" x14ac:dyDescent="0.25">
      <c r="A192" t="s">
        <v>211</v>
      </c>
      <c r="B192">
        <v>0.48329925017041497</v>
      </c>
      <c r="C192">
        <v>0.80486418193303799</v>
      </c>
      <c r="D192">
        <v>0.79669749009247004</v>
      </c>
      <c r="E192">
        <v>0.90156436431128195</v>
      </c>
      <c r="F192">
        <v>0.754747617366749</v>
      </c>
      <c r="G192">
        <v>0.84570784345305205</v>
      </c>
      <c r="H192">
        <v>0.69644772117962395</v>
      </c>
      <c r="I192">
        <v>0.719375443577005</v>
      </c>
      <c r="J192">
        <v>0.72180164132578395</v>
      </c>
      <c r="K192">
        <v>0.843386120167675</v>
      </c>
      <c r="L192">
        <v>0.68218095024986902</v>
      </c>
      <c r="M192">
        <v>0.65110666758601599</v>
      </c>
      <c r="N192">
        <v>0.714491956551629</v>
      </c>
      <c r="O192">
        <v>0.73906958144494805</v>
      </c>
      <c r="P192">
        <v>0.91699685055369295</v>
      </c>
      <c r="Q192">
        <v>0.92816635160680505</v>
      </c>
      <c r="R192">
        <v>0.94832582099162899</v>
      </c>
      <c r="S192">
        <v>0.95915963086589395</v>
      </c>
      <c r="T192">
        <v>0.93332174215422004</v>
      </c>
      <c r="U192">
        <v>0.95914112987283695</v>
      </c>
      <c r="V192">
        <v>0.90551793913923195</v>
      </c>
    </row>
    <row r="193" spans="1:22" x14ac:dyDescent="0.25">
      <c r="A193" t="s">
        <v>212</v>
      </c>
      <c r="B193">
        <v>0.85685071574642102</v>
      </c>
      <c r="C193">
        <v>0.79361970941250704</v>
      </c>
      <c r="D193">
        <v>0.80244385733157197</v>
      </c>
      <c r="E193">
        <v>0.92443324937027704</v>
      </c>
      <c r="F193">
        <v>0.74098129191669604</v>
      </c>
      <c r="G193">
        <v>0.85263327427927205</v>
      </c>
      <c r="H193">
        <v>0.71883378016085697</v>
      </c>
      <c r="I193">
        <v>0.74648687012065296</v>
      </c>
      <c r="J193">
        <v>0.73248934410585897</v>
      </c>
      <c r="K193">
        <v>0.85677689799720502</v>
      </c>
      <c r="L193">
        <v>0.66763630939061602</v>
      </c>
      <c r="M193">
        <v>0.67544645935323699</v>
      </c>
      <c r="N193">
        <v>0.89591640313488197</v>
      </c>
      <c r="O193">
        <v>0.74706744868035102</v>
      </c>
      <c r="P193">
        <v>0.96190185918927096</v>
      </c>
      <c r="Q193">
        <v>0.96037807183364798</v>
      </c>
      <c r="R193">
        <v>0.95154539600772703</v>
      </c>
      <c r="S193">
        <v>0.98134694678971102</v>
      </c>
      <c r="T193">
        <v>0.96105363818134404</v>
      </c>
      <c r="U193">
        <v>0.96581196581196505</v>
      </c>
      <c r="V193">
        <v>0.93641528523620499</v>
      </c>
    </row>
    <row r="194" spans="1:22" x14ac:dyDescent="0.25">
      <c r="A194" t="s">
        <v>213</v>
      </c>
      <c r="B194">
        <v>0.848585548738923</v>
      </c>
      <c r="C194">
        <v>0.73903979785217899</v>
      </c>
      <c r="D194">
        <v>0.77206076618229802</v>
      </c>
      <c r="E194">
        <v>0.88737902691236903</v>
      </c>
      <c r="F194">
        <v>0.78581009530532997</v>
      </c>
      <c r="G194">
        <v>0.75028184892897398</v>
      </c>
      <c r="H194">
        <v>0.731434316353887</v>
      </c>
      <c r="I194">
        <v>0.76415897799858001</v>
      </c>
      <c r="J194">
        <v>0.74349513327819805</v>
      </c>
      <c r="K194">
        <v>0.53440847694457305</v>
      </c>
      <c r="L194">
        <v>0.70858506750205097</v>
      </c>
      <c r="M194">
        <v>0.70088947114390099</v>
      </c>
      <c r="N194">
        <v>0.76199642513405696</v>
      </c>
      <c r="O194">
        <v>0.53878965609170804</v>
      </c>
      <c r="P194">
        <v>0.95123437976226699</v>
      </c>
      <c r="Q194">
        <v>0.945255198487712</v>
      </c>
      <c r="R194">
        <v>0.93923052157115205</v>
      </c>
      <c r="S194">
        <v>0.96249754565089296</v>
      </c>
      <c r="T194">
        <v>0.93558202208119601</v>
      </c>
      <c r="U194">
        <v>0.95476339378778396</v>
      </c>
      <c r="V194">
        <v>0.91633590162658496</v>
      </c>
    </row>
    <row r="195" spans="1:22" x14ac:dyDescent="0.25">
      <c r="A195" t="s">
        <v>214</v>
      </c>
      <c r="B195">
        <v>0.87125085207907205</v>
      </c>
      <c r="C195">
        <v>0.76190777005685395</v>
      </c>
      <c r="D195">
        <v>0.86585204755614198</v>
      </c>
      <c r="E195">
        <v>0.86424499535993604</v>
      </c>
      <c r="F195">
        <v>0.67927991528415099</v>
      </c>
      <c r="G195">
        <v>0.81285231116121703</v>
      </c>
      <c r="H195">
        <v>0.67587131367292197</v>
      </c>
      <c r="I195">
        <v>0.64662881476224199</v>
      </c>
      <c r="J195">
        <v>0.70023538393027496</v>
      </c>
      <c r="K195">
        <v>0.77503493246390298</v>
      </c>
      <c r="L195">
        <v>0.71902737375997605</v>
      </c>
      <c r="M195">
        <v>0.73874370819830304</v>
      </c>
      <c r="N195">
        <v>0.69139282276914604</v>
      </c>
      <c r="O195">
        <v>0.72987203412423296</v>
      </c>
      <c r="P195">
        <v>0.92380371837854303</v>
      </c>
      <c r="Q195">
        <v>0.83780718336483895</v>
      </c>
      <c r="R195">
        <v>0.94277205408886</v>
      </c>
      <c r="S195">
        <v>0.95052032201060199</v>
      </c>
      <c r="T195">
        <v>0.96157524124141502</v>
      </c>
      <c r="U195">
        <v>0.95101104857202401</v>
      </c>
      <c r="V195">
        <v>0.91252237528212299</v>
      </c>
    </row>
    <row r="196" spans="1:22" x14ac:dyDescent="0.25">
      <c r="A196" t="s">
        <v>215</v>
      </c>
      <c r="B196">
        <v>0.885906612133606</v>
      </c>
      <c r="C196">
        <v>0.80530638029058699</v>
      </c>
      <c r="D196">
        <v>0.85964332892998596</v>
      </c>
      <c r="E196">
        <v>0.89652658093596704</v>
      </c>
      <c r="F196">
        <v>0.70511824920578803</v>
      </c>
      <c r="G196">
        <v>0.72491544532130703</v>
      </c>
      <c r="H196">
        <v>0.49745308310991898</v>
      </c>
      <c r="I196">
        <v>0.495315826827537</v>
      </c>
      <c r="J196">
        <v>0.71543991348050096</v>
      </c>
      <c r="K196">
        <v>0.75820912901723303</v>
      </c>
      <c r="L196">
        <v>0.63974043410158798</v>
      </c>
      <c r="M196">
        <v>0.70206164241880897</v>
      </c>
      <c r="N196">
        <v>0.85391172831018802</v>
      </c>
      <c r="O196">
        <v>0.73933617701946097</v>
      </c>
      <c r="P196">
        <v>0.95275830539469597</v>
      </c>
      <c r="Q196">
        <v>0.92748582230623799</v>
      </c>
      <c r="R196">
        <v>0.925144880875724</v>
      </c>
      <c r="S196">
        <v>0.94345179658354605</v>
      </c>
      <c r="T196">
        <v>0.93280013909414905</v>
      </c>
      <c r="U196">
        <v>0.92818428184281798</v>
      </c>
      <c r="V196">
        <v>0.91384543544244601</v>
      </c>
    </row>
    <row r="197" spans="1:22" x14ac:dyDescent="0.25">
      <c r="A197" t="s">
        <v>216</v>
      </c>
      <c r="B197">
        <v>0.75366394001363302</v>
      </c>
      <c r="C197">
        <v>0.75236891977258302</v>
      </c>
      <c r="D197">
        <v>0.77681638044914103</v>
      </c>
      <c r="E197">
        <v>0.90567413495956495</v>
      </c>
      <c r="F197">
        <v>0.71457818566890197</v>
      </c>
      <c r="G197">
        <v>0.73039136736994603</v>
      </c>
      <c r="H197">
        <v>0.65053619302948995</v>
      </c>
      <c r="I197">
        <v>0.42349183818310798</v>
      </c>
      <c r="J197">
        <v>0.68025955849608699</v>
      </c>
      <c r="K197">
        <v>0.52317186772240298</v>
      </c>
      <c r="L197">
        <v>0.62616543596628604</v>
      </c>
      <c r="M197">
        <v>0.71819623526166998</v>
      </c>
      <c r="N197">
        <v>0.86161143957101605</v>
      </c>
      <c r="O197">
        <v>0.67288723007198004</v>
      </c>
      <c r="P197">
        <v>0.92654678451691497</v>
      </c>
      <c r="Q197">
        <v>0.93103969754253302</v>
      </c>
      <c r="R197">
        <v>0.91105924018029605</v>
      </c>
      <c r="S197">
        <v>0.92470056940899203</v>
      </c>
      <c r="T197">
        <v>0.90567677997044205</v>
      </c>
      <c r="U197">
        <v>0.94579945799457998</v>
      </c>
      <c r="V197">
        <v>0.88310374348198295</v>
      </c>
    </row>
    <row r="198" spans="1:22" x14ac:dyDescent="0.25">
      <c r="A198" t="s">
        <v>1044</v>
      </c>
      <c r="B198">
        <v>0.85864008179959095</v>
      </c>
      <c r="C198">
        <v>0.80682248894504105</v>
      </c>
      <c r="D198">
        <v>0.86955085865257598</v>
      </c>
      <c r="E198">
        <v>0.82500331433116803</v>
      </c>
      <c r="F198">
        <v>0.67193787504412195</v>
      </c>
      <c r="G198">
        <v>0.79843775165082898</v>
      </c>
      <c r="H198">
        <v>0.76340482573726498</v>
      </c>
      <c r="I198">
        <v>0.76139105748757896</v>
      </c>
      <c r="J198">
        <v>0.68433106431706803</v>
      </c>
      <c r="K198">
        <v>0.76193525850023203</v>
      </c>
      <c r="L198">
        <v>0.75490415454613202</v>
      </c>
      <c r="M198">
        <v>0.74770737088878103</v>
      </c>
      <c r="N198">
        <v>0.84703698611302003</v>
      </c>
      <c r="O198">
        <v>0.76552919221540905</v>
      </c>
      <c r="P198">
        <v>0.93690947881743303</v>
      </c>
      <c r="Q198">
        <v>0.85943289224952701</v>
      </c>
      <c r="R198">
        <v>0.93158403090791997</v>
      </c>
      <c r="S198">
        <v>0.91390143333987806</v>
      </c>
      <c r="T198">
        <v>0.92575849778318697</v>
      </c>
      <c r="U198">
        <v>0.94465290806754199</v>
      </c>
      <c r="V198">
        <v>0.84255584092147195</v>
      </c>
    </row>
    <row r="199" spans="1:22" x14ac:dyDescent="0.25">
      <c r="A199" t="s">
        <v>1045</v>
      </c>
      <c r="B199">
        <v>0.47452283571915399</v>
      </c>
      <c r="C199">
        <v>0.79121920404295598</v>
      </c>
      <c r="D199">
        <v>0.83071334214002601</v>
      </c>
      <c r="E199">
        <v>0.92178178443589998</v>
      </c>
      <c r="F199">
        <v>0.71916696081891895</v>
      </c>
      <c r="G199">
        <v>0.80302786277983496</v>
      </c>
      <c r="H199">
        <v>0.74959785522788203</v>
      </c>
      <c r="I199">
        <v>0.75450674237047499</v>
      </c>
      <c r="J199">
        <v>0.716139703543482</v>
      </c>
      <c r="K199">
        <v>0.84222170470423796</v>
      </c>
      <c r="L199">
        <v>0.716342209293652</v>
      </c>
      <c r="M199">
        <v>0.72350548162449102</v>
      </c>
      <c r="N199">
        <v>0.88113570741097202</v>
      </c>
      <c r="O199">
        <v>0.74606771527592597</v>
      </c>
      <c r="P199">
        <v>0.96251142944224299</v>
      </c>
      <c r="Q199">
        <v>0.96521739130434703</v>
      </c>
      <c r="R199">
        <v>0.96361880231809405</v>
      </c>
      <c r="S199">
        <v>0.97251129000588998</v>
      </c>
      <c r="T199">
        <v>0.93949404503172995</v>
      </c>
      <c r="U199">
        <v>0.96685428392745398</v>
      </c>
      <c r="V199">
        <v>0.92263989415518699</v>
      </c>
    </row>
    <row r="200" spans="1:22" x14ac:dyDescent="0.25">
      <c r="A200" t="s">
        <v>1046</v>
      </c>
      <c r="B200">
        <v>0.70117586912065399</v>
      </c>
      <c r="C200">
        <v>0.33891345546430801</v>
      </c>
      <c r="D200">
        <v>0.79471598414795197</v>
      </c>
      <c r="E200">
        <v>0.49516107649476299</v>
      </c>
      <c r="F200">
        <v>0.62117896223085001</v>
      </c>
      <c r="G200">
        <v>0.68481236914156796</v>
      </c>
      <c r="H200">
        <v>0.68873994638069702</v>
      </c>
      <c r="I200">
        <v>0.52725337118523696</v>
      </c>
      <c r="J200">
        <v>0.63292830332718297</v>
      </c>
      <c r="K200">
        <v>0.52637401024685604</v>
      </c>
      <c r="L200">
        <v>0.71007682553889695</v>
      </c>
      <c r="M200">
        <v>0.46879955871199003</v>
      </c>
      <c r="N200">
        <v>0.60532105046060702</v>
      </c>
      <c r="O200">
        <v>0.68328445747800504</v>
      </c>
      <c r="P200">
        <v>0.83307934572792797</v>
      </c>
      <c r="Q200">
        <v>0.89489603024574604</v>
      </c>
      <c r="R200">
        <v>0.89415647134578202</v>
      </c>
      <c r="S200">
        <v>0.88444924406047498</v>
      </c>
      <c r="T200">
        <v>0.90671998609058502</v>
      </c>
      <c r="U200">
        <v>0.86939754012924697</v>
      </c>
      <c r="V200">
        <v>0.82154253249280096</v>
      </c>
    </row>
    <row r="201" spans="1:22" x14ac:dyDescent="0.25">
      <c r="A201" t="s">
        <v>1047</v>
      </c>
      <c r="B201">
        <v>0.81842194955691805</v>
      </c>
      <c r="C201">
        <v>0.57523689197725802</v>
      </c>
      <c r="D201">
        <v>0.892338177014531</v>
      </c>
      <c r="E201">
        <v>0.88161209068010005</v>
      </c>
      <c r="F201">
        <v>0.82739145781856605</v>
      </c>
      <c r="G201">
        <v>0.84409727814462798</v>
      </c>
      <c r="H201">
        <v>0.76099195710455703</v>
      </c>
      <c r="I201">
        <v>0.73804116394606101</v>
      </c>
      <c r="J201">
        <v>0.73986894840638695</v>
      </c>
      <c r="K201">
        <v>0.88245225896599899</v>
      </c>
      <c r="L201">
        <v>0.74677407324531897</v>
      </c>
      <c r="M201">
        <v>0.79018134179135302</v>
      </c>
      <c r="N201">
        <v>0.73539117283101796</v>
      </c>
      <c r="O201">
        <v>0.78352439349506797</v>
      </c>
      <c r="P201">
        <v>0.92664837955907697</v>
      </c>
      <c r="Q201">
        <v>0.94548204158790095</v>
      </c>
      <c r="R201">
        <v>0.96820669671603299</v>
      </c>
      <c r="S201">
        <v>0.97251129000588998</v>
      </c>
      <c r="T201">
        <v>0.97626706076675596</v>
      </c>
      <c r="U201">
        <v>0.96518657494267202</v>
      </c>
      <c r="V201">
        <v>0.929099540820297</v>
      </c>
    </row>
    <row r="202" spans="1:22" x14ac:dyDescent="0.25">
      <c r="A202" t="s">
        <v>1048</v>
      </c>
      <c r="B202">
        <v>2.6414451261076999E-3</v>
      </c>
      <c r="C202">
        <v>3.9797852179406E-3</v>
      </c>
      <c r="D202">
        <v>7.7278731836195004E-3</v>
      </c>
      <c r="E202">
        <v>1.07384329842237E-2</v>
      </c>
      <c r="F202">
        <v>8.0480056477232002E-3</v>
      </c>
      <c r="G202">
        <v>8.3749396038008996E-3</v>
      </c>
      <c r="H202">
        <v>6.8364611260053002E-3</v>
      </c>
      <c r="I202">
        <v>9.8651525904897008E-3</v>
      </c>
      <c r="J202">
        <v>4.1351230994337998E-3</v>
      </c>
      <c r="K202">
        <v>5.8802980903585999E-3</v>
      </c>
      <c r="L202">
        <v>3.8039829939582998E-3</v>
      </c>
      <c r="M202">
        <v>5.0334413569605996E-3</v>
      </c>
      <c r="N202">
        <v>1.18245565791282E-2</v>
      </c>
      <c r="O202">
        <v>4.3321780858437001E-3</v>
      </c>
      <c r="P202">
        <v>5.8925124453926003E-3</v>
      </c>
      <c r="Q202">
        <v>6.5028355387522999E-3</v>
      </c>
      <c r="R202">
        <v>4.1854475209271999E-3</v>
      </c>
      <c r="S202">
        <v>3.9269585705869999E-3</v>
      </c>
      <c r="T202">
        <v>4.4336260106059002E-3</v>
      </c>
      <c r="U202">
        <v>5.3158223889931003E-3</v>
      </c>
      <c r="V202">
        <v>5.3700677095492996E-3</v>
      </c>
    </row>
    <row r="203" spans="1:22" x14ac:dyDescent="0.25">
      <c r="A203" t="s">
        <v>1049</v>
      </c>
      <c r="B203">
        <v>0.81313905930470298</v>
      </c>
      <c r="C203">
        <v>0.76336070751737195</v>
      </c>
      <c r="D203">
        <v>0.85713342140026405</v>
      </c>
      <c r="E203">
        <v>0.87750232003181705</v>
      </c>
      <c r="F203">
        <v>0.75481821390751802</v>
      </c>
      <c r="G203">
        <v>0.80246416492188699</v>
      </c>
      <c r="H203">
        <v>0.78512064343163501</v>
      </c>
      <c r="I203">
        <v>0.22413058907026201</v>
      </c>
      <c r="J203">
        <v>0.70761498823080304</v>
      </c>
      <c r="K203">
        <v>0.73777363763390702</v>
      </c>
      <c r="L203">
        <v>0.78376967255911001</v>
      </c>
      <c r="M203">
        <v>0.73060746052540804</v>
      </c>
      <c r="N203">
        <v>0.48762546404509799</v>
      </c>
      <c r="O203">
        <v>0.76672887230071896</v>
      </c>
      <c r="P203">
        <v>0.93812861932337699</v>
      </c>
      <c r="Q203">
        <v>0.96756143667296801</v>
      </c>
      <c r="R203">
        <v>0.95653573728267804</v>
      </c>
      <c r="S203">
        <v>0.96809346161398002</v>
      </c>
      <c r="T203">
        <v>0.95522907067721397</v>
      </c>
      <c r="U203">
        <v>0.97018970189701803</v>
      </c>
      <c r="V203">
        <v>0.83407269048174904</v>
      </c>
    </row>
    <row r="204" spans="1:22" x14ac:dyDescent="0.25">
      <c r="A204" t="s">
        <v>1050</v>
      </c>
      <c r="B204">
        <v>0.75</v>
      </c>
      <c r="C204">
        <v>0.80088439671509704</v>
      </c>
      <c r="D204">
        <v>0.75277410832232405</v>
      </c>
      <c r="E204">
        <v>0.53301073843298397</v>
      </c>
      <c r="F204">
        <v>0.63275679491704895</v>
      </c>
      <c r="G204">
        <v>0.38258978901594398</v>
      </c>
      <c r="H204">
        <v>0.36856568364611197</v>
      </c>
      <c r="I204">
        <v>0.57466288147622402</v>
      </c>
      <c r="J204">
        <v>0.492461352503339</v>
      </c>
      <c r="K204">
        <v>0.60078015836050302</v>
      </c>
      <c r="L204">
        <v>0.76922503169985801</v>
      </c>
      <c r="M204">
        <v>0.41584499758670601</v>
      </c>
      <c r="N204">
        <v>0.26460882716898099</v>
      </c>
      <c r="O204">
        <v>0.56951479605438504</v>
      </c>
      <c r="P204">
        <v>0.91740323072233998</v>
      </c>
      <c r="Q204">
        <v>0.82820415879016995</v>
      </c>
      <c r="R204">
        <v>0.90389568576947799</v>
      </c>
      <c r="S204">
        <v>0.96446102493618602</v>
      </c>
      <c r="T204">
        <v>0.931930800660697</v>
      </c>
      <c r="U204">
        <v>0.95069835313737705</v>
      </c>
      <c r="V204">
        <v>0.906685345163047</v>
      </c>
    </row>
    <row r="205" spans="1:22" x14ac:dyDescent="0.25">
      <c r="A205" t="s">
        <v>1051</v>
      </c>
      <c r="B205">
        <v>0.80708929788684303</v>
      </c>
      <c r="C205">
        <v>0.73316487681617104</v>
      </c>
      <c r="D205">
        <v>0.85297225891677597</v>
      </c>
      <c r="E205">
        <v>0.85297626938883697</v>
      </c>
      <c r="F205">
        <v>0.66643134486410105</v>
      </c>
      <c r="G205">
        <v>0.39772910291512298</v>
      </c>
      <c r="H205">
        <v>0.72211796246648796</v>
      </c>
      <c r="I205">
        <v>0.20837473385379701</v>
      </c>
      <c r="J205">
        <v>0.66581843628729498</v>
      </c>
      <c r="K205">
        <v>0.704762459245458</v>
      </c>
      <c r="L205">
        <v>0.69038561945252397</v>
      </c>
      <c r="M205">
        <v>0.69833827483968802</v>
      </c>
      <c r="N205">
        <v>0.72047298226316503</v>
      </c>
      <c r="O205">
        <v>0.72427352705945003</v>
      </c>
      <c r="P205">
        <v>0.84943614751600105</v>
      </c>
      <c r="Q205">
        <v>0.92461247637051003</v>
      </c>
      <c r="R205">
        <v>0.92924983902124902</v>
      </c>
      <c r="S205">
        <v>0.93736501079913603</v>
      </c>
      <c r="T205">
        <v>0.92115100408589001</v>
      </c>
      <c r="U205">
        <v>0.94559099437148197</v>
      </c>
      <c r="V205">
        <v>0.90909798427893196</v>
      </c>
    </row>
    <row r="206" spans="1:22" x14ac:dyDescent="0.25">
      <c r="A206" t="s">
        <v>1052</v>
      </c>
      <c r="B206">
        <v>0.861025903203817</v>
      </c>
      <c r="C206">
        <v>0.77751105495893802</v>
      </c>
      <c r="D206">
        <v>0.87589167767503295</v>
      </c>
      <c r="E206">
        <v>0.94471695611825501</v>
      </c>
      <c r="F206">
        <v>0.71824920578891605</v>
      </c>
      <c r="G206">
        <v>0.75245611209534502</v>
      </c>
      <c r="H206">
        <v>0.756836461126005</v>
      </c>
      <c r="I206">
        <v>0.735982966643009</v>
      </c>
      <c r="J206">
        <v>0.73382530695336801</v>
      </c>
      <c r="K206">
        <v>0.63152072659524905</v>
      </c>
      <c r="L206">
        <v>0.65413589915715598</v>
      </c>
      <c r="M206">
        <v>0.533613735089291</v>
      </c>
      <c r="N206">
        <v>0.88072322287914195</v>
      </c>
      <c r="O206">
        <v>0.80545187949880004</v>
      </c>
      <c r="P206">
        <v>0.94615462765417002</v>
      </c>
      <c r="Q206">
        <v>0.92922495274102002</v>
      </c>
      <c r="R206">
        <v>0.95041854475209198</v>
      </c>
      <c r="S206">
        <v>0.957785195366188</v>
      </c>
      <c r="T206">
        <v>0.95088237850995405</v>
      </c>
      <c r="U206">
        <v>0.960183447988326</v>
      </c>
      <c r="V206">
        <v>0.918982021947233</v>
      </c>
    </row>
    <row r="207" spans="1:22" x14ac:dyDescent="0.25">
      <c r="A207" t="s">
        <v>1053</v>
      </c>
      <c r="B207">
        <v>0.77931152010906601</v>
      </c>
      <c r="C207">
        <v>0.80132659507264603</v>
      </c>
      <c r="D207">
        <v>0.83791281373844095</v>
      </c>
      <c r="E207">
        <v>0.86219011003579404</v>
      </c>
      <c r="F207">
        <v>0.81934345217084303</v>
      </c>
      <c r="G207">
        <v>0.62071186986632298</v>
      </c>
      <c r="H207">
        <v>0.62352546916889995</v>
      </c>
      <c r="I207">
        <v>0.69169623846699702</v>
      </c>
      <c r="J207">
        <v>0.66639099179337102</v>
      </c>
      <c r="K207">
        <v>0.81986492780624098</v>
      </c>
      <c r="L207">
        <v>0.74744536436190001</v>
      </c>
      <c r="M207">
        <v>0.79769702820106103</v>
      </c>
      <c r="N207">
        <v>0.67468719923002796</v>
      </c>
      <c r="O207">
        <v>0.74173553719008201</v>
      </c>
      <c r="P207">
        <v>0.92421009854719005</v>
      </c>
      <c r="Q207">
        <v>0.89103969754253298</v>
      </c>
      <c r="R207">
        <v>0.90808113329040496</v>
      </c>
      <c r="S207">
        <v>0.95307284508148404</v>
      </c>
      <c r="T207">
        <v>0.89924367556289597</v>
      </c>
      <c r="U207">
        <v>0.90025015634771699</v>
      </c>
      <c r="V207">
        <v>0.80270838197525096</v>
      </c>
    </row>
    <row r="208" spans="1:22" x14ac:dyDescent="0.25">
      <c r="A208" t="s">
        <v>1054</v>
      </c>
      <c r="B208">
        <v>0.43345262440354398</v>
      </c>
      <c r="C208">
        <v>0.829121920404295</v>
      </c>
      <c r="D208">
        <v>0.89088507265521799</v>
      </c>
      <c r="E208">
        <v>0.94836272040302205</v>
      </c>
      <c r="F208">
        <v>0.80748323332156702</v>
      </c>
      <c r="G208">
        <v>0.91230471895635301</v>
      </c>
      <c r="H208">
        <v>0.78558981233243896</v>
      </c>
      <c r="I208">
        <v>0.43555713271823898</v>
      </c>
      <c r="J208">
        <v>0.77931166104714</v>
      </c>
      <c r="K208">
        <v>0.76356544014904504</v>
      </c>
      <c r="L208">
        <v>0.82106362348027095</v>
      </c>
      <c r="M208">
        <v>0.68861614838309304</v>
      </c>
      <c r="N208">
        <v>0.58751546816994304</v>
      </c>
      <c r="O208">
        <v>0.82744601439616094</v>
      </c>
      <c r="P208">
        <v>0.96525449558061505</v>
      </c>
      <c r="Q208">
        <v>0.93807183364839297</v>
      </c>
      <c r="R208">
        <v>0.95275273663876303</v>
      </c>
      <c r="S208">
        <v>0.98036520714706399</v>
      </c>
      <c r="T208">
        <v>0.97305050856298303</v>
      </c>
      <c r="U208">
        <v>0.97008547008546997</v>
      </c>
      <c r="V208">
        <v>0.93306872130126794</v>
      </c>
    </row>
    <row r="209" spans="1:22" x14ac:dyDescent="0.25">
      <c r="A209" t="s">
        <v>1145</v>
      </c>
      <c r="B209">
        <v>0.77070552147239202</v>
      </c>
      <c r="C209">
        <v>0.821857233101705</v>
      </c>
      <c r="D209">
        <v>0.89696169088507205</v>
      </c>
      <c r="E209">
        <v>0.86603473419064003</v>
      </c>
      <c r="F209">
        <v>0.80070596540769501</v>
      </c>
      <c r="G209">
        <v>0.80979223707521297</v>
      </c>
      <c r="H209">
        <v>0.88538873994638001</v>
      </c>
      <c r="I209">
        <v>0.56366217175301603</v>
      </c>
      <c r="J209">
        <v>0.80456772059291304</v>
      </c>
      <c r="K209">
        <v>0.83756404285048902</v>
      </c>
      <c r="L209">
        <v>0.75691802789587503</v>
      </c>
      <c r="M209">
        <v>0.708474108805074</v>
      </c>
      <c r="N209">
        <v>0.355836656125395</v>
      </c>
      <c r="O209">
        <v>0.74346840842441997</v>
      </c>
      <c r="P209">
        <v>0.96210504927359497</v>
      </c>
      <c r="Q209">
        <v>0.95879017013232504</v>
      </c>
      <c r="R209">
        <v>0.96047971667739795</v>
      </c>
      <c r="S209">
        <v>0.99283330060867803</v>
      </c>
      <c r="T209">
        <v>0.98930713726853803</v>
      </c>
      <c r="U209">
        <v>0.97331665624348496</v>
      </c>
      <c r="V209">
        <v>0.94754455599657506</v>
      </c>
    </row>
    <row r="210" spans="1:22" x14ac:dyDescent="0.25">
      <c r="A210" t="s">
        <v>1146</v>
      </c>
      <c r="B210">
        <v>0.77070552147239202</v>
      </c>
      <c r="C210">
        <v>0.82602653190145203</v>
      </c>
      <c r="D210">
        <v>0.89729194187582495</v>
      </c>
      <c r="E210">
        <v>0.86663131380087499</v>
      </c>
      <c r="F210">
        <v>0.80120014119308103</v>
      </c>
      <c r="G210">
        <v>0.81100016105652994</v>
      </c>
      <c r="H210">
        <v>0.90080428954423597</v>
      </c>
      <c r="I210">
        <v>0.56557842441447803</v>
      </c>
      <c r="J210">
        <v>0.80533112793434702</v>
      </c>
      <c r="K210">
        <v>0.864869585468095</v>
      </c>
      <c r="L210">
        <v>0.75788767061982498</v>
      </c>
      <c r="M210">
        <v>0.72026477280562595</v>
      </c>
      <c r="N210">
        <v>0.35789907878454502</v>
      </c>
      <c r="O210">
        <v>0.74426819514796005</v>
      </c>
      <c r="P210">
        <v>0.96220664431575698</v>
      </c>
      <c r="Q210">
        <v>0.95833648393194704</v>
      </c>
      <c r="R210">
        <v>0.95959433354797097</v>
      </c>
      <c r="S210">
        <v>0.99273512664441399</v>
      </c>
      <c r="T210">
        <v>0.98904633573850298</v>
      </c>
      <c r="U210">
        <v>0.97310819262038695</v>
      </c>
      <c r="V210">
        <v>0.94785586426959301</v>
      </c>
    </row>
    <row r="211" spans="1:22" x14ac:dyDescent="0.25">
      <c r="A211" t="s">
        <v>1055</v>
      </c>
      <c r="B211">
        <v>0.90030674846625702</v>
      </c>
      <c r="C211">
        <v>0.61775110549589296</v>
      </c>
      <c r="D211">
        <v>0.89570673712021098</v>
      </c>
      <c r="E211">
        <v>0.93278536391356204</v>
      </c>
      <c r="F211">
        <v>0.72559124602894398</v>
      </c>
      <c r="G211">
        <v>0.90666774037687203</v>
      </c>
      <c r="H211">
        <v>0.80154155495978496</v>
      </c>
      <c r="I211">
        <v>0.77189496096522303</v>
      </c>
      <c r="J211">
        <v>0.71696672816336904</v>
      </c>
      <c r="K211">
        <v>0.90137401024685604</v>
      </c>
      <c r="L211">
        <v>0.73700305810397504</v>
      </c>
      <c r="M211">
        <v>0.74488036957870696</v>
      </c>
      <c r="N211">
        <v>0.88801044960813902</v>
      </c>
      <c r="O211">
        <v>0.76306318315115895</v>
      </c>
      <c r="P211">
        <v>0.96982627247790298</v>
      </c>
      <c r="Q211">
        <v>0.958941398865784</v>
      </c>
      <c r="R211">
        <v>0.97585318737926596</v>
      </c>
      <c r="S211">
        <v>0.98841547221676795</v>
      </c>
      <c r="T211">
        <v>0.95183865078675101</v>
      </c>
      <c r="U211">
        <v>0.97477590160517003</v>
      </c>
      <c r="V211">
        <v>0.93517005214413496</v>
      </c>
    </row>
    <row r="212" spans="1:22" x14ac:dyDescent="0.25">
      <c r="A212" t="s">
        <v>1056</v>
      </c>
      <c r="B212">
        <v>0.84253578732106305</v>
      </c>
      <c r="C212">
        <v>0.76437144662034096</v>
      </c>
      <c r="D212">
        <v>0.87060766182298499</v>
      </c>
      <c r="E212">
        <v>0.90832559989394102</v>
      </c>
      <c r="F212">
        <v>0.68619837627956204</v>
      </c>
      <c r="G212">
        <v>0.77580930906748202</v>
      </c>
      <c r="H212">
        <v>0.75864611260053605</v>
      </c>
      <c r="I212">
        <v>0.43371185237757198</v>
      </c>
      <c r="J212">
        <v>0.65748457280997497</v>
      </c>
      <c r="K212">
        <v>0.60334187238006498</v>
      </c>
      <c r="L212">
        <v>0.67263369881405199</v>
      </c>
      <c r="M212">
        <v>0.68241053575122301</v>
      </c>
      <c r="N212">
        <v>0.55568541179705699</v>
      </c>
      <c r="O212">
        <v>0.79058917621967395</v>
      </c>
      <c r="P212">
        <v>0.91537132987910197</v>
      </c>
      <c r="Q212">
        <v>0.932930056710775</v>
      </c>
      <c r="R212">
        <v>0.95114294913071395</v>
      </c>
      <c r="S212">
        <v>0.93844492440604699</v>
      </c>
      <c r="T212">
        <v>0.92480222550638902</v>
      </c>
      <c r="U212">
        <v>0.96216385240775404</v>
      </c>
      <c r="V212">
        <v>0.90699665343606495</v>
      </c>
    </row>
    <row r="213" spans="1:22" x14ac:dyDescent="0.25">
      <c r="A213" t="s">
        <v>1057</v>
      </c>
      <c r="B213">
        <v>0.73858214042263104</v>
      </c>
      <c r="C213">
        <v>0.78667087807959502</v>
      </c>
      <c r="D213">
        <v>0.82357992073976205</v>
      </c>
      <c r="E213">
        <v>0.68407795306907004</v>
      </c>
      <c r="F213">
        <v>0.66777267913872196</v>
      </c>
      <c r="G213">
        <v>0.80520212594620699</v>
      </c>
      <c r="H213">
        <v>0.75462466487935598</v>
      </c>
      <c r="I213">
        <v>0.69609652235628094</v>
      </c>
      <c r="J213">
        <v>0.71703034544182198</v>
      </c>
      <c r="K213">
        <v>0.63839077782952902</v>
      </c>
      <c r="L213">
        <v>0.86693518311329898</v>
      </c>
      <c r="M213">
        <v>0.716472453975039</v>
      </c>
      <c r="N213">
        <v>0.27650213117008099</v>
      </c>
      <c r="O213">
        <v>0.63469741402292701</v>
      </c>
      <c r="P213">
        <v>0.93345524738392704</v>
      </c>
      <c r="Q213">
        <v>0.90064272211720198</v>
      </c>
      <c r="R213">
        <v>0.957984546039922</v>
      </c>
      <c r="S213">
        <v>0.98782642843117996</v>
      </c>
      <c r="T213">
        <v>0.98043988524732595</v>
      </c>
      <c r="U213">
        <v>0.97592245153220702</v>
      </c>
      <c r="V213">
        <v>0.94443147326640198</v>
      </c>
    </row>
    <row r="214" spans="1:22" x14ac:dyDescent="0.25">
      <c r="A214" t="s">
        <v>1058</v>
      </c>
      <c r="B214">
        <v>0.83887184730743003</v>
      </c>
      <c r="C214">
        <v>0.59286165508528099</v>
      </c>
      <c r="D214">
        <v>0.87298546895640605</v>
      </c>
      <c r="E214">
        <v>0.86152724380220003</v>
      </c>
      <c r="F214">
        <v>0.68026826685492403</v>
      </c>
      <c r="G214">
        <v>0.426799806732163</v>
      </c>
      <c r="H214">
        <v>0.729490616621983</v>
      </c>
      <c r="I214">
        <v>0.225904897090134</v>
      </c>
      <c r="J214">
        <v>0.70818754373687898</v>
      </c>
      <c r="K214">
        <v>0.71291336748951994</v>
      </c>
      <c r="L214">
        <v>0.75438203923323599</v>
      </c>
      <c r="M214">
        <v>0.72605667792870399</v>
      </c>
      <c r="N214">
        <v>0.752509280901966</v>
      </c>
      <c r="O214">
        <v>0.75973073846974104</v>
      </c>
      <c r="P214">
        <v>0.91598090013207301</v>
      </c>
      <c r="Q214">
        <v>0.958034026465028</v>
      </c>
      <c r="R214">
        <v>0.95862846104314203</v>
      </c>
      <c r="S214">
        <v>0.97840172786177104</v>
      </c>
      <c r="T214">
        <v>0.95566373989394005</v>
      </c>
      <c r="U214">
        <v>0.97342088805503402</v>
      </c>
      <c r="V214">
        <v>0.9175033076504</v>
      </c>
    </row>
    <row r="215" spans="1:22" x14ac:dyDescent="0.25">
      <c r="A215" t="s">
        <v>1059</v>
      </c>
      <c r="B215">
        <v>0.26525221540558902</v>
      </c>
      <c r="C215">
        <v>0.13145925457991101</v>
      </c>
      <c r="D215">
        <v>0.32278731836195501</v>
      </c>
      <c r="E215">
        <v>0.29524062044279398</v>
      </c>
      <c r="F215">
        <v>0.167737380868337</v>
      </c>
      <c r="G215">
        <v>7.4569173779996695E-2</v>
      </c>
      <c r="H215">
        <v>0.23264075067024101</v>
      </c>
      <c r="I215">
        <v>4.58481192334989E-2</v>
      </c>
      <c r="J215">
        <v>0.17303899739169101</v>
      </c>
      <c r="K215">
        <v>0.122321844434094</v>
      </c>
      <c r="L215">
        <v>8.8237487879465906E-2</v>
      </c>
      <c r="M215">
        <v>0.216713783355167</v>
      </c>
      <c r="N215">
        <v>0.23064760071497301</v>
      </c>
      <c r="O215">
        <v>0.187350039989336</v>
      </c>
      <c r="P215">
        <v>0.27115716753022401</v>
      </c>
      <c r="Q215">
        <v>0.25595463137996199</v>
      </c>
      <c r="R215">
        <v>0.25410495814552397</v>
      </c>
      <c r="S215">
        <v>0.26634596505006802</v>
      </c>
      <c r="T215">
        <v>0.26471355298617699</v>
      </c>
      <c r="U215">
        <v>0.35199082760058298</v>
      </c>
      <c r="V215">
        <v>0.22655459568837999</v>
      </c>
    </row>
    <row r="216" spans="1:22" x14ac:dyDescent="0.25">
      <c r="A216" t="s">
        <v>1060</v>
      </c>
      <c r="B216">
        <v>0.79405248807089301</v>
      </c>
      <c r="C216">
        <v>0.52539481996209703</v>
      </c>
      <c r="D216">
        <v>0.84616908850726502</v>
      </c>
      <c r="E216">
        <v>0.83156569004374903</v>
      </c>
      <c r="F216">
        <v>0.62852100247087805</v>
      </c>
      <c r="G216">
        <v>0.36141085521017802</v>
      </c>
      <c r="H216">
        <v>0.69443699731903397</v>
      </c>
      <c r="I216">
        <v>0.18949609652235599</v>
      </c>
      <c r="J216">
        <v>0.65754819008842802</v>
      </c>
      <c r="K216">
        <v>0.62447601304145295</v>
      </c>
      <c r="L216">
        <v>0.60930857014992101</v>
      </c>
      <c r="M216">
        <v>0.675377508101772</v>
      </c>
      <c r="N216">
        <v>0.70919840505981002</v>
      </c>
      <c r="O216">
        <v>0.712543321780858</v>
      </c>
      <c r="P216">
        <v>0.86853601544244596</v>
      </c>
      <c r="Q216">
        <v>0.89595463137996201</v>
      </c>
      <c r="R216">
        <v>0.88940759819703796</v>
      </c>
      <c r="S216">
        <v>0.92902022383663796</v>
      </c>
      <c r="T216">
        <v>0.89133269581848196</v>
      </c>
      <c r="U216">
        <v>0.94152595372107495</v>
      </c>
      <c r="V216">
        <v>0.82045295353724002</v>
      </c>
    </row>
    <row r="217" spans="1:22" x14ac:dyDescent="0.25">
      <c r="A217" t="s">
        <v>1061</v>
      </c>
      <c r="B217">
        <v>0.84313224267211995</v>
      </c>
      <c r="C217">
        <v>0.60328490208464902</v>
      </c>
      <c r="D217">
        <v>0.87734478203434596</v>
      </c>
      <c r="E217">
        <v>0.86656502717751505</v>
      </c>
      <c r="F217">
        <v>0.68902223791034201</v>
      </c>
      <c r="G217">
        <v>0.43976485746497002</v>
      </c>
      <c r="H217">
        <v>0.73485254691688995</v>
      </c>
      <c r="I217">
        <v>0.23811213626685501</v>
      </c>
      <c r="J217">
        <v>0.71785737006170802</v>
      </c>
      <c r="K217">
        <v>0.73375640428504896</v>
      </c>
      <c r="L217">
        <v>0.79115387484150002</v>
      </c>
      <c r="M217">
        <v>0.74088119699372501</v>
      </c>
      <c r="N217">
        <v>0.76344012099546199</v>
      </c>
      <c r="O217">
        <v>0.77059450813116503</v>
      </c>
      <c r="P217">
        <v>0.92167022249314201</v>
      </c>
      <c r="Q217">
        <v>0.96491493383742899</v>
      </c>
      <c r="R217">
        <v>0.96563103670315498</v>
      </c>
      <c r="S217">
        <v>0.98497938346750402</v>
      </c>
      <c r="T217">
        <v>0.96366165348169996</v>
      </c>
      <c r="U217">
        <v>0.97581821972065796</v>
      </c>
      <c r="V217">
        <v>0.93540353334889803</v>
      </c>
    </row>
    <row r="218" spans="1:22" x14ac:dyDescent="0.25">
      <c r="A218" t="s">
        <v>1062</v>
      </c>
      <c r="B218">
        <v>0.47477845944103603</v>
      </c>
      <c r="C218">
        <v>0.76342387871130701</v>
      </c>
      <c r="D218">
        <v>0.87410832232496605</v>
      </c>
      <c r="E218">
        <v>0.85914092536126196</v>
      </c>
      <c r="F218">
        <v>0.821743734557006</v>
      </c>
      <c r="G218">
        <v>0.74327588983733295</v>
      </c>
      <c r="H218">
        <v>0.71668900804289504</v>
      </c>
      <c r="I218">
        <v>0.41277501774308001</v>
      </c>
      <c r="J218">
        <v>0.69145619950378501</v>
      </c>
      <c r="K218">
        <v>0.74970889613414005</v>
      </c>
      <c r="L218">
        <v>0.78921458939360001</v>
      </c>
      <c r="M218">
        <v>0.51265255464386605</v>
      </c>
      <c r="N218">
        <v>0.86449883129382599</v>
      </c>
      <c r="O218">
        <v>0.46647560650493203</v>
      </c>
      <c r="P218">
        <v>0.96555928070710095</v>
      </c>
      <c r="Q218">
        <v>0.94820415879016995</v>
      </c>
      <c r="R218">
        <v>0.94599162910495804</v>
      </c>
      <c r="S218">
        <v>0.96936972314942005</v>
      </c>
      <c r="T218">
        <v>0.95557680605059503</v>
      </c>
      <c r="U218">
        <v>0.96487387950802495</v>
      </c>
      <c r="V218">
        <v>0.87999066075180898</v>
      </c>
    </row>
    <row r="219" spans="1:22" x14ac:dyDescent="0.25">
      <c r="A219" t="s">
        <v>1063</v>
      </c>
      <c r="B219">
        <v>0.58137355146557601</v>
      </c>
      <c r="C219">
        <v>0.32305748578648102</v>
      </c>
      <c r="D219">
        <v>0.74597093791281299</v>
      </c>
      <c r="E219">
        <v>0.61494100490520998</v>
      </c>
      <c r="F219">
        <v>0.71415460642428497</v>
      </c>
      <c r="G219">
        <v>0.41955226284425801</v>
      </c>
      <c r="H219">
        <v>0.51990616621983898</v>
      </c>
      <c r="I219">
        <v>0.49396735273243397</v>
      </c>
      <c r="J219">
        <v>0.54602710096062002</v>
      </c>
      <c r="K219">
        <v>0.374476013041453</v>
      </c>
      <c r="L219">
        <v>0.85224136645036097</v>
      </c>
      <c r="M219">
        <v>0.374681100461973</v>
      </c>
      <c r="N219">
        <v>0.28977038361061402</v>
      </c>
      <c r="O219">
        <v>0.65729138896294304</v>
      </c>
      <c r="P219">
        <v>0.94524027227471297</v>
      </c>
      <c r="Q219">
        <v>0.86767485822306201</v>
      </c>
      <c r="R219">
        <v>0.95806503541532495</v>
      </c>
      <c r="S219">
        <v>0.96976241900647897</v>
      </c>
      <c r="T219">
        <v>0.95036077544988196</v>
      </c>
      <c r="U219">
        <v>0.96278924327704796</v>
      </c>
      <c r="V219">
        <v>0.93221262355046997</v>
      </c>
    </row>
    <row r="220" spans="1:22" x14ac:dyDescent="0.25">
      <c r="A220" t="s">
        <v>1064</v>
      </c>
      <c r="B220">
        <v>0.57540899795500999</v>
      </c>
      <c r="C220">
        <v>0.31850915982312</v>
      </c>
      <c r="D220">
        <v>0.74128137384412096</v>
      </c>
      <c r="E220">
        <v>0.60539573114145495</v>
      </c>
      <c r="F220">
        <v>0.70984821743734505</v>
      </c>
      <c r="G220">
        <v>0.41520373651151499</v>
      </c>
      <c r="H220">
        <v>0.51347184986595096</v>
      </c>
      <c r="I220">
        <v>0.48630234208658601</v>
      </c>
      <c r="J220">
        <v>0.54004707678605501</v>
      </c>
      <c r="K220">
        <v>0.36760596180717198</v>
      </c>
      <c r="L220">
        <v>0.84567763108823701</v>
      </c>
      <c r="M220">
        <v>0.36923395159622102</v>
      </c>
      <c r="N220">
        <v>0.28385810532104999</v>
      </c>
      <c r="O220">
        <v>0.65109304185550498</v>
      </c>
      <c r="P220">
        <v>0.93812861932337699</v>
      </c>
      <c r="Q220">
        <v>0.86071833648393103</v>
      </c>
      <c r="R220">
        <v>0.95009658725048296</v>
      </c>
      <c r="S220">
        <v>0.96112311015118801</v>
      </c>
      <c r="T220">
        <v>0.94201512648874197</v>
      </c>
      <c r="U220">
        <v>0.95465916197623502</v>
      </c>
      <c r="V220">
        <v>0.92225075881391505</v>
      </c>
    </row>
    <row r="221" spans="1:22" x14ac:dyDescent="0.25">
      <c r="A221" t="s">
        <v>1065</v>
      </c>
      <c r="B221">
        <v>0.58282208588956996</v>
      </c>
      <c r="C221">
        <v>0.32419456727732099</v>
      </c>
      <c r="D221">
        <v>0.74980184940554795</v>
      </c>
      <c r="E221">
        <v>0.61832162269653901</v>
      </c>
      <c r="F221">
        <v>0.71853159195199401</v>
      </c>
      <c r="G221">
        <v>0.421645997745208</v>
      </c>
      <c r="H221">
        <v>0.52265415549597805</v>
      </c>
      <c r="I221">
        <v>0.49368346344925401</v>
      </c>
      <c r="J221">
        <v>0.54749029836503504</v>
      </c>
      <c r="K221">
        <v>0.37616441546343699</v>
      </c>
      <c r="L221">
        <v>0.85328559707615403</v>
      </c>
      <c r="M221">
        <v>0.37805971178376802</v>
      </c>
      <c r="N221">
        <v>0.29183280626976399</v>
      </c>
      <c r="O221">
        <v>0.66015729138896295</v>
      </c>
      <c r="P221">
        <v>0.94686579294930395</v>
      </c>
      <c r="Q221">
        <v>0.87009451795841197</v>
      </c>
      <c r="R221">
        <v>0.95975531229877598</v>
      </c>
      <c r="S221">
        <v>0.97182407225603695</v>
      </c>
      <c r="T221">
        <v>0.95296879075023899</v>
      </c>
      <c r="U221">
        <v>0.96435272045028098</v>
      </c>
      <c r="V221">
        <v>0.93587049575842396</v>
      </c>
    </row>
    <row r="222" spans="1:22" x14ac:dyDescent="0.25">
      <c r="A222" t="s">
        <v>1066</v>
      </c>
      <c r="B222">
        <v>0.54601226993865004</v>
      </c>
      <c r="C222">
        <v>0.29917877447883701</v>
      </c>
      <c r="D222">
        <v>0.68692206076618201</v>
      </c>
      <c r="E222">
        <v>0.53453533077024995</v>
      </c>
      <c r="F222">
        <v>0.66050123543946304</v>
      </c>
      <c r="G222">
        <v>0.39257529392816798</v>
      </c>
      <c r="H222">
        <v>0.46313672922252003</v>
      </c>
      <c r="I222">
        <v>0.43797019162526601</v>
      </c>
      <c r="J222">
        <v>0.48762643934092498</v>
      </c>
      <c r="K222">
        <v>0.33500232883092601</v>
      </c>
      <c r="L222">
        <v>0.78951294100096903</v>
      </c>
      <c r="M222">
        <v>0.33262083706819201</v>
      </c>
      <c r="N222">
        <v>0.25127182730647601</v>
      </c>
      <c r="O222">
        <v>0.61363636363636298</v>
      </c>
      <c r="P222">
        <v>0.92502285888448599</v>
      </c>
      <c r="Q222">
        <v>0.83916824196597295</v>
      </c>
      <c r="R222">
        <v>0.92780103026400496</v>
      </c>
      <c r="S222">
        <v>0.92470056940899203</v>
      </c>
      <c r="T222">
        <v>0.92558463009649605</v>
      </c>
      <c r="U222">
        <v>0.92943506358140504</v>
      </c>
      <c r="V222">
        <v>0.89610086388045695</v>
      </c>
    </row>
    <row r="223" spans="1:22" x14ac:dyDescent="0.25">
      <c r="A223" t="s">
        <v>1067</v>
      </c>
      <c r="B223">
        <v>5.0272665303339997E-3</v>
      </c>
      <c r="C223">
        <v>8.4017687934300998E-3</v>
      </c>
      <c r="D223">
        <v>8.9167767503302003E-3</v>
      </c>
      <c r="E223">
        <v>1.2395598568208901E-2</v>
      </c>
      <c r="F223">
        <v>1.0871867278503301E-2</v>
      </c>
      <c r="G223">
        <v>2.7379610243195001E-3</v>
      </c>
      <c r="H223">
        <v>6.1662198391420004E-3</v>
      </c>
      <c r="I223">
        <v>1.00780695528743E-2</v>
      </c>
      <c r="J223">
        <v>5.6619377823015999E-3</v>
      </c>
      <c r="K223">
        <v>9.2571029343269003E-3</v>
      </c>
      <c r="L223">
        <v>4.7736257179085001E-3</v>
      </c>
      <c r="M223">
        <v>7.0330276494518004E-3</v>
      </c>
      <c r="N223">
        <v>4.1935927402721998E-3</v>
      </c>
      <c r="O223">
        <v>5.5318581711542997E-3</v>
      </c>
      <c r="P223">
        <v>4.7749669816111997E-3</v>
      </c>
      <c r="Q223">
        <v>3.9319470699432004E-3</v>
      </c>
      <c r="R223">
        <v>5.1513200257566E-3</v>
      </c>
      <c r="S223">
        <v>5.1050461417632004E-3</v>
      </c>
      <c r="T223">
        <v>4.6074936972963004E-3</v>
      </c>
      <c r="U223">
        <v>4.6904315196997998E-3</v>
      </c>
      <c r="V223">
        <v>5.6035489143123002E-3</v>
      </c>
    </row>
    <row r="224" spans="1:22" x14ac:dyDescent="0.25">
      <c r="A224" t="s">
        <v>1068</v>
      </c>
      <c r="B224">
        <v>0.83171438309475099</v>
      </c>
      <c r="C224">
        <v>0.83234365129500898</v>
      </c>
      <c r="D224">
        <v>0.894187582562747</v>
      </c>
      <c r="E224">
        <v>0.92443324937027704</v>
      </c>
      <c r="F224">
        <v>0.73159195199435201</v>
      </c>
      <c r="G224">
        <v>0.45103881462393303</v>
      </c>
      <c r="H224">
        <v>0.633780160857908</v>
      </c>
      <c r="I224">
        <v>0.78899929027679205</v>
      </c>
      <c r="J224">
        <v>0.69419174247725601</v>
      </c>
      <c r="K224">
        <v>0.81264555193292898</v>
      </c>
      <c r="L224">
        <v>0.83419109420451998</v>
      </c>
      <c r="M224">
        <v>0.69102944218437501</v>
      </c>
      <c r="N224">
        <v>0.498350061872679</v>
      </c>
      <c r="O224">
        <v>0.77399360170621101</v>
      </c>
      <c r="P224">
        <v>0.93934775982931995</v>
      </c>
      <c r="Q224">
        <v>0.95810964083175798</v>
      </c>
      <c r="R224">
        <v>0.97086284610431395</v>
      </c>
      <c r="S224">
        <v>0.98556842725309202</v>
      </c>
      <c r="T224">
        <v>0.95453359993045295</v>
      </c>
      <c r="U224">
        <v>0.96768813841984502</v>
      </c>
      <c r="V224">
        <v>0.93221262355046997</v>
      </c>
    </row>
    <row r="225" spans="1:22" x14ac:dyDescent="0.25">
      <c r="A225" t="s">
        <v>1069</v>
      </c>
      <c r="B225">
        <v>0.83597477845944101</v>
      </c>
      <c r="C225">
        <v>0.83550221099178701</v>
      </c>
      <c r="D225">
        <v>0.90224570673712001</v>
      </c>
      <c r="E225">
        <v>0.92728357417473095</v>
      </c>
      <c r="F225">
        <v>0.74789975291210697</v>
      </c>
      <c r="G225">
        <v>0.46086326300531399</v>
      </c>
      <c r="H225">
        <v>0.64222520107238601</v>
      </c>
      <c r="I225">
        <v>0.80965223562810495</v>
      </c>
      <c r="J225">
        <v>0.70437050702970905</v>
      </c>
      <c r="K225">
        <v>0.81881695388914699</v>
      </c>
      <c r="L225">
        <v>0.84866114716192997</v>
      </c>
      <c r="M225">
        <v>0.700337861132179</v>
      </c>
      <c r="N225">
        <v>0.50618726797744995</v>
      </c>
      <c r="O225">
        <v>0.78299120234604103</v>
      </c>
      <c r="P225">
        <v>0.94320837143147396</v>
      </c>
      <c r="Q225">
        <v>0.96052930056710695</v>
      </c>
      <c r="R225">
        <v>0.97520927237604604</v>
      </c>
      <c r="S225">
        <v>0.99263695268014895</v>
      </c>
      <c r="T225">
        <v>0.95870642441102305</v>
      </c>
      <c r="U225">
        <v>0.96800083385449198</v>
      </c>
      <c r="V225">
        <v>0.93696007471398501</v>
      </c>
    </row>
    <row r="226" spans="1:22" x14ac:dyDescent="0.25">
      <c r="A226" t="s">
        <v>1070</v>
      </c>
      <c r="B226">
        <v>0.83597477845944101</v>
      </c>
      <c r="C226">
        <v>0.83550221099178701</v>
      </c>
      <c r="D226">
        <v>0.90224570673712001</v>
      </c>
      <c r="E226">
        <v>0.92728357417473095</v>
      </c>
      <c r="F226">
        <v>0.74789975291210697</v>
      </c>
      <c r="G226">
        <v>0.46086326300531399</v>
      </c>
      <c r="H226">
        <v>0.64222520107238601</v>
      </c>
      <c r="I226">
        <v>0.80965223562810495</v>
      </c>
      <c r="J226">
        <v>0.70437050702970905</v>
      </c>
      <c r="K226">
        <v>0.81881695388914699</v>
      </c>
      <c r="L226">
        <v>0.84866114716192997</v>
      </c>
      <c r="M226">
        <v>0.700337861132179</v>
      </c>
      <c r="N226">
        <v>0.50618726797744995</v>
      </c>
      <c r="O226">
        <v>0.78299120234604103</v>
      </c>
      <c r="P226">
        <v>0.94320837143147396</v>
      </c>
      <c r="Q226">
        <v>0.96052930056710695</v>
      </c>
      <c r="R226">
        <v>0.97520927237604604</v>
      </c>
      <c r="S226">
        <v>0.99263695268014895</v>
      </c>
      <c r="T226">
        <v>0.95870642441102305</v>
      </c>
      <c r="U226">
        <v>0.96800083385449198</v>
      </c>
      <c r="V226">
        <v>0.93696007471398501</v>
      </c>
    </row>
    <row r="227" spans="1:22" x14ac:dyDescent="0.25">
      <c r="A227" t="s">
        <v>1071</v>
      </c>
      <c r="B227">
        <v>0.76934219495569101</v>
      </c>
      <c r="C227">
        <v>0.61358180669614604</v>
      </c>
      <c r="D227">
        <v>0.74253632760898203</v>
      </c>
      <c r="E227">
        <v>0.77449290733130005</v>
      </c>
      <c r="F227">
        <v>0.68062124955877101</v>
      </c>
      <c r="G227">
        <v>0.58535996134643198</v>
      </c>
      <c r="H227">
        <v>0.69195710455764003</v>
      </c>
      <c r="I227">
        <v>0.507381121362668</v>
      </c>
      <c r="J227">
        <v>0.58769641834722297</v>
      </c>
      <c r="K227">
        <v>0.45167675826734899</v>
      </c>
      <c r="L227">
        <v>0.58432162303274404</v>
      </c>
      <c r="M227">
        <v>0.28594083982624202</v>
      </c>
      <c r="N227">
        <v>0.61068334937439805</v>
      </c>
      <c r="O227">
        <v>0.63296454278858905</v>
      </c>
      <c r="P227">
        <v>0.77618612211724003</v>
      </c>
      <c r="Q227">
        <v>0.806124763705104</v>
      </c>
      <c r="R227">
        <v>0.79072762395363805</v>
      </c>
      <c r="S227">
        <v>0.82014529746711096</v>
      </c>
      <c r="T227">
        <v>0.80831087542380198</v>
      </c>
      <c r="U227">
        <v>0.82833020637898602</v>
      </c>
      <c r="V227">
        <v>0.71196202039069101</v>
      </c>
    </row>
    <row r="228" spans="1:22" x14ac:dyDescent="0.25">
      <c r="A228" t="s">
        <v>1072</v>
      </c>
      <c r="B228">
        <v>0.78842876618950197</v>
      </c>
      <c r="C228">
        <v>0.58269109286165499</v>
      </c>
      <c r="D228">
        <v>0.89187582562747603</v>
      </c>
      <c r="E228">
        <v>0.88439612886119501</v>
      </c>
      <c r="F228">
        <v>0.65174726438404496</v>
      </c>
      <c r="G228">
        <v>0.66943147044612605</v>
      </c>
      <c r="H228">
        <v>0.71910187667560299</v>
      </c>
      <c r="I228">
        <v>0.695102909865152</v>
      </c>
      <c r="J228">
        <v>0.69247407595902999</v>
      </c>
      <c r="K228">
        <v>0.62173963670237498</v>
      </c>
      <c r="L228">
        <v>0.64533452673976199</v>
      </c>
      <c r="M228">
        <v>0.70640557126111803</v>
      </c>
      <c r="N228">
        <v>0.72487281726935204</v>
      </c>
      <c r="O228">
        <v>0.71960810450546497</v>
      </c>
      <c r="P228">
        <v>0.85207761861221099</v>
      </c>
      <c r="Q228">
        <v>0.85693761814744795</v>
      </c>
      <c r="R228">
        <v>0.96104314230521504</v>
      </c>
      <c r="S228">
        <v>0.92391517769487497</v>
      </c>
      <c r="T228">
        <v>0.949404503173085</v>
      </c>
      <c r="U228">
        <v>0.928601209089014</v>
      </c>
      <c r="V228">
        <v>0.868316600513658</v>
      </c>
    </row>
    <row r="229" spans="1:22" x14ac:dyDescent="0.25">
      <c r="A229" t="s">
        <v>1073</v>
      </c>
      <c r="B229">
        <v>0.46608725289706798</v>
      </c>
      <c r="C229">
        <v>0.88862918509159805</v>
      </c>
      <c r="D229">
        <v>0.88573315719947099</v>
      </c>
      <c r="E229">
        <v>0.91667771443722601</v>
      </c>
      <c r="F229">
        <v>0.74041651959054</v>
      </c>
      <c r="G229">
        <v>0.79497503623771903</v>
      </c>
      <c r="H229">
        <v>0.79403485254691597</v>
      </c>
      <c r="I229">
        <v>0.85393896380411605</v>
      </c>
      <c r="J229">
        <v>0.75984477384057503</v>
      </c>
      <c r="K229">
        <v>0.74068467629250101</v>
      </c>
      <c r="L229">
        <v>0.71044976504810897</v>
      </c>
      <c r="M229">
        <v>0.724884506653795</v>
      </c>
      <c r="N229">
        <v>0.83871854805444801</v>
      </c>
      <c r="O229">
        <v>0.782258064516129</v>
      </c>
      <c r="P229">
        <v>0.96505130549629103</v>
      </c>
      <c r="Q229">
        <v>0.94858223062381797</v>
      </c>
      <c r="R229">
        <v>0.95082099162910405</v>
      </c>
      <c r="S229">
        <v>0.477518162183388</v>
      </c>
      <c r="T229">
        <v>0.95209945231678605</v>
      </c>
      <c r="U229">
        <v>0.97321242443193601</v>
      </c>
      <c r="V229">
        <v>0.92458557086154503</v>
      </c>
    </row>
    <row r="230" spans="1:22" x14ac:dyDescent="0.25">
      <c r="A230" t="s">
        <v>1074</v>
      </c>
      <c r="B230">
        <v>0.83410020449897704</v>
      </c>
      <c r="C230">
        <v>0.77877447883765005</v>
      </c>
      <c r="D230">
        <v>0.82021136063408195</v>
      </c>
      <c r="E230">
        <v>0.91018162534800395</v>
      </c>
      <c r="F230">
        <v>0.711330744793505</v>
      </c>
      <c r="G230">
        <v>0.51940731196650003</v>
      </c>
      <c r="H230">
        <v>0.66729222520107201</v>
      </c>
      <c r="I230">
        <v>0.61454932576295196</v>
      </c>
      <c r="J230">
        <v>0.65875691837903105</v>
      </c>
      <c r="K230">
        <v>0.74476013041453104</v>
      </c>
      <c r="L230">
        <v>0.64854180651898197</v>
      </c>
      <c r="M230">
        <v>0.67020616424188095</v>
      </c>
      <c r="N230">
        <v>0.84318713048260596</v>
      </c>
      <c r="O230">
        <v>0.76286323647027399</v>
      </c>
      <c r="P230">
        <v>0.95733008229198402</v>
      </c>
      <c r="Q230">
        <v>0.93119092627599198</v>
      </c>
      <c r="R230">
        <v>0.94084030907920102</v>
      </c>
      <c r="S230">
        <v>0.96043589240133498</v>
      </c>
      <c r="T230">
        <v>0.93619055898461201</v>
      </c>
      <c r="U230">
        <v>0.97081509276631195</v>
      </c>
      <c r="V230">
        <v>0.93501439800762698</v>
      </c>
    </row>
    <row r="231" spans="1:22" x14ac:dyDescent="0.25">
      <c r="A231" t="s">
        <v>1075</v>
      </c>
      <c r="B231">
        <v>1.1843899113837699E-2</v>
      </c>
      <c r="C231">
        <v>9.9810486418193001E-3</v>
      </c>
      <c r="D231">
        <v>1.4597093791281299E-2</v>
      </c>
      <c r="E231">
        <v>1.7963674930399E-2</v>
      </c>
      <c r="F231">
        <v>1.46134839392869E-2</v>
      </c>
      <c r="G231">
        <v>1.1354485424383901E-2</v>
      </c>
      <c r="H231">
        <v>1.23994638069705E-2</v>
      </c>
      <c r="I231">
        <v>1.1639460610361901E-2</v>
      </c>
      <c r="J231">
        <v>8.0793943635090997E-3</v>
      </c>
      <c r="K231">
        <v>1.47880763856544E-2</v>
      </c>
      <c r="L231">
        <v>6.1162079510703E-3</v>
      </c>
      <c r="M231">
        <v>1.52382265738123E-2</v>
      </c>
      <c r="N231">
        <v>2.5986525505293501E-2</v>
      </c>
      <c r="O231">
        <v>8.3311117035456995E-3</v>
      </c>
      <c r="P231">
        <v>1.21914050594331E-2</v>
      </c>
      <c r="Q231">
        <v>1.33837429111531E-2</v>
      </c>
      <c r="R231">
        <v>1.05441081777205E-2</v>
      </c>
      <c r="S231">
        <v>1.17808757117612E-2</v>
      </c>
      <c r="T231">
        <v>1.13013996348778E-2</v>
      </c>
      <c r="U231">
        <v>1.50093808630394E-2</v>
      </c>
      <c r="V231">
        <v>1.30749474667289E-2</v>
      </c>
    </row>
    <row r="232" spans="1:22" x14ac:dyDescent="0.25">
      <c r="A232" t="s">
        <v>1076</v>
      </c>
      <c r="B232">
        <v>0.76533742331288301</v>
      </c>
      <c r="C232">
        <v>0.75792798483891299</v>
      </c>
      <c r="D232">
        <v>0.87866578599735801</v>
      </c>
      <c r="E232">
        <v>0.91117592469839503</v>
      </c>
      <c r="F232">
        <v>0.73109777620896499</v>
      </c>
      <c r="G232">
        <v>0.79392816878724404</v>
      </c>
      <c r="H232">
        <v>0.76099195710455703</v>
      </c>
      <c r="I232">
        <v>0.49545777146912701</v>
      </c>
      <c r="J232">
        <v>0.71092308671034998</v>
      </c>
      <c r="K232">
        <v>0.88419888216115505</v>
      </c>
      <c r="L232">
        <v>0.67942119788170297</v>
      </c>
      <c r="M232">
        <v>0.70709508377577002</v>
      </c>
      <c r="N232">
        <v>0.47648838168568602</v>
      </c>
      <c r="O232">
        <v>0.74000266595574504</v>
      </c>
      <c r="P232">
        <v>0.895255511531037</v>
      </c>
      <c r="Q232">
        <v>0.95145557655954605</v>
      </c>
      <c r="R232">
        <v>0.96273341918866695</v>
      </c>
      <c r="S232">
        <v>0.95179658354604302</v>
      </c>
      <c r="T232">
        <v>0.95931496131443905</v>
      </c>
      <c r="U232">
        <v>0.949656035021888</v>
      </c>
      <c r="V232">
        <v>0.91042104443925598</v>
      </c>
    </row>
    <row r="233" spans="1:22" x14ac:dyDescent="0.25">
      <c r="A233" t="s">
        <v>1077</v>
      </c>
      <c r="B233">
        <v>0.74199045671438302</v>
      </c>
      <c r="C233">
        <v>0.793809222994314</v>
      </c>
      <c r="D233">
        <v>0.86710700132100305</v>
      </c>
      <c r="E233">
        <v>0.73684210526315697</v>
      </c>
      <c r="F233">
        <v>0.69241087186727801</v>
      </c>
      <c r="G233">
        <v>0.43726848123691398</v>
      </c>
      <c r="H233">
        <v>0.76970509383378005</v>
      </c>
      <c r="I233">
        <v>0.67572746628814695</v>
      </c>
      <c r="J233">
        <v>0.70042623576563301</v>
      </c>
      <c r="K233">
        <v>0.67635072193758705</v>
      </c>
      <c r="L233">
        <v>0.84754232863429502</v>
      </c>
      <c r="M233">
        <v>0.62269875198234803</v>
      </c>
      <c r="N233">
        <v>0.774095971401072</v>
      </c>
      <c r="O233">
        <v>0.70647827246067696</v>
      </c>
      <c r="P233">
        <v>0.93569033831148996</v>
      </c>
      <c r="Q233">
        <v>0.879092627599243</v>
      </c>
      <c r="R233">
        <v>0.96329684481648403</v>
      </c>
      <c r="S233">
        <v>0.98262320832515204</v>
      </c>
      <c r="T233">
        <v>0.96618273493871099</v>
      </c>
      <c r="U233">
        <v>0.95601417552637002</v>
      </c>
      <c r="V233">
        <v>0.92723169118219295</v>
      </c>
    </row>
    <row r="234" spans="1:22" x14ac:dyDescent="0.25">
      <c r="A234" t="s">
        <v>1078</v>
      </c>
      <c r="B234">
        <v>0.72597137014314905</v>
      </c>
      <c r="C234">
        <v>0.77214150347441501</v>
      </c>
      <c r="D234">
        <v>0.84834874504623503</v>
      </c>
      <c r="E234">
        <v>0.70893543682884796</v>
      </c>
      <c r="F234">
        <v>0.67483233321567204</v>
      </c>
      <c r="G234">
        <v>0.42599452407795102</v>
      </c>
      <c r="H234">
        <v>0.75046916890080395</v>
      </c>
      <c r="I234">
        <v>0.64889992902767901</v>
      </c>
      <c r="J234">
        <v>0.67898721292703101</v>
      </c>
      <c r="K234">
        <v>0.65574056823474602</v>
      </c>
      <c r="L234">
        <v>0.82225702990974803</v>
      </c>
      <c r="M234">
        <v>0.59546300765358895</v>
      </c>
      <c r="N234">
        <v>0.75051560566478703</v>
      </c>
      <c r="O234">
        <v>0.68448413756331605</v>
      </c>
      <c r="P234">
        <v>0.90897084222289903</v>
      </c>
      <c r="Q234">
        <v>0.85958412098298598</v>
      </c>
      <c r="R234">
        <v>0.933435286542176</v>
      </c>
      <c r="S234">
        <v>0.96053406636559902</v>
      </c>
      <c r="T234">
        <v>0.93958097887507597</v>
      </c>
      <c r="U234">
        <v>0.93183239524702899</v>
      </c>
      <c r="V234">
        <v>0.89462214958362496</v>
      </c>
    </row>
    <row r="235" spans="1:22" x14ac:dyDescent="0.25">
      <c r="A235" t="s">
        <v>1079</v>
      </c>
      <c r="B235">
        <v>0.67603953646898396</v>
      </c>
      <c r="C235">
        <v>0.71806696146557103</v>
      </c>
      <c r="D235">
        <v>0.79524438573315703</v>
      </c>
      <c r="E235">
        <v>0.64795174333819405</v>
      </c>
      <c r="F235">
        <v>0.63007412636780802</v>
      </c>
      <c r="G235">
        <v>0.394185859236592</v>
      </c>
      <c r="H235">
        <v>0.70026809651474498</v>
      </c>
      <c r="I235">
        <v>0.59609652235628097</v>
      </c>
      <c r="J235">
        <v>0.62090463769959903</v>
      </c>
      <c r="K235">
        <v>0.59775267815556499</v>
      </c>
      <c r="L235">
        <v>0.75550085776087095</v>
      </c>
      <c r="M235">
        <v>0.53899193270357804</v>
      </c>
      <c r="N235">
        <v>0.69084284339337199</v>
      </c>
      <c r="O235">
        <v>0.62556651559584098</v>
      </c>
      <c r="P235">
        <v>0.846693081377628</v>
      </c>
      <c r="Q235">
        <v>0.80037807183364795</v>
      </c>
      <c r="R235">
        <v>0.86389246619446203</v>
      </c>
      <c r="S235">
        <v>0.89318672688003098</v>
      </c>
      <c r="T235">
        <v>0.87646700860644999</v>
      </c>
      <c r="U235">
        <v>0.87367104440275101</v>
      </c>
      <c r="V235">
        <v>0.83049264534204903</v>
      </c>
    </row>
    <row r="236" spans="1:22" x14ac:dyDescent="0.25">
      <c r="A236" t="s">
        <v>1080</v>
      </c>
      <c r="B236">
        <v>0.47409679618268502</v>
      </c>
      <c r="C236">
        <v>0.47075173720783298</v>
      </c>
      <c r="D236">
        <v>0.55270805812417401</v>
      </c>
      <c r="E236">
        <v>0.41594856158027299</v>
      </c>
      <c r="F236">
        <v>0.43078009177550303</v>
      </c>
      <c r="G236">
        <v>0.26276373006925402</v>
      </c>
      <c r="H236">
        <v>0.48002680965147398</v>
      </c>
      <c r="I236">
        <v>0.38651525904896999</v>
      </c>
      <c r="J236">
        <v>0.395635854698136</v>
      </c>
      <c r="K236">
        <v>0.38786679087098203</v>
      </c>
      <c r="L236">
        <v>0.483702543447452</v>
      </c>
      <c r="M236">
        <v>0.33806798593394399</v>
      </c>
      <c r="N236">
        <v>0.45579540767221199</v>
      </c>
      <c r="O236">
        <v>0.39422820581178297</v>
      </c>
      <c r="P236">
        <v>0.56832266585390601</v>
      </c>
      <c r="Q236">
        <v>0.55047258979206004</v>
      </c>
      <c r="R236">
        <v>0.56575981970379896</v>
      </c>
      <c r="S236">
        <v>0.59886118201452898</v>
      </c>
      <c r="T236">
        <v>0.590976267060766</v>
      </c>
      <c r="U236">
        <v>0.58057119032728699</v>
      </c>
      <c r="V236">
        <v>0.55124912444548202</v>
      </c>
    </row>
    <row r="237" spans="1:22" x14ac:dyDescent="0.25">
      <c r="A237" t="s">
        <v>1081</v>
      </c>
      <c r="B237">
        <v>0.73304362644853405</v>
      </c>
      <c r="C237">
        <v>0.78092229943145897</v>
      </c>
      <c r="D237">
        <v>0.85587846763540198</v>
      </c>
      <c r="E237">
        <v>0.72086702903354105</v>
      </c>
      <c r="F237">
        <v>0.68288033886339505</v>
      </c>
      <c r="G237">
        <v>0.42873248510227002</v>
      </c>
      <c r="H237">
        <v>0.75743967828418202</v>
      </c>
      <c r="I237">
        <v>0.66068133427963005</v>
      </c>
      <c r="J237">
        <v>0.68706660729054003</v>
      </c>
      <c r="K237">
        <v>0.662610619469026</v>
      </c>
      <c r="L237">
        <v>0.83158051764003804</v>
      </c>
      <c r="M237">
        <v>0.60711576915121002</v>
      </c>
      <c r="N237">
        <v>0.75897153856730304</v>
      </c>
      <c r="O237">
        <v>0.69294854705411801</v>
      </c>
      <c r="P237">
        <v>0.92126384232449399</v>
      </c>
      <c r="Q237">
        <v>0.86812854442344001</v>
      </c>
      <c r="R237">
        <v>0.94591113972955498</v>
      </c>
      <c r="S237">
        <v>0.96848615747103795</v>
      </c>
      <c r="T237">
        <v>0.95157784925671496</v>
      </c>
      <c r="U237">
        <v>0.94100479466333098</v>
      </c>
      <c r="V237">
        <v>0.90979842789322096</v>
      </c>
    </row>
    <row r="238" spans="1:22" x14ac:dyDescent="0.25">
      <c r="A238" t="s">
        <v>1082</v>
      </c>
      <c r="B238">
        <v>0.67194955691888203</v>
      </c>
      <c r="C238">
        <v>0.70379027163613395</v>
      </c>
      <c r="D238">
        <v>0.78811096433289296</v>
      </c>
      <c r="E238">
        <v>0.63880418931459604</v>
      </c>
      <c r="F238">
        <v>0.62075538298623301</v>
      </c>
      <c r="G238">
        <v>0.38895152198421601</v>
      </c>
      <c r="H238">
        <v>0.68900804289544204</v>
      </c>
      <c r="I238">
        <v>0.58502484031227797</v>
      </c>
      <c r="J238">
        <v>0.61180736688084403</v>
      </c>
      <c r="K238">
        <v>0.59053330228225398</v>
      </c>
      <c r="L238">
        <v>0.74065786529424904</v>
      </c>
      <c r="M238">
        <v>0.52775287871474796</v>
      </c>
      <c r="N238">
        <v>0.68307438471057302</v>
      </c>
      <c r="O238">
        <v>0.61203679018928203</v>
      </c>
      <c r="P238">
        <v>0.83074265975820305</v>
      </c>
      <c r="Q238">
        <v>0.79039697542533005</v>
      </c>
      <c r="R238">
        <v>0.84747263361236302</v>
      </c>
      <c r="S238">
        <v>0.878460632240329</v>
      </c>
      <c r="T238">
        <v>0.86533947665826305</v>
      </c>
      <c r="U238">
        <v>0.84980195955805704</v>
      </c>
      <c r="V238">
        <v>0.81041326173243</v>
      </c>
    </row>
    <row r="239" spans="1:22" x14ac:dyDescent="0.25">
      <c r="A239" t="s">
        <v>1083</v>
      </c>
      <c r="B239">
        <v>0.75502726653033403</v>
      </c>
      <c r="C239">
        <v>0.70259001895135798</v>
      </c>
      <c r="D239">
        <v>0.78441215323645896</v>
      </c>
      <c r="E239">
        <v>0.86855362587829699</v>
      </c>
      <c r="F239">
        <v>0.76053653370984797</v>
      </c>
      <c r="G239">
        <v>0.379368658399098</v>
      </c>
      <c r="H239">
        <v>0.710924932975871</v>
      </c>
      <c r="I239">
        <v>0.62980837473385298</v>
      </c>
      <c r="J239">
        <v>0.68840257013804895</v>
      </c>
      <c r="K239">
        <v>0.61842105263157898</v>
      </c>
      <c r="L239">
        <v>0.58357574401432</v>
      </c>
      <c r="M239">
        <v>0.69682134730745304</v>
      </c>
      <c r="N239">
        <v>0.59170906091021502</v>
      </c>
      <c r="O239">
        <v>0.74913356438283096</v>
      </c>
      <c r="P239">
        <v>0.79183175861017896</v>
      </c>
      <c r="Q239">
        <v>0.84294896030245703</v>
      </c>
      <c r="R239">
        <v>0.89077591757887897</v>
      </c>
      <c r="S239">
        <v>0.81827999214608205</v>
      </c>
      <c r="T239">
        <v>0.82030774580544197</v>
      </c>
      <c r="U239">
        <v>0.89681050656660399</v>
      </c>
      <c r="V239">
        <v>0.78628687057358504</v>
      </c>
    </row>
    <row r="240" spans="1:22" x14ac:dyDescent="0.25">
      <c r="A240" t="s">
        <v>1084</v>
      </c>
      <c r="B240">
        <v>0.78297546012269903</v>
      </c>
      <c r="C240">
        <v>0.45154769425142099</v>
      </c>
      <c r="D240">
        <v>0.88355350066050198</v>
      </c>
      <c r="E240">
        <v>0.39944319236378101</v>
      </c>
      <c r="F240">
        <v>0.80204729968231503</v>
      </c>
      <c r="G240">
        <v>0.45063617329682698</v>
      </c>
      <c r="H240">
        <v>0.74128686327077697</v>
      </c>
      <c r="I240">
        <v>0.76103619588360505</v>
      </c>
      <c r="J240">
        <v>0.76086265029582001</v>
      </c>
      <c r="K240">
        <v>0.70091988821611495</v>
      </c>
      <c r="L240">
        <v>0.85030208100246096</v>
      </c>
      <c r="M240">
        <v>0.64228090739846899</v>
      </c>
      <c r="N240">
        <v>0.38099821256702798</v>
      </c>
      <c r="O240">
        <v>0.71260997067448595</v>
      </c>
      <c r="P240">
        <v>0.91140912323478596</v>
      </c>
      <c r="Q240">
        <v>0.95538752362948898</v>
      </c>
      <c r="R240">
        <v>0.95508692852543398</v>
      </c>
      <c r="S240">
        <v>0.982819556253681</v>
      </c>
      <c r="T240">
        <v>0.96983395635920999</v>
      </c>
      <c r="U240">
        <v>0.971857410881801</v>
      </c>
      <c r="V240">
        <v>0.952214180091836</v>
      </c>
    </row>
    <row r="241" spans="1:22" x14ac:dyDescent="0.25">
      <c r="A241" t="s">
        <v>1085</v>
      </c>
      <c r="B241">
        <v>0.77684049079754602</v>
      </c>
      <c r="C241">
        <v>0.445799115603284</v>
      </c>
      <c r="D241">
        <v>0.87681638044914101</v>
      </c>
      <c r="E241">
        <v>0.39142251093729202</v>
      </c>
      <c r="F241">
        <v>0.79696434874691102</v>
      </c>
      <c r="G241">
        <v>0.42800773071347997</v>
      </c>
      <c r="H241">
        <v>0.73471849865951699</v>
      </c>
      <c r="I241">
        <v>0.75060326472675598</v>
      </c>
      <c r="J241">
        <v>0.75984477384057503</v>
      </c>
      <c r="K241">
        <v>0.690905915230554</v>
      </c>
      <c r="L241">
        <v>0.83672708286715802</v>
      </c>
      <c r="M241">
        <v>0.62676687581879598</v>
      </c>
      <c r="N241">
        <v>0.36690499106283497</v>
      </c>
      <c r="O241">
        <v>0.70354572114102898</v>
      </c>
      <c r="P241">
        <v>0.90307832977750602</v>
      </c>
      <c r="Q241">
        <v>0.95538752362948898</v>
      </c>
      <c r="R241">
        <v>0.94349645846748198</v>
      </c>
      <c r="S241">
        <v>0.97319850775574301</v>
      </c>
      <c r="T241">
        <v>0.957228549074154</v>
      </c>
      <c r="U241">
        <v>0.96112153429226599</v>
      </c>
      <c r="V241">
        <v>0.93983967623939602</v>
      </c>
    </row>
    <row r="242" spans="1:22" x14ac:dyDescent="0.25">
      <c r="A242" t="s">
        <v>1088</v>
      </c>
      <c r="B242">
        <v>0.74522835719154701</v>
      </c>
      <c r="C242">
        <v>0.82299431459254502</v>
      </c>
      <c r="D242">
        <v>0.79062087186261498</v>
      </c>
      <c r="E242">
        <v>0.57490388439612805</v>
      </c>
      <c r="F242">
        <v>0.65139428168019697</v>
      </c>
      <c r="G242">
        <v>0.39088420035432397</v>
      </c>
      <c r="H242">
        <v>0.72097855227882002</v>
      </c>
      <c r="I242">
        <v>0.41916252661462</v>
      </c>
      <c r="J242">
        <v>0.15745276417074799</v>
      </c>
      <c r="K242">
        <v>0.48515370284117298</v>
      </c>
      <c r="L242">
        <v>0.79682255538151703</v>
      </c>
      <c r="M242">
        <v>0.56891677583948097</v>
      </c>
      <c r="N242">
        <v>0.36147394472707201</v>
      </c>
      <c r="O242">
        <v>0.238802985870434</v>
      </c>
      <c r="P242">
        <v>0.92756273493853503</v>
      </c>
      <c r="Q242">
        <v>0.84544423440453598</v>
      </c>
      <c r="R242">
        <v>0.90944945267224697</v>
      </c>
      <c r="S242">
        <v>0.96603180836442104</v>
      </c>
      <c r="T242">
        <v>0.95757628444753495</v>
      </c>
      <c r="U242">
        <v>0.96831352928913905</v>
      </c>
      <c r="V242">
        <v>0.93703790178224</v>
      </c>
    </row>
    <row r="243" spans="1:22" x14ac:dyDescent="0.25">
      <c r="A243" t="s">
        <v>1089</v>
      </c>
      <c r="B243">
        <v>0.75570892978868398</v>
      </c>
      <c r="C243">
        <v>0.84459886291850905</v>
      </c>
      <c r="D243">
        <v>0.82245706737120206</v>
      </c>
      <c r="E243">
        <v>0.63462813204295299</v>
      </c>
      <c r="F243">
        <v>0.67285563007412597</v>
      </c>
      <c r="G243">
        <v>0.41286841681430098</v>
      </c>
      <c r="H243">
        <v>0.73297587131367203</v>
      </c>
      <c r="I243">
        <v>0.46643009226401699</v>
      </c>
      <c r="J243">
        <v>0.16349640562376699</v>
      </c>
      <c r="K243">
        <v>0.53697019096413601</v>
      </c>
      <c r="L243">
        <v>0.80249123592153304</v>
      </c>
      <c r="M243">
        <v>0.61014962421567898</v>
      </c>
      <c r="N243">
        <v>0.386498006324762</v>
      </c>
      <c r="O243">
        <v>0.26166355638496402</v>
      </c>
      <c r="P243">
        <v>0.94463070202174104</v>
      </c>
      <c r="Q243">
        <v>0.85595463137996197</v>
      </c>
      <c r="R243">
        <v>0.93126207340630995</v>
      </c>
      <c r="S243">
        <v>0.98213233850382797</v>
      </c>
      <c r="T243">
        <v>0.97644092845344599</v>
      </c>
      <c r="U243">
        <v>0.97988326037106499</v>
      </c>
      <c r="V243">
        <v>0.95976340571250596</v>
      </c>
    </row>
    <row r="244" spans="1:22" x14ac:dyDescent="0.25">
      <c r="A244" t="s">
        <v>1090</v>
      </c>
      <c r="B244">
        <v>0.75715746421267804</v>
      </c>
      <c r="C244">
        <v>0.84908401768793396</v>
      </c>
      <c r="D244">
        <v>0.831505944517833</v>
      </c>
      <c r="E244">
        <v>0.65192894073975804</v>
      </c>
      <c r="F244">
        <v>0.68005647723261498</v>
      </c>
      <c r="G244">
        <v>0.41721694314704399</v>
      </c>
      <c r="H244">
        <v>0.73424932975871304</v>
      </c>
      <c r="I244">
        <v>0.478637331440738</v>
      </c>
      <c r="J244">
        <v>0.164705133914371</v>
      </c>
      <c r="K244">
        <v>0.551234280391243</v>
      </c>
      <c r="L244">
        <v>0.80264041172521805</v>
      </c>
      <c r="M244">
        <v>0.616424188099014</v>
      </c>
      <c r="N244">
        <v>0.38945414546954399</v>
      </c>
      <c r="O244">
        <v>0.26732871234337502</v>
      </c>
      <c r="P244">
        <v>0.94493548714822695</v>
      </c>
      <c r="Q244">
        <v>0.85474480151228704</v>
      </c>
      <c r="R244">
        <v>0.93134256278171201</v>
      </c>
      <c r="S244">
        <v>0.98065972903985799</v>
      </c>
      <c r="T244">
        <v>0.97391984699643497</v>
      </c>
      <c r="U244">
        <v>0.97904940587867395</v>
      </c>
      <c r="V244">
        <v>0.95984123278076094</v>
      </c>
    </row>
    <row r="245" spans="1:22" x14ac:dyDescent="0.25">
      <c r="A245" t="s">
        <v>1091</v>
      </c>
      <c r="B245">
        <v>0.52496591683708205</v>
      </c>
      <c r="C245">
        <v>0.53878711307643701</v>
      </c>
      <c r="D245">
        <v>0.46188903566710698</v>
      </c>
      <c r="E245">
        <v>0.60917406867294099</v>
      </c>
      <c r="F245">
        <v>0.56244264031062396</v>
      </c>
      <c r="G245">
        <v>0.56877113866967299</v>
      </c>
      <c r="H245">
        <v>0.27915549597855199</v>
      </c>
      <c r="I245">
        <v>0.53704755145493199</v>
      </c>
      <c r="J245">
        <v>0.39824416311470101</v>
      </c>
      <c r="K245">
        <v>0.31887517466231902</v>
      </c>
      <c r="L245">
        <v>0.39434623704035199</v>
      </c>
      <c r="M245">
        <v>0.34937599117423901</v>
      </c>
      <c r="N245">
        <v>0.16382510655850399</v>
      </c>
      <c r="O245">
        <v>0.42708611037056698</v>
      </c>
      <c r="P245">
        <v>0.702834501676318</v>
      </c>
      <c r="Q245">
        <v>0.63349716446124704</v>
      </c>
      <c r="R245">
        <v>0.66910817772053999</v>
      </c>
      <c r="S245">
        <v>0.69369723149420703</v>
      </c>
      <c r="T245">
        <v>0.69738329131530896</v>
      </c>
      <c r="U245">
        <v>0.67959141129872802</v>
      </c>
      <c r="V245">
        <v>0.59654447816950695</v>
      </c>
    </row>
    <row r="246" spans="1:22" x14ac:dyDescent="0.25">
      <c r="A246" t="s">
        <v>1092</v>
      </c>
      <c r="B246">
        <v>0.45790729379686401</v>
      </c>
      <c r="C246">
        <v>0.454011370814908</v>
      </c>
      <c r="D246">
        <v>0.382760898282694</v>
      </c>
      <c r="E246">
        <v>0.52704494233063703</v>
      </c>
      <c r="F246">
        <v>0.48979879985880598</v>
      </c>
      <c r="G246">
        <v>0.483491705588661</v>
      </c>
      <c r="H246">
        <v>0.21568364611259999</v>
      </c>
      <c r="I246">
        <v>0.46458481192334899</v>
      </c>
      <c r="J246">
        <v>0.33799860041987401</v>
      </c>
      <c r="K246">
        <v>0.257335817419655</v>
      </c>
      <c r="L246">
        <v>0.31938539568881902</v>
      </c>
      <c r="M246">
        <v>0.28621664483210302</v>
      </c>
      <c r="N246">
        <v>0.129932627526467</v>
      </c>
      <c r="O246">
        <v>0.35517195414556102</v>
      </c>
      <c r="P246">
        <v>0.60316976531545197</v>
      </c>
      <c r="Q246">
        <v>0.54933837429111498</v>
      </c>
      <c r="R246">
        <v>0.56471345782356697</v>
      </c>
      <c r="S246">
        <v>0.59267622226585503</v>
      </c>
      <c r="T246">
        <v>0.59384508389115798</v>
      </c>
      <c r="U246">
        <v>0.58088388576193395</v>
      </c>
      <c r="V246">
        <v>0.48766440968168701</v>
      </c>
    </row>
    <row r="247" spans="1:22" x14ac:dyDescent="0.25">
      <c r="A247" t="s">
        <v>1093</v>
      </c>
      <c r="B247">
        <v>0.51814928425357798</v>
      </c>
      <c r="C247">
        <v>0.53329121920404299</v>
      </c>
      <c r="D247">
        <v>0.44960369881109602</v>
      </c>
      <c r="E247">
        <v>0.60685403685536199</v>
      </c>
      <c r="F247">
        <v>0.56018355100600004</v>
      </c>
      <c r="G247">
        <v>0.56329521662103399</v>
      </c>
      <c r="H247">
        <v>0.26186327077747901</v>
      </c>
      <c r="I247">
        <v>0.53023420865862303</v>
      </c>
      <c r="J247">
        <v>0.39239137349704101</v>
      </c>
      <c r="K247">
        <v>0.307755006986492</v>
      </c>
      <c r="L247">
        <v>0.38241217274557998</v>
      </c>
      <c r="M247">
        <v>0.33861959594566599</v>
      </c>
      <c r="N247">
        <v>0.15646913240753399</v>
      </c>
      <c r="O247">
        <v>0.41975473207144698</v>
      </c>
      <c r="P247">
        <v>0.69013512140607502</v>
      </c>
      <c r="Q247">
        <v>0.62041587901701301</v>
      </c>
      <c r="R247">
        <v>0.65268834513844098</v>
      </c>
      <c r="S247">
        <v>0.67592774396230104</v>
      </c>
      <c r="T247">
        <v>0.68225680257324095</v>
      </c>
      <c r="U247">
        <v>0.66416510318949296</v>
      </c>
      <c r="V247">
        <v>0.56767063584714705</v>
      </c>
    </row>
    <row r="248" spans="1:22" x14ac:dyDescent="0.25">
      <c r="A248" t="s">
        <v>1094</v>
      </c>
      <c r="B248">
        <v>0.68694614860258996</v>
      </c>
      <c r="C248">
        <v>0.76967782691092801</v>
      </c>
      <c r="D248">
        <v>0.71162483487450401</v>
      </c>
      <c r="E248">
        <v>0.82162269653983799</v>
      </c>
      <c r="F248">
        <v>0.76011295446523097</v>
      </c>
      <c r="G248">
        <v>0.79771299726203804</v>
      </c>
      <c r="H248">
        <v>0.45596514745308298</v>
      </c>
      <c r="I248">
        <v>0.72711142654364802</v>
      </c>
      <c r="J248">
        <v>0.57980787581907201</v>
      </c>
      <c r="K248">
        <v>0.53644620400558896</v>
      </c>
      <c r="L248">
        <v>0.65659729991795301</v>
      </c>
      <c r="M248">
        <v>0.56002206440046798</v>
      </c>
      <c r="N248">
        <v>0.28791420321737898</v>
      </c>
      <c r="O248">
        <v>0.63736336976806096</v>
      </c>
      <c r="P248">
        <v>0.93101696637204101</v>
      </c>
      <c r="Q248">
        <v>0.824347826086956</v>
      </c>
      <c r="R248">
        <v>0.93335479716677405</v>
      </c>
      <c r="S248">
        <v>0.95268014922442501</v>
      </c>
      <c r="T248">
        <v>0.93592975745457696</v>
      </c>
      <c r="U248">
        <v>0.94183864915572202</v>
      </c>
      <c r="V248">
        <v>0.86434742003268705</v>
      </c>
    </row>
    <row r="249" spans="1:22" x14ac:dyDescent="0.25">
      <c r="A249" t="s">
        <v>1095</v>
      </c>
      <c r="B249">
        <v>0.54780163599181997</v>
      </c>
      <c r="C249">
        <v>0.568730259001895</v>
      </c>
      <c r="D249">
        <v>0.49114927344782</v>
      </c>
      <c r="E249">
        <v>0.63648415749701703</v>
      </c>
      <c r="F249">
        <v>0.58962230850688302</v>
      </c>
      <c r="G249">
        <v>0.59800289901755499</v>
      </c>
      <c r="H249">
        <v>0.29678284182305598</v>
      </c>
      <c r="I249">
        <v>0.563165365507452</v>
      </c>
      <c r="J249">
        <v>0.41917424772568201</v>
      </c>
      <c r="K249">
        <v>0.34140661387983201</v>
      </c>
      <c r="L249">
        <v>0.41918400835384501</v>
      </c>
      <c r="M249">
        <v>0.371095635385782</v>
      </c>
      <c r="N249">
        <v>0.17839956001649901</v>
      </c>
      <c r="O249">
        <v>0.45241268994934603</v>
      </c>
      <c r="P249">
        <v>0.73371939449354795</v>
      </c>
      <c r="Q249">
        <v>0.659206049149338</v>
      </c>
      <c r="R249">
        <v>0.70379909851899503</v>
      </c>
      <c r="S249">
        <v>0.72442568230905102</v>
      </c>
      <c r="T249">
        <v>0.73146135790663303</v>
      </c>
      <c r="U249">
        <v>0.715551386283093</v>
      </c>
      <c r="V249">
        <v>0.63001011751887304</v>
      </c>
    </row>
    <row r="250" spans="1:22" x14ac:dyDescent="0.25">
      <c r="A250" t="s">
        <v>1096</v>
      </c>
      <c r="B250">
        <v>0.437116564417177</v>
      </c>
      <c r="C250">
        <v>0.40814908401768701</v>
      </c>
      <c r="D250">
        <v>0.44299867899603701</v>
      </c>
      <c r="E250">
        <v>0.21927615007291501</v>
      </c>
      <c r="F250">
        <v>0.344722908577479</v>
      </c>
      <c r="G250">
        <v>0.38331454340473498</v>
      </c>
      <c r="H250">
        <v>0.193766756032171</v>
      </c>
      <c r="I250">
        <v>0.28126330731014898</v>
      </c>
      <c r="J250">
        <v>0.22406005471085899</v>
      </c>
      <c r="K250">
        <v>0.28982300884955697</v>
      </c>
      <c r="L250">
        <v>0.34407399119862703</v>
      </c>
      <c r="M250">
        <v>0.22436737226780601</v>
      </c>
      <c r="N250">
        <v>0.118726797745084</v>
      </c>
      <c r="O250">
        <v>0.27426019728072498</v>
      </c>
      <c r="P250">
        <v>0.51529005384537196</v>
      </c>
      <c r="Q250">
        <v>0.461928166351606</v>
      </c>
      <c r="R250">
        <v>0.45605280103026402</v>
      </c>
      <c r="S250">
        <v>0.52238366385234603</v>
      </c>
      <c r="T250">
        <v>0.546379205424671</v>
      </c>
      <c r="U250">
        <v>0.55722326454033699</v>
      </c>
      <c r="V250">
        <v>0.52346486107868295</v>
      </c>
    </row>
    <row r="251" spans="1:22" x14ac:dyDescent="0.25">
      <c r="A251" t="s">
        <v>1097</v>
      </c>
      <c r="B251">
        <v>0.76414451261076999</v>
      </c>
      <c r="C251">
        <v>0.80675931775110499</v>
      </c>
      <c r="D251">
        <v>0.82258916776750302</v>
      </c>
      <c r="E251">
        <v>0.62607715762959004</v>
      </c>
      <c r="F251">
        <v>0.655700670667137</v>
      </c>
      <c r="G251">
        <v>0.80157835400225397</v>
      </c>
      <c r="H251">
        <v>0.39195710455763999</v>
      </c>
      <c r="I251">
        <v>0.63278921220723905</v>
      </c>
      <c r="J251">
        <v>0.55467905083020497</v>
      </c>
      <c r="K251">
        <v>0.67244993013507204</v>
      </c>
      <c r="L251">
        <v>0.79406280301335097</v>
      </c>
      <c r="M251">
        <v>0.466662069916569</v>
      </c>
      <c r="N251">
        <v>0.28922040423484102</v>
      </c>
      <c r="O251">
        <v>0.60890429218874897</v>
      </c>
      <c r="P251">
        <v>0.93883978461851003</v>
      </c>
      <c r="Q251">
        <v>0.85799621928166303</v>
      </c>
      <c r="R251">
        <v>0.92812298776561497</v>
      </c>
      <c r="S251">
        <v>0.97722364029059405</v>
      </c>
      <c r="T251">
        <v>0.97209423628618596</v>
      </c>
      <c r="U251">
        <v>0.964769647696477</v>
      </c>
      <c r="V251">
        <v>0.92863257841077096</v>
      </c>
    </row>
    <row r="252" spans="1:22" x14ac:dyDescent="0.25">
      <c r="A252" t="s">
        <v>1098</v>
      </c>
      <c r="B252">
        <v>0.77292092706203097</v>
      </c>
      <c r="C252">
        <v>0.81907770056854001</v>
      </c>
      <c r="D252">
        <v>0.832959048877146</v>
      </c>
      <c r="E252">
        <v>0.66783773034601601</v>
      </c>
      <c r="F252">
        <v>0.66657253794563998</v>
      </c>
      <c r="G252">
        <v>0.81486551779674599</v>
      </c>
      <c r="H252">
        <v>0.40375335120643402</v>
      </c>
      <c r="I252">
        <v>0.65550035486160396</v>
      </c>
      <c r="J252">
        <v>0.57497296265665698</v>
      </c>
      <c r="K252">
        <v>0.69014904517931996</v>
      </c>
      <c r="L252">
        <v>0.81136719624076903</v>
      </c>
      <c r="M252">
        <v>0.48093497896986798</v>
      </c>
      <c r="N252">
        <v>0.29740134744947</v>
      </c>
      <c r="O252">
        <v>0.62576646227672605</v>
      </c>
      <c r="P252">
        <v>0.94534186731687497</v>
      </c>
      <c r="Q252">
        <v>0.86328922495274096</v>
      </c>
      <c r="R252">
        <v>0.95267224726336097</v>
      </c>
      <c r="S252">
        <v>0.98065972903985799</v>
      </c>
      <c r="T252">
        <v>0.97861427453707694</v>
      </c>
      <c r="U252">
        <v>0.96852199291223595</v>
      </c>
      <c r="V252">
        <v>0.93867227021558097</v>
      </c>
    </row>
    <row r="253" spans="1:22" x14ac:dyDescent="0.25">
      <c r="A253" t="s">
        <v>1099</v>
      </c>
      <c r="B253">
        <v>0.76150306748466201</v>
      </c>
      <c r="C253">
        <v>0.79968414403032195</v>
      </c>
      <c r="D253">
        <v>0.82027741083223205</v>
      </c>
      <c r="E253">
        <v>0.61560387113880399</v>
      </c>
      <c r="F253">
        <v>0.65174726438404496</v>
      </c>
      <c r="G253">
        <v>0.79561926236108804</v>
      </c>
      <c r="H253">
        <v>0.39028150134048201</v>
      </c>
      <c r="I253">
        <v>0.62597586941092898</v>
      </c>
      <c r="J253">
        <v>0.549653285832432</v>
      </c>
      <c r="K253">
        <v>0.66744294364229095</v>
      </c>
      <c r="L253">
        <v>0.78958752890281103</v>
      </c>
      <c r="M253">
        <v>0.46149072605667701</v>
      </c>
      <c r="N253">
        <v>0.283789357899078</v>
      </c>
      <c r="O253">
        <v>0.60617168754998596</v>
      </c>
      <c r="P253">
        <v>0.93497917301635602</v>
      </c>
      <c r="Q253">
        <v>0.85376181474480095</v>
      </c>
      <c r="R253">
        <v>0.92361558274307798</v>
      </c>
      <c r="S253">
        <v>0.97349302964853701</v>
      </c>
      <c r="T253">
        <v>0.96939928714248402</v>
      </c>
      <c r="U253">
        <v>0.96174692516155902</v>
      </c>
      <c r="V253">
        <v>0.92653124756790395</v>
      </c>
    </row>
    <row r="254" spans="1:22" x14ac:dyDescent="0.25">
      <c r="A254" t="s">
        <v>1100</v>
      </c>
      <c r="B254">
        <v>0.75596455351056502</v>
      </c>
      <c r="C254">
        <v>0.79185091598231205</v>
      </c>
      <c r="D254">
        <v>0.81426684280052797</v>
      </c>
      <c r="E254">
        <v>0.594392151663794</v>
      </c>
      <c r="F254">
        <v>0.641793152135545</v>
      </c>
      <c r="G254">
        <v>0.78587534224512801</v>
      </c>
      <c r="H254">
        <v>0.38197050938337801</v>
      </c>
      <c r="I254">
        <v>0.61575585521646503</v>
      </c>
      <c r="J254">
        <v>0.53762962020484695</v>
      </c>
      <c r="K254">
        <v>0.65742897065673001</v>
      </c>
      <c r="L254">
        <v>0.77750428880435596</v>
      </c>
      <c r="M254">
        <v>0.453975039646969</v>
      </c>
      <c r="N254">
        <v>0.27835831156331597</v>
      </c>
      <c r="O254">
        <v>0.59997334044254802</v>
      </c>
      <c r="P254">
        <v>0.92776592502285804</v>
      </c>
      <c r="Q254">
        <v>0.84846880907372402</v>
      </c>
      <c r="R254">
        <v>0.91242755956213695</v>
      </c>
      <c r="S254">
        <v>0.96897702729236201</v>
      </c>
      <c r="T254">
        <v>0.964444058071807</v>
      </c>
      <c r="U254">
        <v>0.95653533458411499</v>
      </c>
      <c r="V254">
        <v>0.91929333022024995</v>
      </c>
    </row>
    <row r="255" spans="1:22" x14ac:dyDescent="0.25">
      <c r="A255" t="s">
        <v>1101</v>
      </c>
      <c r="B255">
        <v>0.76099182004089905</v>
      </c>
      <c r="C255">
        <v>0.78325963360707496</v>
      </c>
      <c r="D255">
        <v>0.83698811096433201</v>
      </c>
      <c r="E255">
        <v>0.91336338326925604</v>
      </c>
      <c r="F255">
        <v>0.71478997529121002</v>
      </c>
      <c r="G255">
        <v>0.41906909325173097</v>
      </c>
      <c r="H255">
        <v>0.45764075067024101</v>
      </c>
      <c r="I255">
        <v>0.74180269694819001</v>
      </c>
      <c r="J255">
        <v>0.83777593994528898</v>
      </c>
      <c r="K255">
        <v>0.783476944573823</v>
      </c>
      <c r="L255">
        <v>0.69985828298649899</v>
      </c>
      <c r="M255">
        <v>0.67903192442942795</v>
      </c>
      <c r="N255">
        <v>0.56599752509280898</v>
      </c>
      <c r="O255">
        <v>0.71907491335643803</v>
      </c>
      <c r="P255">
        <v>0.93985573504012998</v>
      </c>
      <c r="Q255">
        <v>0.95448015122873298</v>
      </c>
      <c r="R255">
        <v>0.94631358660656795</v>
      </c>
      <c r="S255">
        <v>0.97064598468486096</v>
      </c>
      <c r="T255">
        <v>0.93610362514126699</v>
      </c>
      <c r="U255">
        <v>0.95319991661454995</v>
      </c>
      <c r="V255">
        <v>0.91991594676628496</v>
      </c>
    </row>
    <row r="256" spans="1:22" x14ac:dyDescent="0.25">
      <c r="A256" t="s">
        <v>1102</v>
      </c>
      <c r="B256">
        <v>0.80027266530333996</v>
      </c>
      <c r="C256">
        <v>0.77713202779532498</v>
      </c>
      <c r="D256">
        <v>0.83130779392338106</v>
      </c>
      <c r="E256">
        <v>0.90567413495956495</v>
      </c>
      <c r="F256">
        <v>0.82809742322626101</v>
      </c>
      <c r="G256">
        <v>0.48719600579803501</v>
      </c>
      <c r="H256">
        <v>0.74021447721179601</v>
      </c>
      <c r="I256">
        <v>0.74123491838183098</v>
      </c>
      <c r="J256">
        <v>0.72899039379095298</v>
      </c>
      <c r="K256">
        <v>0.66523055426176003</v>
      </c>
      <c r="L256">
        <v>0.74811665547848105</v>
      </c>
      <c r="M256">
        <v>0.66179411156312395</v>
      </c>
      <c r="N256">
        <v>0.86690499106283503</v>
      </c>
      <c r="O256">
        <v>0.71001066382297995</v>
      </c>
      <c r="P256">
        <v>0.95052321446713395</v>
      </c>
      <c r="Q256">
        <v>0.914253308128544</v>
      </c>
      <c r="R256">
        <v>0.86695106245975495</v>
      </c>
      <c r="S256">
        <v>0.95101119183192595</v>
      </c>
      <c r="T256">
        <v>0.90828479527079897</v>
      </c>
      <c r="U256">
        <v>0.95007296226808402</v>
      </c>
      <c r="V256">
        <v>0.90333878122811095</v>
      </c>
    </row>
    <row r="257" spans="1:22" x14ac:dyDescent="0.25">
      <c r="A257" t="s">
        <v>1103</v>
      </c>
      <c r="B257">
        <v>0.82114860259031996</v>
      </c>
      <c r="C257">
        <v>0.83221730890713796</v>
      </c>
      <c r="D257">
        <v>0.86690885072655199</v>
      </c>
      <c r="E257">
        <v>0.92860930664191899</v>
      </c>
      <c r="F257">
        <v>0.85217084362866202</v>
      </c>
      <c r="G257">
        <v>0.52351425350297898</v>
      </c>
      <c r="H257">
        <v>0.76742627345844505</v>
      </c>
      <c r="I257">
        <v>0.78502484031227804</v>
      </c>
      <c r="J257">
        <v>0.77339525415102695</v>
      </c>
      <c r="K257">
        <v>0.78906613879832299</v>
      </c>
      <c r="L257">
        <v>0.82121279928395596</v>
      </c>
      <c r="M257">
        <v>0.71688616148383</v>
      </c>
      <c r="N257">
        <v>0.90368486181768104</v>
      </c>
      <c r="O257">
        <v>0.76173020527859203</v>
      </c>
      <c r="P257">
        <v>0.97185817332114199</v>
      </c>
      <c r="Q257">
        <v>0.95788279773156904</v>
      </c>
      <c r="R257">
        <v>0.89729555698647701</v>
      </c>
      <c r="S257">
        <v>0.991557039073237</v>
      </c>
      <c r="T257">
        <v>0.96548726419194997</v>
      </c>
      <c r="U257">
        <v>0.98301021471753103</v>
      </c>
      <c r="V257">
        <v>0.96077515759981302</v>
      </c>
    </row>
    <row r="258" spans="1:22" x14ac:dyDescent="0.25">
      <c r="A258" t="s">
        <v>1104</v>
      </c>
      <c r="B258">
        <v>0.821404226312201</v>
      </c>
      <c r="C258">
        <v>0.83518635502210903</v>
      </c>
      <c r="D258">
        <v>0.86743725231175695</v>
      </c>
      <c r="E258">
        <v>0.929139599628794</v>
      </c>
      <c r="F258">
        <v>0.85245322979173999</v>
      </c>
      <c r="G258">
        <v>0.52480270574971799</v>
      </c>
      <c r="H258">
        <v>0.767895442359249</v>
      </c>
      <c r="I258">
        <v>0.786302342086586</v>
      </c>
      <c r="J258">
        <v>0.77492206883389503</v>
      </c>
      <c r="K258">
        <v>0.79349091755938495</v>
      </c>
      <c r="L258">
        <v>0.82307749683001397</v>
      </c>
      <c r="M258">
        <v>0.71860994277046097</v>
      </c>
      <c r="N258">
        <v>0.90389110408359596</v>
      </c>
      <c r="O258">
        <v>0.76306318315115895</v>
      </c>
      <c r="P258">
        <v>0.97206136340546501</v>
      </c>
      <c r="Q258">
        <v>0.95795841209829802</v>
      </c>
      <c r="R258">
        <v>0.89681262073406298</v>
      </c>
      <c r="S258">
        <v>0.991851560966031</v>
      </c>
      <c r="T258">
        <v>0.96583499956533003</v>
      </c>
      <c r="U258">
        <v>0.98301021471753103</v>
      </c>
      <c r="V258">
        <v>0.96116429294108496</v>
      </c>
    </row>
    <row r="259" spans="1:22" x14ac:dyDescent="0.25">
      <c r="A259" t="s">
        <v>1105</v>
      </c>
      <c r="B259">
        <v>0.82123381049761401</v>
      </c>
      <c r="C259">
        <v>0.82665824384080799</v>
      </c>
      <c r="D259">
        <v>0.86519154557463596</v>
      </c>
      <c r="E259">
        <v>0.92569269521410502</v>
      </c>
      <c r="F259">
        <v>0.85146487822096695</v>
      </c>
      <c r="G259">
        <v>0.52045417941697503</v>
      </c>
      <c r="H259">
        <v>0.76588471849865902</v>
      </c>
      <c r="I259">
        <v>0.78239886444286699</v>
      </c>
      <c r="J259">
        <v>0.76970545200076301</v>
      </c>
      <c r="K259">
        <v>0.78033302282254302</v>
      </c>
      <c r="L259">
        <v>0.81315730588498503</v>
      </c>
      <c r="M259">
        <v>0.71378335516789604</v>
      </c>
      <c r="N259">
        <v>0.90134744947064405</v>
      </c>
      <c r="O259">
        <v>0.75806451612903203</v>
      </c>
      <c r="P259">
        <v>0.97216295844762701</v>
      </c>
      <c r="Q259">
        <v>0.957126654064272</v>
      </c>
      <c r="R259">
        <v>0.89649066323245297</v>
      </c>
      <c r="S259">
        <v>0.99067347339485501</v>
      </c>
      <c r="T259">
        <v>0.96392245501173601</v>
      </c>
      <c r="U259">
        <v>0.98217636022513999</v>
      </c>
      <c r="V259">
        <v>0.9587516538252</v>
      </c>
    </row>
    <row r="260" spans="1:22" x14ac:dyDescent="0.25">
      <c r="A260" t="s">
        <v>1106</v>
      </c>
      <c r="B260">
        <v>0.820637355146557</v>
      </c>
      <c r="C260">
        <v>0.82501579279848303</v>
      </c>
      <c r="D260">
        <v>0.86426684280052801</v>
      </c>
      <c r="E260">
        <v>0.92589155508418397</v>
      </c>
      <c r="F260">
        <v>0.85061771973173295</v>
      </c>
      <c r="G260">
        <v>0.51811885971976102</v>
      </c>
      <c r="H260">
        <v>0.76508042895442296</v>
      </c>
      <c r="I260">
        <v>0.78090844570617401</v>
      </c>
      <c r="J260">
        <v>0.76805140276098904</v>
      </c>
      <c r="K260">
        <v>0.77276432231019998</v>
      </c>
      <c r="L260">
        <v>0.80875661967628798</v>
      </c>
      <c r="M260">
        <v>0.71130111011514796</v>
      </c>
      <c r="N260">
        <v>0.90024749071909804</v>
      </c>
      <c r="O260">
        <v>0.75566515595841099</v>
      </c>
      <c r="P260">
        <v>0.97124860306816996</v>
      </c>
      <c r="Q260">
        <v>0.95553875236294805</v>
      </c>
      <c r="R260">
        <v>0.89584674822923305</v>
      </c>
      <c r="S260">
        <v>0.99047712546632605</v>
      </c>
      <c r="T260">
        <v>0.96357471963835495</v>
      </c>
      <c r="U260">
        <v>0.98207212841359104</v>
      </c>
      <c r="V260">
        <v>0.95859599968869103</v>
      </c>
    </row>
    <row r="261" spans="1:22" x14ac:dyDescent="0.25">
      <c r="A261" t="s">
        <v>1107</v>
      </c>
      <c r="B261">
        <v>0.78612815269256897</v>
      </c>
      <c r="C261">
        <v>0.81970941250789597</v>
      </c>
      <c r="D261">
        <v>0.89062087186261496</v>
      </c>
      <c r="E261">
        <v>0.91740686729417997</v>
      </c>
      <c r="F261">
        <v>0.80833039181080102</v>
      </c>
      <c r="G261">
        <v>0.83056852955387295</v>
      </c>
      <c r="H261">
        <v>0.73451742627345795</v>
      </c>
      <c r="I261">
        <v>0.79517388218594698</v>
      </c>
      <c r="J261">
        <v>0.7491570710605</v>
      </c>
      <c r="K261">
        <v>0.85933861201676698</v>
      </c>
      <c r="L261">
        <v>0.75162228686507004</v>
      </c>
      <c r="M261">
        <v>0.76494518375508502</v>
      </c>
      <c r="N261">
        <v>0.74439708510930802</v>
      </c>
      <c r="O261">
        <v>0.72653958944281505</v>
      </c>
      <c r="P261">
        <v>0.956923702123336</v>
      </c>
      <c r="Q261">
        <v>0.930207939508506</v>
      </c>
      <c r="R261">
        <v>0.96611397295557</v>
      </c>
      <c r="S261">
        <v>0.97663459650500595</v>
      </c>
      <c r="T261">
        <v>0.97418064852647102</v>
      </c>
      <c r="U261">
        <v>0.96560350218886803</v>
      </c>
      <c r="V261">
        <v>0.92637559343139497</v>
      </c>
    </row>
    <row r="262" spans="1:22" x14ac:dyDescent="0.25">
      <c r="A262" t="s">
        <v>1108</v>
      </c>
      <c r="B262">
        <v>0.44146216768916102</v>
      </c>
      <c r="C262">
        <v>0.78003790271636098</v>
      </c>
      <c r="D262">
        <v>0.79537648612945799</v>
      </c>
      <c r="E262">
        <v>0.896990587299483</v>
      </c>
      <c r="F262">
        <v>0.71591951994352199</v>
      </c>
      <c r="G262">
        <v>0.75922048639072304</v>
      </c>
      <c r="H262">
        <v>0.73626005361930202</v>
      </c>
      <c r="I262">
        <v>0.66969481902058103</v>
      </c>
      <c r="J262">
        <v>0.72154717221197195</v>
      </c>
      <c r="K262">
        <v>0.55880298090358604</v>
      </c>
      <c r="L262">
        <v>0.63981502200343099</v>
      </c>
      <c r="M262">
        <v>0.68675446459353195</v>
      </c>
      <c r="N262">
        <v>0.85714285714285698</v>
      </c>
      <c r="O262">
        <v>0.73720341242335297</v>
      </c>
      <c r="P262">
        <v>0.90866605709641302</v>
      </c>
      <c r="Q262">
        <v>0.92559546313799601</v>
      </c>
      <c r="R262">
        <v>0.93110109465550495</v>
      </c>
      <c r="S262">
        <v>0.92303161201649297</v>
      </c>
      <c r="T262">
        <v>0.91793445188211698</v>
      </c>
      <c r="U262">
        <v>0.94903064415259497</v>
      </c>
      <c r="V262">
        <v>0.908086232391625</v>
      </c>
    </row>
    <row r="263" spans="1:22" x14ac:dyDescent="0.25">
      <c r="A263" t="s">
        <v>1109</v>
      </c>
      <c r="B263">
        <v>0.862559645535105</v>
      </c>
      <c r="C263">
        <v>0.80126342387871097</v>
      </c>
      <c r="D263">
        <v>0.87952443857331497</v>
      </c>
      <c r="E263">
        <v>0.91932917937160197</v>
      </c>
      <c r="F263">
        <v>0.79484645252382602</v>
      </c>
      <c r="G263">
        <v>0.74641649218875805</v>
      </c>
      <c r="H263">
        <v>0.78424932975871298</v>
      </c>
      <c r="I263">
        <v>0.77955997161107105</v>
      </c>
      <c r="J263">
        <v>0.712895222342388</v>
      </c>
      <c r="K263">
        <v>0.77299720540288697</v>
      </c>
      <c r="L263">
        <v>0.65197285000372895</v>
      </c>
      <c r="M263">
        <v>0.70495759498034805</v>
      </c>
      <c r="N263">
        <v>0.75374673449745599</v>
      </c>
      <c r="O263">
        <v>0.81078379098906905</v>
      </c>
      <c r="P263">
        <v>0.90958041247587096</v>
      </c>
      <c r="Q263">
        <v>0.932930056710775</v>
      </c>
      <c r="R263">
        <v>0.959030907920154</v>
      </c>
      <c r="S263">
        <v>0.96043589240133498</v>
      </c>
      <c r="T263">
        <v>0.94810049552290698</v>
      </c>
      <c r="U263">
        <v>0.95507608922243004</v>
      </c>
      <c r="V263">
        <v>0.91407891664720997</v>
      </c>
    </row>
    <row r="264" spans="1:22" x14ac:dyDescent="0.25">
      <c r="A264" t="s">
        <v>1110</v>
      </c>
      <c r="B264">
        <v>0.42808452624403498</v>
      </c>
      <c r="C264">
        <v>0.25622236260265302</v>
      </c>
      <c r="D264">
        <v>0.63566710700132101</v>
      </c>
      <c r="E264">
        <v>0.28059127668036499</v>
      </c>
      <c r="F264">
        <v>0.58842216731380104</v>
      </c>
      <c r="G264">
        <v>0.34240618457078398</v>
      </c>
      <c r="H264">
        <v>0.41072386058981197</v>
      </c>
      <c r="I264">
        <v>0.36664300922640097</v>
      </c>
      <c r="J264">
        <v>0.42477256822953102</v>
      </c>
      <c r="K264">
        <v>0.30571727992547698</v>
      </c>
      <c r="L264">
        <v>0.71283657790706301</v>
      </c>
      <c r="M264">
        <v>0.27552920085499499</v>
      </c>
      <c r="N264">
        <v>0.22796645125807699</v>
      </c>
      <c r="O264">
        <v>0.57231404958677601</v>
      </c>
      <c r="P264">
        <v>0.79843543635070602</v>
      </c>
      <c r="Q264">
        <v>0.727183364839319</v>
      </c>
      <c r="R264">
        <v>0.80521571152607796</v>
      </c>
      <c r="S264">
        <v>0.83546043589240104</v>
      </c>
      <c r="T264">
        <v>0.78257845779361901</v>
      </c>
      <c r="U264">
        <v>0.803210339795705</v>
      </c>
      <c r="V264">
        <v>0.78722079539263701</v>
      </c>
    </row>
    <row r="265" spans="1:22" x14ac:dyDescent="0.25">
      <c r="A265" t="s">
        <v>1111</v>
      </c>
      <c r="B265">
        <v>0.50732788002726603</v>
      </c>
      <c r="C265">
        <v>0.31838281743524899</v>
      </c>
      <c r="D265">
        <v>0.75970937912813696</v>
      </c>
      <c r="E265">
        <v>0.33289142251093701</v>
      </c>
      <c r="F265">
        <v>0.70610660077656195</v>
      </c>
      <c r="G265">
        <v>0.41608954743114801</v>
      </c>
      <c r="H265">
        <v>0.50556300268096499</v>
      </c>
      <c r="I265">
        <v>0.46486870120652901</v>
      </c>
      <c r="J265">
        <v>0.52185253514854602</v>
      </c>
      <c r="K265">
        <v>0.37360270144387497</v>
      </c>
      <c r="L265">
        <v>0.82949205638845303</v>
      </c>
      <c r="M265">
        <v>0.41232848376198</v>
      </c>
      <c r="N265">
        <v>0.28983913103258602</v>
      </c>
      <c r="O265">
        <v>0.66955478539056201</v>
      </c>
      <c r="P265">
        <v>0.93426800772122298</v>
      </c>
      <c r="Q265">
        <v>0.85913043478260798</v>
      </c>
      <c r="R265">
        <v>0.94599162910495804</v>
      </c>
      <c r="S265">
        <v>0.97172589829177303</v>
      </c>
      <c r="T265">
        <v>0.93723376510475498</v>
      </c>
      <c r="U265">
        <v>0.94955180321033905</v>
      </c>
      <c r="V265">
        <v>0.92520818740758004</v>
      </c>
    </row>
    <row r="266" spans="1:22" x14ac:dyDescent="0.25">
      <c r="A266" t="s">
        <v>1112</v>
      </c>
      <c r="B266">
        <v>0.69742672119972704</v>
      </c>
      <c r="C266">
        <v>0.61775110549589296</v>
      </c>
      <c r="D266">
        <v>0.90369881109643302</v>
      </c>
      <c r="E266">
        <v>0.85801405276415199</v>
      </c>
      <c r="F266">
        <v>0.688175079421108</v>
      </c>
      <c r="G266">
        <v>0.43259784184248601</v>
      </c>
      <c r="H266">
        <v>0.77935656836461098</v>
      </c>
      <c r="I266">
        <v>0.71909155429382499</v>
      </c>
      <c r="J266">
        <v>0.70157134677778399</v>
      </c>
      <c r="K266">
        <v>0.72944806707033005</v>
      </c>
      <c r="L266">
        <v>0.84493175206981397</v>
      </c>
      <c r="M266">
        <v>0.65448527890781205</v>
      </c>
      <c r="N266">
        <v>0.44073972226041502</v>
      </c>
      <c r="O266">
        <v>0.77192748600373196</v>
      </c>
      <c r="P266">
        <v>0.92461647871583796</v>
      </c>
      <c r="Q266">
        <v>0.90570888468808997</v>
      </c>
      <c r="R266">
        <v>0.96699935608499599</v>
      </c>
      <c r="S266">
        <v>0.991851560966031</v>
      </c>
      <c r="T266">
        <v>0.97244197165956703</v>
      </c>
      <c r="U266">
        <v>0.97529706066291399</v>
      </c>
      <c r="V266">
        <v>0.94824499961086395</v>
      </c>
    </row>
    <row r="267" spans="1:22" x14ac:dyDescent="0.25">
      <c r="A267" t="s">
        <v>1113</v>
      </c>
      <c r="B267">
        <v>0.139740967961826</v>
      </c>
      <c r="C267">
        <v>8.5154769425142093E-2</v>
      </c>
      <c r="D267">
        <v>0.233223249669749</v>
      </c>
      <c r="E267">
        <v>0.13350125944584301</v>
      </c>
      <c r="F267">
        <v>0.115778326861983</v>
      </c>
      <c r="G267">
        <v>5.0974392011596002E-2</v>
      </c>
      <c r="H267">
        <v>0.15784182305630001</v>
      </c>
      <c r="I267">
        <v>9.5883605393896301E-2</v>
      </c>
      <c r="J267">
        <v>8.8046313378713603E-2</v>
      </c>
      <c r="K267">
        <v>9.1173730787144802E-2</v>
      </c>
      <c r="L267">
        <v>8.76407846647273E-2</v>
      </c>
      <c r="M267">
        <v>7.5294766600013704E-2</v>
      </c>
      <c r="N267">
        <v>3.5129932627526402E-2</v>
      </c>
      <c r="O267">
        <v>0.122767262063449</v>
      </c>
      <c r="P267">
        <v>0.20085339835416</v>
      </c>
      <c r="Q267">
        <v>0.17897920604914899</v>
      </c>
      <c r="R267">
        <v>0.16685447520927199</v>
      </c>
      <c r="S267">
        <v>0.163754172393481</v>
      </c>
      <c r="T267">
        <v>0.20186038424758701</v>
      </c>
      <c r="U267">
        <v>0.26255993329164001</v>
      </c>
      <c r="V267">
        <v>0.183438399875476</v>
      </c>
    </row>
    <row r="268" spans="1:22" x14ac:dyDescent="0.25">
      <c r="A268" t="s">
        <v>1114</v>
      </c>
      <c r="B268">
        <v>0.338531015678254</v>
      </c>
      <c r="C268">
        <v>0.228237523689197</v>
      </c>
      <c r="D268">
        <v>0.55059445178335498</v>
      </c>
      <c r="E268">
        <v>0.35158425029828899</v>
      </c>
      <c r="F268">
        <v>0.30067066713731</v>
      </c>
      <c r="G268">
        <v>0.139877597036559</v>
      </c>
      <c r="H268">
        <v>0.39912868632707699</v>
      </c>
      <c r="I268">
        <v>0.25961674946770702</v>
      </c>
      <c r="J268">
        <v>0.26070360709968798</v>
      </c>
      <c r="K268">
        <v>0.247321844434094</v>
      </c>
      <c r="L268">
        <v>0.27672111583501102</v>
      </c>
      <c r="M268">
        <v>0.19954492174032901</v>
      </c>
      <c r="N268">
        <v>0.105183555616664</v>
      </c>
      <c r="O268">
        <v>0.33691015729138801</v>
      </c>
      <c r="P268">
        <v>0.45687290460225499</v>
      </c>
      <c r="Q268">
        <v>0.43901701323251402</v>
      </c>
      <c r="R268">
        <v>0.417015453960077</v>
      </c>
      <c r="S268">
        <v>0.40467308069899799</v>
      </c>
      <c r="T268">
        <v>0.467182474137181</v>
      </c>
      <c r="U268">
        <v>0.58651240358557399</v>
      </c>
      <c r="V268">
        <v>0.44120164993384697</v>
      </c>
    </row>
    <row r="269" spans="1:22" x14ac:dyDescent="0.25">
      <c r="A269" t="s">
        <v>1115</v>
      </c>
      <c r="B269">
        <v>0.69802317655078305</v>
      </c>
      <c r="C269">
        <v>0.61737207833228003</v>
      </c>
      <c r="D269">
        <v>0.90429326287978795</v>
      </c>
      <c r="E269">
        <v>0.85794776614079205</v>
      </c>
      <c r="F269">
        <v>0.68937522061418899</v>
      </c>
      <c r="G269">
        <v>0.433322596231277</v>
      </c>
      <c r="H269">
        <v>0.77989276139410102</v>
      </c>
      <c r="I269">
        <v>0.71703335699077297</v>
      </c>
      <c r="J269">
        <v>0.70176219861314304</v>
      </c>
      <c r="K269">
        <v>0.72857475547275197</v>
      </c>
      <c r="L269">
        <v>0.84433504885507504</v>
      </c>
      <c r="M269">
        <v>0.65462318141074205</v>
      </c>
      <c r="N269">
        <v>0.43936477382098099</v>
      </c>
      <c r="O269">
        <v>0.77246067715275901</v>
      </c>
      <c r="P269">
        <v>0.92471807375799997</v>
      </c>
      <c r="Q269">
        <v>0.90548204158790102</v>
      </c>
      <c r="R269">
        <v>0.96748229233741101</v>
      </c>
      <c r="S269">
        <v>0.99224425682309003</v>
      </c>
      <c r="T269">
        <v>0.972268103972876</v>
      </c>
      <c r="U269">
        <v>0.97540129247446306</v>
      </c>
      <c r="V269">
        <v>0.94824499961086395</v>
      </c>
    </row>
    <row r="270" spans="1:22" x14ac:dyDescent="0.25">
      <c r="A270" t="s">
        <v>1116</v>
      </c>
      <c r="B270">
        <v>0.69853442399454602</v>
      </c>
      <c r="C270">
        <v>0.619583070120025</v>
      </c>
      <c r="D270">
        <v>0.90488771466314399</v>
      </c>
      <c r="E270">
        <v>0.86073180432188701</v>
      </c>
      <c r="F270">
        <v>0.69043416872573204</v>
      </c>
      <c r="G270">
        <v>0.436060557255596</v>
      </c>
      <c r="H270">
        <v>0.78069705093833697</v>
      </c>
      <c r="I270">
        <v>0.72434350603264697</v>
      </c>
      <c r="J270">
        <v>0.70341624785291601</v>
      </c>
      <c r="K270">
        <v>0.73259198882161103</v>
      </c>
      <c r="L270">
        <v>0.847243977026926</v>
      </c>
      <c r="M270">
        <v>0.66144935530579796</v>
      </c>
      <c r="N270">
        <v>0.44630826344012098</v>
      </c>
      <c r="O270">
        <v>0.77452679285523796</v>
      </c>
      <c r="P270">
        <v>0.92502285888448599</v>
      </c>
      <c r="Q270">
        <v>0.90586011342155004</v>
      </c>
      <c r="R270">
        <v>0.96788473921442297</v>
      </c>
      <c r="S270">
        <v>0.99332417043000198</v>
      </c>
      <c r="T270">
        <v>0.97296357471963801</v>
      </c>
      <c r="U270">
        <v>0.975505524286012</v>
      </c>
      <c r="V270">
        <v>0.94964588683944196</v>
      </c>
    </row>
    <row r="271" spans="1:22" x14ac:dyDescent="0.25">
      <c r="A271" t="s">
        <v>1117</v>
      </c>
      <c r="B271">
        <v>0.82736877982276702</v>
      </c>
      <c r="C271">
        <v>0.79355653821857197</v>
      </c>
      <c r="D271">
        <v>0.799405548216644</v>
      </c>
      <c r="E271">
        <v>0.84661275354633403</v>
      </c>
      <c r="F271">
        <v>0.73498058595128801</v>
      </c>
      <c r="G271">
        <v>0.75543565791592804</v>
      </c>
      <c r="H271">
        <v>0.62942359249329705</v>
      </c>
      <c r="I271">
        <v>0.78367636621717496</v>
      </c>
      <c r="J271">
        <v>0.70290730962529402</v>
      </c>
      <c r="K271">
        <v>0.66243595714951098</v>
      </c>
      <c r="L271">
        <v>0.71440292384575199</v>
      </c>
      <c r="M271">
        <v>0.53423429635247799</v>
      </c>
      <c r="N271">
        <v>0.77492094046473203</v>
      </c>
      <c r="O271">
        <v>0.77945881098373704</v>
      </c>
      <c r="P271">
        <v>0.93416641267906098</v>
      </c>
      <c r="Q271">
        <v>0.93640831758034004</v>
      </c>
      <c r="R271">
        <v>0.91629104958145502</v>
      </c>
      <c r="S271">
        <v>0.95277832318869005</v>
      </c>
      <c r="T271">
        <v>0.93366947752760099</v>
      </c>
      <c r="U271">
        <v>0.960183447988326</v>
      </c>
      <c r="V271">
        <v>0.92341816483772998</v>
      </c>
    </row>
    <row r="272" spans="1:22" x14ac:dyDescent="0.25">
      <c r="A272" t="s">
        <v>1118</v>
      </c>
      <c r="B272">
        <v>0.82830606680299901</v>
      </c>
      <c r="C272">
        <v>0.79450410612760503</v>
      </c>
      <c r="D272">
        <v>0.79623513870541596</v>
      </c>
      <c r="E272">
        <v>0.84787219939016301</v>
      </c>
      <c r="F272">
        <v>0.73335686551358903</v>
      </c>
      <c r="G272">
        <v>0.73804155258495696</v>
      </c>
      <c r="H272">
        <v>0.629222520107238</v>
      </c>
      <c r="I272">
        <v>0.78580553584102197</v>
      </c>
      <c r="J272">
        <v>0.68865703925185995</v>
      </c>
      <c r="K272">
        <v>0.65469259431765203</v>
      </c>
      <c r="L272">
        <v>0.69970910718281498</v>
      </c>
      <c r="M272">
        <v>0.53085568503068303</v>
      </c>
      <c r="N272">
        <v>0.77443970851093002</v>
      </c>
      <c r="O272">
        <v>0.78492402026126296</v>
      </c>
      <c r="P272">
        <v>0.94280199126282604</v>
      </c>
      <c r="Q272">
        <v>0.94880907372400702</v>
      </c>
      <c r="R272">
        <v>0.92603026400515098</v>
      </c>
      <c r="S272">
        <v>0.96269389357942203</v>
      </c>
      <c r="T272">
        <v>0.94766582630618101</v>
      </c>
      <c r="U272">
        <v>0.96831352928913905</v>
      </c>
      <c r="V272">
        <v>0.93750486419176604</v>
      </c>
    </row>
    <row r="273" spans="1:22" x14ac:dyDescent="0.25">
      <c r="A273" t="s">
        <v>1119</v>
      </c>
      <c r="B273">
        <v>0.84108725289706798</v>
      </c>
      <c r="C273">
        <v>0.80707517372078297</v>
      </c>
      <c r="D273">
        <v>0.82252311756935204</v>
      </c>
      <c r="E273">
        <v>0.86093066419196596</v>
      </c>
      <c r="F273">
        <v>0.76004235792446095</v>
      </c>
      <c r="G273">
        <v>0.78474794652923097</v>
      </c>
      <c r="H273">
        <v>0.65482573726541504</v>
      </c>
      <c r="I273">
        <v>0.80844570617459099</v>
      </c>
      <c r="J273">
        <v>0.75100197213563202</v>
      </c>
      <c r="K273">
        <v>0.70225896599906801</v>
      </c>
      <c r="L273">
        <v>0.75736555530692895</v>
      </c>
      <c r="M273">
        <v>0.55788457560504701</v>
      </c>
      <c r="N273">
        <v>0.78970163618864297</v>
      </c>
      <c r="O273">
        <v>0.80051986137030096</v>
      </c>
      <c r="P273">
        <v>0.94889769379254296</v>
      </c>
      <c r="Q273">
        <v>0.96287334593572704</v>
      </c>
      <c r="R273">
        <v>0.94945267224726304</v>
      </c>
      <c r="S273">
        <v>0.99165521303750204</v>
      </c>
      <c r="T273">
        <v>0.97174650091280501</v>
      </c>
      <c r="U273">
        <v>0.97342088805503402</v>
      </c>
      <c r="V273">
        <v>0.95283679663787002</v>
      </c>
    </row>
    <row r="274" spans="1:22" x14ac:dyDescent="0.25">
      <c r="A274" t="s">
        <v>1120</v>
      </c>
      <c r="B274">
        <v>0.84100204498977504</v>
      </c>
      <c r="C274">
        <v>0.80720151610865398</v>
      </c>
      <c r="D274">
        <v>0.82331571994715902</v>
      </c>
      <c r="E274">
        <v>0.860599231075169</v>
      </c>
      <c r="F274">
        <v>0.76053653370984797</v>
      </c>
      <c r="G274">
        <v>0.78579481397970596</v>
      </c>
      <c r="H274">
        <v>0.65408847184986596</v>
      </c>
      <c r="I274">
        <v>0.808516678495386</v>
      </c>
      <c r="J274">
        <v>0.752274317704688</v>
      </c>
      <c r="K274">
        <v>0.70266651141127101</v>
      </c>
      <c r="L274">
        <v>0.75788767061982498</v>
      </c>
      <c r="M274">
        <v>0.558298283113838</v>
      </c>
      <c r="N274">
        <v>0.78990787845455701</v>
      </c>
      <c r="O274">
        <v>0.80058651026392902</v>
      </c>
      <c r="P274">
        <v>0.94879609875038096</v>
      </c>
      <c r="Q274">
        <v>0.96257088846880901</v>
      </c>
      <c r="R274">
        <v>0.95017707662588502</v>
      </c>
      <c r="S274">
        <v>0.991557039073237</v>
      </c>
      <c r="T274">
        <v>0.97252890550291204</v>
      </c>
      <c r="U274">
        <v>0.97383781530123004</v>
      </c>
      <c r="V274">
        <v>0.95252548836485296</v>
      </c>
    </row>
    <row r="275" spans="1:22" x14ac:dyDescent="0.25">
      <c r="A275" t="s">
        <v>1121</v>
      </c>
      <c r="B275">
        <v>0.83341854124062698</v>
      </c>
      <c r="C275">
        <v>0.78793430195830705</v>
      </c>
      <c r="D275">
        <v>0.86109643328929897</v>
      </c>
      <c r="E275">
        <v>0.88439612886119501</v>
      </c>
      <c r="F275">
        <v>0.73060360042357897</v>
      </c>
      <c r="G275">
        <v>0.76952810436463204</v>
      </c>
      <c r="H275">
        <v>0.77024128686326998</v>
      </c>
      <c r="I275">
        <v>0.70667139815471902</v>
      </c>
      <c r="J275">
        <v>0.69126534766842596</v>
      </c>
      <c r="K275">
        <v>0.69829995342338103</v>
      </c>
      <c r="L275">
        <v>0.69963451928097198</v>
      </c>
      <c r="M275">
        <v>0.69751085982210503</v>
      </c>
      <c r="N275">
        <v>0.456345387047985</v>
      </c>
      <c r="O275">
        <v>0.73407091442282002</v>
      </c>
      <c r="P275">
        <v>0.89312201564563598</v>
      </c>
      <c r="Q275">
        <v>0.94676748582230597</v>
      </c>
      <c r="R275">
        <v>0.96329684481648403</v>
      </c>
      <c r="S275">
        <v>0.93088552915766698</v>
      </c>
      <c r="T275">
        <v>0.929496653047031</v>
      </c>
      <c r="U275">
        <v>0.95048988951427904</v>
      </c>
      <c r="V275">
        <v>0.91555763094404197</v>
      </c>
    </row>
    <row r="276" spans="1:22" x14ac:dyDescent="0.25">
      <c r="A276" t="s">
        <v>1122</v>
      </c>
      <c r="B276">
        <v>0.35506134969325098</v>
      </c>
      <c r="C276">
        <v>0.33847125710675902</v>
      </c>
      <c r="D276">
        <v>0.44821664464993299</v>
      </c>
      <c r="E276">
        <v>0.380021211719475</v>
      </c>
      <c r="F276">
        <v>0.274126367807977</v>
      </c>
      <c r="G276">
        <v>0.29255918827508398</v>
      </c>
      <c r="H276">
        <v>0.24376675603217099</v>
      </c>
      <c r="I276">
        <v>0.32874378992192999</v>
      </c>
      <c r="J276">
        <v>8.4292893949996797E-2</v>
      </c>
      <c r="K276">
        <v>0.147822543083372</v>
      </c>
      <c r="L276">
        <v>0.16692772432311401</v>
      </c>
      <c r="M276">
        <v>0.33455147210921798</v>
      </c>
      <c r="N276">
        <v>7.7203354874192207E-2</v>
      </c>
      <c r="O276">
        <v>0.25586510263929602</v>
      </c>
      <c r="P276">
        <v>0.46012394595143702</v>
      </c>
      <c r="Q276">
        <v>0.399168241965973</v>
      </c>
      <c r="R276">
        <v>0.46683837733419098</v>
      </c>
      <c r="S276">
        <v>0.44561162379736802</v>
      </c>
      <c r="T276">
        <v>0.43832043814657001</v>
      </c>
      <c r="U276">
        <v>0.49114029601834402</v>
      </c>
      <c r="V276">
        <v>0.36539808545412</v>
      </c>
    </row>
    <row r="277" spans="1:22" x14ac:dyDescent="0.25">
      <c r="A277" t="s">
        <v>1123</v>
      </c>
      <c r="B277">
        <v>0.37755623721881298</v>
      </c>
      <c r="C277">
        <v>0.35344283006948801</v>
      </c>
      <c r="D277">
        <v>0.52179656538969599</v>
      </c>
      <c r="E277">
        <v>0.40534270184276799</v>
      </c>
      <c r="F277">
        <v>0.288033886339569</v>
      </c>
      <c r="G277">
        <v>0.29537767756482503</v>
      </c>
      <c r="H277">
        <v>0.256836461126005</v>
      </c>
      <c r="I277">
        <v>0.33832505322924</v>
      </c>
      <c r="J277">
        <v>7.0360709968827498E-2</v>
      </c>
      <c r="K277">
        <v>0.12989054494643601</v>
      </c>
      <c r="L277">
        <v>0.134034459610651</v>
      </c>
      <c r="M277">
        <v>0.341653451010135</v>
      </c>
      <c r="N277">
        <v>6.3316375635913594E-2</v>
      </c>
      <c r="O277">
        <v>0.25</v>
      </c>
      <c r="P277">
        <v>0.45016763181956698</v>
      </c>
      <c r="Q277">
        <v>0.37655954631379901</v>
      </c>
      <c r="R277">
        <v>0.45371860914359302</v>
      </c>
      <c r="S277">
        <v>0.41233064991164298</v>
      </c>
      <c r="T277">
        <v>0.41180561592628001</v>
      </c>
      <c r="U277">
        <v>0.48530331457160703</v>
      </c>
      <c r="V277">
        <v>0.33815861156510202</v>
      </c>
    </row>
    <row r="278" spans="1:22" x14ac:dyDescent="0.25">
      <c r="A278" t="s">
        <v>1124</v>
      </c>
      <c r="B278">
        <v>0.78680981595092003</v>
      </c>
      <c r="C278">
        <v>0.81787744788376504</v>
      </c>
      <c r="D278">
        <v>0.85468956406869201</v>
      </c>
      <c r="E278">
        <v>0.84674532679305303</v>
      </c>
      <c r="F278">
        <v>0.67963289798799797</v>
      </c>
      <c r="G278">
        <v>0.78088258978901504</v>
      </c>
      <c r="H278">
        <v>0.70335120643431603</v>
      </c>
      <c r="I278">
        <v>0.72689850958126301</v>
      </c>
      <c r="J278">
        <v>0.28061581525542301</v>
      </c>
      <c r="K278">
        <v>0.51595249184909098</v>
      </c>
      <c r="L278">
        <v>0.56709181770716699</v>
      </c>
      <c r="M278">
        <v>0.69951044611459701</v>
      </c>
      <c r="N278">
        <v>0.28791420321737898</v>
      </c>
      <c r="O278">
        <v>0.69901359637430005</v>
      </c>
      <c r="P278">
        <v>0.92989942090825894</v>
      </c>
      <c r="Q278">
        <v>0.87175803402646501</v>
      </c>
      <c r="R278">
        <v>0.96555054732775203</v>
      </c>
      <c r="S278">
        <v>0.98193599057529901</v>
      </c>
      <c r="T278">
        <v>0.96800834564896099</v>
      </c>
      <c r="U278">
        <v>0.96466541588492805</v>
      </c>
      <c r="V278">
        <v>0.91937115728850405</v>
      </c>
    </row>
    <row r="279" spans="1:22" x14ac:dyDescent="0.25">
      <c r="A279" t="s">
        <v>1125</v>
      </c>
      <c r="B279">
        <v>0.78161213360599802</v>
      </c>
      <c r="C279">
        <v>0.81099178774478797</v>
      </c>
      <c r="D279">
        <v>0.84927344782034297</v>
      </c>
      <c r="E279">
        <v>0.83938751160015901</v>
      </c>
      <c r="F279">
        <v>0.67320861277797295</v>
      </c>
      <c r="G279">
        <v>0.77468191335158598</v>
      </c>
      <c r="H279">
        <v>0.69504021447721098</v>
      </c>
      <c r="I279">
        <v>0.71980127750177403</v>
      </c>
      <c r="J279">
        <v>0.27444493924549901</v>
      </c>
      <c r="K279">
        <v>0.50459944108057697</v>
      </c>
      <c r="L279">
        <v>0.56022973073767401</v>
      </c>
      <c r="M279">
        <v>0.691856857201958</v>
      </c>
      <c r="N279">
        <v>0.28007699711260797</v>
      </c>
      <c r="O279">
        <v>0.68968275126632805</v>
      </c>
      <c r="P279">
        <v>0.92207660266179003</v>
      </c>
      <c r="Q279">
        <v>0.862230623818525</v>
      </c>
      <c r="R279">
        <v>0.96080167417900797</v>
      </c>
      <c r="S279">
        <v>0.97162772432750799</v>
      </c>
      <c r="T279">
        <v>0.956620012170738</v>
      </c>
      <c r="U279">
        <v>0.955597248280175</v>
      </c>
      <c r="V279">
        <v>0.90458401432017999</v>
      </c>
    </row>
    <row r="280" spans="1:22" x14ac:dyDescent="0.25">
      <c r="A280" t="s">
        <v>1126</v>
      </c>
      <c r="B280">
        <v>0.78544648943421902</v>
      </c>
      <c r="C280">
        <v>0.81686670878079504</v>
      </c>
      <c r="D280">
        <v>0.85455746367239105</v>
      </c>
      <c r="E280">
        <v>0.84528702107914599</v>
      </c>
      <c r="F280">
        <v>0.67949170490645905</v>
      </c>
      <c r="G280">
        <v>0.77967466580769795</v>
      </c>
      <c r="H280">
        <v>0.70268096514745304</v>
      </c>
      <c r="I280">
        <v>0.72547906316536503</v>
      </c>
      <c r="J280">
        <v>0.27953432152172503</v>
      </c>
      <c r="K280">
        <v>0.51228458313926395</v>
      </c>
      <c r="L280">
        <v>0.565450883866636</v>
      </c>
      <c r="M280">
        <v>0.699993104874853</v>
      </c>
      <c r="N280">
        <v>0.28612677024611499</v>
      </c>
      <c r="O280">
        <v>0.69834710743801598</v>
      </c>
      <c r="P280">
        <v>0.92847709031799197</v>
      </c>
      <c r="Q280">
        <v>0.87077504725897903</v>
      </c>
      <c r="R280">
        <v>0.96547005795234997</v>
      </c>
      <c r="S280">
        <v>0.98085607696838795</v>
      </c>
      <c r="T280">
        <v>0.96757367643223502</v>
      </c>
      <c r="U280">
        <v>0.96393579320408496</v>
      </c>
      <c r="V280">
        <v>0.918982021947233</v>
      </c>
    </row>
    <row r="281" spans="1:22" x14ac:dyDescent="0.25">
      <c r="A281" t="s">
        <v>1127</v>
      </c>
      <c r="B281">
        <v>0.64084867075664598</v>
      </c>
      <c r="C281">
        <v>0.63954516740366396</v>
      </c>
      <c r="D281">
        <v>0.74015852047556097</v>
      </c>
      <c r="E281">
        <v>0.68798886384727498</v>
      </c>
      <c r="F281">
        <v>0.52700317684433395</v>
      </c>
      <c r="G281">
        <v>0.58769528104364599</v>
      </c>
      <c r="H281">
        <v>0.51414209115281495</v>
      </c>
      <c r="I281">
        <v>0.58474095102909796</v>
      </c>
      <c r="J281">
        <v>0.18035498441376599</v>
      </c>
      <c r="K281">
        <v>0.32522123893805299</v>
      </c>
      <c r="L281">
        <v>0.35660475870813702</v>
      </c>
      <c r="M281">
        <v>0.56622767703233801</v>
      </c>
      <c r="N281">
        <v>0.17503093633988701</v>
      </c>
      <c r="O281">
        <v>0.51093041855505195</v>
      </c>
      <c r="P281">
        <v>0.77039520471400902</v>
      </c>
      <c r="Q281">
        <v>0.69814744801512196</v>
      </c>
      <c r="R281">
        <v>0.78356406954281999</v>
      </c>
      <c r="S281">
        <v>0.78372275672491598</v>
      </c>
      <c r="T281">
        <v>0.77188559506215704</v>
      </c>
      <c r="U281">
        <v>0.80863039399624703</v>
      </c>
      <c r="V281">
        <v>0.67950813292863199</v>
      </c>
    </row>
    <row r="282" spans="1:22" x14ac:dyDescent="0.25">
      <c r="A282" t="s">
        <v>1128</v>
      </c>
      <c r="B282">
        <v>0.583077709611451</v>
      </c>
      <c r="C282">
        <v>0.26917245735944401</v>
      </c>
      <c r="D282">
        <v>0.77232496697490005</v>
      </c>
      <c r="E282">
        <v>0.50298289805117302</v>
      </c>
      <c r="F282">
        <v>0.62414401694316901</v>
      </c>
      <c r="G282">
        <v>0.381462393300048</v>
      </c>
      <c r="H282">
        <v>0.43491957104557599</v>
      </c>
      <c r="I282">
        <v>0.33882185947480398</v>
      </c>
      <c r="J282">
        <v>0.63553661174374898</v>
      </c>
      <c r="K282">
        <v>0.27445272473218402</v>
      </c>
      <c r="L282">
        <v>0.75855896173640602</v>
      </c>
      <c r="M282">
        <v>0.47252292629111198</v>
      </c>
      <c r="N282">
        <v>0.49456895366423698</v>
      </c>
      <c r="O282">
        <v>0.53938949613436404</v>
      </c>
      <c r="P282">
        <v>0.87595245352026796</v>
      </c>
      <c r="Q282">
        <v>0.79992438563326995</v>
      </c>
      <c r="R282">
        <v>0.89971023824855101</v>
      </c>
      <c r="S282">
        <v>0.91242882387590796</v>
      </c>
      <c r="T282">
        <v>0.92089020255585496</v>
      </c>
      <c r="U282">
        <v>0.91869918699187003</v>
      </c>
      <c r="V282">
        <v>0.87578799906607496</v>
      </c>
    </row>
    <row r="283" spans="1:22" x14ac:dyDescent="0.25">
      <c r="A283" t="s">
        <v>1129</v>
      </c>
      <c r="B283">
        <v>0.80529993183367399</v>
      </c>
      <c r="C283">
        <v>0.82785849652558396</v>
      </c>
      <c r="D283">
        <v>0.83579920739762203</v>
      </c>
      <c r="E283">
        <v>0.90196208405143796</v>
      </c>
      <c r="F283">
        <v>0.68725732439110399</v>
      </c>
      <c r="G283">
        <v>0.397970687711386</v>
      </c>
      <c r="H283">
        <v>0.60368632707774705</v>
      </c>
      <c r="I283">
        <v>0.717388218594748</v>
      </c>
      <c r="J283">
        <v>0.63591831541446597</v>
      </c>
      <c r="K283">
        <v>0.64264089427107596</v>
      </c>
      <c r="L283">
        <v>0.69128067427463202</v>
      </c>
      <c r="M283">
        <v>0.67675653313107598</v>
      </c>
      <c r="N283">
        <v>0.77347724460332701</v>
      </c>
      <c r="O283">
        <v>0.733337776592908</v>
      </c>
      <c r="P283">
        <v>0.90724372650614604</v>
      </c>
      <c r="Q283">
        <v>0.89996219281663503</v>
      </c>
      <c r="R283">
        <v>0.92804249839021202</v>
      </c>
      <c r="S283">
        <v>0.92293343805222805</v>
      </c>
      <c r="T283">
        <v>0.91845605494218896</v>
      </c>
      <c r="U283">
        <v>0.93110277256618701</v>
      </c>
      <c r="V283">
        <v>0.88839598412327803</v>
      </c>
    </row>
    <row r="284" spans="1:22" x14ac:dyDescent="0.25">
      <c r="A284" t="s">
        <v>1130</v>
      </c>
      <c r="B284">
        <v>0.74565439672801603</v>
      </c>
      <c r="C284">
        <v>0.68982943777637395</v>
      </c>
      <c r="D284">
        <v>0.78553500660501896</v>
      </c>
      <c r="E284">
        <v>0.83726633965265795</v>
      </c>
      <c r="F284">
        <v>0.66290151782562601</v>
      </c>
      <c r="G284">
        <v>0.44185859236592001</v>
      </c>
      <c r="H284">
        <v>0.69477211796246596</v>
      </c>
      <c r="I284">
        <v>0.40134847409510199</v>
      </c>
      <c r="J284">
        <v>0.66002926394808803</v>
      </c>
      <c r="K284">
        <v>0.63920586865393503</v>
      </c>
      <c r="L284">
        <v>0.64861639442082497</v>
      </c>
      <c r="M284">
        <v>0.72798731296972996</v>
      </c>
      <c r="N284">
        <v>0.81795682661900104</v>
      </c>
      <c r="O284">
        <v>0.75613169821380899</v>
      </c>
      <c r="P284">
        <v>0.86924718073758001</v>
      </c>
      <c r="Q284">
        <v>0.90638941398865702</v>
      </c>
      <c r="R284">
        <v>0.897134578235672</v>
      </c>
      <c r="S284">
        <v>0.88317298252503396</v>
      </c>
      <c r="T284">
        <v>0.89594018951577803</v>
      </c>
      <c r="U284">
        <v>0.90296018344798801</v>
      </c>
      <c r="V284">
        <v>0.87353101408669898</v>
      </c>
    </row>
    <row r="285" spans="1:22" x14ac:dyDescent="0.25">
      <c r="A285" t="s">
        <v>1131</v>
      </c>
      <c r="B285">
        <v>0.40439672801635901</v>
      </c>
      <c r="C285">
        <v>0.83840808591282301</v>
      </c>
      <c r="D285">
        <v>0.88143989431968295</v>
      </c>
      <c r="E285">
        <v>0.91369481638605299</v>
      </c>
      <c r="F285">
        <v>0.70787151429579898</v>
      </c>
      <c r="G285">
        <v>0.76928651956836802</v>
      </c>
      <c r="H285">
        <v>0.61400804289544197</v>
      </c>
      <c r="I285">
        <v>0.76082327892122004</v>
      </c>
      <c r="J285">
        <v>0.68827533558114296</v>
      </c>
      <c r="K285">
        <v>0.62325337680484305</v>
      </c>
      <c r="L285">
        <v>0.79048258372491897</v>
      </c>
      <c r="M285">
        <v>0.68606495207887996</v>
      </c>
      <c r="N285">
        <v>0.81520692974013398</v>
      </c>
      <c r="O285">
        <v>0.76566249000266595</v>
      </c>
      <c r="P285">
        <v>0.962613024484405</v>
      </c>
      <c r="Q285">
        <v>0.95198487712665403</v>
      </c>
      <c r="R285">
        <v>0.95951384417256902</v>
      </c>
      <c r="S285">
        <v>0.97663459650500595</v>
      </c>
      <c r="T285">
        <v>0.94453620794575299</v>
      </c>
      <c r="U285">
        <v>0.96299770690014597</v>
      </c>
      <c r="V285">
        <v>0.9175033076504</v>
      </c>
    </row>
    <row r="286" spans="1:22" x14ac:dyDescent="0.25">
      <c r="A286" t="s">
        <v>1132</v>
      </c>
      <c r="B286">
        <v>0.72844239945466904</v>
      </c>
      <c r="C286">
        <v>0.37188881869867302</v>
      </c>
      <c r="D286">
        <v>0.80369881109643304</v>
      </c>
      <c r="E286">
        <v>0.60108710062309401</v>
      </c>
      <c r="F286">
        <v>0.67405577126720795</v>
      </c>
      <c r="G286">
        <v>0.73224351747463301</v>
      </c>
      <c r="H286">
        <v>0.62714477211796205</v>
      </c>
      <c r="I286">
        <v>0.63839602555003505</v>
      </c>
      <c r="J286">
        <v>0.69749984095680295</v>
      </c>
      <c r="K286">
        <v>0.61195854680950101</v>
      </c>
      <c r="L286">
        <v>0.79533079734467005</v>
      </c>
      <c r="M286">
        <v>0.67882507067503195</v>
      </c>
      <c r="N286">
        <v>0.28000824969063598</v>
      </c>
      <c r="O286">
        <v>0.63616368968275105</v>
      </c>
      <c r="P286">
        <v>0.91496494971045395</v>
      </c>
      <c r="Q286">
        <v>0.84793950850661604</v>
      </c>
      <c r="R286">
        <v>0.92731809401159004</v>
      </c>
      <c r="S286">
        <v>0.97192224622030199</v>
      </c>
      <c r="T286">
        <v>0.95888029209771297</v>
      </c>
      <c r="U286">
        <v>0.96445695226183004</v>
      </c>
      <c r="V286">
        <v>0.89306560821853798</v>
      </c>
    </row>
    <row r="287" spans="1:22" x14ac:dyDescent="0.25">
      <c r="A287" t="s">
        <v>1133</v>
      </c>
      <c r="B287">
        <v>0.74156441717791399</v>
      </c>
      <c r="C287">
        <v>0.38907138344914699</v>
      </c>
      <c r="D287">
        <v>0.81743725231175601</v>
      </c>
      <c r="E287">
        <v>0.67055548190375103</v>
      </c>
      <c r="F287">
        <v>0.695305330038828</v>
      </c>
      <c r="G287">
        <v>0.78740537928813004</v>
      </c>
      <c r="H287">
        <v>0.650402144772118</v>
      </c>
      <c r="I287">
        <v>0.68949609652235599</v>
      </c>
      <c r="J287">
        <v>0.71480374069597297</v>
      </c>
      <c r="K287">
        <v>0.64665812761993402</v>
      </c>
      <c r="L287">
        <v>0.85559782203326595</v>
      </c>
      <c r="M287">
        <v>0.69854512859408402</v>
      </c>
      <c r="N287">
        <v>0.31108208442183399</v>
      </c>
      <c r="O287">
        <v>0.66815515862436603</v>
      </c>
      <c r="P287">
        <v>0.93132175149852603</v>
      </c>
      <c r="Q287">
        <v>0.85920604914933796</v>
      </c>
      <c r="R287">
        <v>0.95573084352865401</v>
      </c>
      <c r="S287">
        <v>0.98998625564500298</v>
      </c>
      <c r="T287">
        <v>0.98096148830739804</v>
      </c>
      <c r="U287">
        <v>0.97675630602459795</v>
      </c>
      <c r="V287">
        <v>0.93532570628064404</v>
      </c>
    </row>
    <row r="288" spans="1:22" x14ac:dyDescent="0.25">
      <c r="A288" t="s">
        <v>1134</v>
      </c>
      <c r="B288">
        <v>0.734492160872529</v>
      </c>
      <c r="C288">
        <v>0.38029058749210298</v>
      </c>
      <c r="D288">
        <v>0.80970937912813701</v>
      </c>
      <c r="E288">
        <v>0.62693888373326201</v>
      </c>
      <c r="F288">
        <v>0.68683374514648698</v>
      </c>
      <c r="G288">
        <v>0.75801256240940496</v>
      </c>
      <c r="H288">
        <v>0.63827077747989203</v>
      </c>
      <c r="I288">
        <v>0.66188786373314401</v>
      </c>
      <c r="J288">
        <v>0.70577008715567102</v>
      </c>
      <c r="K288">
        <v>0.62721238938053003</v>
      </c>
      <c r="L288">
        <v>0.82382337584843701</v>
      </c>
      <c r="M288">
        <v>0.68834034337723204</v>
      </c>
      <c r="N288">
        <v>0.29155781658187802</v>
      </c>
      <c r="O288">
        <v>0.65189282857904496</v>
      </c>
      <c r="P288">
        <v>0.92421009854719005</v>
      </c>
      <c r="Q288">
        <v>0.85451795841209799</v>
      </c>
      <c r="R288">
        <v>0.93923052157115205</v>
      </c>
      <c r="S288">
        <v>0.98232868643235804</v>
      </c>
      <c r="T288">
        <v>0.97096409632269798</v>
      </c>
      <c r="U288">
        <v>0.97029393370856798</v>
      </c>
      <c r="V288">
        <v>0.91042104443925598</v>
      </c>
    </row>
    <row r="289" spans="1:23" x14ac:dyDescent="0.25">
      <c r="A289" t="s">
        <v>1135</v>
      </c>
      <c r="B289">
        <v>0.74156441717791399</v>
      </c>
      <c r="C289">
        <v>0.38989260897030897</v>
      </c>
      <c r="D289">
        <v>0.81704095112285302</v>
      </c>
      <c r="E289">
        <v>0.66770515709929701</v>
      </c>
      <c r="F289">
        <v>0.69290504765266503</v>
      </c>
      <c r="G289">
        <v>0.78764696408439305</v>
      </c>
      <c r="H289">
        <v>0.65140750670241199</v>
      </c>
      <c r="I289">
        <v>0.69070262597586896</v>
      </c>
      <c r="J289">
        <v>0.71467650613906697</v>
      </c>
      <c r="K289">
        <v>0.645668374476013</v>
      </c>
      <c r="L289">
        <v>0.85500111881852703</v>
      </c>
      <c r="M289">
        <v>0.699993104874853</v>
      </c>
      <c r="N289">
        <v>0.311563316375635</v>
      </c>
      <c r="O289">
        <v>0.66768861636896804</v>
      </c>
      <c r="P289">
        <v>0.93142334654068804</v>
      </c>
      <c r="Q289">
        <v>0.85935727788279703</v>
      </c>
      <c r="R289">
        <v>0.95363811976819002</v>
      </c>
      <c r="S289">
        <v>0.98988808168073805</v>
      </c>
      <c r="T289">
        <v>0.981309223680778</v>
      </c>
      <c r="U289">
        <v>0.976652074213049</v>
      </c>
      <c r="V289">
        <v>0.93571484162191598</v>
      </c>
    </row>
    <row r="290" spans="1:23" x14ac:dyDescent="0.25">
      <c r="A290" s="1" t="s">
        <v>1136</v>
      </c>
      <c r="B290">
        <f>AVERAGE(B2:B289)</f>
        <v>0.69913295037112699</v>
      </c>
      <c r="C290">
        <f t="shared" ref="C290:V290" si="0">AVERAGE(C2:C289)</f>
        <v>0.68960066154278055</v>
      </c>
      <c r="D290">
        <f t="shared" si="0"/>
        <v>0.78675532988404506</v>
      </c>
      <c r="E290">
        <f t="shared" si="0"/>
        <v>0.78533054008867587</v>
      </c>
      <c r="F290">
        <f t="shared" si="0"/>
        <v>0.68566081303682735</v>
      </c>
      <c r="G290">
        <f t="shared" si="0"/>
        <v>0.65742884432991489</v>
      </c>
      <c r="H290">
        <f t="shared" si="0"/>
        <v>0.65123087019660397</v>
      </c>
      <c r="I290">
        <f t="shared" si="0"/>
        <v>0.6126096620928938</v>
      </c>
      <c r="J290">
        <f t="shared" si="0"/>
        <v>0.64207394978476173</v>
      </c>
      <c r="K290">
        <f t="shared" si="0"/>
        <v>0.65629730437820155</v>
      </c>
      <c r="L290">
        <f t="shared" si="0"/>
        <v>0.67992751506261195</v>
      </c>
      <c r="M290">
        <f t="shared" si="0"/>
        <v>0.60989129643675211</v>
      </c>
      <c r="N290">
        <f t="shared" si="0"/>
        <v>0.59672786142047418</v>
      </c>
      <c r="O290">
        <f t="shared" si="0"/>
        <v>0.67283539204360288</v>
      </c>
      <c r="P290">
        <f t="shared" si="0"/>
        <v>0.87497072087326522</v>
      </c>
      <c r="Q290">
        <f t="shared" si="0"/>
        <v>0.85424858223062305</v>
      </c>
      <c r="R290">
        <f t="shared" si="0"/>
        <v>0.88562878970809189</v>
      </c>
      <c r="S290">
        <f t="shared" si="0"/>
        <v>0.89314888899797018</v>
      </c>
      <c r="T290">
        <f t="shared" si="0"/>
        <v>0.88337975842050875</v>
      </c>
      <c r="U290">
        <f t="shared" si="0"/>
        <v>0.89615869582841035</v>
      </c>
      <c r="V290">
        <f t="shared" si="0"/>
        <v>0.8511660008128612</v>
      </c>
      <c r="W290">
        <f>AVERAGE(B290:V290)</f>
        <v>0.74115259178766679</v>
      </c>
    </row>
    <row r="291" spans="1:23" x14ac:dyDescent="0.25">
      <c r="B291" t="s">
        <v>1138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t="s">
        <v>11</v>
      </c>
      <c r="N291" t="s">
        <v>12</v>
      </c>
      <c r="O291" t="s">
        <v>13</v>
      </c>
      <c r="P291" t="s">
        <v>14</v>
      </c>
      <c r="Q291" t="s">
        <v>15</v>
      </c>
      <c r="R291" t="s">
        <v>16</v>
      </c>
      <c r="S291" t="s">
        <v>17</v>
      </c>
      <c r="T291" t="s">
        <v>18</v>
      </c>
      <c r="U291" t="s">
        <v>19</v>
      </c>
      <c r="V291" t="s">
        <v>20</v>
      </c>
    </row>
    <row r="294" spans="1:23" x14ac:dyDescent="0.25">
      <c r="O294">
        <v>1</v>
      </c>
      <c r="P294">
        <v>2</v>
      </c>
      <c r="Q294">
        <v>3</v>
      </c>
      <c r="R294">
        <v>4</v>
      </c>
      <c r="S294">
        <v>5</v>
      </c>
      <c r="T294">
        <v>6</v>
      </c>
      <c r="U294">
        <v>7</v>
      </c>
      <c r="V294" t="s">
        <v>1136</v>
      </c>
    </row>
    <row r="295" spans="1:23" x14ac:dyDescent="0.25">
      <c r="N295" t="s">
        <v>1142</v>
      </c>
      <c r="O295">
        <v>0.69913295037112699</v>
      </c>
      <c r="P295">
        <v>0.68960066154278055</v>
      </c>
      <c r="Q295">
        <v>0.78675532988404506</v>
      </c>
      <c r="R295">
        <v>0.78533054008867587</v>
      </c>
      <c r="S295">
        <v>0.68566081303682735</v>
      </c>
      <c r="T295">
        <v>0.65742884432991489</v>
      </c>
      <c r="U295">
        <v>0.65123087019660397</v>
      </c>
      <c r="V295">
        <f>AVERAGE(O295:U295)</f>
        <v>0.70787714420713921</v>
      </c>
    </row>
    <row r="296" spans="1:23" x14ac:dyDescent="0.25">
      <c r="N296" t="s">
        <v>1143</v>
      </c>
      <c r="O296">
        <v>0.6126096620928938</v>
      </c>
      <c r="P296">
        <v>0.64207394978476173</v>
      </c>
      <c r="Q296">
        <v>0.65629730437820155</v>
      </c>
      <c r="R296">
        <v>0.67992751506261195</v>
      </c>
      <c r="S296">
        <v>0.60989129643675211</v>
      </c>
      <c r="T296">
        <v>0.59672786142047418</v>
      </c>
      <c r="U296">
        <v>0.67283539204360288</v>
      </c>
      <c r="V296">
        <f t="shared" ref="V296:V297" si="1">AVERAGE(O296:U296)</f>
        <v>0.63862328303132831</v>
      </c>
    </row>
    <row r="297" spans="1:23" x14ac:dyDescent="0.25">
      <c r="N297" t="s">
        <v>1144</v>
      </c>
      <c r="O297">
        <v>0.87497072087326522</v>
      </c>
      <c r="P297">
        <v>0.85424858223062305</v>
      </c>
      <c r="Q297">
        <v>0.88562878970809189</v>
      </c>
      <c r="R297">
        <v>0.89314888899797018</v>
      </c>
      <c r="S297">
        <v>0.88337975842050875</v>
      </c>
      <c r="T297">
        <v>0.89615869582841035</v>
      </c>
      <c r="U297">
        <v>0.8511660008128612</v>
      </c>
      <c r="V297">
        <f t="shared" si="1"/>
        <v>0.87695734812453296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2B77-99B1-470C-AA54-2F4355DAC32C}">
  <dimension ref="A1:V828"/>
  <sheetViews>
    <sheetView topLeftCell="A805" workbookViewId="0">
      <selection activeCell="Q842" sqref="Q842"/>
    </sheetView>
  </sheetViews>
  <sheetFormatPr defaultRowHeight="15" x14ac:dyDescent="0.25"/>
  <sheetData>
    <row r="1" spans="1:22" x14ac:dyDescent="0.25">
      <c r="A1" t="s">
        <v>0</v>
      </c>
      <c r="B1" t="s">
        <v>1151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217</v>
      </c>
      <c r="B2">
        <v>0.25187457396046298</v>
      </c>
      <c r="C2">
        <v>0.68667087807959504</v>
      </c>
      <c r="D2">
        <v>0.66836195508586504</v>
      </c>
      <c r="E2">
        <v>0.47388307039639399</v>
      </c>
      <c r="F2">
        <v>0.67454994705259397</v>
      </c>
      <c r="G2">
        <v>0.67490739249476495</v>
      </c>
      <c r="H2">
        <v>0.677077747989276</v>
      </c>
      <c r="I2">
        <v>0.44648687012065202</v>
      </c>
      <c r="J2">
        <v>0.54793561931420498</v>
      </c>
      <c r="K2">
        <v>0.54977876106194601</v>
      </c>
      <c r="L2">
        <v>0.62213768926680002</v>
      </c>
      <c r="M2">
        <v>0.45638833344825203</v>
      </c>
      <c r="N2">
        <v>0.45448920665475001</v>
      </c>
      <c r="O2">
        <v>0.68208477739269502</v>
      </c>
      <c r="P2">
        <v>0.854211114497612</v>
      </c>
      <c r="Q2">
        <v>0.73882797731568906</v>
      </c>
      <c r="R2">
        <v>0.84803605924018</v>
      </c>
      <c r="S2">
        <v>0.84537600628313303</v>
      </c>
      <c r="T2">
        <v>0.886725202121185</v>
      </c>
      <c r="U2">
        <v>0.90212632895559697</v>
      </c>
      <c r="V2">
        <v>0.81360417153085796</v>
      </c>
    </row>
    <row r="3" spans="1:22" x14ac:dyDescent="0.25">
      <c r="A3" t="s">
        <v>218</v>
      </c>
      <c r="B3">
        <v>0.64544989775051098</v>
      </c>
      <c r="C3">
        <v>0.629753632343651</v>
      </c>
      <c r="D3">
        <v>0.73309114927344698</v>
      </c>
      <c r="E3">
        <v>0.25387776746652502</v>
      </c>
      <c r="F3">
        <v>0.60367102012001395</v>
      </c>
      <c r="G3">
        <v>0.69149621517152504</v>
      </c>
      <c r="H3">
        <v>0.50596514745308296</v>
      </c>
      <c r="I3">
        <v>0.476721078779276</v>
      </c>
      <c r="J3">
        <v>0.504548635409377</v>
      </c>
      <c r="K3">
        <v>0.63227759664648298</v>
      </c>
      <c r="L3">
        <v>0.63705526963526504</v>
      </c>
      <c r="M3">
        <v>0.37302627042680803</v>
      </c>
      <c r="N3">
        <v>0.47353224254090398</v>
      </c>
      <c r="O3">
        <v>0.46707544654758698</v>
      </c>
      <c r="P3">
        <v>0.86965356090622703</v>
      </c>
      <c r="Q3">
        <v>0.78797731568998097</v>
      </c>
      <c r="R3">
        <v>0.83209916291049502</v>
      </c>
      <c r="S3">
        <v>0.86039662281562901</v>
      </c>
      <c r="T3">
        <v>0.86090585064765701</v>
      </c>
      <c r="U3">
        <v>0.84427767354596595</v>
      </c>
      <c r="V3">
        <v>0.814071133940384</v>
      </c>
    </row>
    <row r="4" spans="1:22" x14ac:dyDescent="0.25">
      <c r="A4" t="s">
        <v>219</v>
      </c>
      <c r="B4">
        <v>2.4710293115201001E-3</v>
      </c>
      <c r="C4">
        <v>5.5590650663296997E-3</v>
      </c>
      <c r="D4">
        <v>1.04359313077939E-2</v>
      </c>
      <c r="E4">
        <v>1.00755667506297E-2</v>
      </c>
      <c r="F4">
        <v>8.6833745146486993E-3</v>
      </c>
      <c r="G4">
        <v>8.4554678692219994E-3</v>
      </c>
      <c r="H4">
        <v>1.5817694369973101E-2</v>
      </c>
      <c r="I4">
        <v>7.5940383250531996E-3</v>
      </c>
      <c r="J4">
        <v>6.1708760099242E-3</v>
      </c>
      <c r="K4">
        <v>6.2296227293898001E-3</v>
      </c>
      <c r="L4">
        <v>3.1550682479301803E-2</v>
      </c>
      <c r="M4">
        <v>4.4818313452389003E-3</v>
      </c>
      <c r="N4">
        <v>2.12429533892479E-2</v>
      </c>
      <c r="O4">
        <v>3.6656891495601002E-3</v>
      </c>
      <c r="P4">
        <v>7.0100579091740001E-3</v>
      </c>
      <c r="Q4">
        <v>6.0491493383742004E-3</v>
      </c>
      <c r="R4">
        <v>9.3367675466837999E-3</v>
      </c>
      <c r="S4">
        <v>7.0685254270566999E-3</v>
      </c>
      <c r="T4">
        <v>7.737112057724E-3</v>
      </c>
      <c r="U4">
        <v>1.0944340212632801E-2</v>
      </c>
      <c r="V4">
        <v>1.058448128259E-2</v>
      </c>
    </row>
    <row r="5" spans="1:22" x14ac:dyDescent="0.25">
      <c r="A5" t="s">
        <v>220</v>
      </c>
      <c r="B5">
        <v>0.29277436946148599</v>
      </c>
      <c r="C5">
        <v>0.68382817435249499</v>
      </c>
      <c r="D5">
        <v>0.78844121532364597</v>
      </c>
      <c r="E5">
        <v>0.75672809227097904</v>
      </c>
      <c r="F5">
        <v>0.77804447582068403</v>
      </c>
      <c r="G5">
        <v>0.66612981156385798</v>
      </c>
      <c r="H5">
        <v>0.59705093833780098</v>
      </c>
      <c r="I5">
        <v>0.74932576295244802</v>
      </c>
      <c r="J5">
        <v>0.65653031363318204</v>
      </c>
      <c r="K5">
        <v>0.61783884489985996</v>
      </c>
      <c r="L5">
        <v>0.72685910345341898</v>
      </c>
      <c r="M5">
        <v>0.52099565607115705</v>
      </c>
      <c r="N5">
        <v>0.51258077822081605</v>
      </c>
      <c r="O5">
        <v>0.705811783524393</v>
      </c>
      <c r="P5">
        <v>0.91943513156557899</v>
      </c>
      <c r="Q5">
        <v>0.84393194706994301</v>
      </c>
      <c r="R5">
        <v>0.91379587894397896</v>
      </c>
      <c r="S5">
        <v>0.92666404869428598</v>
      </c>
      <c r="T5">
        <v>0.92906198383030503</v>
      </c>
      <c r="U5">
        <v>0.90681676047529702</v>
      </c>
      <c r="V5">
        <v>0.89267647287726604</v>
      </c>
    </row>
    <row r="6" spans="1:22" x14ac:dyDescent="0.25">
      <c r="A6" t="s">
        <v>221</v>
      </c>
      <c r="B6">
        <v>0.47724948875255602</v>
      </c>
      <c r="C6">
        <v>0.29810486418193299</v>
      </c>
      <c r="D6">
        <v>0.81136063408190195</v>
      </c>
      <c r="E6">
        <v>0.48375977727694502</v>
      </c>
      <c r="F6">
        <v>0.66438404518178595</v>
      </c>
      <c r="G6">
        <v>0.71364148816234496</v>
      </c>
      <c r="H6">
        <v>0.38907506702412797</v>
      </c>
      <c r="I6">
        <v>0.34088005677785599</v>
      </c>
      <c r="J6">
        <v>0.468414021248171</v>
      </c>
      <c r="K6">
        <v>0.37092454587796903</v>
      </c>
      <c r="L6">
        <v>0.62265980457969705</v>
      </c>
      <c r="M6">
        <v>0.295938771288698</v>
      </c>
      <c r="N6">
        <v>0.23140382235666099</v>
      </c>
      <c r="O6">
        <v>0.23913623033857601</v>
      </c>
      <c r="P6">
        <v>0.81753530427715104</v>
      </c>
      <c r="Q6">
        <v>0.80574669187145498</v>
      </c>
      <c r="R6">
        <v>0.86244365743721796</v>
      </c>
      <c r="S6">
        <v>0.86196740624386403</v>
      </c>
      <c r="T6">
        <v>0.87742328088324695</v>
      </c>
      <c r="U6">
        <v>0.86053783614759205</v>
      </c>
      <c r="V6">
        <v>0.81049108880068399</v>
      </c>
    </row>
    <row r="7" spans="1:22" x14ac:dyDescent="0.25">
      <c r="A7" t="s">
        <v>222</v>
      </c>
      <c r="B7">
        <v>0.50570892978868398</v>
      </c>
      <c r="C7">
        <v>0.821857233101705</v>
      </c>
      <c r="D7">
        <v>0.80805812417437195</v>
      </c>
      <c r="E7">
        <v>0.901365504441203</v>
      </c>
      <c r="F7">
        <v>0.68859865866572501</v>
      </c>
      <c r="G7">
        <v>0.79819616685456596</v>
      </c>
      <c r="H7">
        <v>0.67593833780160795</v>
      </c>
      <c r="I7">
        <v>0.77806955287437896</v>
      </c>
      <c r="J7">
        <v>0.71963865385838799</v>
      </c>
      <c r="K7">
        <v>0.55967629250116402</v>
      </c>
      <c r="L7">
        <v>0.71470127545312101</v>
      </c>
      <c r="M7">
        <v>0.74232917327449399</v>
      </c>
      <c r="N7">
        <v>0.71737934827443905</v>
      </c>
      <c r="O7">
        <v>0.64129565449213499</v>
      </c>
      <c r="P7">
        <v>0.95997155338819395</v>
      </c>
      <c r="Q7">
        <v>0.87606805293005596</v>
      </c>
      <c r="R7">
        <v>0.95146490663232397</v>
      </c>
      <c r="S7">
        <v>0.96023954447280502</v>
      </c>
      <c r="T7">
        <v>0.93801616969486201</v>
      </c>
      <c r="U7">
        <v>0.95799457994579895</v>
      </c>
      <c r="V7">
        <v>0.91828157833294399</v>
      </c>
    </row>
    <row r="8" spans="1:22" x14ac:dyDescent="0.25">
      <c r="A8" t="s">
        <v>223</v>
      </c>
      <c r="B8">
        <v>0.46480913428766102</v>
      </c>
      <c r="C8">
        <v>0.85843335439039803</v>
      </c>
      <c r="D8">
        <v>0.77417437252311705</v>
      </c>
      <c r="E8">
        <v>0.89009677847010404</v>
      </c>
      <c r="F8">
        <v>0.76477232615601798</v>
      </c>
      <c r="G8">
        <v>0.73506200676437405</v>
      </c>
      <c r="H8">
        <v>0.76474530831099197</v>
      </c>
      <c r="I8">
        <v>0.79751596877217801</v>
      </c>
      <c r="J8">
        <v>0.73668808448374501</v>
      </c>
      <c r="K8">
        <v>0.58255705635770805</v>
      </c>
      <c r="L8">
        <v>0.705377787722831</v>
      </c>
      <c r="M8">
        <v>0.67151623801972005</v>
      </c>
      <c r="N8">
        <v>0.68768046198267496</v>
      </c>
      <c r="O8">
        <v>0.66508930951746204</v>
      </c>
      <c r="P8">
        <v>0.91049476785532801</v>
      </c>
      <c r="Q8">
        <v>0.92098298676748502</v>
      </c>
      <c r="R8">
        <v>0.93713779781068896</v>
      </c>
      <c r="S8">
        <v>0.95287649715295497</v>
      </c>
      <c r="T8">
        <v>0.923498217856211</v>
      </c>
      <c r="U8">
        <v>0.94788409422555697</v>
      </c>
      <c r="V8">
        <v>0.91221106700910504</v>
      </c>
    </row>
    <row r="9" spans="1:22" x14ac:dyDescent="0.25">
      <c r="A9" t="s">
        <v>224</v>
      </c>
      <c r="B9">
        <v>0.35284594410361197</v>
      </c>
      <c r="C9">
        <v>0.71212886923562801</v>
      </c>
      <c r="D9">
        <v>0.80449141347424002</v>
      </c>
      <c r="E9">
        <v>0.38293782314728803</v>
      </c>
      <c r="F9">
        <v>0.70596540769502203</v>
      </c>
      <c r="G9">
        <v>0.77266870671605703</v>
      </c>
      <c r="H9">
        <v>0.52158176943699697</v>
      </c>
      <c r="I9">
        <v>0.59141234918381802</v>
      </c>
      <c r="J9">
        <v>0.64953241300337095</v>
      </c>
      <c r="K9">
        <v>0.57242664182580305</v>
      </c>
      <c r="L9">
        <v>0.57194003132691795</v>
      </c>
      <c r="M9">
        <v>0.56477970075156803</v>
      </c>
      <c r="N9">
        <v>0.607314725697786</v>
      </c>
      <c r="O9">
        <v>0.65395894428152401</v>
      </c>
      <c r="P9">
        <v>0.93122015645636402</v>
      </c>
      <c r="Q9">
        <v>0.92665406427221098</v>
      </c>
      <c r="R9">
        <v>0.93399871216999297</v>
      </c>
      <c r="S9">
        <v>0.95641075986648305</v>
      </c>
      <c r="T9">
        <v>0.93888550812831395</v>
      </c>
      <c r="U9">
        <v>0.94131749009797805</v>
      </c>
      <c r="V9">
        <v>0.92162814226788004</v>
      </c>
    </row>
    <row r="10" spans="1:22" x14ac:dyDescent="0.25">
      <c r="A10" t="s">
        <v>225</v>
      </c>
      <c r="B10">
        <v>4.4393319700068101E-2</v>
      </c>
      <c r="C10">
        <v>6.5445356917245706E-2</v>
      </c>
      <c r="D10">
        <v>7.7873183619550798E-2</v>
      </c>
      <c r="E10">
        <v>4.8521808299085201E-2</v>
      </c>
      <c r="F10">
        <v>7.3632192022590803E-2</v>
      </c>
      <c r="G10">
        <v>7.1831212755677207E-2</v>
      </c>
      <c r="H10">
        <v>4.2225201072385997E-2</v>
      </c>
      <c r="I10">
        <v>5.0745209368346297E-2</v>
      </c>
      <c r="J10">
        <v>4.94942426363E-2</v>
      </c>
      <c r="K10">
        <v>5.3679552864462E-2</v>
      </c>
      <c r="L10">
        <v>3.1774446184828803E-2</v>
      </c>
      <c r="M10">
        <v>4.05433358615458E-2</v>
      </c>
      <c r="N10">
        <v>5.7541592190292798E-2</v>
      </c>
      <c r="O10">
        <v>4.9386830178619001E-2</v>
      </c>
      <c r="P10">
        <v>0.18429340648176301</v>
      </c>
      <c r="Q10">
        <v>0.15947069943289199</v>
      </c>
      <c r="R10">
        <v>0.14681262073406301</v>
      </c>
      <c r="S10">
        <v>0.14892990378951501</v>
      </c>
      <c r="T10">
        <v>0.14318003998956699</v>
      </c>
      <c r="U10">
        <v>0.17646445695226101</v>
      </c>
      <c r="V10">
        <v>0.14281267024671099</v>
      </c>
    </row>
    <row r="11" spans="1:22" x14ac:dyDescent="0.25">
      <c r="A11" t="s">
        <v>226</v>
      </c>
      <c r="B11">
        <v>0.323023176550783</v>
      </c>
      <c r="C11">
        <v>0.84144030322173002</v>
      </c>
      <c r="D11">
        <v>0.78791281373844102</v>
      </c>
      <c r="E11">
        <v>0.83096911043351396</v>
      </c>
      <c r="F11">
        <v>0.71867278503353305</v>
      </c>
      <c r="G11">
        <v>0.82509260750523405</v>
      </c>
      <c r="H11">
        <v>0.44148793565683597</v>
      </c>
      <c r="I11">
        <v>0.72384669978708305</v>
      </c>
      <c r="J11">
        <v>0.69762707551370895</v>
      </c>
      <c r="K11">
        <v>0.71809501630181605</v>
      </c>
      <c r="L11">
        <v>0.84985455359140705</v>
      </c>
      <c r="M11">
        <v>0.43570295800868702</v>
      </c>
      <c r="N11">
        <v>0.40196617626838899</v>
      </c>
      <c r="O11">
        <v>0.63269794721407602</v>
      </c>
      <c r="P11">
        <v>0.92695316468556299</v>
      </c>
      <c r="Q11">
        <v>0.85648393194706995</v>
      </c>
      <c r="R11">
        <v>0.95983580167417903</v>
      </c>
      <c r="S11">
        <v>0.98429216571765099</v>
      </c>
      <c r="T11">
        <v>0.98087455446405203</v>
      </c>
      <c r="U11">
        <v>0.95465916197623502</v>
      </c>
      <c r="V11">
        <v>0.93540353334889803</v>
      </c>
    </row>
    <row r="12" spans="1:22" x14ac:dyDescent="0.25">
      <c r="A12" t="s">
        <v>227</v>
      </c>
      <c r="B12">
        <v>0.65039195637355096</v>
      </c>
      <c r="C12">
        <v>0.220025268477574</v>
      </c>
      <c r="D12">
        <v>0.80700132100396305</v>
      </c>
      <c r="E12">
        <v>0.71582924565822603</v>
      </c>
      <c r="F12">
        <v>0.56067772679138705</v>
      </c>
      <c r="G12">
        <v>0.63182477049444297</v>
      </c>
      <c r="H12">
        <v>0.54939678284182303</v>
      </c>
      <c r="I12">
        <v>0.64591909155429295</v>
      </c>
      <c r="J12">
        <v>0.54144665691201699</v>
      </c>
      <c r="K12">
        <v>0.56369352585002297</v>
      </c>
      <c r="L12">
        <v>0.50585515029462202</v>
      </c>
      <c r="M12">
        <v>0.39509067089567601</v>
      </c>
      <c r="N12">
        <v>0.112195792657775</v>
      </c>
      <c r="O12">
        <v>0.53858970941082296</v>
      </c>
      <c r="P12">
        <v>0.82312303159605804</v>
      </c>
      <c r="Q12">
        <v>0.73005671077504697</v>
      </c>
      <c r="R12">
        <v>0.75499034127495102</v>
      </c>
      <c r="S12">
        <v>0.78215197329668096</v>
      </c>
      <c r="T12">
        <v>0.830739807006867</v>
      </c>
      <c r="U12">
        <v>0.81603085261621799</v>
      </c>
      <c r="V12">
        <v>0.70791501284146596</v>
      </c>
    </row>
    <row r="13" spans="1:22" x14ac:dyDescent="0.25">
      <c r="A13" t="s">
        <v>228</v>
      </c>
      <c r="B13">
        <v>0.75093728698023099</v>
      </c>
      <c r="C13">
        <v>0.389197725837018</v>
      </c>
      <c r="D13">
        <v>0.63817701453104303</v>
      </c>
      <c r="E13">
        <v>0.80737107251756501</v>
      </c>
      <c r="F13">
        <v>0.73236851394281599</v>
      </c>
      <c r="G13">
        <v>0.37236269930745602</v>
      </c>
      <c r="H13">
        <v>0.41608579088471798</v>
      </c>
      <c r="I13">
        <v>0.50404542228530802</v>
      </c>
      <c r="J13">
        <v>0.66072905401106896</v>
      </c>
      <c r="K13">
        <v>0.53108989287377695</v>
      </c>
      <c r="L13">
        <v>0.74811665547848105</v>
      </c>
      <c r="M13">
        <v>0.60387506033234495</v>
      </c>
      <c r="N13">
        <v>0.31060085246803198</v>
      </c>
      <c r="O13">
        <v>0.71001066382297995</v>
      </c>
      <c r="P13">
        <v>0.93995733008229199</v>
      </c>
      <c r="Q13">
        <v>0.82109640831758002</v>
      </c>
      <c r="R13">
        <v>0.91331294269156404</v>
      </c>
      <c r="S13">
        <v>0.94462988415472204</v>
      </c>
      <c r="T13">
        <v>0.93349560984091096</v>
      </c>
      <c r="U13">
        <v>0.87804878048780399</v>
      </c>
      <c r="V13">
        <v>0.86403611175966999</v>
      </c>
    </row>
    <row r="14" spans="1:22" x14ac:dyDescent="0.25">
      <c r="A14" t="s">
        <v>229</v>
      </c>
      <c r="B14">
        <v>0.28902522154055899</v>
      </c>
      <c r="C14">
        <v>0.43556538218572299</v>
      </c>
      <c r="D14">
        <v>0.78117569352708005</v>
      </c>
      <c r="E14">
        <v>0.75009942993503897</v>
      </c>
      <c r="F14">
        <v>0.78658665725379395</v>
      </c>
      <c r="G14">
        <v>0.76968916089547401</v>
      </c>
      <c r="H14">
        <v>0.67989276139410104</v>
      </c>
      <c r="I14">
        <v>0.52377572746628798</v>
      </c>
      <c r="J14">
        <v>0.652331573255296</v>
      </c>
      <c r="K14">
        <v>0.62179785747554694</v>
      </c>
      <c r="L14">
        <v>0.543671216528679</v>
      </c>
      <c r="M14">
        <v>0.56360752947666004</v>
      </c>
      <c r="N14">
        <v>0.30956964113845697</v>
      </c>
      <c r="O14">
        <v>0.58271127699280101</v>
      </c>
      <c r="P14">
        <v>0.90338311490399203</v>
      </c>
      <c r="Q14">
        <v>0.92310018903591595</v>
      </c>
      <c r="R14">
        <v>0.92747907276239505</v>
      </c>
      <c r="S14">
        <v>0.96279206754368696</v>
      </c>
      <c r="T14">
        <v>0.94444927410240798</v>
      </c>
      <c r="U14">
        <v>0.942568271836564</v>
      </c>
      <c r="V14">
        <v>0.922562067086932</v>
      </c>
    </row>
    <row r="15" spans="1:22" x14ac:dyDescent="0.25">
      <c r="A15" t="s">
        <v>230</v>
      </c>
      <c r="B15">
        <v>0.86443421949556898</v>
      </c>
      <c r="C15">
        <v>0.80486418193303799</v>
      </c>
      <c r="D15">
        <v>0.72245706737120197</v>
      </c>
      <c r="E15">
        <v>0.566485483229484</v>
      </c>
      <c r="F15">
        <v>0.69587010236498403</v>
      </c>
      <c r="G15">
        <v>0.78200998550491196</v>
      </c>
      <c r="H15">
        <v>0.35268096514745301</v>
      </c>
      <c r="I15">
        <v>0.83420865862313698</v>
      </c>
      <c r="J15">
        <v>0.770596093899103</v>
      </c>
      <c r="K15">
        <v>0.76344899860270099</v>
      </c>
      <c r="L15">
        <v>0.45424032221973598</v>
      </c>
      <c r="M15">
        <v>0.75336137350892896</v>
      </c>
      <c r="N15">
        <v>0.67338099821256703</v>
      </c>
      <c r="O15">
        <v>0.26879498800319901</v>
      </c>
      <c r="P15">
        <v>0.95214873514172504</v>
      </c>
      <c r="Q15">
        <v>0.94109640831758001</v>
      </c>
      <c r="R15">
        <v>0.95355763039278796</v>
      </c>
      <c r="S15">
        <v>0.97152955036324296</v>
      </c>
      <c r="T15">
        <v>0.95644614448404697</v>
      </c>
      <c r="U15">
        <v>0.962476547842401</v>
      </c>
      <c r="V15">
        <v>0.916802864036111</v>
      </c>
    </row>
    <row r="16" spans="1:22" x14ac:dyDescent="0.25">
      <c r="A16" t="s">
        <v>231</v>
      </c>
      <c r="B16">
        <v>0.45952624403544601</v>
      </c>
      <c r="C16">
        <v>0.669425142135186</v>
      </c>
      <c r="D16">
        <v>0.66690885072655204</v>
      </c>
      <c r="E16">
        <v>0.46042688585443398</v>
      </c>
      <c r="F16">
        <v>0.60324744087539695</v>
      </c>
      <c r="G16">
        <v>0.72088903205024901</v>
      </c>
      <c r="H16">
        <v>0.68646112600536102</v>
      </c>
      <c r="I16">
        <v>0.347551454932576</v>
      </c>
      <c r="J16">
        <v>0.41472103823398399</v>
      </c>
      <c r="K16">
        <v>0.39299021891010699</v>
      </c>
      <c r="L16">
        <v>0.71716267621391805</v>
      </c>
      <c r="M16">
        <v>0.470592291250086</v>
      </c>
      <c r="N16">
        <v>0.18878042073422199</v>
      </c>
      <c r="O16">
        <v>0.49206878165822399</v>
      </c>
      <c r="P16">
        <v>0.89271563547698796</v>
      </c>
      <c r="Q16">
        <v>0.80914933837429104</v>
      </c>
      <c r="R16">
        <v>0.857372826786864</v>
      </c>
      <c r="S16">
        <v>0.83968191635578204</v>
      </c>
      <c r="T16">
        <v>0.86759975658523802</v>
      </c>
      <c r="U16">
        <v>0.83833646028767905</v>
      </c>
      <c r="V16">
        <v>0.80854541209432595</v>
      </c>
    </row>
    <row r="17" spans="1:22" x14ac:dyDescent="0.25">
      <c r="A17" t="s">
        <v>232</v>
      </c>
      <c r="B17">
        <v>0.67126789366053097</v>
      </c>
      <c r="C17">
        <v>0.70998104864181899</v>
      </c>
      <c r="D17">
        <v>0.74101717305151904</v>
      </c>
      <c r="E17">
        <v>0.69362322683282496</v>
      </c>
      <c r="F17">
        <v>0.64581715495940695</v>
      </c>
      <c r="G17">
        <v>0.67555161861813495</v>
      </c>
      <c r="H17">
        <v>0.58290884718498603</v>
      </c>
      <c r="I17">
        <v>0.60731014904187297</v>
      </c>
      <c r="J17">
        <v>0.54227368153190403</v>
      </c>
      <c r="K17">
        <v>0.33209129017233302</v>
      </c>
      <c r="L17">
        <v>0.63019318266577096</v>
      </c>
      <c r="M17">
        <v>0.38612700820519802</v>
      </c>
      <c r="N17">
        <v>0.21469819881754401</v>
      </c>
      <c r="O17">
        <v>0.56111703545721103</v>
      </c>
      <c r="P17">
        <v>0.86284669308137696</v>
      </c>
      <c r="Q17">
        <v>0.82843100189035901</v>
      </c>
      <c r="R17">
        <v>0.84859948486799697</v>
      </c>
      <c r="S17">
        <v>0.89073237777341396</v>
      </c>
      <c r="T17">
        <v>0.83586890376423495</v>
      </c>
      <c r="U17">
        <v>0.86731290389826898</v>
      </c>
      <c r="V17">
        <v>0.784341193867227</v>
      </c>
    </row>
    <row r="18" spans="1:22" x14ac:dyDescent="0.25">
      <c r="A18" t="s">
        <v>233</v>
      </c>
      <c r="B18">
        <v>0.50945807770961105</v>
      </c>
      <c r="C18">
        <v>0.61743524952621598</v>
      </c>
      <c r="D18">
        <v>0.68157199471598395</v>
      </c>
      <c r="E18">
        <v>0.73770383136683004</v>
      </c>
      <c r="F18">
        <v>0.72206141899046905</v>
      </c>
      <c r="G18">
        <v>0.76413271058141397</v>
      </c>
      <c r="H18">
        <v>0.68485254691689001</v>
      </c>
      <c r="I18">
        <v>0.54861603974449902</v>
      </c>
      <c r="J18">
        <v>0.62637572364654204</v>
      </c>
      <c r="K18">
        <v>0.55204937121564901</v>
      </c>
      <c r="L18">
        <v>0.46535391959424099</v>
      </c>
      <c r="M18">
        <v>0.45107908708542999</v>
      </c>
      <c r="N18">
        <v>0.45043310875842102</v>
      </c>
      <c r="O18">
        <v>0.55645161290322498</v>
      </c>
      <c r="P18">
        <v>0.914050594330996</v>
      </c>
      <c r="Q18">
        <v>0.87115311909262705</v>
      </c>
      <c r="R18">
        <v>0.86413393432066898</v>
      </c>
      <c r="S18">
        <v>0.90153151384252805</v>
      </c>
      <c r="T18">
        <v>0.88715987133791097</v>
      </c>
      <c r="U18">
        <v>0.90452366062122103</v>
      </c>
      <c r="V18">
        <v>0.87127402910732299</v>
      </c>
    </row>
    <row r="19" spans="1:22" x14ac:dyDescent="0.25">
      <c r="A19" t="s">
        <v>234</v>
      </c>
      <c r="B19">
        <v>0.68524199045671397</v>
      </c>
      <c r="C19">
        <v>0.69178774478837601</v>
      </c>
      <c r="D19">
        <v>0.79247027741083198</v>
      </c>
      <c r="E19">
        <v>0.72630253214901197</v>
      </c>
      <c r="F19">
        <v>0.65125308859865805</v>
      </c>
      <c r="G19">
        <v>0.61233693026252201</v>
      </c>
      <c r="H19">
        <v>0.69061662198391405</v>
      </c>
      <c r="I19">
        <v>0.56593328601845205</v>
      </c>
      <c r="J19">
        <v>0.53184044786564</v>
      </c>
      <c r="K19">
        <v>0.58639962738705098</v>
      </c>
      <c r="L19">
        <v>0.53143880062653803</v>
      </c>
      <c r="M19">
        <v>0.57553609598014199</v>
      </c>
      <c r="N19">
        <v>0.54042348411934504</v>
      </c>
      <c r="O19">
        <v>0.61583577712609905</v>
      </c>
      <c r="P19">
        <v>0.876562023773239</v>
      </c>
      <c r="Q19">
        <v>0.81323251417769304</v>
      </c>
      <c r="R19">
        <v>0.89480038634900105</v>
      </c>
      <c r="S19">
        <v>0.93353622619281296</v>
      </c>
      <c r="T19">
        <v>0.91889072415891504</v>
      </c>
      <c r="U19">
        <v>0.94110902647488004</v>
      </c>
      <c r="V19">
        <v>0.82660129192933296</v>
      </c>
    </row>
    <row r="20" spans="1:22" x14ac:dyDescent="0.25">
      <c r="A20" t="s">
        <v>235</v>
      </c>
      <c r="B20">
        <v>0.234151329243353</v>
      </c>
      <c r="C20">
        <v>0.60890713834491395</v>
      </c>
      <c r="D20">
        <v>0.73005284015852001</v>
      </c>
      <c r="E20">
        <v>0.67234522073445502</v>
      </c>
      <c r="F20">
        <v>0.58079774091069503</v>
      </c>
      <c r="G20">
        <v>0.62771782895796402</v>
      </c>
      <c r="H20">
        <v>0.685857908847185</v>
      </c>
      <c r="I20">
        <v>0.353158268275372</v>
      </c>
      <c r="J20">
        <v>0.60652713276925996</v>
      </c>
      <c r="K20">
        <v>0.64753143921751199</v>
      </c>
      <c r="L20">
        <v>0.46043111807264803</v>
      </c>
      <c r="M20">
        <v>0.54595600910156505</v>
      </c>
      <c r="N20">
        <v>0.48164443833356202</v>
      </c>
      <c r="O20">
        <v>0.571714209544121</v>
      </c>
      <c r="P20">
        <v>0.87412374276135296</v>
      </c>
      <c r="Q20">
        <v>0.81973534971644602</v>
      </c>
      <c r="R20">
        <v>0.84876046361880197</v>
      </c>
      <c r="S20">
        <v>0.88386020027488699</v>
      </c>
      <c r="T20">
        <v>0.88272624532730504</v>
      </c>
      <c r="U20">
        <v>0.901605169897852</v>
      </c>
      <c r="V20">
        <v>0.82870262277219997</v>
      </c>
    </row>
    <row r="21" spans="1:22" x14ac:dyDescent="0.25">
      <c r="A21" t="s">
        <v>236</v>
      </c>
      <c r="B21">
        <v>0.81663258350374901</v>
      </c>
      <c r="C21">
        <v>0.79020846493998698</v>
      </c>
      <c r="D21">
        <v>0.84332892998678999</v>
      </c>
      <c r="E21">
        <v>0.45585310884263502</v>
      </c>
      <c r="F21">
        <v>0.67610307094952304</v>
      </c>
      <c r="G21">
        <v>0.71613786439040095</v>
      </c>
      <c r="H21">
        <v>0.63478552278820299</v>
      </c>
      <c r="I21">
        <v>0.71965933286018402</v>
      </c>
      <c r="J21">
        <v>0.707169667281633</v>
      </c>
      <c r="K21">
        <v>0.81881695388914699</v>
      </c>
      <c r="L21">
        <v>0.59677780264041103</v>
      </c>
      <c r="M21">
        <v>0.47562573260704599</v>
      </c>
      <c r="N21">
        <v>0.698680049498143</v>
      </c>
      <c r="O21">
        <v>0.75726472940549105</v>
      </c>
      <c r="P21">
        <v>0.91699685055369295</v>
      </c>
      <c r="Q21">
        <v>0.83954631379962197</v>
      </c>
      <c r="R21">
        <v>0.92095943335479702</v>
      </c>
      <c r="S21">
        <v>0.91596308658943604</v>
      </c>
      <c r="T21">
        <v>0.90454664000695395</v>
      </c>
      <c r="U21">
        <v>0.92432770481550897</v>
      </c>
      <c r="V21">
        <v>0.87150751031208595</v>
      </c>
    </row>
    <row r="22" spans="1:22" x14ac:dyDescent="0.25">
      <c r="A22" t="s">
        <v>237</v>
      </c>
      <c r="B22">
        <v>0.71182685753237895</v>
      </c>
      <c r="C22">
        <v>0.77372078332280403</v>
      </c>
      <c r="D22">
        <v>0.77113606340818996</v>
      </c>
      <c r="E22">
        <v>0.78165186265411601</v>
      </c>
      <c r="F22">
        <v>0.76032474408753903</v>
      </c>
      <c r="G22">
        <v>0.72604284103720396</v>
      </c>
      <c r="H22">
        <v>0.72613941018766703</v>
      </c>
      <c r="I22">
        <v>0.542725337118523</v>
      </c>
      <c r="J22">
        <v>0.65729372097461602</v>
      </c>
      <c r="K22">
        <v>0.59600605496040904</v>
      </c>
      <c r="L22">
        <v>0.69881405236070704</v>
      </c>
      <c r="M22">
        <v>0.57319175343032402</v>
      </c>
      <c r="N22">
        <v>0.51134332462532595</v>
      </c>
      <c r="O22">
        <v>0.64622767262063396</v>
      </c>
      <c r="P22">
        <v>0.91201869348775699</v>
      </c>
      <c r="Q22">
        <v>0.86457466918714498</v>
      </c>
      <c r="R22">
        <v>0.89882485511912402</v>
      </c>
      <c r="S22">
        <v>0.924602395444728</v>
      </c>
      <c r="T22">
        <v>0.92132487177258104</v>
      </c>
      <c r="U22">
        <v>0.91953304148426096</v>
      </c>
      <c r="V22">
        <v>0.89205385633123202</v>
      </c>
    </row>
    <row r="23" spans="1:22" x14ac:dyDescent="0.25">
      <c r="A23" t="s">
        <v>238</v>
      </c>
      <c r="B23">
        <v>0.81279822767552801</v>
      </c>
      <c r="C23">
        <v>0.72286797220467403</v>
      </c>
      <c r="D23">
        <v>0.76486129458388297</v>
      </c>
      <c r="E23">
        <v>0.70469309293384597</v>
      </c>
      <c r="F23">
        <v>0.74832333215672397</v>
      </c>
      <c r="G23">
        <v>0.78941858592365899</v>
      </c>
      <c r="H23">
        <v>0.58632707774798898</v>
      </c>
      <c r="I23">
        <v>0.72398864442867195</v>
      </c>
      <c r="J23">
        <v>0.65118646224314503</v>
      </c>
      <c r="K23">
        <v>0.69142990218910105</v>
      </c>
      <c r="L23">
        <v>0.65301708062952102</v>
      </c>
      <c r="M23">
        <v>0.51465214093635803</v>
      </c>
      <c r="N23">
        <v>0.22012924515330601</v>
      </c>
      <c r="O23">
        <v>0.63489736070381197</v>
      </c>
      <c r="P23">
        <v>0.88926140404348197</v>
      </c>
      <c r="Q23">
        <v>0.81746691871455501</v>
      </c>
      <c r="R23">
        <v>0.90212491951062401</v>
      </c>
      <c r="S23">
        <v>0.93540153151384198</v>
      </c>
      <c r="T23">
        <v>0.88159610536381805</v>
      </c>
      <c r="U23">
        <v>0.91765686887638098</v>
      </c>
      <c r="V23">
        <v>0.80932368277686895</v>
      </c>
    </row>
    <row r="24" spans="1:22" x14ac:dyDescent="0.25">
      <c r="A24" t="s">
        <v>239</v>
      </c>
      <c r="B24">
        <v>0.35506134969325098</v>
      </c>
      <c r="C24">
        <v>0.18919772583701799</v>
      </c>
      <c r="D24">
        <v>0.59986789960369802</v>
      </c>
      <c r="E24">
        <v>0.40388439612886101</v>
      </c>
      <c r="F24">
        <v>0.60536533709848195</v>
      </c>
      <c r="G24">
        <v>0.60090191657271697</v>
      </c>
      <c r="H24">
        <v>0.32915549597855198</v>
      </c>
      <c r="I24">
        <v>0.23669268985095801</v>
      </c>
      <c r="J24">
        <v>0.353266747248552</v>
      </c>
      <c r="K24">
        <v>0.22630414531904899</v>
      </c>
      <c r="L24">
        <v>0.578205415081673</v>
      </c>
      <c r="M24">
        <v>0.21933393091084599</v>
      </c>
      <c r="N24">
        <v>0.15990650350611799</v>
      </c>
      <c r="O24">
        <v>0.17535323913622999</v>
      </c>
      <c r="P24">
        <v>0.82078634562633301</v>
      </c>
      <c r="Q24">
        <v>0.74200378071833595</v>
      </c>
      <c r="R24">
        <v>0.78372504829362499</v>
      </c>
      <c r="S24">
        <v>0.77400353426271296</v>
      </c>
      <c r="T24">
        <v>0.79970442493262595</v>
      </c>
      <c r="U24">
        <v>0.77319157806962602</v>
      </c>
      <c r="V24">
        <v>0.74301502062417302</v>
      </c>
    </row>
    <row r="25" spans="1:22" x14ac:dyDescent="0.25">
      <c r="A25" t="s">
        <v>240</v>
      </c>
      <c r="B25">
        <v>0.76465576005453295</v>
      </c>
      <c r="C25">
        <v>0.78976626658243798</v>
      </c>
      <c r="D25">
        <v>0.75409511228533599</v>
      </c>
      <c r="E25">
        <v>0.43523796897785999</v>
      </c>
      <c r="F25">
        <v>0.60755382986233597</v>
      </c>
      <c r="G25">
        <v>0.70293122886132997</v>
      </c>
      <c r="H25">
        <v>0.63465147453083104</v>
      </c>
      <c r="I25">
        <v>0.64279630943931798</v>
      </c>
      <c r="J25">
        <v>0.19600483491316201</v>
      </c>
      <c r="K25">
        <v>0.75960642757335795</v>
      </c>
      <c r="L25">
        <v>0.64190348325501601</v>
      </c>
      <c r="M25">
        <v>0.41977521892022301</v>
      </c>
      <c r="N25">
        <v>0.17379348274439699</v>
      </c>
      <c r="O25">
        <v>0.63323113836310296</v>
      </c>
      <c r="P25">
        <v>0.89728741237427601</v>
      </c>
      <c r="Q25">
        <v>0.86722117202268401</v>
      </c>
      <c r="R25">
        <v>0.91017385705086895</v>
      </c>
      <c r="S25">
        <v>0.88719811505988599</v>
      </c>
      <c r="T25">
        <v>0.88968095279492299</v>
      </c>
      <c r="U25">
        <v>0.89868667917448397</v>
      </c>
      <c r="V25">
        <v>0.84247801385321797</v>
      </c>
    </row>
    <row r="26" spans="1:22" x14ac:dyDescent="0.25">
      <c r="A26" t="s">
        <v>241</v>
      </c>
      <c r="B26">
        <v>0.255453306066803</v>
      </c>
      <c r="C26">
        <v>0.603600758054327</v>
      </c>
      <c r="D26">
        <v>0.71730515191545496</v>
      </c>
      <c r="E26">
        <v>0.733792920588625</v>
      </c>
      <c r="F26">
        <v>0.55757147899752901</v>
      </c>
      <c r="G26">
        <v>0.65405057175068404</v>
      </c>
      <c r="H26">
        <v>0.52057640750670198</v>
      </c>
      <c r="I26">
        <v>0.49347054648687</v>
      </c>
      <c r="J26">
        <v>0.52337934983141399</v>
      </c>
      <c r="K26">
        <v>0.58814625058220704</v>
      </c>
      <c r="L26">
        <v>0.66234056835981203</v>
      </c>
      <c r="M26">
        <v>0.46983382748396801</v>
      </c>
      <c r="N26">
        <v>0.48260690224116598</v>
      </c>
      <c r="O26">
        <v>0.59610770461210305</v>
      </c>
      <c r="P26">
        <v>0.92268617291476096</v>
      </c>
      <c r="Q26">
        <v>0.80922495274102002</v>
      </c>
      <c r="R26">
        <v>0.86695106245975495</v>
      </c>
      <c r="S26">
        <v>0.90153151384252805</v>
      </c>
      <c r="T26">
        <v>0.93027905763713803</v>
      </c>
      <c r="U26">
        <v>0.93037314988534503</v>
      </c>
      <c r="V26">
        <v>0.84699198381196905</v>
      </c>
    </row>
    <row r="27" spans="1:22" x14ac:dyDescent="0.25">
      <c r="A27" t="s">
        <v>242</v>
      </c>
      <c r="B27">
        <v>0.23900817995910001</v>
      </c>
      <c r="C27">
        <v>0.55773847125710596</v>
      </c>
      <c r="D27">
        <v>0.67437252311756901</v>
      </c>
      <c r="E27">
        <v>0.29577091342966899</v>
      </c>
      <c r="F27">
        <v>0.54436992587363198</v>
      </c>
      <c r="G27">
        <v>0.595506522789499</v>
      </c>
      <c r="H27">
        <v>0.46762734584450399</v>
      </c>
      <c r="I27">
        <v>0.49233498935415099</v>
      </c>
      <c r="J27">
        <v>0.477574909345378</v>
      </c>
      <c r="K27">
        <v>0.60840707964601703</v>
      </c>
      <c r="L27">
        <v>0.5964048631312</v>
      </c>
      <c r="M27">
        <v>0.43528925049989597</v>
      </c>
      <c r="N27">
        <v>0.45668912415784402</v>
      </c>
      <c r="O27">
        <v>0.55745134630765103</v>
      </c>
      <c r="P27">
        <v>0.62389515391648798</v>
      </c>
      <c r="Q27">
        <v>0.77754253308128496</v>
      </c>
      <c r="R27">
        <v>0.81664520283322595</v>
      </c>
      <c r="S27">
        <v>0.84400157078342797</v>
      </c>
      <c r="T27">
        <v>0.88463878988089995</v>
      </c>
      <c r="U27">
        <v>0.89712320200124995</v>
      </c>
      <c r="V27">
        <v>0.81220328430227995</v>
      </c>
    </row>
    <row r="28" spans="1:22" x14ac:dyDescent="0.25">
      <c r="A28" t="s">
        <v>243</v>
      </c>
      <c r="B28">
        <v>0.309730743012951</v>
      </c>
      <c r="C28">
        <v>0.61831964624131397</v>
      </c>
      <c r="D28">
        <v>0.715719947159841</v>
      </c>
      <c r="E28">
        <v>0.30498475407662701</v>
      </c>
      <c r="F28">
        <v>0.67052594422873202</v>
      </c>
      <c r="G28">
        <v>0.65219842164599695</v>
      </c>
      <c r="H28">
        <v>0.61930294906166194</v>
      </c>
      <c r="I28">
        <v>0.421930447125621</v>
      </c>
      <c r="J28">
        <v>0.56886570392518598</v>
      </c>
      <c r="K28">
        <v>0.63425710293432702</v>
      </c>
      <c r="L28">
        <v>0.68039084060565302</v>
      </c>
      <c r="M28">
        <v>0.45480245466455199</v>
      </c>
      <c r="N28">
        <v>0.40959714010724502</v>
      </c>
      <c r="O28">
        <v>0.25813116502265998</v>
      </c>
      <c r="P28">
        <v>0.90663415625317401</v>
      </c>
      <c r="Q28">
        <v>0.80173913043478195</v>
      </c>
      <c r="R28">
        <v>0.87588538312942599</v>
      </c>
      <c r="S28">
        <v>0.89102689966620796</v>
      </c>
      <c r="T28">
        <v>0.89959141093627704</v>
      </c>
      <c r="U28">
        <v>0.88878465707734</v>
      </c>
      <c r="V28">
        <v>0.85586426959296402</v>
      </c>
    </row>
    <row r="29" spans="1:22" x14ac:dyDescent="0.25">
      <c r="A29" t="s">
        <v>244</v>
      </c>
      <c r="B29">
        <v>0.63931492842535698</v>
      </c>
      <c r="C29">
        <v>0.65735944409349301</v>
      </c>
      <c r="D29">
        <v>0.73368560105680303</v>
      </c>
      <c r="E29">
        <v>0.31519289407397499</v>
      </c>
      <c r="F29">
        <v>0.58863395693610998</v>
      </c>
      <c r="G29">
        <v>0.66588822676759496</v>
      </c>
      <c r="H29">
        <v>0.54839142091152804</v>
      </c>
      <c r="I29">
        <v>0.51504613200851601</v>
      </c>
      <c r="J29">
        <v>0.55525160633628001</v>
      </c>
      <c r="K29">
        <v>0.62307871448532803</v>
      </c>
      <c r="L29">
        <v>0.69553218467964495</v>
      </c>
      <c r="M29">
        <v>0.300213748879542</v>
      </c>
      <c r="N29">
        <v>0.28571428571428498</v>
      </c>
      <c r="O29">
        <v>0.64629432151426203</v>
      </c>
      <c r="P29">
        <v>0.89230925530834004</v>
      </c>
      <c r="Q29">
        <v>0.82404536862003697</v>
      </c>
      <c r="R29">
        <v>0.86711204121055996</v>
      </c>
      <c r="S29">
        <v>0.92656587473002106</v>
      </c>
      <c r="T29">
        <v>0.93540815439450498</v>
      </c>
      <c r="U29">
        <v>0.94600792161767699</v>
      </c>
      <c r="V29">
        <v>0.880613277297844</v>
      </c>
    </row>
    <row r="30" spans="1:22" x14ac:dyDescent="0.25">
      <c r="A30" t="s">
        <v>245</v>
      </c>
      <c r="B30">
        <v>0.302828902522154</v>
      </c>
      <c r="C30">
        <v>0.74327226784586198</v>
      </c>
      <c r="D30">
        <v>0.763276089828269</v>
      </c>
      <c r="E30">
        <v>0.37233196340978297</v>
      </c>
      <c r="F30">
        <v>0.654006353688669</v>
      </c>
      <c r="G30">
        <v>0.79143179255918805</v>
      </c>
      <c r="H30">
        <v>0.61722520107238599</v>
      </c>
      <c r="I30">
        <v>0.59382540809084405</v>
      </c>
      <c r="J30">
        <v>0.59819326929193894</v>
      </c>
      <c r="K30">
        <v>0.65876804843968295</v>
      </c>
      <c r="L30">
        <v>0.792794808682031</v>
      </c>
      <c r="M30">
        <v>0.354202578776804</v>
      </c>
      <c r="N30">
        <v>0.59597140107245905</v>
      </c>
      <c r="O30">
        <v>0.60723806984803996</v>
      </c>
      <c r="P30">
        <v>0.91039317281316601</v>
      </c>
      <c r="Q30">
        <v>0.85928166351606805</v>
      </c>
      <c r="R30">
        <v>0.947440437862202</v>
      </c>
      <c r="S30">
        <v>0.97594737875515403</v>
      </c>
      <c r="T30">
        <v>0.98035295140398104</v>
      </c>
      <c r="U30">
        <v>0.96654158849280802</v>
      </c>
      <c r="V30">
        <v>0.94131839053622801</v>
      </c>
    </row>
    <row r="31" spans="1:22" x14ac:dyDescent="0.25">
      <c r="A31" t="s">
        <v>246</v>
      </c>
      <c r="B31">
        <v>0.60531697341513202</v>
      </c>
      <c r="C31">
        <v>0.76114971572962697</v>
      </c>
      <c r="D31">
        <v>0.80997357992073904</v>
      </c>
      <c r="E31">
        <v>0.77787352512262997</v>
      </c>
      <c r="F31">
        <v>0.76208965760677705</v>
      </c>
      <c r="G31">
        <v>0.67877274923498099</v>
      </c>
      <c r="H31">
        <v>0.62265415549597802</v>
      </c>
      <c r="I31">
        <v>0.695102909865152</v>
      </c>
      <c r="J31">
        <v>0.61536993447420296</v>
      </c>
      <c r="K31">
        <v>0.77555891942244903</v>
      </c>
      <c r="L31">
        <v>0.63929290669053396</v>
      </c>
      <c r="M31">
        <v>0.60980486795835298</v>
      </c>
      <c r="N31">
        <v>0.46954489206654698</v>
      </c>
      <c r="O31">
        <v>0.54652092775259897</v>
      </c>
      <c r="P31">
        <v>0.89566189169968502</v>
      </c>
      <c r="Q31">
        <v>0.81149338374291102</v>
      </c>
      <c r="R31">
        <v>0.86534127495170599</v>
      </c>
      <c r="S31">
        <v>0.96563911250736301</v>
      </c>
      <c r="T31">
        <v>0.91967312874902196</v>
      </c>
      <c r="U31">
        <v>0.85543047738169598</v>
      </c>
      <c r="V31">
        <v>0.84014320180558799</v>
      </c>
    </row>
    <row r="32" spans="1:22" x14ac:dyDescent="0.25">
      <c r="A32" t="s">
        <v>247</v>
      </c>
      <c r="B32">
        <v>0.65414110429447803</v>
      </c>
      <c r="C32">
        <v>0.201073910296904</v>
      </c>
      <c r="D32">
        <v>0.61406869220607596</v>
      </c>
      <c r="E32">
        <v>0.73942728357417398</v>
      </c>
      <c r="F32">
        <v>0.67998588069184596</v>
      </c>
      <c r="G32">
        <v>0.69222096956031498</v>
      </c>
      <c r="H32">
        <v>0.64168900804289497</v>
      </c>
      <c r="I32">
        <v>0.394960965223562</v>
      </c>
      <c r="J32">
        <v>0.44252178891786997</v>
      </c>
      <c r="K32">
        <v>0.59693758733115898</v>
      </c>
      <c r="L32">
        <v>0.66808383680167005</v>
      </c>
      <c r="M32">
        <v>0.39350479211197598</v>
      </c>
      <c r="N32">
        <v>0.38120445483294302</v>
      </c>
      <c r="O32">
        <v>0.57444681418288401</v>
      </c>
      <c r="P32">
        <v>0.84953774255816294</v>
      </c>
      <c r="Q32">
        <v>0.81482041587901699</v>
      </c>
      <c r="R32">
        <v>0.85729233741146105</v>
      </c>
      <c r="S32">
        <v>0.85980757903004101</v>
      </c>
      <c r="T32">
        <v>0.89533165261236203</v>
      </c>
      <c r="U32">
        <v>0.86314363143631401</v>
      </c>
      <c r="V32">
        <v>0.78356292318468301</v>
      </c>
    </row>
    <row r="33" spans="1:22" x14ac:dyDescent="0.25">
      <c r="A33" t="s">
        <v>248</v>
      </c>
      <c r="B33">
        <v>0.33512269938650302</v>
      </c>
      <c r="C33">
        <v>0.67005685407454196</v>
      </c>
      <c r="D33">
        <v>0.80977542932628799</v>
      </c>
      <c r="E33">
        <v>0.39539970833885701</v>
      </c>
      <c r="F33">
        <v>0.71182492057889102</v>
      </c>
      <c r="G33">
        <v>0.771138669673055</v>
      </c>
      <c r="H33">
        <v>0.458646112600536</v>
      </c>
      <c r="I33">
        <v>0.53520227111426499</v>
      </c>
      <c r="J33">
        <v>0.62764806921559801</v>
      </c>
      <c r="K33">
        <v>0.69492314857941295</v>
      </c>
      <c r="L33">
        <v>0.683672708286715</v>
      </c>
      <c r="M33">
        <v>0.46604150865338201</v>
      </c>
      <c r="N33">
        <v>0.245428296438883</v>
      </c>
      <c r="O33">
        <v>0.60790455878432403</v>
      </c>
      <c r="P33">
        <v>0.93812861932337699</v>
      </c>
      <c r="Q33">
        <v>0.86487712665406402</v>
      </c>
      <c r="R33">
        <v>0.90816162266580802</v>
      </c>
      <c r="S33">
        <v>0.94276457883369302</v>
      </c>
      <c r="T33">
        <v>0.94627488481265698</v>
      </c>
      <c r="U33">
        <v>0.93422972691265305</v>
      </c>
      <c r="V33">
        <v>0.863257841077126</v>
      </c>
    </row>
    <row r="34" spans="1:22" x14ac:dyDescent="0.25">
      <c r="A34" t="s">
        <v>249</v>
      </c>
      <c r="B34">
        <v>0.18916155419222899</v>
      </c>
      <c r="C34">
        <v>0.22495262160454799</v>
      </c>
      <c r="D34">
        <v>0.67721268163804405</v>
      </c>
      <c r="E34">
        <v>0.51160015908789602</v>
      </c>
      <c r="F34">
        <v>0.57896223085068799</v>
      </c>
      <c r="G34">
        <v>0.57110645836688601</v>
      </c>
      <c r="H34">
        <v>0.64919571045576396</v>
      </c>
      <c r="I34">
        <v>0.31469127040454198</v>
      </c>
      <c r="J34">
        <v>0.61136204593167498</v>
      </c>
      <c r="K34">
        <v>0.21727992547741001</v>
      </c>
      <c r="L34">
        <v>0.67569180278958696</v>
      </c>
      <c r="M34">
        <v>0.26104943804730002</v>
      </c>
      <c r="N34">
        <v>0.16609377148356899</v>
      </c>
      <c r="O34">
        <v>0.41495601173020502</v>
      </c>
      <c r="P34">
        <v>0.85431270953977401</v>
      </c>
      <c r="Q34">
        <v>0.77776937618147401</v>
      </c>
      <c r="R34">
        <v>0.80344494526722399</v>
      </c>
      <c r="S34">
        <v>0.87384645591988996</v>
      </c>
      <c r="T34">
        <v>0.85847170303399101</v>
      </c>
      <c r="U34">
        <v>0.83312486971023503</v>
      </c>
      <c r="V34">
        <v>0.79998443458634905</v>
      </c>
    </row>
    <row r="35" spans="1:22" x14ac:dyDescent="0.25">
      <c r="A35" t="s">
        <v>250</v>
      </c>
      <c r="B35">
        <v>0.30956032719836402</v>
      </c>
      <c r="C35">
        <v>0.36051800379027099</v>
      </c>
      <c r="D35">
        <v>0.72450462351387002</v>
      </c>
      <c r="E35">
        <v>0.79358345485880899</v>
      </c>
      <c r="F35">
        <v>0.67709142252029597</v>
      </c>
      <c r="G35">
        <v>0.61410855210178705</v>
      </c>
      <c r="H35">
        <v>0.31360589812332401</v>
      </c>
      <c r="I35">
        <v>0.55493257629524395</v>
      </c>
      <c r="J35">
        <v>0.56409440804122402</v>
      </c>
      <c r="K35">
        <v>0.50023288309268699</v>
      </c>
      <c r="L35">
        <v>0.550831655105541</v>
      </c>
      <c r="M35">
        <v>0.466731021168034</v>
      </c>
      <c r="N35">
        <v>0.49456895366423698</v>
      </c>
      <c r="O35">
        <v>0.57264729405491799</v>
      </c>
      <c r="P35">
        <v>0.90724372650614604</v>
      </c>
      <c r="Q35">
        <v>0.87788279773156896</v>
      </c>
      <c r="R35">
        <v>0.89198325820991597</v>
      </c>
      <c r="S35">
        <v>0.92047908894561103</v>
      </c>
      <c r="T35">
        <v>0.924106754759628</v>
      </c>
      <c r="U35">
        <v>0.93641859495517998</v>
      </c>
      <c r="V35">
        <v>0.83391703634523995</v>
      </c>
    </row>
    <row r="36" spans="1:22" x14ac:dyDescent="0.25">
      <c r="A36" t="s">
        <v>251</v>
      </c>
      <c r="B36">
        <v>0.21532038173142401</v>
      </c>
      <c r="C36">
        <v>0.57593177511054905</v>
      </c>
      <c r="D36">
        <v>0.76208718626155803</v>
      </c>
      <c r="E36">
        <v>0.298356091740686</v>
      </c>
      <c r="F36">
        <v>0.66219555241793104</v>
      </c>
      <c r="G36">
        <v>0.73232404574005405</v>
      </c>
      <c r="H36">
        <v>0.38351206434316298</v>
      </c>
      <c r="I36">
        <v>0.49659332860184502</v>
      </c>
      <c r="J36">
        <v>0.56097716139703502</v>
      </c>
      <c r="K36">
        <v>0.43490917559385101</v>
      </c>
      <c r="L36">
        <v>0.69933616767360296</v>
      </c>
      <c r="M36">
        <v>0.45294077087499102</v>
      </c>
      <c r="N36">
        <v>0.47229478894541399</v>
      </c>
      <c r="O36">
        <v>0.344574780058651</v>
      </c>
      <c r="P36">
        <v>0.882251346134308</v>
      </c>
      <c r="Q36">
        <v>0.80854442344045296</v>
      </c>
      <c r="R36">
        <v>0.88876368319381804</v>
      </c>
      <c r="S36">
        <v>0.87041036717062603</v>
      </c>
      <c r="T36">
        <v>0.89376684343214796</v>
      </c>
      <c r="U36">
        <v>0.92307692307692302</v>
      </c>
      <c r="V36">
        <v>0.85734298388979602</v>
      </c>
    </row>
    <row r="37" spans="1:22" x14ac:dyDescent="0.25">
      <c r="A37" t="s">
        <v>252</v>
      </c>
      <c r="B37">
        <v>0.237133605998636</v>
      </c>
      <c r="C37">
        <v>0.52128869235628505</v>
      </c>
      <c r="D37">
        <v>0.55416116248348701</v>
      </c>
      <c r="E37">
        <v>0.64636086437756801</v>
      </c>
      <c r="F37">
        <v>0.49163430991881302</v>
      </c>
      <c r="G37">
        <v>0.34490256079884002</v>
      </c>
      <c r="H37">
        <v>0.41420911528150101</v>
      </c>
      <c r="I37">
        <v>0.53974449964513804</v>
      </c>
      <c r="J37">
        <v>0.21998854888987801</v>
      </c>
      <c r="K37">
        <v>0.33517699115044203</v>
      </c>
      <c r="L37">
        <v>0.41508167375251698</v>
      </c>
      <c r="M37">
        <v>0.38405847066124199</v>
      </c>
      <c r="N37">
        <v>0.14773820981713101</v>
      </c>
      <c r="O37">
        <v>0.18415089309517399</v>
      </c>
      <c r="P37">
        <v>0.86884080056893198</v>
      </c>
      <c r="Q37">
        <v>0.81519848771266501</v>
      </c>
      <c r="R37">
        <v>0.89101738570508604</v>
      </c>
      <c r="S37">
        <v>0.916159434517966</v>
      </c>
      <c r="T37">
        <v>0.90280796314004996</v>
      </c>
      <c r="U37">
        <v>0.916927246195538</v>
      </c>
      <c r="V37">
        <v>0.87228578099462994</v>
      </c>
    </row>
    <row r="38" spans="1:22" x14ac:dyDescent="0.25">
      <c r="A38" t="s">
        <v>253</v>
      </c>
      <c r="B38">
        <v>0.27010906612133601</v>
      </c>
      <c r="C38">
        <v>0.701389766266582</v>
      </c>
      <c r="D38">
        <v>0.68401585204755599</v>
      </c>
      <c r="E38">
        <v>0.32566618056476199</v>
      </c>
      <c r="F38">
        <v>0.62195552417931499</v>
      </c>
      <c r="G38">
        <v>0.78402319214044103</v>
      </c>
      <c r="H38">
        <v>0.34738605898123298</v>
      </c>
      <c r="I38">
        <v>0.67508871540099302</v>
      </c>
      <c r="J38">
        <v>0.56345823525669503</v>
      </c>
      <c r="K38">
        <v>0.60834885887284496</v>
      </c>
      <c r="L38">
        <v>0.75318863280375903</v>
      </c>
      <c r="M38">
        <v>0.41508653382058802</v>
      </c>
      <c r="N38">
        <v>0.21469819881754401</v>
      </c>
      <c r="O38">
        <v>0.51512929885363901</v>
      </c>
      <c r="P38">
        <v>0.92725794981204901</v>
      </c>
      <c r="Q38">
        <v>0.83311909262759898</v>
      </c>
      <c r="R38">
        <v>0.91613007083065001</v>
      </c>
      <c r="S38">
        <v>0.941782839191046</v>
      </c>
      <c r="T38">
        <v>0.95766321829087997</v>
      </c>
      <c r="U38">
        <v>0.94882218052949696</v>
      </c>
      <c r="V38">
        <v>0.91991594676628496</v>
      </c>
    </row>
    <row r="39" spans="1:22" x14ac:dyDescent="0.25">
      <c r="A39" t="s">
        <v>254</v>
      </c>
      <c r="B39">
        <v>0.311349693251533</v>
      </c>
      <c r="C39">
        <v>0.65047378395451605</v>
      </c>
      <c r="D39">
        <v>0.754425363276089</v>
      </c>
      <c r="E39">
        <v>0.35569402094657299</v>
      </c>
      <c r="F39">
        <v>0.57790328273914504</v>
      </c>
      <c r="G39">
        <v>0.72483491705588599</v>
      </c>
      <c r="H39">
        <v>0.42995978552278802</v>
      </c>
      <c r="I39">
        <v>0.53165365507452</v>
      </c>
      <c r="J39">
        <v>0.52751447293084797</v>
      </c>
      <c r="K39">
        <v>0.51205170004657596</v>
      </c>
      <c r="L39">
        <v>0.45334526739762798</v>
      </c>
      <c r="M39">
        <v>0.48569261532096802</v>
      </c>
      <c r="N39">
        <v>0.52186168018699297</v>
      </c>
      <c r="O39">
        <v>0.30185283924286799</v>
      </c>
      <c r="P39">
        <v>0.92167022249314201</v>
      </c>
      <c r="Q39">
        <v>0.90896030245746695</v>
      </c>
      <c r="R39">
        <v>0.911139729555698</v>
      </c>
      <c r="S39">
        <v>0.93657961908501797</v>
      </c>
      <c r="T39">
        <v>0.92758410849343598</v>
      </c>
      <c r="U39">
        <v>0.88920158432353502</v>
      </c>
      <c r="V39">
        <v>0.90193789399953295</v>
      </c>
    </row>
    <row r="40" spans="1:22" x14ac:dyDescent="0.25">
      <c r="A40" t="s">
        <v>255</v>
      </c>
      <c r="B40">
        <v>2.0449897750510998E-3</v>
      </c>
      <c r="C40">
        <v>3.8534428300693998E-3</v>
      </c>
      <c r="D40">
        <v>5.8124174372522997E-3</v>
      </c>
      <c r="E40">
        <v>2.3863184409386E-3</v>
      </c>
      <c r="F40">
        <v>7.2714436992587003E-3</v>
      </c>
      <c r="G40">
        <v>4.0264132710581E-3</v>
      </c>
      <c r="H40">
        <v>3.2171581769435999E-3</v>
      </c>
      <c r="I40">
        <v>4.7551454932576002E-3</v>
      </c>
      <c r="J40">
        <v>3.4353330364526998E-3</v>
      </c>
      <c r="K40">
        <v>3.7843502561714002E-3</v>
      </c>
      <c r="L40">
        <v>7.3096143805473999E-3</v>
      </c>
      <c r="M40">
        <v>5.1713438598909997E-3</v>
      </c>
      <c r="N40">
        <v>1.2374535954901001E-3</v>
      </c>
      <c r="O40">
        <v>4.4654758731004999E-3</v>
      </c>
      <c r="P40">
        <v>1.39185207761861E-2</v>
      </c>
      <c r="Q40">
        <v>7.7126654064271997E-3</v>
      </c>
      <c r="R40">
        <v>8.6928525434641999E-3</v>
      </c>
      <c r="S40">
        <v>1.0013744354997E-2</v>
      </c>
      <c r="T40">
        <v>1.33008780318177E-2</v>
      </c>
      <c r="U40">
        <v>1.3654367312903801E-2</v>
      </c>
      <c r="V40">
        <v>9.3392481905206007E-3</v>
      </c>
    </row>
    <row r="41" spans="1:22" x14ac:dyDescent="0.25">
      <c r="A41" t="s">
        <v>256</v>
      </c>
      <c r="B41">
        <v>0.68072597137014301</v>
      </c>
      <c r="C41">
        <v>0.61288692356285501</v>
      </c>
      <c r="D41">
        <v>0.71235138705416101</v>
      </c>
      <c r="E41">
        <v>0.28185072252419402</v>
      </c>
      <c r="F41">
        <v>0.66897282033180305</v>
      </c>
      <c r="G41">
        <v>0.72604284103720396</v>
      </c>
      <c r="H41">
        <v>0.55643431635388696</v>
      </c>
      <c r="I41">
        <v>0.384669978708303</v>
      </c>
      <c r="J41">
        <v>0.46459698454100101</v>
      </c>
      <c r="K41">
        <v>0.48567768979971998</v>
      </c>
      <c r="L41">
        <v>0.63496680838368003</v>
      </c>
      <c r="M41">
        <v>0.29752465007239798</v>
      </c>
      <c r="N41">
        <v>0.44410834593702703</v>
      </c>
      <c r="O41">
        <v>0.58464409490802405</v>
      </c>
      <c r="P41">
        <v>0.86010362694300502</v>
      </c>
      <c r="Q41">
        <v>0.67190926275992402</v>
      </c>
      <c r="R41">
        <v>0.84304571796522798</v>
      </c>
      <c r="S41">
        <v>0.85902218731592295</v>
      </c>
      <c r="T41">
        <v>0.90454664000695395</v>
      </c>
      <c r="U41">
        <v>0.90056285178236395</v>
      </c>
      <c r="V41">
        <v>0.82162035956105495</v>
      </c>
    </row>
    <row r="42" spans="1:22" x14ac:dyDescent="0.25">
      <c r="A42" t="s">
        <v>257</v>
      </c>
      <c r="B42">
        <v>0.71284935241990399</v>
      </c>
      <c r="C42">
        <v>0.69109286165508499</v>
      </c>
      <c r="D42">
        <v>0.78216644649933897</v>
      </c>
      <c r="E42">
        <v>0.31711520615139799</v>
      </c>
      <c r="F42">
        <v>0.68888104482880297</v>
      </c>
      <c r="G42">
        <v>0.69809953293605997</v>
      </c>
      <c r="H42">
        <v>0.42975871313672898</v>
      </c>
      <c r="I42">
        <v>0.40163236337828201</v>
      </c>
      <c r="J42">
        <v>0.57878999936382702</v>
      </c>
      <c r="K42">
        <v>0.50948998602701401</v>
      </c>
      <c r="L42">
        <v>0.65219661370925597</v>
      </c>
      <c r="M42">
        <v>0.49879335309935802</v>
      </c>
      <c r="N42">
        <v>0.46885741784682999</v>
      </c>
      <c r="O42">
        <v>0.55938416422287296</v>
      </c>
      <c r="P42">
        <v>0.89515391648887499</v>
      </c>
      <c r="Q42">
        <v>0.88302457466918705</v>
      </c>
      <c r="R42">
        <v>0.90027366387636798</v>
      </c>
      <c r="S42">
        <v>0.92636952680149198</v>
      </c>
      <c r="T42">
        <v>0.91654351038859405</v>
      </c>
      <c r="U42">
        <v>0.897018970189701</v>
      </c>
      <c r="V42">
        <v>0.88847381119153201</v>
      </c>
    </row>
    <row r="43" spans="1:22" x14ac:dyDescent="0.25">
      <c r="A43" t="s">
        <v>258</v>
      </c>
      <c r="B43">
        <v>0.50962849352419903</v>
      </c>
      <c r="C43">
        <v>0.34680985470625397</v>
      </c>
      <c r="D43">
        <v>0.66387054161162395</v>
      </c>
      <c r="E43">
        <v>0.53944054089884597</v>
      </c>
      <c r="F43">
        <v>0.47589128132721498</v>
      </c>
      <c r="G43">
        <v>0.57513287163794402</v>
      </c>
      <c r="H43">
        <v>0.50408847184986505</v>
      </c>
      <c r="I43">
        <v>0.29354151880766499</v>
      </c>
      <c r="J43">
        <v>0.42502703734334202</v>
      </c>
      <c r="K43">
        <v>0.35473917093619001</v>
      </c>
      <c r="L43">
        <v>0.67240993510852498</v>
      </c>
      <c r="M43">
        <v>0.29393918499620703</v>
      </c>
      <c r="N43">
        <v>0.190155369173656</v>
      </c>
      <c r="O43">
        <v>0.261463609704078</v>
      </c>
      <c r="P43">
        <v>0.57584069897389001</v>
      </c>
      <c r="Q43">
        <v>0.64423440453686198</v>
      </c>
      <c r="R43">
        <v>0.829523502897617</v>
      </c>
      <c r="S43">
        <v>0.78411545258197501</v>
      </c>
      <c r="T43">
        <v>0.84438842041206597</v>
      </c>
      <c r="U43">
        <v>0.76026683343756496</v>
      </c>
      <c r="V43">
        <v>0.66254183204918604</v>
      </c>
    </row>
    <row r="44" spans="1:22" x14ac:dyDescent="0.25">
      <c r="A44" t="s">
        <v>259</v>
      </c>
      <c r="B44">
        <v>0.33588957055214702</v>
      </c>
      <c r="C44">
        <v>0.41756159191408698</v>
      </c>
      <c r="D44">
        <v>0.76413474240422696</v>
      </c>
      <c r="E44">
        <v>0.73876441734057996</v>
      </c>
      <c r="F44">
        <v>0.79421108365689996</v>
      </c>
      <c r="G44">
        <v>0.74480592688033498</v>
      </c>
      <c r="H44">
        <v>0.71219839142091101</v>
      </c>
      <c r="I44">
        <v>0.63030518097941801</v>
      </c>
      <c r="J44">
        <v>0.64018067307080595</v>
      </c>
      <c r="K44">
        <v>0.52497671169073101</v>
      </c>
      <c r="L44">
        <v>0.70530319982098899</v>
      </c>
      <c r="M44">
        <v>0.56374543197959004</v>
      </c>
      <c r="N44">
        <v>0.52681149456895304</v>
      </c>
      <c r="O44">
        <v>0.62490002665955702</v>
      </c>
      <c r="P44">
        <v>0.90043685868129597</v>
      </c>
      <c r="Q44">
        <v>0.90155009451795798</v>
      </c>
      <c r="R44">
        <v>0.91564713457823499</v>
      </c>
      <c r="S44">
        <v>0.95395641075986604</v>
      </c>
      <c r="T44">
        <v>0.940971920368599</v>
      </c>
      <c r="U44">
        <v>0.955597248280175</v>
      </c>
      <c r="V44">
        <v>0.92458557086154503</v>
      </c>
    </row>
    <row r="45" spans="1:22" x14ac:dyDescent="0.25">
      <c r="A45" t="s">
        <v>260</v>
      </c>
      <c r="B45">
        <v>0.29277436946148599</v>
      </c>
      <c r="C45">
        <v>0.69646241313960799</v>
      </c>
      <c r="D45">
        <v>0.48672391017173</v>
      </c>
      <c r="E45">
        <v>0.41104335145167697</v>
      </c>
      <c r="F45">
        <v>0.55171196611366002</v>
      </c>
      <c r="G45">
        <v>0.30624899339668199</v>
      </c>
      <c r="H45">
        <v>0.69229222520107203</v>
      </c>
      <c r="I45">
        <v>0.20014194464158899</v>
      </c>
      <c r="J45">
        <v>0.210064253451237</v>
      </c>
      <c r="K45">
        <v>0.54506287843502499</v>
      </c>
      <c r="L45">
        <v>0.61788617886178798</v>
      </c>
      <c r="M45">
        <v>0.43653037302627001</v>
      </c>
      <c r="N45">
        <v>0.171112333287501</v>
      </c>
      <c r="O45">
        <v>0.25446547587309998</v>
      </c>
      <c r="P45">
        <v>0.88987097429645401</v>
      </c>
      <c r="Q45">
        <v>0.85096408317580297</v>
      </c>
      <c r="R45">
        <v>0.90260785576303904</v>
      </c>
      <c r="S45">
        <v>0.86569801688592096</v>
      </c>
      <c r="T45">
        <v>0.87751021472659296</v>
      </c>
      <c r="U45">
        <v>0.894517406712528</v>
      </c>
      <c r="V45">
        <v>0.83438399875476599</v>
      </c>
    </row>
    <row r="46" spans="1:22" x14ac:dyDescent="0.25">
      <c r="A46" t="s">
        <v>261</v>
      </c>
      <c r="B46">
        <v>0.36784253578732101</v>
      </c>
      <c r="C46">
        <v>0.76550852811118097</v>
      </c>
      <c r="D46">
        <v>0.65680317040951097</v>
      </c>
      <c r="E46">
        <v>0.61441071191833396</v>
      </c>
      <c r="F46">
        <v>0.64172255559477498</v>
      </c>
      <c r="G46">
        <v>0.40030600740860001</v>
      </c>
      <c r="H46">
        <v>0.75529490616621897</v>
      </c>
      <c r="I46">
        <v>0.31653655074520898</v>
      </c>
      <c r="J46">
        <v>0.31159742986194999</v>
      </c>
      <c r="K46">
        <v>0.64409641360037195</v>
      </c>
      <c r="L46">
        <v>0.77578876706198197</v>
      </c>
      <c r="M46">
        <v>0.59442873888160996</v>
      </c>
      <c r="N46">
        <v>0.27526467757459</v>
      </c>
      <c r="O46">
        <v>0.33757664622767197</v>
      </c>
      <c r="P46">
        <v>0.94981204917200002</v>
      </c>
      <c r="Q46">
        <v>0.95001890359168195</v>
      </c>
      <c r="R46">
        <v>0.98277527366387596</v>
      </c>
      <c r="S46">
        <v>0.98556842725309202</v>
      </c>
      <c r="T46">
        <v>0.98113535599408797</v>
      </c>
      <c r="U46">
        <v>0.962476547842401</v>
      </c>
      <c r="V46">
        <v>0.93657093937271396</v>
      </c>
    </row>
    <row r="47" spans="1:22" x14ac:dyDescent="0.25">
      <c r="A47" t="s">
        <v>262</v>
      </c>
      <c r="B47">
        <v>0.68958759372869805</v>
      </c>
      <c r="C47">
        <v>0.78913455464308202</v>
      </c>
      <c r="D47">
        <v>0.79801849405548198</v>
      </c>
      <c r="E47">
        <v>0.81552432719077295</v>
      </c>
      <c r="F47">
        <v>0.78235086480762395</v>
      </c>
      <c r="G47">
        <v>0.75229505556450305</v>
      </c>
      <c r="H47">
        <v>0.70368632707774803</v>
      </c>
      <c r="I47">
        <v>0.654222853087296</v>
      </c>
      <c r="J47">
        <v>0.61823271200457997</v>
      </c>
      <c r="K47">
        <v>0.54302515137400997</v>
      </c>
      <c r="L47">
        <v>0.78391884836279502</v>
      </c>
      <c r="M47">
        <v>0.46990277873543401</v>
      </c>
      <c r="N47">
        <v>0.497181355699161</v>
      </c>
      <c r="O47">
        <v>0.60770461210343896</v>
      </c>
      <c r="P47">
        <v>0.91679366046936905</v>
      </c>
      <c r="Q47">
        <v>0.90759924385633195</v>
      </c>
      <c r="R47">
        <v>0.92699613650998003</v>
      </c>
      <c r="S47">
        <v>0.91429412919693698</v>
      </c>
      <c r="T47">
        <v>0.92923585151699495</v>
      </c>
      <c r="U47">
        <v>0.91744840525328297</v>
      </c>
      <c r="V47">
        <v>0.86528134485173902</v>
      </c>
    </row>
    <row r="48" spans="1:22" x14ac:dyDescent="0.25">
      <c r="A48" t="s">
        <v>263</v>
      </c>
      <c r="B48">
        <v>0.71523517382413004</v>
      </c>
      <c r="C48">
        <v>0.70732785849652502</v>
      </c>
      <c r="D48">
        <v>0.70151915455746305</v>
      </c>
      <c r="E48">
        <v>0.32864907861593501</v>
      </c>
      <c r="F48">
        <v>0.62026120720084699</v>
      </c>
      <c r="G48">
        <v>0.764615880173941</v>
      </c>
      <c r="H48">
        <v>0.64926273458445005</v>
      </c>
      <c r="I48">
        <v>0.45961674946770698</v>
      </c>
      <c r="J48">
        <v>0.54360964437941295</v>
      </c>
      <c r="K48">
        <v>0.407545412203074</v>
      </c>
      <c r="L48">
        <v>0.76512269709852998</v>
      </c>
      <c r="M48">
        <v>0.34661794111563099</v>
      </c>
      <c r="N48">
        <v>0.236628626426509</v>
      </c>
      <c r="O48">
        <v>0.68521727539322796</v>
      </c>
      <c r="P48">
        <v>0.64726201361373503</v>
      </c>
      <c r="Q48">
        <v>0.83553875236294795</v>
      </c>
      <c r="R48">
        <v>0.90091757887958801</v>
      </c>
      <c r="S48">
        <v>0.92479874337325696</v>
      </c>
      <c r="T48">
        <v>0.92697557159001998</v>
      </c>
      <c r="U48">
        <v>0.89972899728997202</v>
      </c>
      <c r="V48">
        <v>0.85197291618024695</v>
      </c>
    </row>
    <row r="49" spans="1:22" x14ac:dyDescent="0.25">
      <c r="A49" t="s">
        <v>264</v>
      </c>
      <c r="B49">
        <v>0.288769597818677</v>
      </c>
      <c r="C49">
        <v>0.65249526216045395</v>
      </c>
      <c r="D49">
        <v>0.79491413474240402</v>
      </c>
      <c r="E49">
        <v>0.79729550576693597</v>
      </c>
      <c r="F49">
        <v>0.74436992587363204</v>
      </c>
      <c r="G49">
        <v>0.78321790948622905</v>
      </c>
      <c r="H49">
        <v>0.55073726541554902</v>
      </c>
      <c r="I49">
        <v>0.61802696948190206</v>
      </c>
      <c r="J49">
        <v>0.64775112920669198</v>
      </c>
      <c r="K49">
        <v>0.57865626455519303</v>
      </c>
      <c r="L49">
        <v>0.75236816588349298</v>
      </c>
      <c r="M49">
        <v>0.47466041508653301</v>
      </c>
      <c r="N49">
        <v>0.26577753334249898</v>
      </c>
      <c r="O49">
        <v>0.70234604105571796</v>
      </c>
      <c r="P49">
        <v>0.93863659453418602</v>
      </c>
      <c r="Q49">
        <v>0.86948960302457401</v>
      </c>
      <c r="R49">
        <v>0.948647778493238</v>
      </c>
      <c r="S49">
        <v>0.95827606518751196</v>
      </c>
      <c r="T49">
        <v>0.96009736590454597</v>
      </c>
      <c r="U49">
        <v>0.94434021263289503</v>
      </c>
      <c r="V49">
        <v>0.90310530002334799</v>
      </c>
    </row>
    <row r="50" spans="1:22" x14ac:dyDescent="0.25">
      <c r="A50" t="s">
        <v>265</v>
      </c>
      <c r="B50">
        <v>0.61417859577368705</v>
      </c>
      <c r="C50">
        <v>0.65799115603284897</v>
      </c>
      <c r="D50">
        <v>0.65944517833553495</v>
      </c>
      <c r="E50">
        <v>0.27389632772106498</v>
      </c>
      <c r="F50">
        <v>0.70525944228732795</v>
      </c>
      <c r="G50">
        <v>0.61902077629247798</v>
      </c>
      <c r="H50">
        <v>0.48243967828418199</v>
      </c>
      <c r="I50">
        <v>0.50205819730305101</v>
      </c>
      <c r="J50">
        <v>0.54920796488326196</v>
      </c>
      <c r="K50">
        <v>0.48544480670703299</v>
      </c>
      <c r="L50">
        <v>0.54449168344894405</v>
      </c>
      <c r="M50">
        <v>0.333310349582844</v>
      </c>
      <c r="N50">
        <v>0.39756634126220203</v>
      </c>
      <c r="O50">
        <v>0.459410823780325</v>
      </c>
      <c r="P50">
        <v>0.80239764299502103</v>
      </c>
      <c r="Q50">
        <v>0.69262759924385597</v>
      </c>
      <c r="R50">
        <v>0.80674500965872498</v>
      </c>
      <c r="S50">
        <v>0.77851953661888795</v>
      </c>
      <c r="T50">
        <v>0.80465965400330297</v>
      </c>
      <c r="U50">
        <v>0.84000416927246102</v>
      </c>
      <c r="V50">
        <v>0.74029107323527099</v>
      </c>
    </row>
    <row r="51" spans="1:22" x14ac:dyDescent="0.25">
      <c r="A51" t="s">
        <v>266</v>
      </c>
      <c r="B51">
        <v>0.30606680299931799</v>
      </c>
      <c r="C51">
        <v>0.78629185091598197</v>
      </c>
      <c r="D51">
        <v>0.81538969616908796</v>
      </c>
      <c r="E51">
        <v>0.37511600159087799</v>
      </c>
      <c r="F51">
        <v>0.72453229791740204</v>
      </c>
      <c r="G51">
        <v>0.84184248671283601</v>
      </c>
      <c r="H51">
        <v>0.49973190348525398</v>
      </c>
      <c r="I51">
        <v>0.61667849538679897</v>
      </c>
      <c r="J51">
        <v>0.68140466950823797</v>
      </c>
      <c r="K51">
        <v>0.66220307405682299</v>
      </c>
      <c r="L51">
        <v>0.83441485791004699</v>
      </c>
      <c r="M51">
        <v>0.57312280217885903</v>
      </c>
      <c r="N51">
        <v>0.40272239791007802</v>
      </c>
      <c r="O51">
        <v>0.48993601706211598</v>
      </c>
      <c r="P51">
        <v>0.90968200751803296</v>
      </c>
      <c r="Q51">
        <v>0.86979206049149305</v>
      </c>
      <c r="R51">
        <v>0.95379909851899503</v>
      </c>
      <c r="S51">
        <v>0.97957981543294703</v>
      </c>
      <c r="T51">
        <v>0.97713639920020801</v>
      </c>
      <c r="U51">
        <v>0.97435897435897401</v>
      </c>
      <c r="V51">
        <v>0.94855630788388201</v>
      </c>
    </row>
    <row r="52" spans="1:22" x14ac:dyDescent="0.25">
      <c r="A52" t="s">
        <v>267</v>
      </c>
      <c r="B52">
        <v>0.66019086571233798</v>
      </c>
      <c r="C52">
        <v>0.43082754264055501</v>
      </c>
      <c r="D52">
        <v>0.76889035667106997</v>
      </c>
      <c r="E52">
        <v>0.770449423306376</v>
      </c>
      <c r="F52">
        <v>0.62774444052241396</v>
      </c>
      <c r="G52">
        <v>0.59566757932034098</v>
      </c>
      <c r="H52">
        <v>0.63016085790884702</v>
      </c>
      <c r="I52">
        <v>0.55351312987934698</v>
      </c>
      <c r="J52">
        <v>0.70748775367389705</v>
      </c>
      <c r="K52">
        <v>0.478108989287377</v>
      </c>
      <c r="L52">
        <v>0.63504139628552203</v>
      </c>
      <c r="M52">
        <v>0.287733572364338</v>
      </c>
      <c r="N52">
        <v>0.55059810257115305</v>
      </c>
      <c r="O52">
        <v>0.64256198347107396</v>
      </c>
      <c r="P52">
        <v>0.85847810626841403</v>
      </c>
      <c r="Q52">
        <v>0.85920604914933796</v>
      </c>
      <c r="R52">
        <v>0.86501931745009597</v>
      </c>
      <c r="S52">
        <v>0.89986255645002899</v>
      </c>
      <c r="T52">
        <v>0.89107189428844602</v>
      </c>
      <c r="U52">
        <v>0.92964352720450205</v>
      </c>
      <c r="V52">
        <v>0.81017978052766704</v>
      </c>
    </row>
    <row r="53" spans="1:22" x14ac:dyDescent="0.25">
      <c r="A53" t="s">
        <v>268</v>
      </c>
      <c r="B53">
        <v>0.221625766871165</v>
      </c>
      <c r="C53">
        <v>0.59873657612128794</v>
      </c>
      <c r="D53">
        <v>0.72483487450462303</v>
      </c>
      <c r="E53">
        <v>0.32049582394272802</v>
      </c>
      <c r="F53">
        <v>0.67391457818566802</v>
      </c>
      <c r="G53">
        <v>0.679014334031245</v>
      </c>
      <c r="H53">
        <v>0.66722520107238603</v>
      </c>
      <c r="I53">
        <v>0.47281760113555699</v>
      </c>
      <c r="J53">
        <v>0.66015649850499303</v>
      </c>
      <c r="K53">
        <v>0.52532603632976205</v>
      </c>
      <c r="L53">
        <v>0.48981875139852299</v>
      </c>
      <c r="M53">
        <v>0.51444528718196203</v>
      </c>
      <c r="N53">
        <v>0.32249415646913199</v>
      </c>
      <c r="O53">
        <v>0.61543588376432901</v>
      </c>
      <c r="P53">
        <v>0.89088692471807296</v>
      </c>
      <c r="Q53">
        <v>0.85096408317580297</v>
      </c>
      <c r="R53">
        <v>0.89600772698003806</v>
      </c>
      <c r="S53">
        <v>0.90604751619870405</v>
      </c>
      <c r="T53">
        <v>0.90263409545336004</v>
      </c>
      <c r="U53">
        <v>0.93600166770898396</v>
      </c>
      <c r="V53">
        <v>0.86722702155809706</v>
      </c>
    </row>
    <row r="54" spans="1:22" x14ac:dyDescent="0.25">
      <c r="A54" t="s">
        <v>269</v>
      </c>
      <c r="B54">
        <v>0.26022494887525499</v>
      </c>
      <c r="C54">
        <v>0.63493367024636704</v>
      </c>
      <c r="D54">
        <v>0.71466314398943198</v>
      </c>
      <c r="E54">
        <v>0.28775023200318101</v>
      </c>
      <c r="F54">
        <v>0.61680197670314096</v>
      </c>
      <c r="G54">
        <v>0.64003865356740197</v>
      </c>
      <c r="H54">
        <v>0.38887399463806899</v>
      </c>
      <c r="I54">
        <v>0.191909155429382</v>
      </c>
      <c r="J54">
        <v>0.50232203066352799</v>
      </c>
      <c r="K54">
        <v>0.466523055426176</v>
      </c>
      <c r="L54">
        <v>0.64712463638397799</v>
      </c>
      <c r="M54">
        <v>0.41467282631179703</v>
      </c>
      <c r="N54">
        <v>0.20184243090883999</v>
      </c>
      <c r="O54">
        <v>0.55165289256198302</v>
      </c>
      <c r="P54">
        <v>0.90917403230722305</v>
      </c>
      <c r="Q54">
        <v>0.83319470699432896</v>
      </c>
      <c r="R54">
        <v>0.89850289761751401</v>
      </c>
      <c r="S54">
        <v>0.91871195758884705</v>
      </c>
      <c r="T54">
        <v>0.91984699643571199</v>
      </c>
      <c r="U54">
        <v>0.89441317490097905</v>
      </c>
      <c r="V54">
        <v>0.85088333722468601</v>
      </c>
    </row>
    <row r="55" spans="1:22" x14ac:dyDescent="0.25">
      <c r="A55" t="s">
        <v>270</v>
      </c>
      <c r="B55">
        <v>0.42135310156782502</v>
      </c>
      <c r="C55">
        <v>0.27100442198357499</v>
      </c>
      <c r="D55">
        <v>0.752575957727873</v>
      </c>
      <c r="E55">
        <v>0.32977595121304498</v>
      </c>
      <c r="F55">
        <v>0.67935051182492001</v>
      </c>
      <c r="G55">
        <v>0.73868577870832597</v>
      </c>
      <c r="H55">
        <v>0.47386058981233198</v>
      </c>
      <c r="I55">
        <v>0.35713271823988602</v>
      </c>
      <c r="J55">
        <v>0.33456326738342101</v>
      </c>
      <c r="K55">
        <v>0.45377270610153703</v>
      </c>
      <c r="L55">
        <v>0.75654508838666301</v>
      </c>
      <c r="M55">
        <v>0.28042473970902498</v>
      </c>
      <c r="N55">
        <v>0.22679774508455899</v>
      </c>
      <c r="O55">
        <v>0.52446014396161</v>
      </c>
      <c r="P55">
        <v>0.87839073453215399</v>
      </c>
      <c r="Q55">
        <v>0.822533081285444</v>
      </c>
      <c r="R55">
        <v>0.90993238892466199</v>
      </c>
      <c r="S55">
        <v>0.91419595523267205</v>
      </c>
      <c r="T55">
        <v>0.93523428670781505</v>
      </c>
      <c r="U55">
        <v>0.90733791953304099</v>
      </c>
      <c r="V55">
        <v>0.909564946688458</v>
      </c>
    </row>
    <row r="56" spans="1:22" x14ac:dyDescent="0.25">
      <c r="A56" t="s">
        <v>271</v>
      </c>
      <c r="B56">
        <v>0.67970347648261698</v>
      </c>
      <c r="C56">
        <v>0.67795325331648704</v>
      </c>
      <c r="D56">
        <v>0.77602377807133405</v>
      </c>
      <c r="E56">
        <v>0.78894339122365098</v>
      </c>
      <c r="F56">
        <v>0.66219555241793104</v>
      </c>
      <c r="G56">
        <v>0.59445965533902401</v>
      </c>
      <c r="H56">
        <v>0.58552278820375303</v>
      </c>
      <c r="I56">
        <v>0.50290986515258995</v>
      </c>
      <c r="J56">
        <v>0.53922005216616797</v>
      </c>
      <c r="K56">
        <v>0.39753143921751199</v>
      </c>
      <c r="L56">
        <v>0.50995748489594905</v>
      </c>
      <c r="M56">
        <v>0.43135902916637903</v>
      </c>
      <c r="N56">
        <v>0.42747146981988099</v>
      </c>
      <c r="O56">
        <v>0.51426286323646997</v>
      </c>
      <c r="P56">
        <v>0.885908767652138</v>
      </c>
      <c r="Q56">
        <v>0.86994328922495201</v>
      </c>
      <c r="R56">
        <v>0.87202189311010903</v>
      </c>
      <c r="S56">
        <v>0.856764186137836</v>
      </c>
      <c r="T56">
        <v>0.91219681822133303</v>
      </c>
      <c r="U56">
        <v>0.91515530539920797</v>
      </c>
      <c r="V56">
        <v>0.82714608140711299</v>
      </c>
    </row>
    <row r="57" spans="1:22" x14ac:dyDescent="0.25">
      <c r="A57" t="s">
        <v>272</v>
      </c>
      <c r="B57">
        <v>0.24718813905930401</v>
      </c>
      <c r="C57">
        <v>8.2627921667719498E-2</v>
      </c>
      <c r="D57">
        <v>0.20706737120211299</v>
      </c>
      <c r="E57">
        <v>0.15683415086835401</v>
      </c>
      <c r="F57">
        <v>0.25598305683021499</v>
      </c>
      <c r="G57">
        <v>0.21815107102593001</v>
      </c>
      <c r="H57">
        <v>0.14671581769436901</v>
      </c>
      <c r="I57">
        <v>8.9638041163945997E-2</v>
      </c>
      <c r="J57">
        <v>0.11972771804822099</v>
      </c>
      <c r="K57">
        <v>8.1043316255239806E-2</v>
      </c>
      <c r="L57">
        <v>0.21123293801745299</v>
      </c>
      <c r="M57">
        <v>7.9569744190856995E-2</v>
      </c>
      <c r="N57">
        <v>5.8091571566066202E-2</v>
      </c>
      <c r="O57">
        <v>9.1042388696347606E-2</v>
      </c>
      <c r="P57">
        <v>0.41349182159910502</v>
      </c>
      <c r="Q57">
        <v>0.395992438563327</v>
      </c>
      <c r="R57">
        <v>0.39109787508048899</v>
      </c>
      <c r="S57">
        <v>0.389161594345179</v>
      </c>
      <c r="T57">
        <v>0.40067808397809201</v>
      </c>
      <c r="U57">
        <v>0.40316864707108602</v>
      </c>
      <c r="V57">
        <v>0.36057280722235102</v>
      </c>
    </row>
    <row r="58" spans="1:22" x14ac:dyDescent="0.25">
      <c r="A58" t="s">
        <v>273</v>
      </c>
      <c r="B58">
        <v>0.19359236537150601</v>
      </c>
      <c r="C58">
        <v>0.40347441566645598</v>
      </c>
      <c r="D58">
        <v>0.27351387054161103</v>
      </c>
      <c r="E58">
        <v>0.40507755534932999</v>
      </c>
      <c r="F58">
        <v>0.39230497705612399</v>
      </c>
      <c r="G58">
        <v>0.36487357062328801</v>
      </c>
      <c r="H58">
        <v>0.194906166219839</v>
      </c>
      <c r="I58">
        <v>0.13726046841731701</v>
      </c>
      <c r="J58">
        <v>0.18398116928557701</v>
      </c>
      <c r="K58">
        <v>0.27433628318584002</v>
      </c>
      <c r="L58">
        <v>0.280002983516073</v>
      </c>
      <c r="M58">
        <v>0.28704405984968601</v>
      </c>
      <c r="N58">
        <v>0.218548054447958</v>
      </c>
      <c r="O58">
        <v>0.230205278592375</v>
      </c>
      <c r="P58">
        <v>0.47627755765518598</v>
      </c>
      <c r="Q58">
        <v>0.43448015122873301</v>
      </c>
      <c r="R58">
        <v>0.441645202833226</v>
      </c>
      <c r="S58">
        <v>0.49283330060867803</v>
      </c>
      <c r="T58">
        <v>0.48248283056593899</v>
      </c>
      <c r="U58">
        <v>0.54888471961642604</v>
      </c>
      <c r="V58">
        <v>0.43178457467507197</v>
      </c>
    </row>
    <row r="59" spans="1:22" x14ac:dyDescent="0.25">
      <c r="A59" t="s">
        <v>274</v>
      </c>
      <c r="B59">
        <v>0.33035105657804997</v>
      </c>
      <c r="C59">
        <v>0.74257738471257095</v>
      </c>
      <c r="D59">
        <v>0.77133421400264202</v>
      </c>
      <c r="E59">
        <v>0.72650139201909003</v>
      </c>
      <c r="F59">
        <v>0.69784680550653</v>
      </c>
      <c r="G59">
        <v>0.41882750845546701</v>
      </c>
      <c r="H59">
        <v>0.53753351206434297</v>
      </c>
      <c r="I59">
        <v>0.47714691270404502</v>
      </c>
      <c r="J59">
        <v>0.66117437496023901</v>
      </c>
      <c r="K59">
        <v>0.65131578947368396</v>
      </c>
      <c r="L59">
        <v>0.64018796151264201</v>
      </c>
      <c r="M59">
        <v>0.61807901813417898</v>
      </c>
      <c r="N59">
        <v>0.57740959714010698</v>
      </c>
      <c r="O59">
        <v>0.650759797387363</v>
      </c>
      <c r="P59">
        <v>0.915879305089911</v>
      </c>
      <c r="Q59">
        <v>0.87440453686200303</v>
      </c>
      <c r="R59">
        <v>0.96176754668383702</v>
      </c>
      <c r="S59">
        <v>0.983114078146475</v>
      </c>
      <c r="T59">
        <v>0.984351908197861</v>
      </c>
      <c r="U59">
        <v>0.97748592870544004</v>
      </c>
      <c r="V59">
        <v>0.94552105222196203</v>
      </c>
    </row>
    <row r="60" spans="1:22" x14ac:dyDescent="0.25">
      <c r="A60" t="s">
        <v>275</v>
      </c>
      <c r="B60">
        <v>0.72154055896387104</v>
      </c>
      <c r="C60">
        <v>0.79191408717624701</v>
      </c>
      <c r="D60">
        <v>0.84398943196829501</v>
      </c>
      <c r="E60">
        <v>0.80279729550576695</v>
      </c>
      <c r="F60">
        <v>0.79357571478997502</v>
      </c>
      <c r="G60">
        <v>0.82678370107907795</v>
      </c>
      <c r="H60">
        <v>0.73424932975871304</v>
      </c>
      <c r="I60">
        <v>0.71724627395315799</v>
      </c>
      <c r="J60">
        <v>0.688720656530313</v>
      </c>
      <c r="K60">
        <v>0.72257801583604997</v>
      </c>
      <c r="L60">
        <v>0.83978518684269399</v>
      </c>
      <c r="M60">
        <v>0.60504723160725304</v>
      </c>
      <c r="N60">
        <v>0.33232503781108202</v>
      </c>
      <c r="O60">
        <v>0.74340175953079102</v>
      </c>
      <c r="P60">
        <v>0.95529818144874501</v>
      </c>
      <c r="Q60">
        <v>0.88536862003780703</v>
      </c>
      <c r="R60">
        <v>0.97062137797810599</v>
      </c>
      <c r="S60">
        <v>0.97310033379147798</v>
      </c>
      <c r="T60">
        <v>0.97600625923672002</v>
      </c>
      <c r="U60">
        <v>0.96039191161142301</v>
      </c>
      <c r="V60">
        <v>0.91618024749007698</v>
      </c>
    </row>
    <row r="61" spans="1:22" x14ac:dyDescent="0.25">
      <c r="A61" t="s">
        <v>276</v>
      </c>
      <c r="B61">
        <v>0.140167007498295</v>
      </c>
      <c r="C61">
        <v>0.19500947567908999</v>
      </c>
      <c r="D61">
        <v>0.213672391017173</v>
      </c>
      <c r="E61">
        <v>8.0803393875115995E-2</v>
      </c>
      <c r="F61">
        <v>0.19830568302153101</v>
      </c>
      <c r="G61">
        <v>0.167015622483491</v>
      </c>
      <c r="H61">
        <v>0.16916890080428901</v>
      </c>
      <c r="I61">
        <v>0.12604684173172401</v>
      </c>
      <c r="J61">
        <v>9.5871238628411404E-2</v>
      </c>
      <c r="K61">
        <v>5.57755006986492E-2</v>
      </c>
      <c r="L61">
        <v>0.122547922726933</v>
      </c>
      <c r="M61">
        <v>4.9575949803488902E-2</v>
      </c>
      <c r="N61">
        <v>5.1766808744672002E-2</v>
      </c>
      <c r="O61">
        <v>0.144228205811783</v>
      </c>
      <c r="P61">
        <v>0.26831250634969001</v>
      </c>
      <c r="Q61">
        <v>0.285141776937618</v>
      </c>
      <c r="R61">
        <v>0.26770766258853801</v>
      </c>
      <c r="S61">
        <v>0.24769291183978001</v>
      </c>
      <c r="T61">
        <v>0.279492306354863</v>
      </c>
      <c r="U61">
        <v>0.27444235980821302</v>
      </c>
      <c r="V61">
        <v>0.23597167094715499</v>
      </c>
    </row>
    <row r="62" spans="1:22" x14ac:dyDescent="0.25">
      <c r="A62" t="s">
        <v>277</v>
      </c>
      <c r="B62">
        <v>0.66828561690524801</v>
      </c>
      <c r="C62">
        <v>0.26923562855337901</v>
      </c>
      <c r="D62">
        <v>0.70468956406869199</v>
      </c>
      <c r="E62">
        <v>0.30703963940076801</v>
      </c>
      <c r="F62">
        <v>0.68909283445111102</v>
      </c>
      <c r="G62">
        <v>0.76276373006925402</v>
      </c>
      <c r="H62">
        <v>0.55134048257372603</v>
      </c>
      <c r="I62">
        <v>0.38396025550035401</v>
      </c>
      <c r="J62">
        <v>0.48310961257077401</v>
      </c>
      <c r="K62">
        <v>0.37517466231951502</v>
      </c>
      <c r="L62">
        <v>0.76900126799433099</v>
      </c>
      <c r="M62">
        <v>0.35482314003999099</v>
      </c>
      <c r="N62">
        <v>0.21442320912965701</v>
      </c>
      <c r="O62">
        <v>0.56604905358571</v>
      </c>
      <c r="P62">
        <v>0.92847709031799197</v>
      </c>
      <c r="Q62">
        <v>0.82706994328922501</v>
      </c>
      <c r="R62">
        <v>0.93271088216355402</v>
      </c>
      <c r="S62">
        <v>0.95012762615354396</v>
      </c>
      <c r="T62">
        <v>0.95427279840041701</v>
      </c>
      <c r="U62">
        <v>0.93131123618928502</v>
      </c>
      <c r="V62">
        <v>0.92061639038057397</v>
      </c>
    </row>
    <row r="63" spans="1:22" x14ac:dyDescent="0.25">
      <c r="A63" t="s">
        <v>278</v>
      </c>
      <c r="B63">
        <v>0.44214383094751097</v>
      </c>
      <c r="C63">
        <v>0.20056854074541999</v>
      </c>
      <c r="D63">
        <v>0.57219286657859902</v>
      </c>
      <c r="E63">
        <v>0.222259048124088</v>
      </c>
      <c r="F63">
        <v>0.50582421461348304</v>
      </c>
      <c r="G63">
        <v>0.59131905298759802</v>
      </c>
      <c r="H63">
        <v>0.43451742627345802</v>
      </c>
      <c r="I63">
        <v>0.223562810503903</v>
      </c>
      <c r="J63">
        <v>0.35307589541319401</v>
      </c>
      <c r="K63">
        <v>0.250407545412203</v>
      </c>
      <c r="L63">
        <v>0.51398523159543497</v>
      </c>
      <c r="M63">
        <v>0.227401227332276</v>
      </c>
      <c r="N63">
        <v>0.11700811219579201</v>
      </c>
      <c r="O63">
        <v>0.24753399093574999</v>
      </c>
      <c r="P63">
        <v>0.73443055978868199</v>
      </c>
      <c r="Q63">
        <v>0.59357277882797699</v>
      </c>
      <c r="R63">
        <v>0.73494848679974201</v>
      </c>
      <c r="S63">
        <v>0.75319065383860195</v>
      </c>
      <c r="T63">
        <v>0.73772059462748796</v>
      </c>
      <c r="U63">
        <v>0.72180529497602597</v>
      </c>
      <c r="V63">
        <v>0.64861078683165996</v>
      </c>
    </row>
    <row r="64" spans="1:22" x14ac:dyDescent="0.25">
      <c r="A64" t="s">
        <v>279</v>
      </c>
      <c r="B64">
        <v>0.53680981595092003</v>
      </c>
      <c r="C64">
        <v>0.19374605180037899</v>
      </c>
      <c r="D64">
        <v>0.58982826948480804</v>
      </c>
      <c r="E64">
        <v>0.25798753811480801</v>
      </c>
      <c r="F64">
        <v>0.62852100247087805</v>
      </c>
      <c r="G64">
        <v>0.56514736672571997</v>
      </c>
      <c r="H64">
        <v>0.41079088471849801</v>
      </c>
      <c r="I64">
        <v>0.30965223562810501</v>
      </c>
      <c r="J64">
        <v>0.31865894777021397</v>
      </c>
      <c r="K64">
        <v>0.27346297158826199</v>
      </c>
      <c r="L64">
        <v>0.56336242261505098</v>
      </c>
      <c r="M64">
        <v>0.237399158794732</v>
      </c>
      <c r="N64">
        <v>0.167674962188917</v>
      </c>
      <c r="O64">
        <v>0.38709677419354799</v>
      </c>
      <c r="P64">
        <v>0.85055369297978201</v>
      </c>
      <c r="Q64">
        <v>0.69187145557655905</v>
      </c>
      <c r="R64">
        <v>0.836445589182228</v>
      </c>
      <c r="S64">
        <v>0.83820930689181194</v>
      </c>
      <c r="T64">
        <v>0.84960445101277904</v>
      </c>
      <c r="U64">
        <v>0.82874713362518204</v>
      </c>
      <c r="V64">
        <v>0.80722235193400205</v>
      </c>
    </row>
    <row r="65" spans="1:22" x14ac:dyDescent="0.25">
      <c r="A65" t="s">
        <v>280</v>
      </c>
      <c r="B65">
        <v>0.54533060668029998</v>
      </c>
      <c r="C65">
        <v>0.37517372078332201</v>
      </c>
      <c r="D65">
        <v>0.72595772787318302</v>
      </c>
      <c r="E65">
        <v>0.77992841044677097</v>
      </c>
      <c r="F65">
        <v>0.66861983762795596</v>
      </c>
      <c r="G65">
        <v>0.67861169270413901</v>
      </c>
      <c r="H65">
        <v>0.56434316353887404</v>
      </c>
      <c r="I65">
        <v>0.66792051100070904</v>
      </c>
      <c r="J65">
        <v>0.49646924104586798</v>
      </c>
      <c r="K65">
        <v>0.40993246390311999</v>
      </c>
      <c r="L65">
        <v>0.78951294100096903</v>
      </c>
      <c r="M65">
        <v>0.34758325863614398</v>
      </c>
      <c r="N65">
        <v>0.37900453732985001</v>
      </c>
      <c r="O65">
        <v>0.47613969608104501</v>
      </c>
      <c r="P65">
        <v>0.91069795793965203</v>
      </c>
      <c r="Q65">
        <v>0.88166351606805204</v>
      </c>
      <c r="R65">
        <v>0.92900837089504096</v>
      </c>
      <c r="S65">
        <v>0.95081484390339599</v>
      </c>
      <c r="T65">
        <v>0.96122750586803396</v>
      </c>
      <c r="U65">
        <v>0.96675005211590503</v>
      </c>
      <c r="V65">
        <v>0.91361195423768304</v>
      </c>
    </row>
    <row r="66" spans="1:22" x14ac:dyDescent="0.25">
      <c r="A66" t="s">
        <v>281</v>
      </c>
      <c r="B66">
        <v>0.64672801635991795</v>
      </c>
      <c r="C66">
        <v>0.67511054958938699</v>
      </c>
      <c r="D66">
        <v>0.74610303830911495</v>
      </c>
      <c r="E66">
        <v>0.69965530955853095</v>
      </c>
      <c r="F66">
        <v>0.71415460642428497</v>
      </c>
      <c r="G66">
        <v>0.66910935738444199</v>
      </c>
      <c r="H66">
        <v>0.51481233243967806</v>
      </c>
      <c r="I66">
        <v>0.50319375443576997</v>
      </c>
      <c r="J66">
        <v>0.57160124689865699</v>
      </c>
      <c r="K66">
        <v>0.40108290638099597</v>
      </c>
      <c r="L66">
        <v>0.607294696800179</v>
      </c>
      <c r="M66">
        <v>0.41570709508377501</v>
      </c>
      <c r="N66">
        <v>0.240065997525092</v>
      </c>
      <c r="O66">
        <v>0.609637430018661</v>
      </c>
      <c r="P66">
        <v>0.86040841206949104</v>
      </c>
      <c r="Q66">
        <v>0.84710775047258902</v>
      </c>
      <c r="R66">
        <v>0.84368963296844801</v>
      </c>
      <c r="S66">
        <v>0.81769094836049405</v>
      </c>
      <c r="T66">
        <v>0.84717030339911303</v>
      </c>
      <c r="U66">
        <v>0.85657702730873397</v>
      </c>
      <c r="V66">
        <v>0.74106934391781398</v>
      </c>
    </row>
    <row r="67" spans="1:22" x14ac:dyDescent="0.25">
      <c r="A67" t="s">
        <v>282</v>
      </c>
      <c r="B67">
        <v>0.73355487389229701</v>
      </c>
      <c r="C67">
        <v>0.80284270372709998</v>
      </c>
      <c r="D67">
        <v>0.78712021136063404</v>
      </c>
      <c r="E67">
        <v>0.35324141588227498</v>
      </c>
      <c r="F67">
        <v>0.72382633250970696</v>
      </c>
      <c r="G67">
        <v>0.71074247060718299</v>
      </c>
      <c r="H67">
        <v>0.74812332439678197</v>
      </c>
      <c r="I67">
        <v>0.43051809794180201</v>
      </c>
      <c r="J67">
        <v>0.69533685348940699</v>
      </c>
      <c r="K67">
        <v>0.62144853283651602</v>
      </c>
      <c r="L67">
        <v>0.68501529051987697</v>
      </c>
      <c r="M67">
        <v>0.433427566710335</v>
      </c>
      <c r="N67">
        <v>0.73009762133919898</v>
      </c>
      <c r="O67">
        <v>0.73393761663556301</v>
      </c>
      <c r="P67">
        <v>0.93944935487148196</v>
      </c>
      <c r="Q67">
        <v>0.84665406427221102</v>
      </c>
      <c r="R67">
        <v>0.92240824211204098</v>
      </c>
      <c r="S67">
        <v>0.98978990771647302</v>
      </c>
      <c r="T67">
        <v>0.97096409632269798</v>
      </c>
      <c r="U67">
        <v>0.95538878465707699</v>
      </c>
      <c r="V67">
        <v>0.94497626274418201</v>
      </c>
    </row>
    <row r="68" spans="1:22" x14ac:dyDescent="0.25">
      <c r="A68" t="s">
        <v>283</v>
      </c>
      <c r="B68">
        <v>0.30078391274710198</v>
      </c>
      <c r="C68">
        <v>0.739608338597599</v>
      </c>
      <c r="D68">
        <v>0.83546895640686902</v>
      </c>
      <c r="E68">
        <v>0.34475672809227098</v>
      </c>
      <c r="F68">
        <v>0.66720790681256603</v>
      </c>
      <c r="G68">
        <v>0.82839426638750202</v>
      </c>
      <c r="H68">
        <v>0.28002680965147397</v>
      </c>
      <c r="I68">
        <v>0.58878637331440697</v>
      </c>
      <c r="J68">
        <v>0.62593040269737199</v>
      </c>
      <c r="K68">
        <v>0.64269911504424704</v>
      </c>
      <c r="L68">
        <v>0.83530991273215405</v>
      </c>
      <c r="M68">
        <v>0.60408191408673995</v>
      </c>
      <c r="N68">
        <v>0.54585453045510701</v>
      </c>
      <c r="O68">
        <v>0.68248467075446495</v>
      </c>
      <c r="P68">
        <v>0.92014629686071303</v>
      </c>
      <c r="Q68">
        <v>0.84211720226843101</v>
      </c>
      <c r="R68">
        <v>0.96200901481004497</v>
      </c>
      <c r="S68">
        <v>0.97133320243471399</v>
      </c>
      <c r="T68">
        <v>0.97817960532035098</v>
      </c>
      <c r="U68">
        <v>0.95497185741088098</v>
      </c>
      <c r="V68">
        <v>0.94941240563467899</v>
      </c>
    </row>
    <row r="69" spans="1:22" x14ac:dyDescent="0.25">
      <c r="A69" t="s">
        <v>284</v>
      </c>
      <c r="B69">
        <v>0.26337764144512599</v>
      </c>
      <c r="C69">
        <v>0.64213518635502198</v>
      </c>
      <c r="D69">
        <v>0.71169088507265499</v>
      </c>
      <c r="E69">
        <v>0.280922709797162</v>
      </c>
      <c r="F69">
        <v>0.67229085774797004</v>
      </c>
      <c r="G69">
        <v>0.76558221935899495</v>
      </c>
      <c r="H69">
        <v>0.70663538873994602</v>
      </c>
      <c r="I69">
        <v>0.49347054648687</v>
      </c>
      <c r="J69">
        <v>0.598002417456581</v>
      </c>
      <c r="K69">
        <v>0.59687936655798701</v>
      </c>
      <c r="L69">
        <v>0.61311255314388002</v>
      </c>
      <c r="M69">
        <v>0.42556712404330099</v>
      </c>
      <c r="N69">
        <v>0.49395022686649198</v>
      </c>
      <c r="O69">
        <v>0.48986936816848797</v>
      </c>
      <c r="P69">
        <v>0.87016153611703695</v>
      </c>
      <c r="Q69">
        <v>0.70616257088846801</v>
      </c>
      <c r="R69">
        <v>0.86397295556986398</v>
      </c>
      <c r="S69">
        <v>0.85224818378166101</v>
      </c>
      <c r="T69">
        <v>0.890984960445101</v>
      </c>
      <c r="U69">
        <v>0.85626433187408801</v>
      </c>
      <c r="V69">
        <v>0.83088178068332097</v>
      </c>
    </row>
    <row r="70" spans="1:22" x14ac:dyDescent="0.25">
      <c r="A70" t="s">
        <v>285</v>
      </c>
      <c r="B70">
        <v>0.26422972051806398</v>
      </c>
      <c r="C70">
        <v>0.62552116234996802</v>
      </c>
      <c r="D70">
        <v>0.699867899603698</v>
      </c>
      <c r="E70">
        <v>0.30505104069998601</v>
      </c>
      <c r="F70">
        <v>0.67695022943875705</v>
      </c>
      <c r="G70">
        <v>0.69785794813979696</v>
      </c>
      <c r="H70">
        <v>0.71528150134048196</v>
      </c>
      <c r="I70">
        <v>0.41689141234918298</v>
      </c>
      <c r="J70">
        <v>0.57446402442903399</v>
      </c>
      <c r="K70">
        <v>0.55164182580344601</v>
      </c>
      <c r="L70">
        <v>0.68583575744014302</v>
      </c>
      <c r="M70">
        <v>0.47652209887609398</v>
      </c>
      <c r="N70">
        <v>0.523305376048398</v>
      </c>
      <c r="O70">
        <v>0.53592375366568901</v>
      </c>
      <c r="P70">
        <v>0.884181651935385</v>
      </c>
      <c r="Q70">
        <v>0.81610586011342101</v>
      </c>
      <c r="R70">
        <v>0.90848358016741804</v>
      </c>
      <c r="S70">
        <v>0.92862752797957904</v>
      </c>
      <c r="T70">
        <v>0.91237068590802395</v>
      </c>
      <c r="U70">
        <v>0.89899937460913004</v>
      </c>
      <c r="V70">
        <v>0.83640750252937901</v>
      </c>
    </row>
    <row r="71" spans="1:22" x14ac:dyDescent="0.25">
      <c r="A71" t="s">
        <v>286</v>
      </c>
      <c r="B71">
        <v>0.31356509884117201</v>
      </c>
      <c r="C71">
        <v>0.70890713834491403</v>
      </c>
      <c r="D71">
        <v>0.76763540290620802</v>
      </c>
      <c r="E71">
        <v>0.75275089486941504</v>
      </c>
      <c r="F71">
        <v>0.61496646664313404</v>
      </c>
      <c r="G71">
        <v>0.757046223224351</v>
      </c>
      <c r="H71">
        <v>0.68009383378015997</v>
      </c>
      <c r="I71">
        <v>0.57977288857345599</v>
      </c>
      <c r="J71">
        <v>0.58247980151409096</v>
      </c>
      <c r="K71">
        <v>0.58704005589194197</v>
      </c>
      <c r="L71">
        <v>0.52696352651599898</v>
      </c>
      <c r="M71">
        <v>0.47252292629111198</v>
      </c>
      <c r="N71">
        <v>0.30152619276777098</v>
      </c>
      <c r="O71">
        <v>0.62869901359637403</v>
      </c>
      <c r="P71">
        <v>0.90135121406075303</v>
      </c>
      <c r="Q71">
        <v>0.90026465028355296</v>
      </c>
      <c r="R71">
        <v>0.91532517707662597</v>
      </c>
      <c r="S71">
        <v>0.94384449244060398</v>
      </c>
      <c r="T71">
        <v>0.91906459184560496</v>
      </c>
      <c r="U71">
        <v>0.941421721909526</v>
      </c>
      <c r="V71">
        <v>0.86777181103587797</v>
      </c>
    </row>
    <row r="72" spans="1:22" x14ac:dyDescent="0.25">
      <c r="A72" t="s">
        <v>287</v>
      </c>
      <c r="B72">
        <v>0.14067825494205799</v>
      </c>
      <c r="C72">
        <v>0.63442830069488299</v>
      </c>
      <c r="D72">
        <v>0.73177014531043505</v>
      </c>
      <c r="E72">
        <v>0.67367095320164305</v>
      </c>
      <c r="F72">
        <v>0.59647017296152405</v>
      </c>
      <c r="G72">
        <v>0.67490739249476495</v>
      </c>
      <c r="H72">
        <v>0.36172922252010697</v>
      </c>
      <c r="I72">
        <v>0.56564939673527304</v>
      </c>
      <c r="J72">
        <v>0.50601183281379203</v>
      </c>
      <c r="K72">
        <v>0.46413600372612901</v>
      </c>
      <c r="L72">
        <v>0.64056090102185403</v>
      </c>
      <c r="M72">
        <v>0.437150934289457</v>
      </c>
      <c r="N72">
        <v>0.48611302076172103</v>
      </c>
      <c r="O72">
        <v>0.55018661690215898</v>
      </c>
      <c r="P72">
        <v>0.88001625520674498</v>
      </c>
      <c r="Q72">
        <v>0.79402646502835506</v>
      </c>
      <c r="R72">
        <v>0.86662910495814505</v>
      </c>
      <c r="S72">
        <v>0.90123699194973494</v>
      </c>
      <c r="T72">
        <v>0.87012083804224905</v>
      </c>
      <c r="U72">
        <v>0.90368980612882999</v>
      </c>
      <c r="V72">
        <v>0.83827535216748295</v>
      </c>
    </row>
    <row r="73" spans="1:22" x14ac:dyDescent="0.25">
      <c r="A73" t="s">
        <v>288</v>
      </c>
      <c r="B73">
        <v>0.312883435582822</v>
      </c>
      <c r="C73">
        <v>0.44643082754264002</v>
      </c>
      <c r="D73">
        <v>0.45733157199471502</v>
      </c>
      <c r="E73">
        <v>0.46871271377436002</v>
      </c>
      <c r="F73">
        <v>0.44292269678785701</v>
      </c>
      <c r="G73">
        <v>0.53317764535351897</v>
      </c>
      <c r="H73">
        <v>0.345710455764075</v>
      </c>
      <c r="I73">
        <v>0.27338537970191601</v>
      </c>
      <c r="J73">
        <v>0.31331509638017602</v>
      </c>
      <c r="K73">
        <v>0.35305076851420503</v>
      </c>
      <c r="L73">
        <v>0.26493622734392402</v>
      </c>
      <c r="M73">
        <v>0.274908639591808</v>
      </c>
      <c r="N73">
        <v>0.34916815619414199</v>
      </c>
      <c r="O73">
        <v>0.34504132231404899</v>
      </c>
      <c r="P73">
        <v>0.65904703850452095</v>
      </c>
      <c r="Q73">
        <v>0.58427221172022603</v>
      </c>
      <c r="R73">
        <v>0.62540244687701196</v>
      </c>
      <c r="S73">
        <v>0.66208521500098105</v>
      </c>
      <c r="T73">
        <v>0.66895592454142305</v>
      </c>
      <c r="U73">
        <v>0.70502397331665601</v>
      </c>
      <c r="V73">
        <v>0.544867304848626</v>
      </c>
    </row>
    <row r="74" spans="1:22" x14ac:dyDescent="0.25">
      <c r="A74" t="s">
        <v>289</v>
      </c>
      <c r="B74">
        <v>0.26329243353783199</v>
      </c>
      <c r="C74">
        <v>0.68193303853442799</v>
      </c>
      <c r="D74">
        <v>0.67027741083223202</v>
      </c>
      <c r="E74">
        <v>0.71138804189314597</v>
      </c>
      <c r="F74">
        <v>0.753053300388281</v>
      </c>
      <c r="G74">
        <v>0.76244161700756896</v>
      </c>
      <c r="H74">
        <v>0.51266756032171501</v>
      </c>
      <c r="I74">
        <v>0.57012065294535097</v>
      </c>
      <c r="J74">
        <v>0.61797824289076897</v>
      </c>
      <c r="K74">
        <v>0.58372147182114498</v>
      </c>
      <c r="L74">
        <v>0.50264787051540205</v>
      </c>
      <c r="M74">
        <v>0.46369716610356398</v>
      </c>
      <c r="N74">
        <v>0.51787432971263503</v>
      </c>
      <c r="O74">
        <v>0.51846174353505703</v>
      </c>
      <c r="P74">
        <v>0.88926140404348197</v>
      </c>
      <c r="Q74">
        <v>0.83705103969754202</v>
      </c>
      <c r="R74">
        <v>0.90614938828074698</v>
      </c>
      <c r="S74">
        <v>0.92676222265855002</v>
      </c>
      <c r="T74">
        <v>0.93358254368425597</v>
      </c>
      <c r="U74">
        <v>0.940275171982489</v>
      </c>
      <c r="V74">
        <v>0.89018600669312697</v>
      </c>
    </row>
    <row r="75" spans="1:22" x14ac:dyDescent="0.25">
      <c r="A75" t="s">
        <v>290</v>
      </c>
      <c r="B75">
        <v>0.62551124744376196</v>
      </c>
      <c r="C75">
        <v>0.27953253316487597</v>
      </c>
      <c r="D75">
        <v>0.75039630118890299</v>
      </c>
      <c r="E75">
        <v>0.68407795306907004</v>
      </c>
      <c r="F75">
        <v>0.70172961524885202</v>
      </c>
      <c r="G75">
        <v>0.68988564986310197</v>
      </c>
      <c r="H75">
        <v>0.51950402144772101</v>
      </c>
      <c r="I75">
        <v>0.45755855216465502</v>
      </c>
      <c r="J75">
        <v>0.45549971372224601</v>
      </c>
      <c r="K75">
        <v>0.33820447135537901</v>
      </c>
      <c r="L75">
        <v>0.82442007906317505</v>
      </c>
      <c r="M75">
        <v>0.37261256291801698</v>
      </c>
      <c r="N75">
        <v>0.28413309500893702</v>
      </c>
      <c r="O75">
        <v>0.67002132764596101</v>
      </c>
      <c r="P75">
        <v>0.93284567713095601</v>
      </c>
      <c r="Q75">
        <v>0.86207939508506604</v>
      </c>
      <c r="R75">
        <v>0.93641339343206698</v>
      </c>
      <c r="S75">
        <v>0.96671902611427396</v>
      </c>
      <c r="T75">
        <v>0.96453099191515201</v>
      </c>
      <c r="U75">
        <v>0.95038565770272998</v>
      </c>
      <c r="V75">
        <v>0.93976184917114103</v>
      </c>
    </row>
    <row r="76" spans="1:22" x14ac:dyDescent="0.25">
      <c r="A76" t="s">
        <v>291</v>
      </c>
      <c r="B76">
        <v>0.444103612815269</v>
      </c>
      <c r="C76">
        <v>0.21124447252053</v>
      </c>
      <c r="D76">
        <v>0.77377807133421395</v>
      </c>
      <c r="E76">
        <v>0.313336868619912</v>
      </c>
      <c r="F76">
        <v>0.44977056124249898</v>
      </c>
      <c r="G76">
        <v>0.65388951521984195</v>
      </c>
      <c r="H76">
        <v>0.349932975871313</v>
      </c>
      <c r="I76">
        <v>0.318807665010645</v>
      </c>
      <c r="J76">
        <v>0.41828360582734198</v>
      </c>
      <c r="K76">
        <v>0.24854448067070301</v>
      </c>
      <c r="L76">
        <v>0.40769747147012703</v>
      </c>
      <c r="M76">
        <v>0.27146107701854699</v>
      </c>
      <c r="N76">
        <v>0.20699848755671599</v>
      </c>
      <c r="O76">
        <v>0.51119701412956497</v>
      </c>
      <c r="P76">
        <v>0.805648684344204</v>
      </c>
      <c r="Q76">
        <v>0.84741020793950805</v>
      </c>
      <c r="R76">
        <v>0.82839665164198295</v>
      </c>
      <c r="S76">
        <v>0.80787355193402699</v>
      </c>
      <c r="T76">
        <v>0.83030513779014103</v>
      </c>
      <c r="U76">
        <v>0.85918282259745604</v>
      </c>
      <c r="V76">
        <v>0.70900459179702702</v>
      </c>
    </row>
    <row r="77" spans="1:22" x14ac:dyDescent="0.25">
      <c r="A77" t="s">
        <v>292</v>
      </c>
      <c r="B77">
        <v>0.60276073619631898</v>
      </c>
      <c r="C77">
        <v>0.27119393556538202</v>
      </c>
      <c r="D77">
        <v>0.76360634081902201</v>
      </c>
      <c r="E77">
        <v>0.56025454063369995</v>
      </c>
      <c r="F77">
        <v>0.56576067772679095</v>
      </c>
      <c r="G77">
        <v>0.701723304880012</v>
      </c>
      <c r="H77">
        <v>0.54624664879356499</v>
      </c>
      <c r="I77">
        <v>0.35997161107168202</v>
      </c>
      <c r="J77">
        <v>0.51491825179718798</v>
      </c>
      <c r="K77">
        <v>0.48806474149976697</v>
      </c>
      <c r="L77">
        <v>0.77966733795778298</v>
      </c>
      <c r="M77">
        <v>0.362890436461421</v>
      </c>
      <c r="N77">
        <v>0.265021311700811</v>
      </c>
      <c r="O77">
        <v>0.54112236736870101</v>
      </c>
      <c r="P77">
        <v>0.65467845169155703</v>
      </c>
      <c r="Q77">
        <v>0.72083175803402599</v>
      </c>
      <c r="R77">
        <v>0.92466194462330897</v>
      </c>
      <c r="S77">
        <v>0.91782839191046495</v>
      </c>
      <c r="T77">
        <v>0.90080848474311004</v>
      </c>
      <c r="U77">
        <v>0.866583281217427</v>
      </c>
      <c r="V77">
        <v>0.82278776558486999</v>
      </c>
    </row>
    <row r="78" spans="1:22" x14ac:dyDescent="0.25">
      <c r="A78" t="s">
        <v>293</v>
      </c>
      <c r="B78">
        <v>0.75366394001363302</v>
      </c>
      <c r="C78">
        <v>0.662160454832596</v>
      </c>
      <c r="D78">
        <v>0.68678996036988105</v>
      </c>
      <c r="E78">
        <v>0.31399973485350602</v>
      </c>
      <c r="F78">
        <v>0.58983409812919096</v>
      </c>
      <c r="G78">
        <v>0.377677564825253</v>
      </c>
      <c r="H78">
        <v>0.68954423592493297</v>
      </c>
      <c r="I78">
        <v>0.33690560681334197</v>
      </c>
      <c r="J78">
        <v>0.63941726572937196</v>
      </c>
      <c r="K78">
        <v>0.44201210992081902</v>
      </c>
      <c r="L78">
        <v>0.52039979115387403</v>
      </c>
      <c r="M78">
        <v>0.49672481555540199</v>
      </c>
      <c r="N78">
        <v>0.271827306476007</v>
      </c>
      <c r="O78">
        <v>0.239869368168488</v>
      </c>
      <c r="P78">
        <v>0.91374580920450998</v>
      </c>
      <c r="Q78">
        <v>0.86570888468809004</v>
      </c>
      <c r="R78">
        <v>0.94945267224726304</v>
      </c>
      <c r="S78">
        <v>0.97084233261339004</v>
      </c>
      <c r="T78">
        <v>0.95705468138746397</v>
      </c>
      <c r="U78">
        <v>0.94194288096727097</v>
      </c>
      <c r="V78">
        <v>0.93322437543777703</v>
      </c>
    </row>
    <row r="79" spans="1:22" x14ac:dyDescent="0.25">
      <c r="A79" t="s">
        <v>294</v>
      </c>
      <c r="B79">
        <v>0.46983640081799499</v>
      </c>
      <c r="C79">
        <v>0.22905874921036001</v>
      </c>
      <c r="D79">
        <v>0.71789960369881101</v>
      </c>
      <c r="E79">
        <v>0.53758451544478303</v>
      </c>
      <c r="F79">
        <v>0.74867631486057096</v>
      </c>
      <c r="G79">
        <v>0.600338218714768</v>
      </c>
      <c r="H79">
        <v>0.34584450402144701</v>
      </c>
      <c r="I79">
        <v>0.61433640880056695</v>
      </c>
      <c r="J79">
        <v>0.56632101278707203</v>
      </c>
      <c r="K79">
        <v>0.35741732650209501</v>
      </c>
      <c r="L79">
        <v>0.67233534720668298</v>
      </c>
      <c r="M79">
        <v>0.417017168861614</v>
      </c>
      <c r="N79">
        <v>0.18059947751959299</v>
      </c>
      <c r="O79">
        <v>0.54825379898693605</v>
      </c>
      <c r="P79">
        <v>0.80432794879609804</v>
      </c>
      <c r="Q79">
        <v>0.78260869565217395</v>
      </c>
      <c r="R79">
        <v>0.87178042498390196</v>
      </c>
      <c r="S79">
        <v>0.848910268996662</v>
      </c>
      <c r="T79">
        <v>0.85847170303399101</v>
      </c>
      <c r="U79">
        <v>0.76683343756514399</v>
      </c>
      <c r="V79">
        <v>0.76254961475601202</v>
      </c>
    </row>
    <row r="80" spans="1:22" x14ac:dyDescent="0.25">
      <c r="A80" t="s">
        <v>295</v>
      </c>
      <c r="B80">
        <v>0.74514314928425296</v>
      </c>
      <c r="C80">
        <v>0.852368919772583</v>
      </c>
      <c r="D80">
        <v>0.81994715984147903</v>
      </c>
      <c r="E80">
        <v>0.81698263290467898</v>
      </c>
      <c r="F80">
        <v>0.81524885280621195</v>
      </c>
      <c r="G80">
        <v>0.83958769528104304</v>
      </c>
      <c r="H80">
        <v>0.76373994638069698</v>
      </c>
      <c r="I80">
        <v>0.72178850248403104</v>
      </c>
      <c r="J80">
        <v>0.70258922323302997</v>
      </c>
      <c r="K80">
        <v>0.72019096413600303</v>
      </c>
      <c r="L80">
        <v>0.80293876333258696</v>
      </c>
      <c r="M80">
        <v>0.62876646211128695</v>
      </c>
      <c r="N80">
        <v>0.64732572528530097</v>
      </c>
      <c r="O80">
        <v>0.73507064782724596</v>
      </c>
      <c r="P80">
        <v>0.92278776795692297</v>
      </c>
      <c r="Q80">
        <v>0.93882797731569001</v>
      </c>
      <c r="R80">
        <v>0.97086284610431395</v>
      </c>
      <c r="S80">
        <v>0.98262320832515204</v>
      </c>
      <c r="T80">
        <v>0.98556898200469401</v>
      </c>
      <c r="U80">
        <v>0.959036898061288</v>
      </c>
      <c r="V80">
        <v>0.94754455599657506</v>
      </c>
    </row>
    <row r="81" spans="1:22" x14ac:dyDescent="0.25">
      <c r="A81" t="s">
        <v>296</v>
      </c>
      <c r="B81">
        <v>0.59756305385139696</v>
      </c>
      <c r="C81">
        <v>0.73158559696778203</v>
      </c>
      <c r="D81">
        <v>0.77344782034346105</v>
      </c>
      <c r="E81">
        <v>0.30657563303725299</v>
      </c>
      <c r="F81">
        <v>0.71069537592657905</v>
      </c>
      <c r="G81">
        <v>0.708246094379127</v>
      </c>
      <c r="H81">
        <v>0.545911528150134</v>
      </c>
      <c r="I81">
        <v>0.41462029808374701</v>
      </c>
      <c r="J81">
        <v>0.50601183281379203</v>
      </c>
      <c r="K81">
        <v>0.38559618071727902</v>
      </c>
      <c r="L81">
        <v>0.74043410158872203</v>
      </c>
      <c r="M81">
        <v>0.34861752740812202</v>
      </c>
      <c r="N81">
        <v>0.198405059810257</v>
      </c>
      <c r="O81">
        <v>0.70227939216209001</v>
      </c>
      <c r="P81">
        <v>0.90978360256019497</v>
      </c>
      <c r="Q81">
        <v>0.82238185255198404</v>
      </c>
      <c r="R81">
        <v>0.90888602704443</v>
      </c>
      <c r="S81">
        <v>0.91468682505399501</v>
      </c>
      <c r="T81">
        <v>0.92358515169955602</v>
      </c>
      <c r="U81">
        <v>0.92005420054200504</v>
      </c>
      <c r="V81">
        <v>0.86045606661996998</v>
      </c>
    </row>
    <row r="82" spans="1:22" x14ac:dyDescent="0.25">
      <c r="A82" t="s">
        <v>297</v>
      </c>
      <c r="B82">
        <v>0.55836741649624999</v>
      </c>
      <c r="C82">
        <v>0.65072646873025897</v>
      </c>
      <c r="D82">
        <v>0.72470277410832196</v>
      </c>
      <c r="E82">
        <v>0.28423704096513303</v>
      </c>
      <c r="F82">
        <v>0.65718319802329594</v>
      </c>
      <c r="G82">
        <v>0.66830407473023001</v>
      </c>
      <c r="H82">
        <v>0.50710455764075002</v>
      </c>
      <c r="I82">
        <v>0.348474095102909</v>
      </c>
      <c r="J82">
        <v>0.43272472803613399</v>
      </c>
      <c r="K82">
        <v>0.35677689799720502</v>
      </c>
      <c r="L82">
        <v>0.65764153054374497</v>
      </c>
      <c r="M82">
        <v>0.30324760394401101</v>
      </c>
      <c r="N82">
        <v>0.17310600852468</v>
      </c>
      <c r="O82">
        <v>0.62716608904292104</v>
      </c>
      <c r="P82">
        <v>0.85827491618409002</v>
      </c>
      <c r="Q82">
        <v>0.77678638941398803</v>
      </c>
      <c r="R82">
        <v>0.85479716677398498</v>
      </c>
      <c r="S82">
        <v>0.84753583349695605</v>
      </c>
      <c r="T82">
        <v>0.85655915848039599</v>
      </c>
      <c r="U82">
        <v>0.79164060871377895</v>
      </c>
      <c r="V82">
        <v>0.80644408125145906</v>
      </c>
    </row>
    <row r="83" spans="1:22" x14ac:dyDescent="0.25">
      <c r="A83" t="s">
        <v>298</v>
      </c>
      <c r="B83">
        <v>0.76039536468984303</v>
      </c>
      <c r="C83">
        <v>0.76746683512318303</v>
      </c>
      <c r="D83">
        <v>0.84517833553500599</v>
      </c>
      <c r="E83">
        <v>0.78993769057404195</v>
      </c>
      <c r="F83">
        <v>0.78206847864454598</v>
      </c>
      <c r="G83">
        <v>0.79473345144145502</v>
      </c>
      <c r="H83">
        <v>0.66735924932975799</v>
      </c>
      <c r="I83">
        <v>0.62569198012774996</v>
      </c>
      <c r="J83">
        <v>0.709905210255105</v>
      </c>
      <c r="K83">
        <v>0.702899394503959</v>
      </c>
      <c r="L83">
        <v>0.754531215036921</v>
      </c>
      <c r="M83">
        <v>0.54057781148727801</v>
      </c>
      <c r="N83">
        <v>0.37164856317888001</v>
      </c>
      <c r="O83">
        <v>0.76919488136496905</v>
      </c>
      <c r="P83">
        <v>0.92624199939042895</v>
      </c>
      <c r="Q83">
        <v>0.93466918714555702</v>
      </c>
      <c r="R83">
        <v>0.94349645846748198</v>
      </c>
      <c r="S83">
        <v>0.97457294325544797</v>
      </c>
      <c r="T83">
        <v>0.95131704772668002</v>
      </c>
      <c r="U83">
        <v>0.94684177611006803</v>
      </c>
      <c r="V83">
        <v>0.89267647287726604</v>
      </c>
    </row>
    <row r="84" spans="1:22" x14ac:dyDescent="0.25">
      <c r="A84" t="s">
        <v>299</v>
      </c>
      <c r="B84">
        <v>0.76635991820040905</v>
      </c>
      <c r="C84">
        <v>0.80416929879974697</v>
      </c>
      <c r="D84">
        <v>0.74207397622192794</v>
      </c>
      <c r="E84">
        <v>0.80505104069998601</v>
      </c>
      <c r="F84">
        <v>0.79555241793152098</v>
      </c>
      <c r="G84">
        <v>0.81172491544532099</v>
      </c>
      <c r="H84">
        <v>0.74008042895442305</v>
      </c>
      <c r="I84">
        <v>0.62916962384669906</v>
      </c>
      <c r="J84">
        <v>0.73013550480310396</v>
      </c>
      <c r="K84">
        <v>0.73416394969725196</v>
      </c>
      <c r="L84">
        <v>0.83732378608189695</v>
      </c>
      <c r="M84">
        <v>0.69723505481624404</v>
      </c>
      <c r="N84">
        <v>0.54207342224666499</v>
      </c>
      <c r="O84">
        <v>0.66875499866702204</v>
      </c>
      <c r="P84">
        <v>0.96769277659250197</v>
      </c>
      <c r="Q84">
        <v>0.92196597353497101</v>
      </c>
      <c r="R84">
        <v>0.96788473921442297</v>
      </c>
      <c r="S84">
        <v>0.974671117219713</v>
      </c>
      <c r="T84">
        <v>0.96540033034860395</v>
      </c>
      <c r="U84">
        <v>0.97289972899729005</v>
      </c>
      <c r="V84">
        <v>0.93742703712351105</v>
      </c>
    </row>
    <row r="85" spans="1:22" x14ac:dyDescent="0.25">
      <c r="A85" t="s">
        <v>300</v>
      </c>
      <c r="B85">
        <v>0.71838786639400098</v>
      </c>
      <c r="C85">
        <v>0.75514845230574801</v>
      </c>
      <c r="D85">
        <v>0.83454425363275997</v>
      </c>
      <c r="E85">
        <v>0.822020416279994</v>
      </c>
      <c r="F85">
        <v>0.76463113307447905</v>
      </c>
      <c r="G85">
        <v>0.77331293283942604</v>
      </c>
      <c r="H85">
        <v>0.63130026809651396</v>
      </c>
      <c r="I85">
        <v>0.60340667139815396</v>
      </c>
      <c r="J85">
        <v>0.69444621159106801</v>
      </c>
      <c r="K85">
        <v>0.67693292966930596</v>
      </c>
      <c r="L85">
        <v>0.78414261206832203</v>
      </c>
      <c r="M85">
        <v>0.56505550575742902</v>
      </c>
      <c r="N85">
        <v>0.57294101471194803</v>
      </c>
      <c r="O85">
        <v>0.64889362836576903</v>
      </c>
      <c r="P85">
        <v>0.94717057807578997</v>
      </c>
      <c r="Q85">
        <v>0.91803402646502796</v>
      </c>
      <c r="R85">
        <v>0.94325499034127402</v>
      </c>
      <c r="S85">
        <v>0.95258197526016097</v>
      </c>
      <c r="T85">
        <v>0.93445188211770802</v>
      </c>
      <c r="U85">
        <v>0.94559099437148197</v>
      </c>
      <c r="V85">
        <v>0.90240485640905899</v>
      </c>
    </row>
    <row r="86" spans="1:22" x14ac:dyDescent="0.25">
      <c r="A86" t="s">
        <v>301</v>
      </c>
      <c r="B86">
        <v>0.197256305385139</v>
      </c>
      <c r="C86">
        <v>0.77150979153506005</v>
      </c>
      <c r="D86">
        <v>0.77694848084544199</v>
      </c>
      <c r="E86">
        <v>0.77847010473286404</v>
      </c>
      <c r="F86">
        <v>0.72008471584892297</v>
      </c>
      <c r="G86">
        <v>0.70752133999033595</v>
      </c>
      <c r="H86">
        <v>0.67245308310991903</v>
      </c>
      <c r="I86">
        <v>0.70844570617459102</v>
      </c>
      <c r="J86">
        <v>0.54882626121254496</v>
      </c>
      <c r="K86">
        <v>0.57982068001862996</v>
      </c>
      <c r="L86">
        <v>0.56746475721637901</v>
      </c>
      <c r="M86">
        <v>0.63717851479004295</v>
      </c>
      <c r="N86">
        <v>0.47490719098033801</v>
      </c>
      <c r="O86">
        <v>0.59810717142095404</v>
      </c>
      <c r="P86">
        <v>0.89505232144671298</v>
      </c>
      <c r="Q86">
        <v>0.83962192816635095</v>
      </c>
      <c r="R86">
        <v>0.89359304571796505</v>
      </c>
      <c r="S86">
        <v>0.91154525819752596</v>
      </c>
      <c r="T86">
        <v>0.90732852299400102</v>
      </c>
      <c r="U86">
        <v>0.92953929539295399</v>
      </c>
      <c r="V86">
        <v>0.87127402910732299</v>
      </c>
    </row>
    <row r="87" spans="1:22" x14ac:dyDescent="0.25">
      <c r="A87" t="s">
        <v>302</v>
      </c>
      <c r="B87">
        <v>0.64297886843899099</v>
      </c>
      <c r="C87">
        <v>0.69804169298799701</v>
      </c>
      <c r="D87">
        <v>0.77424042272126803</v>
      </c>
      <c r="E87">
        <v>0.74877369746785005</v>
      </c>
      <c r="F87">
        <v>0.73307447935051095</v>
      </c>
      <c r="G87">
        <v>0.70776292478659997</v>
      </c>
      <c r="H87">
        <v>0.58237265415549599</v>
      </c>
      <c r="I87">
        <v>0.51973030518097896</v>
      </c>
      <c r="J87">
        <v>0.64819645015586203</v>
      </c>
      <c r="K87">
        <v>0.57801583605030205</v>
      </c>
      <c r="L87">
        <v>0.69791899753859898</v>
      </c>
      <c r="M87">
        <v>0.43032476039440098</v>
      </c>
      <c r="N87">
        <v>0.216279389522892</v>
      </c>
      <c r="O87">
        <v>0.57711276992801896</v>
      </c>
      <c r="P87">
        <v>0.852280808696535</v>
      </c>
      <c r="Q87">
        <v>0.80173913043478195</v>
      </c>
      <c r="R87">
        <v>0.8585801674179</v>
      </c>
      <c r="S87">
        <v>0.84036913410563496</v>
      </c>
      <c r="T87">
        <v>0.86855602886203598</v>
      </c>
      <c r="U87">
        <v>0.84761309151552999</v>
      </c>
      <c r="V87">
        <v>0.78185072768308805</v>
      </c>
    </row>
    <row r="88" spans="1:22" x14ac:dyDescent="0.25">
      <c r="A88" t="s">
        <v>303</v>
      </c>
      <c r="B88">
        <v>0.49931833674164899</v>
      </c>
      <c r="C88">
        <v>0.22577384712571</v>
      </c>
      <c r="D88">
        <v>0.64445178335535003</v>
      </c>
      <c r="E88">
        <v>0.776879225772239</v>
      </c>
      <c r="F88">
        <v>0.62343805153547405</v>
      </c>
      <c r="G88">
        <v>0.76775648252536599</v>
      </c>
      <c r="H88">
        <v>0.61534852546916796</v>
      </c>
      <c r="I88">
        <v>0.32512420156139099</v>
      </c>
      <c r="J88">
        <v>0.65621222724091799</v>
      </c>
      <c r="K88">
        <v>0.33180018630647401</v>
      </c>
      <c r="L88">
        <v>0.63944208249421897</v>
      </c>
      <c r="M88">
        <v>0.47183341377645999</v>
      </c>
      <c r="N88">
        <v>0.47098858792795201</v>
      </c>
      <c r="O88">
        <v>0.63096507597973805</v>
      </c>
      <c r="P88">
        <v>0.86091638728029996</v>
      </c>
      <c r="Q88">
        <v>0.86903591682419601</v>
      </c>
      <c r="R88">
        <v>0.84554088860270404</v>
      </c>
      <c r="S88">
        <v>0.88032593756135802</v>
      </c>
      <c r="T88">
        <v>0.86838216117534495</v>
      </c>
      <c r="U88">
        <v>0.90212632895559697</v>
      </c>
      <c r="V88">
        <v>0.877733675772433</v>
      </c>
    </row>
    <row r="89" spans="1:22" x14ac:dyDescent="0.25">
      <c r="A89" t="s">
        <v>304</v>
      </c>
      <c r="B89">
        <v>0.69725630538513905</v>
      </c>
      <c r="C89">
        <v>0.64977890082122503</v>
      </c>
      <c r="D89">
        <v>0.67886393659180899</v>
      </c>
      <c r="E89">
        <v>0.31439745459366297</v>
      </c>
      <c r="F89">
        <v>0.67151429579950495</v>
      </c>
      <c r="G89">
        <v>0.63802544693187302</v>
      </c>
      <c r="H89">
        <v>0.69008042895442301</v>
      </c>
      <c r="I89">
        <v>0.36025550035486098</v>
      </c>
      <c r="J89">
        <v>0.58457917170303397</v>
      </c>
      <c r="K89">
        <v>0.31346064275733498</v>
      </c>
      <c r="L89">
        <v>0.77534123965092805</v>
      </c>
      <c r="M89">
        <v>0.346204233606839</v>
      </c>
      <c r="N89">
        <v>0.22432283789357799</v>
      </c>
      <c r="O89">
        <v>0.67442015462543303</v>
      </c>
      <c r="P89">
        <v>0.88489281723051905</v>
      </c>
      <c r="Q89">
        <v>0.78752362948960297</v>
      </c>
      <c r="R89">
        <v>0.90035415325177004</v>
      </c>
      <c r="S89">
        <v>0.88984881209503197</v>
      </c>
      <c r="T89">
        <v>0.92827957924019799</v>
      </c>
      <c r="U89">
        <v>0.91963727329581002</v>
      </c>
      <c r="V89">
        <v>0.83041481827379504</v>
      </c>
    </row>
    <row r="90" spans="1:22" x14ac:dyDescent="0.25">
      <c r="A90" t="s">
        <v>305</v>
      </c>
      <c r="B90">
        <v>0.725886162235855</v>
      </c>
      <c r="C90">
        <v>0.76064434617814203</v>
      </c>
      <c r="D90">
        <v>0.79636723910171703</v>
      </c>
      <c r="E90">
        <v>0.86000265146493404</v>
      </c>
      <c r="F90">
        <v>0.81030709495234698</v>
      </c>
      <c r="G90">
        <v>0.80173941053309705</v>
      </c>
      <c r="H90">
        <v>0.73123324396782796</v>
      </c>
      <c r="I90">
        <v>0.65968772178850199</v>
      </c>
      <c r="J90">
        <v>0.73522488707932998</v>
      </c>
      <c r="K90">
        <v>0.78056590591523001</v>
      </c>
      <c r="L90">
        <v>0.65234578951294098</v>
      </c>
      <c r="M90">
        <v>0.66448321037026803</v>
      </c>
      <c r="N90">
        <v>0.595902653650488</v>
      </c>
      <c r="O90">
        <v>0.68115169288189803</v>
      </c>
      <c r="P90">
        <v>0.95123437976226699</v>
      </c>
      <c r="Q90">
        <v>0.92385633270321299</v>
      </c>
      <c r="R90">
        <v>0.95339665164198295</v>
      </c>
      <c r="S90">
        <v>0.97486746514824196</v>
      </c>
      <c r="T90">
        <v>0.96079283665130799</v>
      </c>
      <c r="U90">
        <v>0.973003960808838</v>
      </c>
      <c r="V90">
        <v>0.94777803720133802</v>
      </c>
    </row>
    <row r="91" spans="1:22" x14ac:dyDescent="0.25">
      <c r="A91" t="s">
        <v>306</v>
      </c>
      <c r="B91">
        <v>0.33171438309475099</v>
      </c>
      <c r="C91">
        <v>0.35022109917877398</v>
      </c>
      <c r="D91">
        <v>0.31862615587846699</v>
      </c>
      <c r="E91">
        <v>0.14987405541561699</v>
      </c>
      <c r="F91">
        <v>0.352276738439816</v>
      </c>
      <c r="G91">
        <v>0.25688516669350903</v>
      </c>
      <c r="H91">
        <v>0.28592493297587102</v>
      </c>
      <c r="I91">
        <v>0.26167494677075898</v>
      </c>
      <c r="J91">
        <v>0.225268783001463</v>
      </c>
      <c r="K91">
        <v>0.23189333954354899</v>
      </c>
      <c r="L91">
        <v>0.21570821212799199</v>
      </c>
      <c r="M91">
        <v>0.15879473212438799</v>
      </c>
      <c r="N91">
        <v>7.6997112608277102E-2</v>
      </c>
      <c r="O91">
        <v>0.26966142362036699</v>
      </c>
      <c r="P91">
        <v>0.47607436757086202</v>
      </c>
      <c r="Q91">
        <v>0.45512287334593499</v>
      </c>
      <c r="R91">
        <v>0.43399871216999297</v>
      </c>
      <c r="S91">
        <v>0.44855684272530899</v>
      </c>
      <c r="T91">
        <v>0.44988263931148398</v>
      </c>
      <c r="U91">
        <v>0.44194288096727102</v>
      </c>
      <c r="V91">
        <v>0.387111837497081</v>
      </c>
    </row>
    <row r="92" spans="1:22" x14ac:dyDescent="0.25">
      <c r="A92" t="s">
        <v>307</v>
      </c>
      <c r="B92">
        <v>0.28348670756646199</v>
      </c>
      <c r="C92">
        <v>0.80701200252684702</v>
      </c>
      <c r="D92">
        <v>0.84048877146631396</v>
      </c>
      <c r="E92">
        <v>0.78788280524989995</v>
      </c>
      <c r="F92">
        <v>0.70540063536886599</v>
      </c>
      <c r="G92">
        <v>0.72958608471573505</v>
      </c>
      <c r="H92">
        <v>0.73076407506702401</v>
      </c>
      <c r="I92">
        <v>0.74677075940383197</v>
      </c>
      <c r="J92">
        <v>0.68814810102423796</v>
      </c>
      <c r="K92">
        <v>0.52846995808104302</v>
      </c>
      <c r="L92">
        <v>0.77258148728276199</v>
      </c>
      <c r="M92">
        <v>0.63669585602978696</v>
      </c>
      <c r="N92">
        <v>0.69902378660800202</v>
      </c>
      <c r="O92">
        <v>0.665755798453745</v>
      </c>
      <c r="P92">
        <v>0.91902875139693196</v>
      </c>
      <c r="Q92">
        <v>0.85860113421550099</v>
      </c>
      <c r="R92">
        <v>0.96877012234384996</v>
      </c>
      <c r="S92">
        <v>0.98105242489691702</v>
      </c>
      <c r="T92">
        <v>0.96818221333565102</v>
      </c>
      <c r="U92">
        <v>0.964769647696477</v>
      </c>
      <c r="V92">
        <v>0.96762393960619497</v>
      </c>
    </row>
    <row r="93" spans="1:22" x14ac:dyDescent="0.25">
      <c r="A93" t="s">
        <v>308</v>
      </c>
      <c r="B93">
        <v>0.34091683708248099</v>
      </c>
      <c r="C93">
        <v>0.78711307643714401</v>
      </c>
      <c r="D93">
        <v>0.77239101717305103</v>
      </c>
      <c r="E93">
        <v>0.34150868354766001</v>
      </c>
      <c r="F93">
        <v>0.62103776914931097</v>
      </c>
      <c r="G93">
        <v>0.81510710259301</v>
      </c>
      <c r="H93">
        <v>0.279624664879356</v>
      </c>
      <c r="I93">
        <v>0.59425124201561297</v>
      </c>
      <c r="J93">
        <v>0.66658184362872897</v>
      </c>
      <c r="K93">
        <v>0.72141360037261204</v>
      </c>
      <c r="L93">
        <v>0.35966286268367198</v>
      </c>
      <c r="M93">
        <v>0.63517892849755198</v>
      </c>
      <c r="N93">
        <v>0.65165681286951704</v>
      </c>
      <c r="O93">
        <v>0.54838709677419295</v>
      </c>
      <c r="P93">
        <v>0.96596566087574898</v>
      </c>
      <c r="Q93">
        <v>0.86638941398865699</v>
      </c>
      <c r="R93">
        <v>0.96941403734706999</v>
      </c>
      <c r="S93">
        <v>0.98193599057529901</v>
      </c>
      <c r="T93">
        <v>0.98565591584803902</v>
      </c>
      <c r="U93">
        <v>0.95955805711903197</v>
      </c>
      <c r="V93">
        <v>0.97089267647287703</v>
      </c>
    </row>
    <row r="94" spans="1:22" x14ac:dyDescent="0.25">
      <c r="A94" t="s">
        <v>309</v>
      </c>
      <c r="B94">
        <v>0.74505794137695902</v>
      </c>
      <c r="C94">
        <v>0.28584965255843298</v>
      </c>
      <c r="D94">
        <v>0.69161162483487404</v>
      </c>
      <c r="E94">
        <v>0.63389897918600002</v>
      </c>
      <c r="F94">
        <v>0.69403459230497699</v>
      </c>
      <c r="G94">
        <v>0.76236108874214803</v>
      </c>
      <c r="H94">
        <v>0.44282841823056301</v>
      </c>
      <c r="I94">
        <v>0.45060326472675599</v>
      </c>
      <c r="J94">
        <v>0.48158279788790598</v>
      </c>
      <c r="K94">
        <v>0.51566138798323202</v>
      </c>
      <c r="L94">
        <v>0.71850525844707902</v>
      </c>
      <c r="M94">
        <v>0.33606839964145302</v>
      </c>
      <c r="N94">
        <v>0.25457170356111603</v>
      </c>
      <c r="O94">
        <v>0.62596640895761102</v>
      </c>
      <c r="P94">
        <v>0.94737376816011298</v>
      </c>
      <c r="Q94">
        <v>0.864045368620037</v>
      </c>
      <c r="R94">
        <v>0.93770122343850604</v>
      </c>
      <c r="S94">
        <v>0.94502258001177997</v>
      </c>
      <c r="T94">
        <v>0.96261844736155799</v>
      </c>
      <c r="U94">
        <v>0.93277048155096898</v>
      </c>
      <c r="V94">
        <v>0.92777648065997298</v>
      </c>
    </row>
    <row r="95" spans="1:22" x14ac:dyDescent="0.25">
      <c r="A95" t="s">
        <v>310</v>
      </c>
      <c r="B95">
        <v>0.50408997955010204</v>
      </c>
      <c r="C95">
        <v>0.219267214150347</v>
      </c>
      <c r="D95">
        <v>0.60026420079260201</v>
      </c>
      <c r="E95">
        <v>0.47202704494233</v>
      </c>
      <c r="F95">
        <v>0.54797034945287604</v>
      </c>
      <c r="G95">
        <v>0.34345305202125898</v>
      </c>
      <c r="H95">
        <v>0.37701072386058898</v>
      </c>
      <c r="I95">
        <v>0.35074520936834602</v>
      </c>
      <c r="J95">
        <v>0.401997582543418</v>
      </c>
      <c r="K95">
        <v>0.18508383791336699</v>
      </c>
      <c r="L95">
        <v>0.68389647199224202</v>
      </c>
      <c r="M95">
        <v>0.43949527683927397</v>
      </c>
      <c r="N95">
        <v>0.203423621614189</v>
      </c>
      <c r="O95">
        <v>0.44101572913889597</v>
      </c>
      <c r="P95">
        <v>0.86183074265975801</v>
      </c>
      <c r="Q95">
        <v>0.791077504725897</v>
      </c>
      <c r="R95">
        <v>0.86598518995492502</v>
      </c>
      <c r="S95">
        <v>0.86903593167091997</v>
      </c>
      <c r="T95">
        <v>0.86577414587498902</v>
      </c>
      <c r="U95">
        <v>0.85522201375859896</v>
      </c>
      <c r="V95">
        <v>0.83267180325317103</v>
      </c>
    </row>
    <row r="96" spans="1:22" x14ac:dyDescent="0.25">
      <c r="A96" t="s">
        <v>311</v>
      </c>
      <c r="B96">
        <v>0.56850715746421199</v>
      </c>
      <c r="C96">
        <v>0.32640555906506602</v>
      </c>
      <c r="D96">
        <v>0.70396301188903498</v>
      </c>
      <c r="E96">
        <v>0.58836006893808801</v>
      </c>
      <c r="F96">
        <v>0.67412636780797697</v>
      </c>
      <c r="G96">
        <v>0.63786439040103005</v>
      </c>
      <c r="H96">
        <v>0.31930294906166201</v>
      </c>
      <c r="I96">
        <v>0.41944641589779902</v>
      </c>
      <c r="J96">
        <v>0.43062535784719103</v>
      </c>
      <c r="K96">
        <v>0.26769911504424698</v>
      </c>
      <c r="L96">
        <v>0.81069590512418799</v>
      </c>
      <c r="M96">
        <v>0.27608081086671699</v>
      </c>
      <c r="N96">
        <v>0.30283239378523302</v>
      </c>
      <c r="O96">
        <v>0.570181284990669</v>
      </c>
      <c r="P96">
        <v>1.9404653052931001E-2</v>
      </c>
      <c r="Q96">
        <v>0.849905482041587</v>
      </c>
      <c r="R96">
        <v>0.93520605280102997</v>
      </c>
      <c r="S96">
        <v>0.94610249361869203</v>
      </c>
      <c r="T96">
        <v>0.95731548291749902</v>
      </c>
      <c r="U96">
        <v>0.92099228684594503</v>
      </c>
      <c r="V96">
        <v>0.92466339792980001</v>
      </c>
    </row>
    <row r="97" spans="1:22" x14ac:dyDescent="0.25">
      <c r="A97" t="s">
        <v>312</v>
      </c>
      <c r="B97">
        <v>0.55138036809815905</v>
      </c>
      <c r="C97">
        <v>0.19614655716993001</v>
      </c>
      <c r="D97">
        <v>0.57232496697489998</v>
      </c>
      <c r="E97">
        <v>0.40235980379159397</v>
      </c>
      <c r="F97">
        <v>0.55587716201906101</v>
      </c>
      <c r="G97">
        <v>0.53591560637783797</v>
      </c>
      <c r="H97">
        <v>0.38076407506702398</v>
      </c>
      <c r="I97">
        <v>0.27033356990773599</v>
      </c>
      <c r="J97">
        <v>0.30599910935810098</v>
      </c>
      <c r="K97">
        <v>0.35922217047042299</v>
      </c>
      <c r="L97">
        <v>0.63153576489893304</v>
      </c>
      <c r="M97">
        <v>0.24905192029235301</v>
      </c>
      <c r="N97">
        <v>0.179637013611989</v>
      </c>
      <c r="O97">
        <v>0.27579312183417698</v>
      </c>
      <c r="P97">
        <v>0.83206339530630902</v>
      </c>
      <c r="Q97">
        <v>0.76385633270321296</v>
      </c>
      <c r="R97">
        <v>0.84143593045717902</v>
      </c>
      <c r="S97">
        <v>0.82829373650107996</v>
      </c>
      <c r="T97">
        <v>0.84317134660523296</v>
      </c>
      <c r="U97">
        <v>0.83833646028767905</v>
      </c>
      <c r="V97">
        <v>0.79687135185617497</v>
      </c>
    </row>
    <row r="98" spans="1:22" x14ac:dyDescent="0.25">
      <c r="A98" t="s">
        <v>313</v>
      </c>
      <c r="B98">
        <v>0.608725289706884</v>
      </c>
      <c r="C98">
        <v>0.24598862918509101</v>
      </c>
      <c r="D98">
        <v>0.76638044914134695</v>
      </c>
      <c r="E98">
        <v>0.32255070926686902</v>
      </c>
      <c r="F98">
        <v>0.65471231909636396</v>
      </c>
      <c r="G98">
        <v>0.64704461265904301</v>
      </c>
      <c r="H98">
        <v>0.45938337801608498</v>
      </c>
      <c r="I98">
        <v>0.34265436479772798</v>
      </c>
      <c r="J98">
        <v>0.42114638335771998</v>
      </c>
      <c r="K98">
        <v>0.37505822077317102</v>
      </c>
      <c r="L98">
        <v>0.78406802416648003</v>
      </c>
      <c r="M98">
        <v>0.40102047852168499</v>
      </c>
      <c r="N98">
        <v>0.21572941014711899</v>
      </c>
      <c r="O98">
        <v>0.64489469474806704</v>
      </c>
      <c r="P98">
        <v>0.84618510616681897</v>
      </c>
      <c r="Q98">
        <v>0.78026465028355296</v>
      </c>
      <c r="R98">
        <v>0.90510302640051499</v>
      </c>
      <c r="S98">
        <v>0.949342234439426</v>
      </c>
      <c r="T98">
        <v>0.94288446492219402</v>
      </c>
      <c r="U98">
        <v>0.90056285178236395</v>
      </c>
      <c r="V98">
        <v>0.87765584870417901</v>
      </c>
    </row>
    <row r="99" spans="1:22" x14ac:dyDescent="0.25">
      <c r="A99" t="s">
        <v>314</v>
      </c>
      <c r="B99">
        <v>0.55794137695978097</v>
      </c>
      <c r="C99">
        <v>0.22021478205938</v>
      </c>
      <c r="D99">
        <v>0.60290620871862599</v>
      </c>
      <c r="E99">
        <v>0.48382606390030403</v>
      </c>
      <c r="F99">
        <v>0.67137310271796602</v>
      </c>
      <c r="G99">
        <v>0.57642132388468303</v>
      </c>
      <c r="H99">
        <v>0.39296246648793498</v>
      </c>
      <c r="I99">
        <v>0.239815471965933</v>
      </c>
      <c r="J99">
        <v>0.33927094598892998</v>
      </c>
      <c r="K99">
        <v>0.25832557056357702</v>
      </c>
      <c r="L99">
        <v>0.67300663832326402</v>
      </c>
      <c r="M99">
        <v>0.26201475556781301</v>
      </c>
      <c r="N99">
        <v>0.207135982400659</v>
      </c>
      <c r="O99">
        <v>0.57664622767261997</v>
      </c>
      <c r="P99">
        <v>0.82535812252361995</v>
      </c>
      <c r="Q99">
        <v>0.79077504725897896</v>
      </c>
      <c r="R99">
        <v>0.85173857050869195</v>
      </c>
      <c r="S99">
        <v>0.85813862163754095</v>
      </c>
      <c r="T99">
        <v>0.87359819177605802</v>
      </c>
      <c r="U99">
        <v>0.87492182614133795</v>
      </c>
      <c r="V99">
        <v>0.80161880301969002</v>
      </c>
    </row>
    <row r="100" spans="1:22" x14ac:dyDescent="0.25">
      <c r="A100" t="s">
        <v>315</v>
      </c>
      <c r="B100">
        <v>0.76491138377641399</v>
      </c>
      <c r="C100">
        <v>0.75628553379658803</v>
      </c>
      <c r="D100">
        <v>0.80977542932628799</v>
      </c>
      <c r="E100">
        <v>0.82825135887577805</v>
      </c>
      <c r="F100">
        <v>0.66346629015178205</v>
      </c>
      <c r="G100">
        <v>0.73240457400547498</v>
      </c>
      <c r="H100">
        <v>0.65013404825737198</v>
      </c>
      <c r="I100">
        <v>0.72129169623846701</v>
      </c>
      <c r="J100">
        <v>0.68910236020103</v>
      </c>
      <c r="K100">
        <v>0.68397764322310195</v>
      </c>
      <c r="L100">
        <v>0.69724770642201805</v>
      </c>
      <c r="M100">
        <v>0.48631317658415502</v>
      </c>
      <c r="N100">
        <v>0.66306888491681504</v>
      </c>
      <c r="O100">
        <v>0.69188216475606501</v>
      </c>
      <c r="P100">
        <v>0.94026211520877701</v>
      </c>
      <c r="Q100">
        <v>0.83969754253308104</v>
      </c>
      <c r="R100">
        <v>0.90985189954925905</v>
      </c>
      <c r="S100">
        <v>0.92892204987237303</v>
      </c>
      <c r="T100">
        <v>0.94471007563244302</v>
      </c>
      <c r="U100">
        <v>0.95809881175734801</v>
      </c>
      <c r="V100">
        <v>0.89376605183282698</v>
      </c>
    </row>
    <row r="101" spans="1:22" x14ac:dyDescent="0.25">
      <c r="A101" t="s">
        <v>316</v>
      </c>
      <c r="B101">
        <v>0.28169734151329201</v>
      </c>
      <c r="C101">
        <v>0.60656980416929795</v>
      </c>
      <c r="D101">
        <v>0.74253632760898203</v>
      </c>
      <c r="E101">
        <v>0.30783507888108103</v>
      </c>
      <c r="F101">
        <v>0.65351217790328198</v>
      </c>
      <c r="G101">
        <v>0.74762441617007502</v>
      </c>
      <c r="H101">
        <v>0.48867292225200998</v>
      </c>
      <c r="I101">
        <v>0.43293115684882799</v>
      </c>
      <c r="J101">
        <v>0.61963229213054205</v>
      </c>
      <c r="K101">
        <v>0.62342803912435896</v>
      </c>
      <c r="L101">
        <v>0.723577235772357</v>
      </c>
      <c r="M101">
        <v>0.43611666551747902</v>
      </c>
      <c r="N101">
        <v>0.26412759521517898</v>
      </c>
      <c r="O101">
        <v>0.71580911756864796</v>
      </c>
      <c r="P101">
        <v>0.95733008229198402</v>
      </c>
      <c r="Q101">
        <v>0.876824196597353</v>
      </c>
      <c r="R101">
        <v>0.96184803605923996</v>
      </c>
      <c r="S101">
        <v>0.98360494796779896</v>
      </c>
      <c r="T101">
        <v>0.98461270972789705</v>
      </c>
      <c r="U101">
        <v>0.95163643944131704</v>
      </c>
      <c r="V101">
        <v>0.93828313487430903</v>
      </c>
    </row>
    <row r="102" spans="1:22" x14ac:dyDescent="0.25">
      <c r="A102" t="s">
        <v>317</v>
      </c>
      <c r="B102">
        <v>0.44887525562372099</v>
      </c>
      <c r="C102">
        <v>0.232849020846494</v>
      </c>
      <c r="D102">
        <v>0.58110964332893</v>
      </c>
      <c r="E102">
        <v>0.41621370807371</v>
      </c>
      <c r="F102">
        <v>0.53992234380515303</v>
      </c>
      <c r="G102">
        <v>0.668706716057336</v>
      </c>
      <c r="H102">
        <v>0.44128686327077699</v>
      </c>
      <c r="I102">
        <v>0.30127750177430801</v>
      </c>
      <c r="J102">
        <v>0.40746866849036201</v>
      </c>
      <c r="K102">
        <v>0.39788076385654397</v>
      </c>
      <c r="L102">
        <v>0.68054001640933803</v>
      </c>
      <c r="M102">
        <v>0.25705026546231802</v>
      </c>
      <c r="N102">
        <v>0.199505018561803</v>
      </c>
      <c r="O102">
        <v>0.273860303918954</v>
      </c>
      <c r="P102">
        <v>0.84405161028141795</v>
      </c>
      <c r="Q102">
        <v>0.77746691871455498</v>
      </c>
      <c r="R102">
        <v>0.84723116548615496</v>
      </c>
      <c r="S102">
        <v>0.849204790889456</v>
      </c>
      <c r="T102">
        <v>0.86586107971833404</v>
      </c>
      <c r="U102">
        <v>0.85532624557014802</v>
      </c>
      <c r="V102">
        <v>0.79943964510856802</v>
      </c>
    </row>
    <row r="103" spans="1:22" x14ac:dyDescent="0.25">
      <c r="A103" t="s">
        <v>318</v>
      </c>
      <c r="B103">
        <v>0.44700068166325801</v>
      </c>
      <c r="C103">
        <v>0.27340492735312699</v>
      </c>
      <c r="D103">
        <v>0.73949801849405505</v>
      </c>
      <c r="E103">
        <v>0.50696009545273701</v>
      </c>
      <c r="F103">
        <v>0.64249911754323996</v>
      </c>
      <c r="G103">
        <v>0.66500241584796205</v>
      </c>
      <c r="H103">
        <v>0.67084450402144702</v>
      </c>
      <c r="I103">
        <v>0.59787083037615296</v>
      </c>
      <c r="J103">
        <v>0.77218652586042302</v>
      </c>
      <c r="K103">
        <v>0.85532137866790803</v>
      </c>
      <c r="L103">
        <v>0.629074364138136</v>
      </c>
      <c r="M103">
        <v>0.65710542646349002</v>
      </c>
      <c r="N103">
        <v>0.67846830743847097</v>
      </c>
      <c r="O103">
        <v>0.64542788589709399</v>
      </c>
      <c r="P103">
        <v>0.80077212232043005</v>
      </c>
      <c r="Q103">
        <v>0.80113421550094499</v>
      </c>
      <c r="R103">
        <v>0.85246297488731404</v>
      </c>
      <c r="S103">
        <v>0.82004712350284703</v>
      </c>
      <c r="T103">
        <v>0.85908023993740701</v>
      </c>
      <c r="U103">
        <v>0.91765686887638098</v>
      </c>
      <c r="V103">
        <v>0.85921083352790095</v>
      </c>
    </row>
    <row r="104" spans="1:22" x14ac:dyDescent="0.25">
      <c r="A104" t="s">
        <v>319</v>
      </c>
      <c r="B104">
        <v>0.75843558282208501</v>
      </c>
      <c r="C104">
        <v>0.86386607706885599</v>
      </c>
      <c r="D104">
        <v>0.86710700132100305</v>
      </c>
      <c r="E104">
        <v>0.82758849264218404</v>
      </c>
      <c r="F104">
        <v>0.81411930815389999</v>
      </c>
      <c r="G104">
        <v>0.82791109679497499</v>
      </c>
      <c r="H104">
        <v>0.71467828418230495</v>
      </c>
      <c r="I104">
        <v>0.72249822569197997</v>
      </c>
      <c r="J104">
        <v>0.76690629174883895</v>
      </c>
      <c r="K104">
        <v>0.771075919888216</v>
      </c>
      <c r="L104">
        <v>0.80450510927127605</v>
      </c>
      <c r="M104">
        <v>0.69675239605598804</v>
      </c>
      <c r="N104">
        <v>0.367729960126495</v>
      </c>
      <c r="O104">
        <v>0.80025326579578704</v>
      </c>
      <c r="P104">
        <v>0.94818652849740903</v>
      </c>
      <c r="Q104">
        <v>0.88325141776937599</v>
      </c>
      <c r="R104">
        <v>0.95790405666452005</v>
      </c>
      <c r="S104">
        <v>0.98203416453956405</v>
      </c>
      <c r="T104">
        <v>0.98139615752412401</v>
      </c>
      <c r="U104">
        <v>0.95465916197623502</v>
      </c>
      <c r="V104">
        <v>0.93065608218538398</v>
      </c>
    </row>
    <row r="105" spans="1:22" x14ac:dyDescent="0.25">
      <c r="A105" t="s">
        <v>320</v>
      </c>
      <c r="B105">
        <v>0.28715064758009501</v>
      </c>
      <c r="C105">
        <v>0.72760581174984196</v>
      </c>
      <c r="D105">
        <v>0.75396301188903503</v>
      </c>
      <c r="E105">
        <v>0.35887577886782401</v>
      </c>
      <c r="F105">
        <v>0.64962936816095995</v>
      </c>
      <c r="G105">
        <v>0.77878885488806504</v>
      </c>
      <c r="H105">
        <v>0.38579088471849798</v>
      </c>
      <c r="I105">
        <v>0.62178850248403095</v>
      </c>
      <c r="J105">
        <v>0.64756027737133404</v>
      </c>
      <c r="K105">
        <v>0.71937587331159702</v>
      </c>
      <c r="L105">
        <v>0.81435071231446199</v>
      </c>
      <c r="M105">
        <v>0.52402951113562701</v>
      </c>
      <c r="N105">
        <v>0.53423621614189398</v>
      </c>
      <c r="O105">
        <v>0.72167422020794403</v>
      </c>
      <c r="P105">
        <v>0.96952148735141697</v>
      </c>
      <c r="Q105">
        <v>0.85285444234404495</v>
      </c>
      <c r="R105">
        <v>0.95057952350289698</v>
      </c>
      <c r="S105">
        <v>0.97113685450618403</v>
      </c>
      <c r="T105">
        <v>0.97235503781622201</v>
      </c>
      <c r="U105">
        <v>0.96320617052324298</v>
      </c>
      <c r="V105">
        <v>0.93384699198381205</v>
      </c>
    </row>
    <row r="106" spans="1:22" x14ac:dyDescent="0.25">
      <c r="A106" t="s">
        <v>321</v>
      </c>
      <c r="B106">
        <v>0.62218813905930404</v>
      </c>
      <c r="C106">
        <v>0.56538218572331</v>
      </c>
      <c r="D106">
        <v>0.65317040951122796</v>
      </c>
      <c r="E106">
        <v>0.25639665915418203</v>
      </c>
      <c r="F106">
        <v>0.41475467702082502</v>
      </c>
      <c r="G106">
        <v>0.54686745047511598</v>
      </c>
      <c r="H106">
        <v>0.53525469168900797</v>
      </c>
      <c r="I106">
        <v>0.25869410929737402</v>
      </c>
      <c r="J106">
        <v>0.40091608880972002</v>
      </c>
      <c r="K106">
        <v>0.33581741965533302</v>
      </c>
      <c r="L106">
        <v>0.609010218542552</v>
      </c>
      <c r="M106">
        <v>0.27139212576708199</v>
      </c>
      <c r="N106">
        <v>0.14485081809432099</v>
      </c>
      <c r="O106">
        <v>0.35430551852839198</v>
      </c>
      <c r="P106">
        <v>0.68393782383419599</v>
      </c>
      <c r="Q106">
        <v>0.66170132325141695</v>
      </c>
      <c r="R106">
        <v>0.77583708950418495</v>
      </c>
      <c r="S106">
        <v>0.772629098763008</v>
      </c>
      <c r="T106">
        <v>0.79753107884899499</v>
      </c>
      <c r="U106">
        <v>0.72753804461121496</v>
      </c>
      <c r="V106">
        <v>0.72892832127013696</v>
      </c>
    </row>
    <row r="107" spans="1:22" x14ac:dyDescent="0.25">
      <c r="A107" t="s">
        <v>322</v>
      </c>
      <c r="B107">
        <v>0.69861963190183995</v>
      </c>
      <c r="C107">
        <v>0.64453569172457303</v>
      </c>
      <c r="D107">
        <v>0.73276089828269397</v>
      </c>
      <c r="E107">
        <v>0.32513588757788597</v>
      </c>
      <c r="F107">
        <v>0.59611719025767695</v>
      </c>
      <c r="G107">
        <v>0.74319536157191102</v>
      </c>
      <c r="H107">
        <v>0.66454423592493295</v>
      </c>
      <c r="I107">
        <v>0.36160397444996401</v>
      </c>
      <c r="J107">
        <v>0.59851135568420299</v>
      </c>
      <c r="K107">
        <v>0.34606427573358101</v>
      </c>
      <c r="L107">
        <v>0.76400387857089502</v>
      </c>
      <c r="M107">
        <v>0.33841274219126999</v>
      </c>
      <c r="N107">
        <v>0.24776570878592</v>
      </c>
      <c r="O107">
        <v>0.68068515062649904</v>
      </c>
      <c r="P107">
        <v>0.86223712282840503</v>
      </c>
      <c r="Q107">
        <v>0.82767485822306197</v>
      </c>
      <c r="R107">
        <v>0.897134578235672</v>
      </c>
      <c r="S107">
        <v>0.85352444531710103</v>
      </c>
      <c r="T107">
        <v>0.90159088933321696</v>
      </c>
      <c r="U107">
        <v>0.90202209714404802</v>
      </c>
      <c r="V107">
        <v>0.82411082574519401</v>
      </c>
    </row>
    <row r="108" spans="1:22" x14ac:dyDescent="0.25">
      <c r="A108" t="s">
        <v>323</v>
      </c>
      <c r="B108">
        <v>0.61818336741649604</v>
      </c>
      <c r="C108">
        <v>0.58900821225521105</v>
      </c>
      <c r="D108">
        <v>0.41809775429326201</v>
      </c>
      <c r="E108">
        <v>0.66850059657961003</v>
      </c>
      <c r="F108">
        <v>0.50631839039887006</v>
      </c>
      <c r="G108">
        <v>0.62256401997100896</v>
      </c>
      <c r="H108">
        <v>0.53424932975871298</v>
      </c>
      <c r="I108">
        <v>0.28836053938963802</v>
      </c>
      <c r="J108">
        <v>0.486481328328774</v>
      </c>
      <c r="K108">
        <v>0.25448299953423298</v>
      </c>
      <c r="L108">
        <v>0.63056612217498298</v>
      </c>
      <c r="M108">
        <v>0.33351720333724</v>
      </c>
      <c r="N108">
        <v>0.18053073009762099</v>
      </c>
      <c r="O108">
        <v>0.55258597707278001</v>
      </c>
      <c r="P108">
        <v>0.76409631209996898</v>
      </c>
      <c r="Q108">
        <v>0.713497164461247</v>
      </c>
      <c r="R108">
        <v>0.77664198325820899</v>
      </c>
      <c r="S108">
        <v>0.71559002552522999</v>
      </c>
      <c r="T108">
        <v>0.79970442493262595</v>
      </c>
      <c r="U108">
        <v>0.80289764436105904</v>
      </c>
      <c r="V108">
        <v>0.75710171997820797</v>
      </c>
    </row>
    <row r="109" spans="1:22" x14ac:dyDescent="0.25">
      <c r="A109" t="s">
        <v>324</v>
      </c>
      <c r="B109">
        <v>0.68234492160872495</v>
      </c>
      <c r="C109">
        <v>0.76355022109917803</v>
      </c>
      <c r="D109">
        <v>0.79603698811096402</v>
      </c>
      <c r="E109">
        <v>0.71728755137213296</v>
      </c>
      <c r="F109">
        <v>0.66904341687257296</v>
      </c>
      <c r="G109">
        <v>0.72821710420357499</v>
      </c>
      <c r="H109">
        <v>0.57057640750670202</v>
      </c>
      <c r="I109">
        <v>0.54634492547906299</v>
      </c>
      <c r="J109">
        <v>0.63127425408741</v>
      </c>
      <c r="K109">
        <v>0.67931998136935201</v>
      </c>
      <c r="L109">
        <v>0.62318191989259297</v>
      </c>
      <c r="M109">
        <v>0.57760463352409797</v>
      </c>
      <c r="N109">
        <v>0.28097071359824</v>
      </c>
      <c r="O109">
        <v>0.66608904292188698</v>
      </c>
      <c r="P109">
        <v>0.85339835416031695</v>
      </c>
      <c r="Q109">
        <v>0.81308128544423397</v>
      </c>
      <c r="R109">
        <v>0.86212169993560805</v>
      </c>
      <c r="S109">
        <v>0.84262713528372202</v>
      </c>
      <c r="T109">
        <v>0.87194644875249905</v>
      </c>
      <c r="U109">
        <v>0.86783406295601395</v>
      </c>
      <c r="V109">
        <v>0.77126624640049801</v>
      </c>
    </row>
    <row r="110" spans="1:22" x14ac:dyDescent="0.25">
      <c r="A110" t="s">
        <v>325</v>
      </c>
      <c r="B110">
        <v>0.69418882072256305</v>
      </c>
      <c r="C110">
        <v>0.75464308275426395</v>
      </c>
      <c r="D110">
        <v>0.82800528401585205</v>
      </c>
      <c r="E110">
        <v>0.76010871006230896</v>
      </c>
      <c r="F110">
        <v>0.737451464878221</v>
      </c>
      <c r="G110">
        <v>0.74239007891770004</v>
      </c>
      <c r="H110">
        <v>0.65026809651474504</v>
      </c>
      <c r="I110">
        <v>0.57863733144073803</v>
      </c>
      <c r="J110">
        <v>0.65328583243208804</v>
      </c>
      <c r="K110">
        <v>0.68886818816953799</v>
      </c>
      <c r="L110">
        <v>0.71119564406653202</v>
      </c>
      <c r="M110">
        <v>0.57939736606219405</v>
      </c>
      <c r="N110">
        <v>0.32765021311700798</v>
      </c>
      <c r="O110">
        <v>0.67968541722207398</v>
      </c>
      <c r="P110">
        <v>0.90409428019912597</v>
      </c>
      <c r="Q110">
        <v>0.847637051039697</v>
      </c>
      <c r="R110">
        <v>0.92675466838377296</v>
      </c>
      <c r="S110">
        <v>0.899273512664441</v>
      </c>
      <c r="T110">
        <v>0.91854298878553398</v>
      </c>
      <c r="U110">
        <v>0.92234730039608004</v>
      </c>
      <c r="V110">
        <v>0.84652502140244301</v>
      </c>
    </row>
    <row r="111" spans="1:22" x14ac:dyDescent="0.25">
      <c r="A111" t="s">
        <v>326</v>
      </c>
      <c r="B111">
        <v>0.75511247443762697</v>
      </c>
      <c r="C111">
        <v>0.66879343019583004</v>
      </c>
      <c r="D111">
        <v>0.81400264200792605</v>
      </c>
      <c r="E111">
        <v>0.34462415484555198</v>
      </c>
      <c r="F111">
        <v>0.62068478644546399</v>
      </c>
      <c r="G111">
        <v>0.69230149782573602</v>
      </c>
      <c r="H111">
        <v>0.67915549597855196</v>
      </c>
      <c r="I111">
        <v>0.37735982966643</v>
      </c>
      <c r="J111">
        <v>0.66403715249061601</v>
      </c>
      <c r="K111">
        <v>0.60427340475081504</v>
      </c>
      <c r="L111">
        <v>0.79891101663310204</v>
      </c>
      <c r="M111">
        <v>0.61594152933875701</v>
      </c>
      <c r="N111">
        <v>0.262821394197717</v>
      </c>
      <c r="O111">
        <v>0.69848040522527299</v>
      </c>
      <c r="P111">
        <v>0.94656100782281805</v>
      </c>
      <c r="Q111">
        <v>0.88786389413988598</v>
      </c>
      <c r="R111">
        <v>0.95404056664520198</v>
      </c>
      <c r="S111">
        <v>0.97368937757706597</v>
      </c>
      <c r="T111">
        <v>0.950621576979918</v>
      </c>
      <c r="U111">
        <v>0.94298519908276002</v>
      </c>
      <c r="V111">
        <v>0.92513036033932605</v>
      </c>
    </row>
    <row r="112" spans="1:22" x14ac:dyDescent="0.25">
      <c r="A112" t="s">
        <v>327</v>
      </c>
      <c r="B112">
        <v>0.69793796864349</v>
      </c>
      <c r="C112">
        <v>0.56689829437776296</v>
      </c>
      <c r="D112">
        <v>0.74035667107001302</v>
      </c>
      <c r="E112">
        <v>0.29033541031419802</v>
      </c>
      <c r="F112">
        <v>0.55806565478291503</v>
      </c>
      <c r="G112">
        <v>0.57706555000805204</v>
      </c>
      <c r="H112">
        <v>0.59108579088471802</v>
      </c>
      <c r="I112">
        <v>0.31525904897090101</v>
      </c>
      <c r="J112">
        <v>0.57370061708760101</v>
      </c>
      <c r="K112">
        <v>0.482533768048439</v>
      </c>
      <c r="L112">
        <v>0.68374729618855801</v>
      </c>
      <c r="M112">
        <v>0.52968351375577405</v>
      </c>
      <c r="N112">
        <v>0.19331775058435299</v>
      </c>
      <c r="O112">
        <v>0.61037056784857302</v>
      </c>
      <c r="P112">
        <v>0.87717159402621103</v>
      </c>
      <c r="Q112">
        <v>0.81867674858223005</v>
      </c>
      <c r="R112">
        <v>0.85157759175788705</v>
      </c>
      <c r="S112">
        <v>0.91900647948164105</v>
      </c>
      <c r="T112">
        <v>0.86751282274189301</v>
      </c>
      <c r="U112">
        <v>0.85376276839691401</v>
      </c>
      <c r="V112">
        <v>0.82411082574519401</v>
      </c>
    </row>
    <row r="113" spans="1:22" x14ac:dyDescent="0.25">
      <c r="A113" t="s">
        <v>328</v>
      </c>
      <c r="B113">
        <v>0.27113156100886099</v>
      </c>
      <c r="C113">
        <v>0.80726468730259004</v>
      </c>
      <c r="D113">
        <v>0.66334214002642</v>
      </c>
      <c r="E113">
        <v>0.75633037253082303</v>
      </c>
      <c r="F113">
        <v>0.56159548182138996</v>
      </c>
      <c r="G113">
        <v>0.63271058141407599</v>
      </c>
      <c r="H113">
        <v>0.33491957104557601</v>
      </c>
      <c r="I113">
        <v>0.47523066004258302</v>
      </c>
      <c r="J113">
        <v>0.58413385075386404</v>
      </c>
      <c r="K113">
        <v>0.24208197484862501</v>
      </c>
      <c r="L113">
        <v>0.44432013127470699</v>
      </c>
      <c r="M113">
        <v>0.30228228642349803</v>
      </c>
      <c r="N113">
        <v>0.64615701911178303</v>
      </c>
      <c r="O113">
        <v>0.44394828045854401</v>
      </c>
      <c r="P113">
        <v>0.88560398252565198</v>
      </c>
      <c r="Q113">
        <v>0.80483931947069898</v>
      </c>
      <c r="R113">
        <v>0.80803283966516404</v>
      </c>
      <c r="S113">
        <v>0.86991949734930296</v>
      </c>
      <c r="T113">
        <v>0.837346779101104</v>
      </c>
      <c r="U113">
        <v>0.81644777986241401</v>
      </c>
      <c r="V113">
        <v>0.83757490855319405</v>
      </c>
    </row>
    <row r="114" spans="1:22" x14ac:dyDescent="0.25">
      <c r="A114" t="s">
        <v>329</v>
      </c>
      <c r="B114">
        <v>0.63292433537832304</v>
      </c>
      <c r="C114">
        <v>0.59658875552747903</v>
      </c>
      <c r="D114">
        <v>0.66321003963011804</v>
      </c>
      <c r="E114">
        <v>0.26693623226832802</v>
      </c>
      <c r="F114">
        <v>0.45640663607483201</v>
      </c>
      <c r="G114">
        <v>0.63826703172813604</v>
      </c>
      <c r="H114">
        <v>0.574865951742627</v>
      </c>
      <c r="I114">
        <v>0.297444996451383</v>
      </c>
      <c r="J114">
        <v>0.45658120745594499</v>
      </c>
      <c r="K114">
        <v>0.38775034932463898</v>
      </c>
      <c r="L114">
        <v>0.64108301633474996</v>
      </c>
      <c r="M114">
        <v>0.31379714541818898</v>
      </c>
      <c r="N114">
        <v>0.15310050873092201</v>
      </c>
      <c r="O114">
        <v>0.42108770994401401</v>
      </c>
      <c r="P114">
        <v>0.71380676622980799</v>
      </c>
      <c r="Q114">
        <v>0.73156899810964005</v>
      </c>
      <c r="R114">
        <v>0.79885705086928505</v>
      </c>
      <c r="S114">
        <v>0.80924798743373205</v>
      </c>
      <c r="T114">
        <v>0.82639311483960698</v>
      </c>
      <c r="U114">
        <v>0.75265791119449599</v>
      </c>
      <c r="V114">
        <v>0.760526110981399</v>
      </c>
    </row>
    <row r="115" spans="1:22" x14ac:dyDescent="0.25">
      <c r="A115" t="s">
        <v>330</v>
      </c>
      <c r="B115">
        <v>0.40158486707566399</v>
      </c>
      <c r="C115">
        <v>0.186355022109917</v>
      </c>
      <c r="D115">
        <v>0.51723910171730503</v>
      </c>
      <c r="E115">
        <v>0.38930133898979102</v>
      </c>
      <c r="F115">
        <v>0.40338863395693603</v>
      </c>
      <c r="G115">
        <v>9.7439201159607008E-3</v>
      </c>
      <c r="H115">
        <v>0.50348525469168903</v>
      </c>
      <c r="I115">
        <v>0.23250532292405901</v>
      </c>
      <c r="J115">
        <v>0.39837139767160701</v>
      </c>
      <c r="K115">
        <v>0.26932929669305999</v>
      </c>
      <c r="L115">
        <v>0.48407548295666403</v>
      </c>
      <c r="M115">
        <v>0.22374681100461899</v>
      </c>
      <c r="N115">
        <v>0.15165681286951699</v>
      </c>
      <c r="O115">
        <v>0.31984804052252702</v>
      </c>
      <c r="P115">
        <v>0.67753733617799405</v>
      </c>
      <c r="Q115">
        <v>0.64839319470699397</v>
      </c>
      <c r="R115">
        <v>0.71885061171925302</v>
      </c>
      <c r="S115">
        <v>0.74111525623404595</v>
      </c>
      <c r="T115">
        <v>0.72285490741545599</v>
      </c>
      <c r="U115">
        <v>0.69460079216176696</v>
      </c>
      <c r="V115">
        <v>0.66985757646509403</v>
      </c>
    </row>
    <row r="116" spans="1:22" x14ac:dyDescent="0.25">
      <c r="A116" t="s">
        <v>331</v>
      </c>
      <c r="B116">
        <v>0.517808452624403</v>
      </c>
      <c r="C116">
        <v>0.70461149715729599</v>
      </c>
      <c r="D116">
        <v>0.59372523117569298</v>
      </c>
      <c r="E116">
        <v>0.83110168368023296</v>
      </c>
      <c r="F116">
        <v>0.69022237910342299</v>
      </c>
      <c r="G116">
        <v>0.54509582863585104</v>
      </c>
      <c r="H116">
        <v>0.35817694369973102</v>
      </c>
      <c r="I116">
        <v>0.304897090134847</v>
      </c>
      <c r="J116">
        <v>0.64088046313378699</v>
      </c>
      <c r="K116">
        <v>0.206567303213786</v>
      </c>
      <c r="L116">
        <v>0.66196762885060001</v>
      </c>
      <c r="M116">
        <v>0.304281872715989</v>
      </c>
      <c r="N116">
        <v>0.65598790045373301</v>
      </c>
      <c r="O116">
        <v>0.62829912023460399</v>
      </c>
      <c r="P116">
        <v>0.90825967692776599</v>
      </c>
      <c r="Q116">
        <v>0.80998109640831695</v>
      </c>
      <c r="R116">
        <v>0.90453960077269802</v>
      </c>
      <c r="S116">
        <v>0.85156096603180798</v>
      </c>
      <c r="T116">
        <v>0.87898809006346101</v>
      </c>
      <c r="U116">
        <v>0.91338336460287595</v>
      </c>
      <c r="V116">
        <v>0.83632967546112502</v>
      </c>
    </row>
    <row r="117" spans="1:22" x14ac:dyDescent="0.25">
      <c r="A117" t="s">
        <v>332</v>
      </c>
      <c r="B117">
        <v>0.27385821404226302</v>
      </c>
      <c r="C117">
        <v>0.68945041061276002</v>
      </c>
      <c r="D117">
        <v>0.66406869220607601</v>
      </c>
      <c r="E117">
        <v>0.48786954792522802</v>
      </c>
      <c r="F117">
        <v>0.61235439463466201</v>
      </c>
      <c r="G117">
        <v>0.36624255113544801</v>
      </c>
      <c r="H117">
        <v>0.62707774798927596</v>
      </c>
      <c r="I117">
        <v>0.29865152590489702</v>
      </c>
      <c r="J117">
        <v>0.57357338253069501</v>
      </c>
      <c r="K117">
        <v>0.595656730321378</v>
      </c>
      <c r="L117">
        <v>0.430894308943089</v>
      </c>
      <c r="M117">
        <v>0.32282975936013197</v>
      </c>
      <c r="N117">
        <v>0.191530317613089</v>
      </c>
      <c r="O117">
        <v>0.45681151692881899</v>
      </c>
      <c r="P117">
        <v>0.90003047851264795</v>
      </c>
      <c r="Q117">
        <v>0.81073724007561399</v>
      </c>
      <c r="R117">
        <v>0.90687379265936896</v>
      </c>
      <c r="S117">
        <v>0.936972314942077</v>
      </c>
      <c r="T117">
        <v>0.91210988437798801</v>
      </c>
      <c r="U117">
        <v>0.932040858870127</v>
      </c>
      <c r="V117">
        <v>0.83570705891509001</v>
      </c>
    </row>
    <row r="118" spans="1:22" x14ac:dyDescent="0.25">
      <c r="A118" t="s">
        <v>333</v>
      </c>
      <c r="B118">
        <v>0.55402181322426702</v>
      </c>
      <c r="C118">
        <v>0.80650663297536296</v>
      </c>
      <c r="D118">
        <v>0.624636723910171</v>
      </c>
      <c r="E118">
        <v>0.76077157629590297</v>
      </c>
      <c r="F118">
        <v>0.51351923755735895</v>
      </c>
      <c r="G118">
        <v>0.31712030922853901</v>
      </c>
      <c r="H118">
        <v>0.35</v>
      </c>
      <c r="I118">
        <v>0.30425833924769302</v>
      </c>
      <c r="J118">
        <v>0.35307589541319401</v>
      </c>
      <c r="K118">
        <v>0.24016068933395401</v>
      </c>
      <c r="L118">
        <v>0.61221749832177197</v>
      </c>
      <c r="M118">
        <v>0.226918568572019</v>
      </c>
      <c r="N118">
        <v>0.34930565103808597</v>
      </c>
      <c r="O118">
        <v>0.58404425486536904</v>
      </c>
      <c r="P118">
        <v>0.80209285786853601</v>
      </c>
      <c r="Q118">
        <v>2.4196597353497002E-3</v>
      </c>
      <c r="R118">
        <v>0.79370573084352802</v>
      </c>
      <c r="S118">
        <v>0.87011584527783203</v>
      </c>
      <c r="T118">
        <v>0.84360601582195904</v>
      </c>
      <c r="U118">
        <v>0.81415468000833802</v>
      </c>
      <c r="V118">
        <v>0.76807533660206995</v>
      </c>
    </row>
    <row r="119" spans="1:22" x14ac:dyDescent="0.25">
      <c r="A119" t="s">
        <v>334</v>
      </c>
      <c r="B119">
        <v>0.40584526244035402</v>
      </c>
      <c r="C119">
        <v>0.25546430827542599</v>
      </c>
      <c r="D119">
        <v>0.59379128137384396</v>
      </c>
      <c r="E119">
        <v>0.26143444252949699</v>
      </c>
      <c r="F119">
        <v>0.57317331450758902</v>
      </c>
      <c r="G119">
        <v>0.289338057658238</v>
      </c>
      <c r="H119">
        <v>0.37178284182305599</v>
      </c>
      <c r="I119">
        <v>0.29701916252661398</v>
      </c>
      <c r="J119">
        <v>0.38291239900757001</v>
      </c>
      <c r="K119">
        <v>0.23474615742897001</v>
      </c>
      <c r="L119">
        <v>0.69060938315805098</v>
      </c>
      <c r="M119">
        <v>0.25946355926359999</v>
      </c>
      <c r="N119">
        <v>0.17179980750721799</v>
      </c>
      <c r="O119">
        <v>0.50893095174620095</v>
      </c>
      <c r="P119">
        <v>0.85766534593111798</v>
      </c>
      <c r="Q119">
        <v>0.76408317580340201</v>
      </c>
      <c r="R119">
        <v>0.83998712169993495</v>
      </c>
      <c r="S119">
        <v>0.84508148439033903</v>
      </c>
      <c r="T119">
        <v>0.87551073632965304</v>
      </c>
      <c r="U119">
        <v>0.85928705440900499</v>
      </c>
      <c r="V119">
        <v>0.82722390847536698</v>
      </c>
    </row>
    <row r="120" spans="1:22" x14ac:dyDescent="0.25">
      <c r="A120" t="s">
        <v>335</v>
      </c>
      <c r="B120">
        <v>0.66180981595092003</v>
      </c>
      <c r="C120">
        <v>0.70549589387239398</v>
      </c>
      <c r="D120">
        <v>0.762153236459709</v>
      </c>
      <c r="E120">
        <v>0.731738035264483</v>
      </c>
      <c r="F120">
        <v>0.60896576067772601</v>
      </c>
      <c r="G120">
        <v>0.67313577065550001</v>
      </c>
      <c r="H120">
        <v>0.57024128686327002</v>
      </c>
      <c r="I120">
        <v>0.57466288147622402</v>
      </c>
      <c r="J120">
        <v>0.59952923213944898</v>
      </c>
      <c r="K120">
        <v>0.57958779692594298</v>
      </c>
      <c r="L120">
        <v>0.63235623181919898</v>
      </c>
      <c r="M120">
        <v>0.45652623595118202</v>
      </c>
      <c r="N120">
        <v>0.21572941014711899</v>
      </c>
      <c r="O120">
        <v>0.637163423087176</v>
      </c>
      <c r="P120">
        <v>0.84069897389007398</v>
      </c>
      <c r="Q120">
        <v>0.80249527410207899</v>
      </c>
      <c r="R120">
        <v>0.85133612363167999</v>
      </c>
      <c r="S120">
        <v>0.89122324759473703</v>
      </c>
      <c r="T120">
        <v>0.85560288620359903</v>
      </c>
      <c r="U120">
        <v>0.85094850948509404</v>
      </c>
      <c r="V120">
        <v>0.76433963732586196</v>
      </c>
    </row>
    <row r="121" spans="1:22" x14ac:dyDescent="0.25">
      <c r="A121" t="s">
        <v>336</v>
      </c>
      <c r="B121">
        <v>0.25673142467620902</v>
      </c>
      <c r="C121">
        <v>0.65028427037270997</v>
      </c>
      <c r="D121">
        <v>0.71545574636723897</v>
      </c>
      <c r="E121">
        <v>0.75725838525785405</v>
      </c>
      <c r="F121">
        <v>0.73385104129897605</v>
      </c>
      <c r="G121">
        <v>0.79352552746013805</v>
      </c>
      <c r="H121">
        <v>0.67768096514745302</v>
      </c>
      <c r="I121">
        <v>0.53364088005677701</v>
      </c>
      <c r="J121">
        <v>0.58686939372733604</v>
      </c>
      <c r="K121">
        <v>0.58721471821145699</v>
      </c>
      <c r="L121">
        <v>0.68591034534198503</v>
      </c>
      <c r="M121">
        <v>0.483279321519685</v>
      </c>
      <c r="N121">
        <v>0.47710710848343102</v>
      </c>
      <c r="O121">
        <v>0.60937083444414797</v>
      </c>
      <c r="P121">
        <v>0.921467032408818</v>
      </c>
      <c r="Q121">
        <v>0.81436672967863899</v>
      </c>
      <c r="R121">
        <v>0.89045396007726896</v>
      </c>
      <c r="S121">
        <v>0.91115256234046704</v>
      </c>
      <c r="T121">
        <v>0.93558202208119601</v>
      </c>
      <c r="U121">
        <v>0.92808005003126903</v>
      </c>
      <c r="V121">
        <v>0.81072457000544695</v>
      </c>
    </row>
    <row r="122" spans="1:22" x14ac:dyDescent="0.25">
      <c r="A122" t="s">
        <v>337</v>
      </c>
      <c r="B122">
        <v>0.25741308793456003</v>
      </c>
      <c r="C122">
        <v>0.64996841440303199</v>
      </c>
      <c r="D122">
        <v>0.71631439894319604</v>
      </c>
      <c r="E122">
        <v>0.75686066551769804</v>
      </c>
      <c r="F122">
        <v>0.73653370984821698</v>
      </c>
      <c r="G122">
        <v>0.79481397970687695</v>
      </c>
      <c r="H122">
        <v>0.68083109919571005</v>
      </c>
      <c r="I122">
        <v>0.53484740951029097</v>
      </c>
      <c r="J122">
        <v>0.598129652013486</v>
      </c>
      <c r="K122">
        <v>0.58785514671634798</v>
      </c>
      <c r="L122">
        <v>0.68792421869172804</v>
      </c>
      <c r="M122">
        <v>0.48121078397572897</v>
      </c>
      <c r="N122">
        <v>0.476694623951601</v>
      </c>
      <c r="O122">
        <v>0.60837110103972203</v>
      </c>
      <c r="P122">
        <v>0.92075586711368396</v>
      </c>
      <c r="Q122">
        <v>0.81633270321360996</v>
      </c>
      <c r="R122">
        <v>0.88948808757244002</v>
      </c>
      <c r="S122">
        <v>0.91419595523267205</v>
      </c>
      <c r="T122">
        <v>0.93236546987742297</v>
      </c>
      <c r="U122">
        <v>0.92870544090056195</v>
      </c>
      <c r="V122">
        <v>0.81375982566736704</v>
      </c>
    </row>
    <row r="123" spans="1:22" x14ac:dyDescent="0.25">
      <c r="A123" t="s">
        <v>338</v>
      </c>
      <c r="B123">
        <v>0.57038173142467596</v>
      </c>
      <c r="C123">
        <v>0.25300063171193898</v>
      </c>
      <c r="D123">
        <v>0.70046235138705404</v>
      </c>
      <c r="E123">
        <v>0.32679305316187102</v>
      </c>
      <c r="F123">
        <v>0.73716907871514203</v>
      </c>
      <c r="G123">
        <v>0.67651795780318802</v>
      </c>
      <c r="H123">
        <v>0.44939678284182299</v>
      </c>
      <c r="I123">
        <v>0.45514549325762899</v>
      </c>
      <c r="J123">
        <v>0.5376932374833</v>
      </c>
      <c r="K123">
        <v>0.34000931532370698</v>
      </c>
      <c r="L123">
        <v>0.763705526963526</v>
      </c>
      <c r="M123">
        <v>0.38426532441563799</v>
      </c>
      <c r="N123">
        <v>0.236903616114395</v>
      </c>
      <c r="O123">
        <v>0.60470541189016203</v>
      </c>
      <c r="P123">
        <v>0.90551661078939305</v>
      </c>
      <c r="Q123">
        <v>0.72604914933837394</v>
      </c>
      <c r="R123">
        <v>0.91757887958789397</v>
      </c>
      <c r="S123">
        <v>0.89966620852150003</v>
      </c>
      <c r="T123">
        <v>0.94392767104233599</v>
      </c>
      <c r="U123">
        <v>0.91494684177610996</v>
      </c>
      <c r="V123">
        <v>0.850961164292941</v>
      </c>
    </row>
    <row r="124" spans="1:22" x14ac:dyDescent="0.25">
      <c r="A124" t="s">
        <v>339</v>
      </c>
      <c r="B124">
        <v>0.272494887525562</v>
      </c>
      <c r="C124">
        <v>0.68843967150979102</v>
      </c>
      <c r="D124">
        <v>0.74180977542932602</v>
      </c>
      <c r="E124">
        <v>0.29099827654779198</v>
      </c>
      <c r="F124">
        <v>0.64751147193787495</v>
      </c>
      <c r="G124">
        <v>0.81752295055564494</v>
      </c>
      <c r="H124">
        <v>0.61575067024128605</v>
      </c>
      <c r="I124">
        <v>0.56756564939673504</v>
      </c>
      <c r="J124">
        <v>0.62942935301227798</v>
      </c>
      <c r="K124">
        <v>0.70348160223567702</v>
      </c>
      <c r="L124">
        <v>0.763705526963526</v>
      </c>
      <c r="M124">
        <v>0.52099565607115705</v>
      </c>
      <c r="N124">
        <v>0.52688024199092498</v>
      </c>
      <c r="O124">
        <v>0.55918421754198799</v>
      </c>
      <c r="P124">
        <v>0.90541501574723104</v>
      </c>
      <c r="Q124">
        <v>0.81436672967863899</v>
      </c>
      <c r="R124">
        <v>0.91540566645202803</v>
      </c>
      <c r="S124">
        <v>0.93677596701354804</v>
      </c>
      <c r="T124">
        <v>0.93801616969486201</v>
      </c>
      <c r="U124">
        <v>0.91484260996456102</v>
      </c>
      <c r="V124">
        <v>0.90505097672970602</v>
      </c>
    </row>
    <row r="125" spans="1:22" x14ac:dyDescent="0.25">
      <c r="A125" t="s">
        <v>340</v>
      </c>
      <c r="B125">
        <v>0.26133265167007402</v>
      </c>
      <c r="C125">
        <v>0.30435881238155399</v>
      </c>
      <c r="D125">
        <v>0.76908850726552103</v>
      </c>
      <c r="E125">
        <v>0.270449423306376</v>
      </c>
      <c r="F125">
        <v>0.63205082950935398</v>
      </c>
      <c r="G125">
        <v>0.79014334031244904</v>
      </c>
      <c r="H125">
        <v>0.579423592493297</v>
      </c>
      <c r="I125">
        <v>0.50468417317246195</v>
      </c>
      <c r="J125">
        <v>0.52719638653858303</v>
      </c>
      <c r="K125">
        <v>0.650209594783418</v>
      </c>
      <c r="L125">
        <v>0.72767957037368503</v>
      </c>
      <c r="M125">
        <v>0.41784458387919698</v>
      </c>
      <c r="N125">
        <v>0.47380723222879101</v>
      </c>
      <c r="O125">
        <v>0.59284190882431298</v>
      </c>
      <c r="P125">
        <v>0.89728741237427601</v>
      </c>
      <c r="Q125">
        <v>0.86049149338374198</v>
      </c>
      <c r="R125">
        <v>0.886590470057952</v>
      </c>
      <c r="S125">
        <v>0.90054977419988202</v>
      </c>
      <c r="T125">
        <v>0.91715204729201005</v>
      </c>
      <c r="U125">
        <v>0.93495934959349603</v>
      </c>
      <c r="V125">
        <v>0.85827690870884898</v>
      </c>
    </row>
    <row r="126" spans="1:22" x14ac:dyDescent="0.25">
      <c r="A126" t="s">
        <v>341</v>
      </c>
      <c r="B126">
        <v>0.27837423312883403</v>
      </c>
      <c r="C126">
        <v>0.70631711939355601</v>
      </c>
      <c r="D126">
        <v>0.75297225891677599</v>
      </c>
      <c r="E126">
        <v>0.35251226302532102</v>
      </c>
      <c r="F126">
        <v>0.66106600776561897</v>
      </c>
      <c r="G126">
        <v>0.70309228539217195</v>
      </c>
      <c r="H126">
        <v>0.29336461126005298</v>
      </c>
      <c r="I126">
        <v>0.61909155429382501</v>
      </c>
      <c r="J126">
        <v>0.67173484318340804</v>
      </c>
      <c r="K126">
        <v>0.62115742897065596</v>
      </c>
      <c r="L126">
        <v>0.60595211456701703</v>
      </c>
      <c r="M126">
        <v>0.53182100255119602</v>
      </c>
      <c r="N126">
        <v>0.59507768458682797</v>
      </c>
      <c r="O126">
        <v>0.55578512396694202</v>
      </c>
      <c r="P126">
        <v>0.91557451996342498</v>
      </c>
      <c r="Q126">
        <v>0.83357277882797698</v>
      </c>
      <c r="R126">
        <v>0.92908886027044402</v>
      </c>
      <c r="S126">
        <v>0.95866876104457099</v>
      </c>
      <c r="T126">
        <v>0.94549248022254995</v>
      </c>
      <c r="U126">
        <v>0.95257452574525703</v>
      </c>
      <c r="V126">
        <v>0.92645342049964896</v>
      </c>
    </row>
    <row r="127" spans="1:22" x14ac:dyDescent="0.25">
      <c r="A127" t="s">
        <v>342</v>
      </c>
      <c r="B127">
        <v>0.24020109066121301</v>
      </c>
      <c r="C127">
        <v>0.61509791535059999</v>
      </c>
      <c r="D127">
        <v>0.71056803170409499</v>
      </c>
      <c r="E127">
        <v>0.31048654381545798</v>
      </c>
      <c r="F127">
        <v>0.60148252735615904</v>
      </c>
      <c r="G127">
        <v>0.65445321307779003</v>
      </c>
      <c r="H127">
        <v>0.45462466487935599</v>
      </c>
      <c r="I127">
        <v>0.52150461320085095</v>
      </c>
      <c r="J127">
        <v>0.60258286150518403</v>
      </c>
      <c r="K127">
        <v>0.53400093153237005</v>
      </c>
      <c r="L127">
        <v>0.449914223912881</v>
      </c>
      <c r="M127">
        <v>0.45328552713231701</v>
      </c>
      <c r="N127">
        <v>0.51086209267152405</v>
      </c>
      <c r="O127">
        <v>0.54285523860303897</v>
      </c>
      <c r="P127">
        <v>0.85827491618409002</v>
      </c>
      <c r="Q127">
        <v>0.79523629489602998</v>
      </c>
      <c r="R127">
        <v>0.86332904056664495</v>
      </c>
      <c r="S127">
        <v>0.88081680738268198</v>
      </c>
      <c r="T127">
        <v>0.87568460401634296</v>
      </c>
      <c r="U127">
        <v>0.92078382322284702</v>
      </c>
      <c r="V127">
        <v>0.85991127714218996</v>
      </c>
    </row>
    <row r="128" spans="1:22" x14ac:dyDescent="0.25">
      <c r="A128" t="s">
        <v>343</v>
      </c>
      <c r="B128">
        <v>0.66624062713019705</v>
      </c>
      <c r="C128">
        <v>0.62665824384080804</v>
      </c>
      <c r="D128">
        <v>0.72681638044914099</v>
      </c>
      <c r="E128">
        <v>0.29457775420920002</v>
      </c>
      <c r="F128">
        <v>0.58926932580303504</v>
      </c>
      <c r="G128">
        <v>0.70051538089869503</v>
      </c>
      <c r="H128">
        <v>0.49269436997318999</v>
      </c>
      <c r="I128">
        <v>0.559474804826117</v>
      </c>
      <c r="J128">
        <v>0.50982886952096096</v>
      </c>
      <c r="K128">
        <v>0.491325104797391</v>
      </c>
      <c r="L128">
        <v>0.66062504661743804</v>
      </c>
      <c r="M128">
        <v>0.26173895056195201</v>
      </c>
      <c r="N128">
        <v>0.55836656125395301</v>
      </c>
      <c r="O128">
        <v>0.49280191948813601</v>
      </c>
      <c r="P128">
        <v>0.83876866808899697</v>
      </c>
      <c r="Q128">
        <v>0.79085066162570805</v>
      </c>
      <c r="R128">
        <v>0.84690920798454605</v>
      </c>
      <c r="S128">
        <v>0.86196740624386403</v>
      </c>
      <c r="T128">
        <v>0.87359819177605802</v>
      </c>
      <c r="U128">
        <v>0.82749635188659498</v>
      </c>
      <c r="V128">
        <v>0.80372013386255703</v>
      </c>
    </row>
    <row r="129" spans="1:22" x14ac:dyDescent="0.25">
      <c r="A129" t="s">
        <v>344</v>
      </c>
      <c r="B129">
        <v>0.58358895705521396</v>
      </c>
      <c r="C129">
        <v>0.70397978521794002</v>
      </c>
      <c r="D129">
        <v>0.66618229854689504</v>
      </c>
      <c r="E129">
        <v>0.42960360599231001</v>
      </c>
      <c r="F129">
        <v>0.70744793505118198</v>
      </c>
      <c r="G129">
        <v>0.69189885649863103</v>
      </c>
      <c r="H129">
        <v>0.36655495978552199</v>
      </c>
      <c r="I129">
        <v>0.53676366217175298</v>
      </c>
      <c r="J129">
        <v>0.550034989503149</v>
      </c>
      <c r="K129">
        <v>0.61283185840707899</v>
      </c>
      <c r="L129">
        <v>0.64824345491161295</v>
      </c>
      <c r="M129">
        <v>0.40605391987864498</v>
      </c>
      <c r="N129">
        <v>0.211123332875017</v>
      </c>
      <c r="O129">
        <v>0.25093308451079699</v>
      </c>
      <c r="P129">
        <v>0.82596769277659199</v>
      </c>
      <c r="Q129">
        <v>0.80544423440453605</v>
      </c>
      <c r="R129">
        <v>0.83733097231165399</v>
      </c>
      <c r="S129">
        <v>0.88651089731003296</v>
      </c>
      <c r="T129">
        <v>0.86933843345214201</v>
      </c>
      <c r="U129">
        <v>0.88555347091932402</v>
      </c>
      <c r="V129">
        <v>0.77733675772433597</v>
      </c>
    </row>
    <row r="130" spans="1:22" x14ac:dyDescent="0.25">
      <c r="A130" t="s">
        <v>345</v>
      </c>
      <c r="B130">
        <v>0.72886843899113796</v>
      </c>
      <c r="C130">
        <v>0.77049905243209005</v>
      </c>
      <c r="D130">
        <v>0.84702774108322298</v>
      </c>
      <c r="E130">
        <v>0.81512660745061605</v>
      </c>
      <c r="F130">
        <v>0.69636427815037005</v>
      </c>
      <c r="G130">
        <v>0.78635851183765504</v>
      </c>
      <c r="H130">
        <v>0.69611260053619295</v>
      </c>
      <c r="I130">
        <v>0.65663591199432203</v>
      </c>
      <c r="J130">
        <v>0.75914498377759398</v>
      </c>
      <c r="K130">
        <v>0.73352352119236097</v>
      </c>
      <c r="L130">
        <v>0.63317669873946403</v>
      </c>
      <c r="M130">
        <v>0.54733503413086904</v>
      </c>
      <c r="N130">
        <v>0.63275127182730595</v>
      </c>
      <c r="O130">
        <v>0.70067981871500895</v>
      </c>
      <c r="P130">
        <v>0.90815808188560398</v>
      </c>
      <c r="Q130">
        <v>0.88158790170132295</v>
      </c>
      <c r="R130">
        <v>0.96893110109465497</v>
      </c>
      <c r="S130">
        <v>0.96897702729236201</v>
      </c>
      <c r="T130">
        <v>0.96548726419194997</v>
      </c>
      <c r="U130">
        <v>0.95403377110694199</v>
      </c>
      <c r="V130">
        <v>0.90154875865826101</v>
      </c>
    </row>
    <row r="131" spans="1:22" x14ac:dyDescent="0.25">
      <c r="A131" t="s">
        <v>346</v>
      </c>
      <c r="B131">
        <v>0.35131220177232397</v>
      </c>
      <c r="C131">
        <v>0.62634238787112995</v>
      </c>
      <c r="D131">
        <v>0.67265521796565297</v>
      </c>
      <c r="E131">
        <v>0.72398250033143297</v>
      </c>
      <c r="F131">
        <v>0.71627250264736997</v>
      </c>
      <c r="G131">
        <v>0.67168626187791902</v>
      </c>
      <c r="H131">
        <v>0.31843163538873898</v>
      </c>
      <c r="I131">
        <v>0.63726046841731698</v>
      </c>
      <c r="J131">
        <v>0.59609389910299604</v>
      </c>
      <c r="K131">
        <v>0.46867722403353501</v>
      </c>
      <c r="L131">
        <v>0.70433355709703804</v>
      </c>
      <c r="M131">
        <v>0.64765910501275603</v>
      </c>
      <c r="N131">
        <v>0.23704111095833899</v>
      </c>
      <c r="O131">
        <v>0.67715275926419605</v>
      </c>
      <c r="P131">
        <v>0.87625723864675398</v>
      </c>
      <c r="Q131">
        <v>0.88695652173912998</v>
      </c>
      <c r="R131">
        <v>0.87990985189954896</v>
      </c>
      <c r="S131">
        <v>0.89092872570194304</v>
      </c>
      <c r="T131">
        <v>0.91280535512475003</v>
      </c>
      <c r="U131">
        <v>0.93068584531999099</v>
      </c>
      <c r="V131">
        <v>0.77546890808623203</v>
      </c>
    </row>
    <row r="132" spans="1:22" x14ac:dyDescent="0.25">
      <c r="A132" t="s">
        <v>347</v>
      </c>
      <c r="B132">
        <v>0.67518745739604602</v>
      </c>
      <c r="C132">
        <v>0.70101073910296896</v>
      </c>
      <c r="D132">
        <v>0.75944517833553504</v>
      </c>
      <c r="E132">
        <v>0.77170886915020498</v>
      </c>
      <c r="F132">
        <v>0.77649135192375496</v>
      </c>
      <c r="G132">
        <v>0.73651151554195504</v>
      </c>
      <c r="H132">
        <v>0.53116621983914203</v>
      </c>
      <c r="I132">
        <v>0.617104329311568</v>
      </c>
      <c r="J132">
        <v>0.63445511801005094</v>
      </c>
      <c r="K132">
        <v>0.598975314392175</v>
      </c>
      <c r="L132">
        <v>0.683598120384873</v>
      </c>
      <c r="M132">
        <v>0.53975039646969503</v>
      </c>
      <c r="N132">
        <v>0.34098721297951301</v>
      </c>
      <c r="O132">
        <v>0.70421221007731205</v>
      </c>
      <c r="P132">
        <v>0.88794066849537701</v>
      </c>
      <c r="Q132">
        <v>0.83674858223062298</v>
      </c>
      <c r="R132">
        <v>0.88506117192530498</v>
      </c>
      <c r="S132">
        <v>0.86020027488709905</v>
      </c>
      <c r="T132">
        <v>0.89646179257584901</v>
      </c>
      <c r="U132">
        <v>0.90431519699812302</v>
      </c>
      <c r="V132">
        <v>0.86014475834695303</v>
      </c>
    </row>
    <row r="133" spans="1:22" x14ac:dyDescent="0.25">
      <c r="A133" t="s">
        <v>348</v>
      </c>
      <c r="B133">
        <v>0.68660531697341498</v>
      </c>
      <c r="C133">
        <v>0.71086544535691698</v>
      </c>
      <c r="D133">
        <v>0.79273447820343401</v>
      </c>
      <c r="E133">
        <v>0.35469972159618102</v>
      </c>
      <c r="F133">
        <v>0.69784680550653</v>
      </c>
      <c r="G133">
        <v>0.73329038492510801</v>
      </c>
      <c r="H133">
        <v>0.61407506702412795</v>
      </c>
      <c r="I133">
        <v>0.69794180269694805</v>
      </c>
      <c r="J133">
        <v>0.68414021248170998</v>
      </c>
      <c r="K133">
        <v>0.61417093619003205</v>
      </c>
      <c r="L133">
        <v>0.66472738121876596</v>
      </c>
      <c r="M133">
        <v>0.59725574019168404</v>
      </c>
      <c r="N133">
        <v>0.29891379073284702</v>
      </c>
      <c r="O133">
        <v>0.69574780058650998</v>
      </c>
      <c r="P133">
        <v>0.87991466016458397</v>
      </c>
      <c r="Q133">
        <v>0.82880907372400703</v>
      </c>
      <c r="R133">
        <v>0.88683193818415895</v>
      </c>
      <c r="S133">
        <v>0.89043785588061997</v>
      </c>
      <c r="T133">
        <v>0.90828479527079897</v>
      </c>
      <c r="U133">
        <v>0.88524077548467694</v>
      </c>
      <c r="V133">
        <v>0.81119153241497299</v>
      </c>
    </row>
    <row r="134" spans="1:22" x14ac:dyDescent="0.25">
      <c r="A134" t="s">
        <v>349</v>
      </c>
      <c r="B134">
        <v>0.68762781186094002</v>
      </c>
      <c r="C134">
        <v>0.65799115603284897</v>
      </c>
      <c r="D134">
        <v>0.78969616908850704</v>
      </c>
      <c r="E134">
        <v>0.74956913694816296</v>
      </c>
      <c r="F134">
        <v>0.76279562301447201</v>
      </c>
      <c r="G134">
        <v>0.75543565791592804</v>
      </c>
      <c r="H134">
        <v>0.67882037533511996</v>
      </c>
      <c r="I134">
        <v>0.56479772888573399</v>
      </c>
      <c r="J134">
        <v>0.56492143266110995</v>
      </c>
      <c r="K134">
        <v>0.709711224965067</v>
      </c>
      <c r="L134">
        <v>0.74050868949056403</v>
      </c>
      <c r="M134">
        <v>0.46135282355374702</v>
      </c>
      <c r="N134">
        <v>0.59810257115358101</v>
      </c>
      <c r="O134">
        <v>0.65242601972807202</v>
      </c>
      <c r="P134">
        <v>0.93436960276338499</v>
      </c>
      <c r="Q134">
        <v>0.89202268431001797</v>
      </c>
      <c r="R134">
        <v>0.90856406954281999</v>
      </c>
      <c r="S134">
        <v>0.95120753976045502</v>
      </c>
      <c r="T134">
        <v>0.93080066069720901</v>
      </c>
      <c r="U134">
        <v>0.90931832395247003</v>
      </c>
      <c r="V134">
        <v>0.89540042026616795</v>
      </c>
    </row>
    <row r="135" spans="1:22" x14ac:dyDescent="0.25">
      <c r="A135" t="s">
        <v>350</v>
      </c>
      <c r="B135">
        <v>0.34918200408997901</v>
      </c>
      <c r="C135">
        <v>0.65508528111181297</v>
      </c>
      <c r="D135">
        <v>0.79484808454425304</v>
      </c>
      <c r="E135">
        <v>0.77986212382341202</v>
      </c>
      <c r="F135">
        <v>0.75503000352982697</v>
      </c>
      <c r="G135">
        <v>0.76920599130294698</v>
      </c>
      <c r="H135">
        <v>0.67365951742627295</v>
      </c>
      <c r="I135">
        <v>0.602200141944641</v>
      </c>
      <c r="J135">
        <v>0.62535784719129694</v>
      </c>
      <c r="K135">
        <v>0.71233115975780104</v>
      </c>
      <c r="L135">
        <v>0.74103080480345995</v>
      </c>
      <c r="M135">
        <v>0.57401916844790701</v>
      </c>
      <c r="N135">
        <v>0.599340024749071</v>
      </c>
      <c r="O135">
        <v>0.54278858970941002</v>
      </c>
      <c r="P135">
        <v>0.91679366046936905</v>
      </c>
      <c r="Q135">
        <v>0.89625708884688005</v>
      </c>
      <c r="R135">
        <v>0.90115904700579497</v>
      </c>
      <c r="S135">
        <v>0.94492440604751604</v>
      </c>
      <c r="T135">
        <v>0.93245240372076799</v>
      </c>
      <c r="U135">
        <v>0.93047738169689398</v>
      </c>
      <c r="V135">
        <v>0.88683944275819104</v>
      </c>
    </row>
    <row r="136" spans="1:22" x14ac:dyDescent="0.25">
      <c r="A136" t="s">
        <v>351</v>
      </c>
      <c r="B136">
        <v>0.67229038854805701</v>
      </c>
      <c r="C136">
        <v>0.71137081490840104</v>
      </c>
      <c r="D136">
        <v>0.77939233817701403</v>
      </c>
      <c r="E136">
        <v>0.73100888240753004</v>
      </c>
      <c r="F136">
        <v>0.59096364278150304</v>
      </c>
      <c r="G136">
        <v>0.54429054598163895</v>
      </c>
      <c r="H136">
        <v>0.60495978552278795</v>
      </c>
      <c r="I136">
        <v>0.30361958836053898</v>
      </c>
      <c r="J136">
        <v>0.567720592913035</v>
      </c>
      <c r="K136">
        <v>0.46925943176525298</v>
      </c>
      <c r="L136">
        <v>0.667263369881405</v>
      </c>
      <c r="M136">
        <v>0.51072191960283997</v>
      </c>
      <c r="N136">
        <v>0.26921490444108298</v>
      </c>
      <c r="O136">
        <v>0.59777392695281195</v>
      </c>
      <c r="P136">
        <v>0.85929086660570897</v>
      </c>
      <c r="Q136">
        <v>0.82465028355387504</v>
      </c>
      <c r="R136">
        <v>0.85004829362524104</v>
      </c>
      <c r="S136">
        <v>0.90948360494796698</v>
      </c>
      <c r="T136">
        <v>0.85899330609406199</v>
      </c>
      <c r="U136">
        <v>0.85074004586199703</v>
      </c>
      <c r="V136">
        <v>0.80784496848003695</v>
      </c>
    </row>
    <row r="137" spans="1:22" x14ac:dyDescent="0.25">
      <c r="A137" t="s">
        <v>352</v>
      </c>
      <c r="B137">
        <v>0.73790047716427998</v>
      </c>
      <c r="C137">
        <v>0.81092861655085202</v>
      </c>
      <c r="D137">
        <v>0.85719947159841403</v>
      </c>
      <c r="E137">
        <v>0.81724777939811699</v>
      </c>
      <c r="F137">
        <v>0.66946699611718996</v>
      </c>
      <c r="G137">
        <v>0.682799162506039</v>
      </c>
      <c r="H137">
        <v>0.70750670241286795</v>
      </c>
      <c r="I137">
        <v>0.37146912704045398</v>
      </c>
      <c r="J137">
        <v>0.676887842738087</v>
      </c>
      <c r="K137">
        <v>0.60025617140195597</v>
      </c>
      <c r="L137">
        <v>0.77750428880435596</v>
      </c>
      <c r="M137">
        <v>0.60463352409846205</v>
      </c>
      <c r="N137">
        <v>0.349649388147944</v>
      </c>
      <c r="O137">
        <v>0.69834710743801598</v>
      </c>
      <c r="P137">
        <v>0.95753327237630803</v>
      </c>
      <c r="Q137">
        <v>0.88287334593572697</v>
      </c>
      <c r="R137">
        <v>0.94776239536381202</v>
      </c>
      <c r="S137">
        <v>0.97319850775574301</v>
      </c>
      <c r="T137">
        <v>0.94905676779970405</v>
      </c>
      <c r="U137">
        <v>0.95132374400666997</v>
      </c>
      <c r="V137">
        <v>0.91602459335356801</v>
      </c>
    </row>
    <row r="138" spans="1:22" x14ac:dyDescent="0.25">
      <c r="A138" t="s">
        <v>353</v>
      </c>
      <c r="B138">
        <v>0.66649625085207898</v>
      </c>
      <c r="C138">
        <v>0.7</v>
      </c>
      <c r="D138">
        <v>0.76862615587846705</v>
      </c>
      <c r="E138">
        <v>0.71576295903486598</v>
      </c>
      <c r="F138">
        <v>0.57712672079068095</v>
      </c>
      <c r="G138">
        <v>0.53591560637783797</v>
      </c>
      <c r="H138">
        <v>0.58766756032171497</v>
      </c>
      <c r="I138">
        <v>0.29496096522356202</v>
      </c>
      <c r="J138">
        <v>0.55690565557605398</v>
      </c>
      <c r="K138">
        <v>0.449580810433162</v>
      </c>
      <c r="L138">
        <v>0.64667710897292396</v>
      </c>
      <c r="M138">
        <v>0.49686271805833199</v>
      </c>
      <c r="N138">
        <v>0.25574040973463402</v>
      </c>
      <c r="O138">
        <v>0.58357771260997005</v>
      </c>
      <c r="P138">
        <v>0.84405161028141795</v>
      </c>
      <c r="Q138">
        <v>0.81232514177693704</v>
      </c>
      <c r="R138">
        <v>0.83330650354153202</v>
      </c>
      <c r="S138">
        <v>0.89151776948753103</v>
      </c>
      <c r="T138">
        <v>0.83578196992089004</v>
      </c>
      <c r="U138">
        <v>0.83750260579528801</v>
      </c>
      <c r="V138">
        <v>0.78636469764183903</v>
      </c>
    </row>
    <row r="139" spans="1:22" x14ac:dyDescent="0.25">
      <c r="A139" t="s">
        <v>354</v>
      </c>
      <c r="B139">
        <v>0.66837082481254195</v>
      </c>
      <c r="C139">
        <v>0.71073910296904597</v>
      </c>
      <c r="D139">
        <v>0.77965653896961695</v>
      </c>
      <c r="E139">
        <v>0.73478721993901597</v>
      </c>
      <c r="F139">
        <v>0.58750441228379802</v>
      </c>
      <c r="G139">
        <v>0.54276050893863703</v>
      </c>
      <c r="H139">
        <v>0.59986595174262702</v>
      </c>
      <c r="I139">
        <v>0.29950319375443502</v>
      </c>
      <c r="J139">
        <v>0.56460334626884601</v>
      </c>
      <c r="K139">
        <v>0.46547508150908201</v>
      </c>
      <c r="L139">
        <v>0.66293727157454996</v>
      </c>
      <c r="M139">
        <v>0.51361787216437904</v>
      </c>
      <c r="N139">
        <v>0.26873367248728097</v>
      </c>
      <c r="O139">
        <v>0.59884030925086595</v>
      </c>
      <c r="P139">
        <v>0.85593823021436499</v>
      </c>
      <c r="Q139">
        <v>0.81897920604914898</v>
      </c>
      <c r="R139">
        <v>0.84264327108821602</v>
      </c>
      <c r="S139">
        <v>0.90212055762811705</v>
      </c>
      <c r="T139">
        <v>0.85273406937320695</v>
      </c>
      <c r="U139">
        <v>0.84938503231186102</v>
      </c>
      <c r="V139">
        <v>0.79671569771966599</v>
      </c>
    </row>
    <row r="140" spans="1:22" x14ac:dyDescent="0.25">
      <c r="A140" t="s">
        <v>355</v>
      </c>
      <c r="B140">
        <v>0.2857021131561</v>
      </c>
      <c r="C140">
        <v>0.72179406190776996</v>
      </c>
      <c r="D140">
        <v>0.76922060766182299</v>
      </c>
      <c r="E140">
        <v>0.79510804719607497</v>
      </c>
      <c r="F140">
        <v>0.69219908224496995</v>
      </c>
      <c r="G140">
        <v>0.72040586245772198</v>
      </c>
      <c r="H140">
        <v>0.39349865951742602</v>
      </c>
      <c r="I140">
        <v>0.61568488289567003</v>
      </c>
      <c r="J140">
        <v>0.67224378141103103</v>
      </c>
      <c r="K140">
        <v>0.71925943176525298</v>
      </c>
      <c r="L140">
        <v>0.68531364212724699</v>
      </c>
      <c r="M140">
        <v>0.53257946631731301</v>
      </c>
      <c r="N140">
        <v>0.56256015399422499</v>
      </c>
      <c r="O140">
        <v>0.64442815249266805</v>
      </c>
      <c r="P140">
        <v>0.93386162755257496</v>
      </c>
      <c r="Q140">
        <v>0.84408317580340197</v>
      </c>
      <c r="R140">
        <v>0.92820347714101703</v>
      </c>
      <c r="S140">
        <v>0.95199293147457298</v>
      </c>
      <c r="T140">
        <v>0.95696774754411895</v>
      </c>
      <c r="U140">
        <v>0.94882218052949696</v>
      </c>
      <c r="V140">
        <v>0.88590551793913896</v>
      </c>
    </row>
    <row r="141" spans="1:22" x14ac:dyDescent="0.25">
      <c r="A141" t="s">
        <v>356</v>
      </c>
      <c r="B141">
        <v>0.66402522154055899</v>
      </c>
      <c r="C141">
        <v>0.60435881238155398</v>
      </c>
      <c r="D141">
        <v>0.61882430647291897</v>
      </c>
      <c r="E141">
        <v>0.69992045605196795</v>
      </c>
      <c r="F141">
        <v>0.57162019061066005</v>
      </c>
      <c r="G141">
        <v>0.57126751489772898</v>
      </c>
      <c r="H141">
        <v>0.56273458445040203</v>
      </c>
      <c r="I141">
        <v>0.47594038325053201</v>
      </c>
      <c r="J141">
        <v>0.47954704497741502</v>
      </c>
      <c r="K141">
        <v>0.53999767116907305</v>
      </c>
      <c r="L141">
        <v>0.59371969866487595</v>
      </c>
      <c r="M141">
        <v>0.45507825967041299</v>
      </c>
      <c r="N141">
        <v>0.434758696548879</v>
      </c>
      <c r="O141">
        <v>0.47793921620900998</v>
      </c>
      <c r="P141">
        <v>0.78746317179721603</v>
      </c>
      <c r="Q141">
        <v>0.796975425330812</v>
      </c>
      <c r="R141">
        <v>0.82831616226658</v>
      </c>
      <c r="S141">
        <v>0.852542705674455</v>
      </c>
      <c r="T141">
        <v>0.86699121968182202</v>
      </c>
      <c r="U141">
        <v>0.83093600166770898</v>
      </c>
      <c r="V141">
        <v>0.818351622694373</v>
      </c>
    </row>
    <row r="142" spans="1:22" x14ac:dyDescent="0.25">
      <c r="A142" t="s">
        <v>357</v>
      </c>
      <c r="B142">
        <v>0.68796864349011499</v>
      </c>
      <c r="C142">
        <v>0.69867340492735297</v>
      </c>
      <c r="D142">
        <v>0.76248348745046202</v>
      </c>
      <c r="E142">
        <v>0.778801537849661</v>
      </c>
      <c r="F142">
        <v>0.64786445464172204</v>
      </c>
      <c r="G142">
        <v>0.74456434208407096</v>
      </c>
      <c r="H142">
        <v>0.55650134048257305</v>
      </c>
      <c r="I142">
        <v>0.53144073811213599</v>
      </c>
      <c r="J142">
        <v>0.57669062917488301</v>
      </c>
      <c r="K142">
        <v>0.68764555193292898</v>
      </c>
      <c r="L142">
        <v>0.72506899380920398</v>
      </c>
      <c r="M142">
        <v>0.43866786182169198</v>
      </c>
      <c r="N142">
        <v>0.51828681424446499</v>
      </c>
      <c r="O142">
        <v>0.53798986936816795</v>
      </c>
      <c r="P142">
        <v>0.92177181753530402</v>
      </c>
      <c r="Q142">
        <v>0.83077504725897899</v>
      </c>
      <c r="R142">
        <v>0.89174179008370802</v>
      </c>
      <c r="S142">
        <v>0.92646770076575602</v>
      </c>
      <c r="T142">
        <v>0.94384073719899098</v>
      </c>
      <c r="U142">
        <v>0.90056285178236395</v>
      </c>
      <c r="V142">
        <v>0.88380418709627195</v>
      </c>
    </row>
    <row r="143" spans="1:22" x14ac:dyDescent="0.25">
      <c r="A143" t="s">
        <v>358</v>
      </c>
      <c r="B143">
        <v>0.71370143149284204</v>
      </c>
      <c r="C143">
        <v>0.76462413139608298</v>
      </c>
      <c r="D143">
        <v>0.83758256274768805</v>
      </c>
      <c r="E143">
        <v>0.81419859472358402</v>
      </c>
      <c r="F143">
        <v>0.69128132721496605</v>
      </c>
      <c r="G143">
        <v>0.785231116121758</v>
      </c>
      <c r="H143">
        <v>0.70663538873994602</v>
      </c>
      <c r="I143">
        <v>0.65578424414478298</v>
      </c>
      <c r="J143">
        <v>0.752147083147782</v>
      </c>
      <c r="K143">
        <v>0.72409175593851804</v>
      </c>
      <c r="L143">
        <v>0.59110912210039501</v>
      </c>
      <c r="M143">
        <v>0.54243949527683899</v>
      </c>
      <c r="N143">
        <v>0.63068884916815604</v>
      </c>
      <c r="O143">
        <v>0.694348173820314</v>
      </c>
      <c r="P143">
        <v>0.89149649497104499</v>
      </c>
      <c r="Q143">
        <v>0.86517958412098295</v>
      </c>
      <c r="R143">
        <v>0.94800386349001897</v>
      </c>
      <c r="S143">
        <v>0.94659336344001499</v>
      </c>
      <c r="T143">
        <v>0.96131443971137898</v>
      </c>
      <c r="U143">
        <v>0.94381905357515095</v>
      </c>
      <c r="V143">
        <v>0.88606117207564705</v>
      </c>
    </row>
    <row r="144" spans="1:22" x14ac:dyDescent="0.25">
      <c r="A144" t="s">
        <v>359</v>
      </c>
      <c r="B144">
        <v>0.62022835719154701</v>
      </c>
      <c r="C144">
        <v>0.36753000631711902</v>
      </c>
      <c r="D144">
        <v>0.70383091149273402</v>
      </c>
      <c r="E144">
        <v>0.69455123955985598</v>
      </c>
      <c r="F144">
        <v>0.55171196611366002</v>
      </c>
      <c r="G144">
        <v>0.639877597036559</v>
      </c>
      <c r="H144">
        <v>0.54745308310991903</v>
      </c>
      <c r="I144">
        <v>0.62682753726046803</v>
      </c>
      <c r="J144">
        <v>0.604109676188052</v>
      </c>
      <c r="K144">
        <v>0.54698416394969696</v>
      </c>
      <c r="L144">
        <v>0.390840605653762</v>
      </c>
      <c r="M144">
        <v>0.36875129283596397</v>
      </c>
      <c r="N144">
        <v>0.26605252303038601</v>
      </c>
      <c r="O144">
        <v>0.53772327379365503</v>
      </c>
      <c r="P144">
        <v>0.81093162653662498</v>
      </c>
      <c r="Q144">
        <v>0.76952741020793902</v>
      </c>
      <c r="R144">
        <v>0.81785254346426195</v>
      </c>
      <c r="S144">
        <v>0.82289416846652197</v>
      </c>
      <c r="T144">
        <v>0.82978353473007005</v>
      </c>
      <c r="U144">
        <v>0.87012716281008895</v>
      </c>
      <c r="V144">
        <v>0.71328508055101503</v>
      </c>
    </row>
    <row r="145" spans="1:22" x14ac:dyDescent="0.25">
      <c r="A145" t="s">
        <v>360</v>
      </c>
      <c r="B145">
        <v>0.66641104294478504</v>
      </c>
      <c r="C145">
        <v>0.28193303853442803</v>
      </c>
      <c r="D145">
        <v>0.79623513870541596</v>
      </c>
      <c r="E145">
        <v>0.70449423306376702</v>
      </c>
      <c r="F145">
        <v>0.60141193081539002</v>
      </c>
      <c r="G145">
        <v>0.65984860686100799</v>
      </c>
      <c r="H145">
        <v>0.57473190348525405</v>
      </c>
      <c r="I145">
        <v>0.68062455642299502</v>
      </c>
      <c r="J145">
        <v>0.450155862332209</v>
      </c>
      <c r="K145">
        <v>0.32952957615277101</v>
      </c>
      <c r="L145">
        <v>0.607294696800179</v>
      </c>
      <c r="M145">
        <v>0.466386264910708</v>
      </c>
      <c r="N145">
        <v>0.204592327787707</v>
      </c>
      <c r="O145">
        <v>0.59090909090909005</v>
      </c>
      <c r="P145">
        <v>0.78858071726099699</v>
      </c>
      <c r="Q145">
        <v>0.79863894139886504</v>
      </c>
      <c r="R145">
        <v>0.82791371538956804</v>
      </c>
      <c r="S145">
        <v>0.86422540742195098</v>
      </c>
      <c r="T145">
        <v>0.82656698252629701</v>
      </c>
      <c r="U145">
        <v>0.91421721909526799</v>
      </c>
      <c r="V145">
        <v>0.75850260720678597</v>
      </c>
    </row>
    <row r="146" spans="1:22" x14ac:dyDescent="0.25">
      <c r="A146" t="s">
        <v>361</v>
      </c>
      <c r="B146">
        <v>0.27760736196319002</v>
      </c>
      <c r="C146">
        <v>0.81162349968414405</v>
      </c>
      <c r="D146">
        <v>0.81644649933949798</v>
      </c>
      <c r="E146">
        <v>0.36371470237306103</v>
      </c>
      <c r="F146">
        <v>0.68132721496646598</v>
      </c>
      <c r="G146">
        <v>0.74512803994201904</v>
      </c>
      <c r="H146">
        <v>0.45234584450402099</v>
      </c>
      <c r="I146">
        <v>0.66664300922640096</v>
      </c>
      <c r="J146">
        <v>0.41790190215662498</v>
      </c>
      <c r="K146">
        <v>0.60753376804843895</v>
      </c>
      <c r="L146">
        <v>0.83322145148056903</v>
      </c>
      <c r="M146">
        <v>0.51816865476108298</v>
      </c>
      <c r="N146">
        <v>0.610133369998625</v>
      </c>
      <c r="O146">
        <v>0.68475073313782897</v>
      </c>
      <c r="P146">
        <v>0.93315046225744103</v>
      </c>
      <c r="Q146">
        <v>0.87228733459357199</v>
      </c>
      <c r="R146">
        <v>0.97263361236316803</v>
      </c>
      <c r="S146">
        <v>0.98566660121735705</v>
      </c>
      <c r="T146">
        <v>0.97644092845344599</v>
      </c>
      <c r="U146">
        <v>0.95643110277256604</v>
      </c>
      <c r="V146">
        <v>0.95019067631722298</v>
      </c>
    </row>
    <row r="147" spans="1:22" x14ac:dyDescent="0.25">
      <c r="A147" t="s">
        <v>362</v>
      </c>
      <c r="B147">
        <v>0.267041581458759</v>
      </c>
      <c r="C147">
        <v>0.63771320277953203</v>
      </c>
      <c r="D147">
        <v>0.66036988110964301</v>
      </c>
      <c r="E147">
        <v>0.75573379292058795</v>
      </c>
      <c r="F147">
        <v>0.62004941757853804</v>
      </c>
      <c r="G147">
        <v>0.65912385247221705</v>
      </c>
      <c r="H147">
        <v>0.40750670241286802</v>
      </c>
      <c r="I147">
        <v>0.494464158977998</v>
      </c>
      <c r="J147">
        <v>0.51269164705133896</v>
      </c>
      <c r="K147">
        <v>0.56613879832324099</v>
      </c>
      <c r="L147">
        <v>0.68829715820093895</v>
      </c>
      <c r="M147">
        <v>0.44066744811418301</v>
      </c>
      <c r="N147">
        <v>0.246047023236628</v>
      </c>
      <c r="O147">
        <v>0.57784590775793099</v>
      </c>
      <c r="P147">
        <v>0.88570557756781398</v>
      </c>
      <c r="Q147">
        <v>0.79221172022684305</v>
      </c>
      <c r="R147">
        <v>0.85254346426271699</v>
      </c>
      <c r="S147">
        <v>0.92195169840958102</v>
      </c>
      <c r="T147">
        <v>0.890984960445101</v>
      </c>
      <c r="U147">
        <v>0.86814675839066002</v>
      </c>
      <c r="V147">
        <v>0.78044984045451005</v>
      </c>
    </row>
    <row r="148" spans="1:22" x14ac:dyDescent="0.25">
      <c r="A148" t="s">
        <v>363</v>
      </c>
      <c r="B148">
        <v>0.63761077027948199</v>
      </c>
      <c r="C148">
        <v>0.65022109917877402</v>
      </c>
      <c r="D148">
        <v>0.69299867899603695</v>
      </c>
      <c r="E148">
        <v>0.69223120774227698</v>
      </c>
      <c r="F148">
        <v>0.70603600423579205</v>
      </c>
      <c r="G148">
        <v>0.55951038814623899</v>
      </c>
      <c r="H148">
        <v>0.51809651474530805</v>
      </c>
      <c r="I148">
        <v>0.68907026259758697</v>
      </c>
      <c r="J148">
        <v>0.57268274063235503</v>
      </c>
      <c r="K148">
        <v>0.52282254308337195</v>
      </c>
      <c r="L148">
        <v>0.62057134332811204</v>
      </c>
      <c r="M148">
        <v>0.41784458387919698</v>
      </c>
      <c r="N148">
        <v>0.43427746459507699</v>
      </c>
      <c r="O148">
        <v>0.64289522793921605</v>
      </c>
      <c r="P148">
        <v>0.84984252768464896</v>
      </c>
      <c r="Q148">
        <v>0.79258979206049096</v>
      </c>
      <c r="R148">
        <v>0.82904056664520198</v>
      </c>
      <c r="S148">
        <v>0.84321617906931001</v>
      </c>
      <c r="T148">
        <v>0.85073459097626702</v>
      </c>
      <c r="U148">
        <v>0.82145090681676003</v>
      </c>
      <c r="V148">
        <v>0.81453809634991003</v>
      </c>
    </row>
    <row r="149" spans="1:22" x14ac:dyDescent="0.25">
      <c r="A149" t="s">
        <v>364</v>
      </c>
      <c r="B149">
        <v>0.29873892297205101</v>
      </c>
      <c r="C149">
        <v>0.72432090966519203</v>
      </c>
      <c r="D149">
        <v>0.77813738441215297</v>
      </c>
      <c r="E149">
        <v>0.78953997083388505</v>
      </c>
      <c r="F149">
        <v>0.76152488528062101</v>
      </c>
      <c r="G149">
        <v>0.70816556611370596</v>
      </c>
      <c r="H149">
        <v>0.62144772117962399</v>
      </c>
      <c r="I149">
        <v>0.55812633073101403</v>
      </c>
      <c r="J149">
        <v>0.65105922768623903</v>
      </c>
      <c r="K149">
        <v>0.50500698649277997</v>
      </c>
      <c r="L149">
        <v>0.73730140971134395</v>
      </c>
      <c r="M149">
        <v>0.516306970971523</v>
      </c>
      <c r="N149">
        <v>0.54647325725285301</v>
      </c>
      <c r="O149">
        <v>0.60650493201812805</v>
      </c>
      <c r="P149">
        <v>0.90571980087371695</v>
      </c>
      <c r="Q149">
        <v>0.84831758034026405</v>
      </c>
      <c r="R149">
        <v>0.94317450096587196</v>
      </c>
      <c r="S149">
        <v>0.945120753976045</v>
      </c>
      <c r="T149">
        <v>0.94123272189863505</v>
      </c>
      <c r="U149">
        <v>0.95267875755680598</v>
      </c>
      <c r="V149">
        <v>0.90940929255194902</v>
      </c>
    </row>
    <row r="150" spans="1:22" x14ac:dyDescent="0.25">
      <c r="A150" t="s">
        <v>365</v>
      </c>
      <c r="B150">
        <v>0.718984321745057</v>
      </c>
      <c r="C150">
        <v>0.80701200252684702</v>
      </c>
      <c r="D150">
        <v>0.74966974900924699</v>
      </c>
      <c r="E150">
        <v>0.70091475540235904</v>
      </c>
      <c r="F150">
        <v>0.81609601129544596</v>
      </c>
      <c r="G150">
        <v>0.71718473184087606</v>
      </c>
      <c r="H150">
        <v>0.64349865951742602</v>
      </c>
      <c r="I150">
        <v>0.64606103619588295</v>
      </c>
      <c r="J150">
        <v>0.60061072587314701</v>
      </c>
      <c r="K150">
        <v>0.65556590591523001</v>
      </c>
      <c r="L150">
        <v>0.60602670246885904</v>
      </c>
      <c r="M150">
        <v>0.59932427773564001</v>
      </c>
      <c r="N150">
        <v>0.50075622164168798</v>
      </c>
      <c r="O150">
        <v>0.73707011463609695</v>
      </c>
      <c r="P150">
        <v>0.90856446205425101</v>
      </c>
      <c r="Q150">
        <v>0.81897920604914898</v>
      </c>
      <c r="R150">
        <v>0.877253702511268</v>
      </c>
      <c r="S150">
        <v>0.86353818967209806</v>
      </c>
      <c r="T150">
        <v>0.88150917152047203</v>
      </c>
      <c r="U150">
        <v>0.90546174692516102</v>
      </c>
      <c r="V150">
        <v>0.78784341193867202</v>
      </c>
    </row>
    <row r="151" spans="1:22" x14ac:dyDescent="0.25">
      <c r="A151" t="s">
        <v>366</v>
      </c>
      <c r="B151">
        <v>0.78212338104976098</v>
      </c>
      <c r="C151">
        <v>0.82109917877447802</v>
      </c>
      <c r="D151">
        <v>0.83256274768824301</v>
      </c>
      <c r="E151">
        <v>0.78443590083521098</v>
      </c>
      <c r="F151">
        <v>0.84602894458171496</v>
      </c>
      <c r="G151">
        <v>0.83717184731840799</v>
      </c>
      <c r="H151">
        <v>0.78733243967828404</v>
      </c>
      <c r="I151">
        <v>0.73399574166075199</v>
      </c>
      <c r="J151">
        <v>0.70087155671480295</v>
      </c>
      <c r="K151">
        <v>0.73026315789473595</v>
      </c>
      <c r="L151">
        <v>0.79652420377414701</v>
      </c>
      <c r="M151">
        <v>0.68454802454664498</v>
      </c>
      <c r="N151">
        <v>0.313900728722672</v>
      </c>
      <c r="O151">
        <v>0.808251133031191</v>
      </c>
      <c r="P151">
        <v>0.96789596667682598</v>
      </c>
      <c r="Q151">
        <v>0.88544423440453601</v>
      </c>
      <c r="R151">
        <v>0.96740180296200895</v>
      </c>
      <c r="S151">
        <v>0.96220302375809896</v>
      </c>
      <c r="T151">
        <v>0.96974702251586498</v>
      </c>
      <c r="U151">
        <v>0.96237231603085205</v>
      </c>
      <c r="V151">
        <v>0.91112148805354498</v>
      </c>
    </row>
    <row r="152" spans="1:22" x14ac:dyDescent="0.25">
      <c r="A152" t="s">
        <v>367</v>
      </c>
      <c r="B152">
        <v>0.77206884798909303</v>
      </c>
      <c r="C152">
        <v>0.83903979785217897</v>
      </c>
      <c r="D152">
        <v>0.84570673712021105</v>
      </c>
      <c r="E152">
        <v>0.81061911706217604</v>
      </c>
      <c r="F152">
        <v>0.81666078362160199</v>
      </c>
      <c r="G152">
        <v>0.82928007730713404</v>
      </c>
      <c r="H152">
        <v>0.76239946380696999</v>
      </c>
      <c r="I152">
        <v>0.78672817601135503</v>
      </c>
      <c r="J152">
        <v>0.72358292512246303</v>
      </c>
      <c r="K152">
        <v>0.75244527247321802</v>
      </c>
      <c r="L152">
        <v>0.77295442679197401</v>
      </c>
      <c r="M152">
        <v>0.73895056195269904</v>
      </c>
      <c r="N152">
        <v>0.29898253815481901</v>
      </c>
      <c r="O152">
        <v>0.778592375366568</v>
      </c>
      <c r="P152">
        <v>0.94859290866605706</v>
      </c>
      <c r="Q152">
        <v>0.88877126654064198</v>
      </c>
      <c r="R152">
        <v>0.973197037990985</v>
      </c>
      <c r="S152">
        <v>0.983114078146475</v>
      </c>
      <c r="T152">
        <v>0.97296357471963801</v>
      </c>
      <c r="U152">
        <v>0.97769439232853805</v>
      </c>
      <c r="V152">
        <v>0.92839909720600799</v>
      </c>
    </row>
    <row r="153" spans="1:22" x14ac:dyDescent="0.25">
      <c r="A153" t="s">
        <v>368</v>
      </c>
      <c r="B153">
        <v>0.74872188139059304</v>
      </c>
      <c r="C153">
        <v>0.82356285533796503</v>
      </c>
      <c r="D153">
        <v>0.81182298546895604</v>
      </c>
      <c r="E153">
        <v>0.77475805382473795</v>
      </c>
      <c r="F153">
        <v>0.79879985880691795</v>
      </c>
      <c r="G153">
        <v>0.808584313093896</v>
      </c>
      <c r="H153">
        <v>0.73880697050938304</v>
      </c>
      <c r="I153">
        <v>0.75003548616039695</v>
      </c>
      <c r="J153">
        <v>0.67447038615688004</v>
      </c>
      <c r="K153">
        <v>0.72048206800186299</v>
      </c>
      <c r="L153">
        <v>0.69844111285149502</v>
      </c>
      <c r="M153">
        <v>0.70075156864096999</v>
      </c>
      <c r="N153">
        <v>0.25319675512168199</v>
      </c>
      <c r="O153">
        <v>0.74626766195681105</v>
      </c>
      <c r="P153">
        <v>0.927156354769887</v>
      </c>
      <c r="Q153">
        <v>0.86858223062381801</v>
      </c>
      <c r="R153">
        <v>0.94124275595621298</v>
      </c>
      <c r="S153">
        <v>0.96122128411545205</v>
      </c>
      <c r="T153">
        <v>0.93923324350169501</v>
      </c>
      <c r="U153">
        <v>0.95976652074212998</v>
      </c>
      <c r="V153">
        <v>0.87353101408669898</v>
      </c>
    </row>
    <row r="154" spans="1:22" x14ac:dyDescent="0.25">
      <c r="A154" t="s">
        <v>369</v>
      </c>
      <c r="B154">
        <v>0.74761417859577295</v>
      </c>
      <c r="C154">
        <v>0.785091598231206</v>
      </c>
      <c r="D154">
        <v>0.87457067371202102</v>
      </c>
      <c r="E154">
        <v>0.76667108577488996</v>
      </c>
      <c r="F154">
        <v>0.696999647017296</v>
      </c>
      <c r="G154">
        <v>0.81196650024158401</v>
      </c>
      <c r="H154">
        <v>0.71983914209115196</v>
      </c>
      <c r="I154">
        <v>0.61838183108587597</v>
      </c>
      <c r="J154">
        <v>0.649850499395635</v>
      </c>
      <c r="K154">
        <v>0.61714019562179701</v>
      </c>
      <c r="L154">
        <v>0.765495636607742</v>
      </c>
      <c r="M154">
        <v>0.69482176101496196</v>
      </c>
      <c r="N154">
        <v>0.27842705898528802</v>
      </c>
      <c r="O154">
        <v>0.64982671287656601</v>
      </c>
      <c r="P154">
        <v>0.90297673473534401</v>
      </c>
      <c r="Q154">
        <v>0.86986767485822303</v>
      </c>
      <c r="R154">
        <v>0.94357694784288404</v>
      </c>
      <c r="S154">
        <v>0.76418613783624501</v>
      </c>
      <c r="T154">
        <v>0.92993132226375697</v>
      </c>
      <c r="U154">
        <v>0.94058786741713496</v>
      </c>
      <c r="V154">
        <v>0.86053389368822397</v>
      </c>
    </row>
    <row r="155" spans="1:22" x14ac:dyDescent="0.25">
      <c r="A155" t="s">
        <v>370</v>
      </c>
      <c r="B155">
        <v>0.44137695978186697</v>
      </c>
      <c r="C155">
        <v>0.77668982943777598</v>
      </c>
      <c r="D155">
        <v>0.70092470277410801</v>
      </c>
      <c r="E155">
        <v>0.82149012329311899</v>
      </c>
      <c r="F155">
        <v>0.59294034592304901</v>
      </c>
      <c r="G155">
        <v>0.63826703172813604</v>
      </c>
      <c r="H155">
        <v>0.73780160857908805</v>
      </c>
      <c r="I155">
        <v>0.74691270404542198</v>
      </c>
      <c r="J155">
        <v>0.67071696672816306</v>
      </c>
      <c r="K155">
        <v>0.49330461108523499</v>
      </c>
      <c r="L155">
        <v>0.58253151338852804</v>
      </c>
      <c r="M155">
        <v>0.60428876784113605</v>
      </c>
      <c r="N155">
        <v>0.64794445208304596</v>
      </c>
      <c r="O155">
        <v>0.56258331111703497</v>
      </c>
      <c r="P155">
        <v>0.84628670120898097</v>
      </c>
      <c r="Q155">
        <v>0.84952741020793898</v>
      </c>
      <c r="R155">
        <v>0.87999034127495102</v>
      </c>
      <c r="S155">
        <v>0.86255645002945203</v>
      </c>
      <c r="T155">
        <v>0.83717291141441297</v>
      </c>
      <c r="U155">
        <v>0.90327287888263497</v>
      </c>
      <c r="V155">
        <v>0.81928554751342497</v>
      </c>
    </row>
    <row r="156" spans="1:22" x14ac:dyDescent="0.25">
      <c r="A156" t="s">
        <v>371</v>
      </c>
      <c r="B156">
        <v>0.454158145875937</v>
      </c>
      <c r="C156">
        <v>0.78048010107390997</v>
      </c>
      <c r="D156">
        <v>0.82331571994715902</v>
      </c>
      <c r="E156">
        <v>0.75507092668699405</v>
      </c>
      <c r="F156">
        <v>0.72897987998587999</v>
      </c>
      <c r="G156">
        <v>0.78225157030117498</v>
      </c>
      <c r="H156">
        <v>0.71836461126005302</v>
      </c>
      <c r="I156">
        <v>0.69056068133427895</v>
      </c>
      <c r="J156">
        <v>0.69088364399770896</v>
      </c>
      <c r="K156">
        <v>0.67309035863996203</v>
      </c>
      <c r="L156">
        <v>0.71477586335496301</v>
      </c>
      <c r="M156">
        <v>0.60566779287044004</v>
      </c>
      <c r="N156">
        <v>0.67028736422384105</v>
      </c>
      <c r="O156">
        <v>0.62983204478805599</v>
      </c>
      <c r="P156">
        <v>0.91374580920450998</v>
      </c>
      <c r="Q156">
        <v>0.94865784499054795</v>
      </c>
      <c r="R156">
        <v>0.96377978106889794</v>
      </c>
      <c r="S156">
        <v>0.97535833496956603</v>
      </c>
      <c r="T156">
        <v>0.96905155176910296</v>
      </c>
      <c r="U156">
        <v>0.95090681676047495</v>
      </c>
      <c r="V156">
        <v>0.95470464627597396</v>
      </c>
    </row>
    <row r="157" spans="1:22" x14ac:dyDescent="0.25">
      <c r="A157" t="s">
        <v>372</v>
      </c>
      <c r="B157">
        <v>0.69163258350374901</v>
      </c>
      <c r="C157">
        <v>0.75590650663297498</v>
      </c>
      <c r="D157">
        <v>0.68712021136063395</v>
      </c>
      <c r="E157">
        <v>0.32705819965530902</v>
      </c>
      <c r="F157">
        <v>0.63543946346628999</v>
      </c>
      <c r="G157">
        <v>0.39531325495248798</v>
      </c>
      <c r="H157">
        <v>0.62037533512064302</v>
      </c>
      <c r="I157">
        <v>0.49772888573456298</v>
      </c>
      <c r="J157">
        <v>0.64654240091608794</v>
      </c>
      <c r="K157">
        <v>0.72956450861667399</v>
      </c>
      <c r="L157">
        <v>0.66025210710822702</v>
      </c>
      <c r="M157">
        <v>0.52609804867958299</v>
      </c>
      <c r="N157">
        <v>0.298570053622989</v>
      </c>
      <c r="O157">
        <v>0.56298320447880501</v>
      </c>
      <c r="P157">
        <v>0.87605404856242997</v>
      </c>
      <c r="Q157">
        <v>0.83886578449905402</v>
      </c>
      <c r="R157">
        <v>0.894880875724404</v>
      </c>
      <c r="S157">
        <v>0.92303161201649297</v>
      </c>
      <c r="T157">
        <v>0.91254455359471398</v>
      </c>
      <c r="U157">
        <v>0.88701271628100897</v>
      </c>
      <c r="V157">
        <v>0.82597867538329806</v>
      </c>
    </row>
    <row r="158" spans="1:22" x14ac:dyDescent="0.25">
      <c r="A158" t="s">
        <v>373</v>
      </c>
      <c r="B158">
        <v>0.62380708929788597</v>
      </c>
      <c r="C158">
        <v>0.67498420720151597</v>
      </c>
      <c r="D158">
        <v>0.72754293262879699</v>
      </c>
      <c r="E158">
        <v>0.76726766538512503</v>
      </c>
      <c r="F158">
        <v>0.69692905047652598</v>
      </c>
      <c r="G158">
        <v>0.68698663230793999</v>
      </c>
      <c r="H158">
        <v>0.66528150134048203</v>
      </c>
      <c r="I158">
        <v>0.48999290276792001</v>
      </c>
      <c r="J158">
        <v>0.65805712831605001</v>
      </c>
      <c r="K158">
        <v>0.53819282720074502</v>
      </c>
      <c r="L158">
        <v>0.51704333557097004</v>
      </c>
      <c r="M158">
        <v>0.658070743984003</v>
      </c>
      <c r="N158">
        <v>0.32118795545167</v>
      </c>
      <c r="O158">
        <v>0.64029592108770905</v>
      </c>
      <c r="P158">
        <v>0.89789698262724704</v>
      </c>
      <c r="Q158">
        <v>0.86525519848771204</v>
      </c>
      <c r="R158">
        <v>0.884336767546683</v>
      </c>
      <c r="S158">
        <v>0.89593559787944199</v>
      </c>
      <c r="T158">
        <v>0.89237590193862404</v>
      </c>
      <c r="U158">
        <v>0.81196581196581197</v>
      </c>
      <c r="V158">
        <v>0.858199081640594</v>
      </c>
    </row>
    <row r="159" spans="1:22" x14ac:dyDescent="0.25">
      <c r="A159" t="s">
        <v>374</v>
      </c>
      <c r="B159">
        <v>0.60472051806407601</v>
      </c>
      <c r="C159">
        <v>0.65154769425142101</v>
      </c>
      <c r="D159">
        <v>0.69425363276089802</v>
      </c>
      <c r="E159">
        <v>0.74433249370276999</v>
      </c>
      <c r="F159">
        <v>0.67024355806565405</v>
      </c>
      <c r="G159">
        <v>0.65413110001610497</v>
      </c>
      <c r="H159">
        <v>0.64504021447721105</v>
      </c>
      <c r="I159">
        <v>0.45649396735273201</v>
      </c>
      <c r="J159">
        <v>0.62879318022774899</v>
      </c>
      <c r="K159">
        <v>0.503726129482999</v>
      </c>
      <c r="L159">
        <v>0.47646751696874701</v>
      </c>
      <c r="M159">
        <v>0.63124870716403503</v>
      </c>
      <c r="N159">
        <v>0.30427608964663799</v>
      </c>
      <c r="O159">
        <v>0.61556918155158602</v>
      </c>
      <c r="P159">
        <v>0.87442852788783898</v>
      </c>
      <c r="Q159">
        <v>0.83916824196597295</v>
      </c>
      <c r="R159">
        <v>0.85053122987765595</v>
      </c>
      <c r="S159">
        <v>0.85853131749459999</v>
      </c>
      <c r="T159">
        <v>0.86055811527427595</v>
      </c>
      <c r="U159">
        <v>0.85793204085886998</v>
      </c>
      <c r="V159">
        <v>0.83088178068332097</v>
      </c>
    </row>
    <row r="160" spans="1:22" x14ac:dyDescent="0.25">
      <c r="A160" t="s">
        <v>375</v>
      </c>
      <c r="B160">
        <v>0.67740286298568497</v>
      </c>
      <c r="C160">
        <v>0.74996841440303197</v>
      </c>
      <c r="D160">
        <v>0.83540290620871804</v>
      </c>
      <c r="E160">
        <v>0.84899907198727298</v>
      </c>
      <c r="F160">
        <v>0.78630427109071599</v>
      </c>
      <c r="G160">
        <v>0.781446287646964</v>
      </c>
      <c r="H160">
        <v>0.72828418230562997</v>
      </c>
      <c r="I160">
        <v>0.62526614620298004</v>
      </c>
      <c r="J160">
        <v>0.74673961447929205</v>
      </c>
      <c r="K160">
        <v>0.66878202142524401</v>
      </c>
      <c r="L160">
        <v>0.69866487655702203</v>
      </c>
      <c r="M160">
        <v>0.73929531821002503</v>
      </c>
      <c r="N160">
        <v>0.394403959851505</v>
      </c>
      <c r="O160">
        <v>0.71500933084510798</v>
      </c>
      <c r="P160">
        <v>0.94889769379254296</v>
      </c>
      <c r="Q160">
        <v>0.91168241965973495</v>
      </c>
      <c r="R160">
        <v>0.96031873792659295</v>
      </c>
      <c r="S160">
        <v>0.98115059886118206</v>
      </c>
      <c r="T160">
        <v>0.97522385464661399</v>
      </c>
      <c r="U160">
        <v>0.96310193871169403</v>
      </c>
      <c r="V160">
        <v>0.94754455599657506</v>
      </c>
    </row>
    <row r="161" spans="1:22" x14ac:dyDescent="0.25">
      <c r="A161" t="s">
        <v>376</v>
      </c>
      <c r="B161">
        <v>0.35915132924335302</v>
      </c>
      <c r="C161">
        <v>0.60802274162981595</v>
      </c>
      <c r="D161">
        <v>0.65541611624834795</v>
      </c>
      <c r="E161">
        <v>0.72451279331830798</v>
      </c>
      <c r="F161">
        <v>0.64941757853865101</v>
      </c>
      <c r="G161">
        <v>0.63915284264776895</v>
      </c>
      <c r="H161">
        <v>0.344571045576407</v>
      </c>
      <c r="I161">
        <v>0.63257629524485404</v>
      </c>
      <c r="J161">
        <v>0.61492461352503303</v>
      </c>
      <c r="K161">
        <v>0.60031439217512805</v>
      </c>
      <c r="L161">
        <v>0.60826433952412895</v>
      </c>
      <c r="M161">
        <v>0.60566779287044004</v>
      </c>
      <c r="N161">
        <v>0.47930702598652503</v>
      </c>
      <c r="O161">
        <v>0.64402825913089801</v>
      </c>
      <c r="P161">
        <v>0.86782485014731203</v>
      </c>
      <c r="Q161">
        <v>0.82502835538752295</v>
      </c>
      <c r="R161">
        <v>0.85463618802318098</v>
      </c>
      <c r="S161">
        <v>0.87384645591988996</v>
      </c>
      <c r="T161">
        <v>0.88324784838737702</v>
      </c>
      <c r="U161">
        <v>0.92453616843860698</v>
      </c>
      <c r="V161">
        <v>0.84356759280877802</v>
      </c>
    </row>
    <row r="162" spans="1:22" x14ac:dyDescent="0.25">
      <c r="A162" t="s">
        <v>377</v>
      </c>
      <c r="B162">
        <v>0.28919563735514597</v>
      </c>
      <c r="C162">
        <v>0.70707517372078299</v>
      </c>
      <c r="D162">
        <v>0.82615587846763505</v>
      </c>
      <c r="E162">
        <v>0.52505634362985498</v>
      </c>
      <c r="F162">
        <v>0.72926226614895795</v>
      </c>
      <c r="G162">
        <v>0.75938154292156501</v>
      </c>
      <c r="H162">
        <v>0.59363270777479804</v>
      </c>
      <c r="I162">
        <v>0.54861603974449902</v>
      </c>
      <c r="J162">
        <v>0.65614860996246505</v>
      </c>
      <c r="K162">
        <v>0.52608290638099597</v>
      </c>
      <c r="L162">
        <v>0.73797270082792499</v>
      </c>
      <c r="M162">
        <v>0.51920292353306197</v>
      </c>
      <c r="N162">
        <v>0.29300151244328299</v>
      </c>
      <c r="O162">
        <v>0.51486270327912498</v>
      </c>
      <c r="P162">
        <v>0.95164075993091501</v>
      </c>
      <c r="Q162">
        <v>0.86283553875236296</v>
      </c>
      <c r="R162">
        <v>0.93770122343850604</v>
      </c>
      <c r="S162">
        <v>0.95032397408207303</v>
      </c>
      <c r="T162">
        <v>0.96192297661479598</v>
      </c>
      <c r="U162">
        <v>0.95330414842609901</v>
      </c>
      <c r="V162">
        <v>0.89174254805821396</v>
      </c>
    </row>
    <row r="163" spans="1:22" x14ac:dyDescent="0.25">
      <c r="A163" t="s">
        <v>378</v>
      </c>
      <c r="B163">
        <v>0.36775732788002702</v>
      </c>
      <c r="C163">
        <v>0.63196462413139598</v>
      </c>
      <c r="D163">
        <v>0.72873183619550796</v>
      </c>
      <c r="E163">
        <v>0.80233328914225099</v>
      </c>
      <c r="F163">
        <v>0.66643134486410105</v>
      </c>
      <c r="G163">
        <v>0.82525366403607603</v>
      </c>
      <c r="H163">
        <v>0.63659517426273404</v>
      </c>
      <c r="I163">
        <v>0.69127040454222799</v>
      </c>
      <c r="J163">
        <v>0.62624848908963604</v>
      </c>
      <c r="K163">
        <v>0.47822543083372099</v>
      </c>
      <c r="L163">
        <v>0.41746848661147101</v>
      </c>
      <c r="M163">
        <v>0.59373922636695797</v>
      </c>
      <c r="N163">
        <v>0.66891241578440797</v>
      </c>
      <c r="O163">
        <v>0.66442282058117796</v>
      </c>
      <c r="P163">
        <v>0.93101696637204101</v>
      </c>
      <c r="Q163">
        <v>0.75085066162570802</v>
      </c>
      <c r="R163">
        <v>0.86179974243399804</v>
      </c>
      <c r="S163">
        <v>0.86010210092283501</v>
      </c>
      <c r="T163">
        <v>0.84595322959228003</v>
      </c>
      <c r="U163">
        <v>0.90483635605586799</v>
      </c>
      <c r="V163">
        <v>0.81414896100863798</v>
      </c>
    </row>
    <row r="164" spans="1:22" x14ac:dyDescent="0.25">
      <c r="A164" t="s">
        <v>379</v>
      </c>
      <c r="B164">
        <v>0.31169052488070798</v>
      </c>
      <c r="C164">
        <v>0.73139608338597595</v>
      </c>
      <c r="D164">
        <v>0.77873183619550801</v>
      </c>
      <c r="E164">
        <v>0.34416014848203602</v>
      </c>
      <c r="F164">
        <v>0.64680550653017999</v>
      </c>
      <c r="G164">
        <v>0.70671605733612497</v>
      </c>
      <c r="H164">
        <v>0.304356568364611</v>
      </c>
      <c r="I164">
        <v>0.63676366217175295</v>
      </c>
      <c r="J164">
        <v>0.63929003117246597</v>
      </c>
      <c r="K164">
        <v>0.72275267815556499</v>
      </c>
      <c r="L164">
        <v>0.583650331916163</v>
      </c>
      <c r="M164">
        <v>0.55057574294973399</v>
      </c>
      <c r="N164">
        <v>0.28351436821119202</v>
      </c>
      <c r="O164">
        <v>0.61163689682751199</v>
      </c>
      <c r="P164">
        <v>0.94463070202174104</v>
      </c>
      <c r="Q164">
        <v>0.851266540642722</v>
      </c>
      <c r="R164">
        <v>0.93778171281390799</v>
      </c>
      <c r="S164">
        <v>0.96868250539956802</v>
      </c>
      <c r="T164">
        <v>0.96852994870903197</v>
      </c>
      <c r="U164">
        <v>0.95059412132582799</v>
      </c>
      <c r="V164">
        <v>0.92894388668378802</v>
      </c>
    </row>
    <row r="165" spans="1:22" x14ac:dyDescent="0.25">
      <c r="A165" t="s">
        <v>380</v>
      </c>
      <c r="B165">
        <v>0.31152010906612099</v>
      </c>
      <c r="C165">
        <v>0.74036639292482598</v>
      </c>
      <c r="D165">
        <v>0.77998678996036896</v>
      </c>
      <c r="E165">
        <v>0.34906535861063198</v>
      </c>
      <c r="F165">
        <v>0.63776914931168305</v>
      </c>
      <c r="G165">
        <v>0.72201642776614505</v>
      </c>
      <c r="H165">
        <v>0.30147453083109899</v>
      </c>
      <c r="I165">
        <v>0.61383960255500303</v>
      </c>
      <c r="J165">
        <v>0.64514282079012597</v>
      </c>
      <c r="K165">
        <v>0.73014671634839301</v>
      </c>
      <c r="L165">
        <v>0.77138808085328503</v>
      </c>
      <c r="M165">
        <v>0.55788457560504701</v>
      </c>
      <c r="N165">
        <v>0.28193317750584301</v>
      </c>
      <c r="O165">
        <v>0.62776592908557705</v>
      </c>
      <c r="P165">
        <v>0.94503708219038896</v>
      </c>
      <c r="Q165">
        <v>0.875009451795841</v>
      </c>
      <c r="R165">
        <v>0.95669671603348305</v>
      </c>
      <c r="S165">
        <v>0.96779893972118602</v>
      </c>
      <c r="T165">
        <v>0.97026862557593596</v>
      </c>
      <c r="U165">
        <v>0.955597248280175</v>
      </c>
      <c r="V165">
        <v>0.93174566114094404</v>
      </c>
    </row>
    <row r="166" spans="1:22" x14ac:dyDescent="0.25">
      <c r="A166" t="s">
        <v>381</v>
      </c>
      <c r="B166">
        <v>0.68029993183367399</v>
      </c>
      <c r="C166">
        <v>0.53954516740366398</v>
      </c>
      <c r="D166">
        <v>0.75462351387054105</v>
      </c>
      <c r="E166">
        <v>0.28410446771841402</v>
      </c>
      <c r="F166">
        <v>0.52954465231203596</v>
      </c>
      <c r="G166">
        <v>0.69367047833789597</v>
      </c>
      <c r="H166">
        <v>0.407238605898123</v>
      </c>
      <c r="I166">
        <v>0.20411639460610301</v>
      </c>
      <c r="J166">
        <v>0.54984413766778995</v>
      </c>
      <c r="K166">
        <v>0.64531904983698096</v>
      </c>
      <c r="L166">
        <v>0.63504139628552203</v>
      </c>
      <c r="M166">
        <v>0.45583672343652998</v>
      </c>
      <c r="N166">
        <v>0.194348961913928</v>
      </c>
      <c r="O166">
        <v>0.23840309250866401</v>
      </c>
      <c r="P166">
        <v>0.90317992481966802</v>
      </c>
      <c r="Q166">
        <v>0.84642722117202196</v>
      </c>
      <c r="R166">
        <v>0.88417578879587899</v>
      </c>
      <c r="S166">
        <v>0.928234832122521</v>
      </c>
      <c r="T166">
        <v>0.89959141093627704</v>
      </c>
      <c r="U166">
        <v>0.87669376693766898</v>
      </c>
      <c r="V166">
        <v>0.83640750252937901</v>
      </c>
    </row>
    <row r="167" spans="1:22" x14ac:dyDescent="0.25">
      <c r="A167" t="s">
        <v>382</v>
      </c>
      <c r="B167">
        <v>0.18498636673483199</v>
      </c>
      <c r="C167">
        <v>0.49330385344283001</v>
      </c>
      <c r="D167">
        <v>0.81103038309114905</v>
      </c>
      <c r="E167">
        <v>0.70575367890759599</v>
      </c>
      <c r="F167">
        <v>0.435086480762442</v>
      </c>
      <c r="G167">
        <v>0.25471090352713799</v>
      </c>
      <c r="H167">
        <v>0.53491957104557597</v>
      </c>
      <c r="I167">
        <v>0.192831795599716</v>
      </c>
      <c r="J167">
        <v>0.26070360709968798</v>
      </c>
      <c r="K167">
        <v>0.34146483465300398</v>
      </c>
      <c r="L167">
        <v>0.21033788319534499</v>
      </c>
      <c r="M167">
        <v>0.31365924291525799</v>
      </c>
      <c r="N167">
        <v>0.18087446720747899</v>
      </c>
      <c r="O167">
        <v>0.23093841642228699</v>
      </c>
      <c r="P167">
        <v>0.84933455247383904</v>
      </c>
      <c r="Q167">
        <v>0.76128544423440403</v>
      </c>
      <c r="R167">
        <v>0.79531551835157699</v>
      </c>
      <c r="S167">
        <v>0.82171608089534598</v>
      </c>
      <c r="T167">
        <v>0.86473093975484605</v>
      </c>
      <c r="U167">
        <v>0.85636856368563596</v>
      </c>
      <c r="V167">
        <v>0.74807378006070502</v>
      </c>
    </row>
    <row r="168" spans="1:22" x14ac:dyDescent="0.25">
      <c r="A168" t="s">
        <v>383</v>
      </c>
      <c r="B168">
        <v>0.83682685753237895</v>
      </c>
      <c r="C168">
        <v>0.43158559696778198</v>
      </c>
      <c r="D168">
        <v>0.803830911492734</v>
      </c>
      <c r="E168">
        <v>0.37392284237040901</v>
      </c>
      <c r="F168">
        <v>0.73032121426050101</v>
      </c>
      <c r="G168">
        <v>0.80504106941536402</v>
      </c>
      <c r="H168">
        <v>0.78250670241286802</v>
      </c>
      <c r="I168">
        <v>0.54151880766501004</v>
      </c>
      <c r="J168">
        <v>0.658820535657484</v>
      </c>
      <c r="K168">
        <v>0.67914531904983699</v>
      </c>
      <c r="L168">
        <v>0.65301708062952102</v>
      </c>
      <c r="M168">
        <v>0.70681927876990902</v>
      </c>
      <c r="N168">
        <v>0.58689674137219805</v>
      </c>
      <c r="O168">
        <v>0.64829378832311302</v>
      </c>
      <c r="P168">
        <v>0.93609671848013798</v>
      </c>
      <c r="Q168">
        <v>0.88083175803402602</v>
      </c>
      <c r="R168">
        <v>0.94341596909207903</v>
      </c>
      <c r="S168">
        <v>0.95886510897309996</v>
      </c>
      <c r="T168">
        <v>0.97200730244284095</v>
      </c>
      <c r="U168">
        <v>0.976652074213049</v>
      </c>
      <c r="V168">
        <v>0.91407891664720997</v>
      </c>
    </row>
    <row r="169" spans="1:22" x14ac:dyDescent="0.25">
      <c r="A169" t="s">
        <v>384</v>
      </c>
      <c r="B169">
        <v>0.25102249488752498</v>
      </c>
      <c r="C169">
        <v>0.54188250157927897</v>
      </c>
      <c r="D169">
        <v>0.54735799207397595</v>
      </c>
      <c r="E169">
        <v>0.66001590878960603</v>
      </c>
      <c r="F169">
        <v>0.48238616307800902</v>
      </c>
      <c r="G169">
        <v>0.33862135609598898</v>
      </c>
      <c r="H169">
        <v>0.40851206434316301</v>
      </c>
      <c r="I169">
        <v>0.28041163946060998</v>
      </c>
      <c r="J169">
        <v>0.55092563140148798</v>
      </c>
      <c r="K169">
        <v>0.34647182114578401</v>
      </c>
      <c r="L169">
        <v>0.40754829566644202</v>
      </c>
      <c r="M169">
        <v>0.43322071295594</v>
      </c>
      <c r="N169">
        <v>0.15420046748246899</v>
      </c>
      <c r="O169">
        <v>0.191748866968808</v>
      </c>
      <c r="P169">
        <v>0.8860103626943</v>
      </c>
      <c r="Q169">
        <v>0.81701323251417701</v>
      </c>
      <c r="R169">
        <v>0.87910495814552403</v>
      </c>
      <c r="S169">
        <v>0.90486942862752795</v>
      </c>
      <c r="T169">
        <v>0.91915152568894998</v>
      </c>
      <c r="U169">
        <v>0.91129872837189896</v>
      </c>
      <c r="V169">
        <v>0.88582769087088398</v>
      </c>
    </row>
    <row r="170" spans="1:22" x14ac:dyDescent="0.25">
      <c r="A170" t="s">
        <v>385</v>
      </c>
      <c r="B170">
        <v>0.26431492842535698</v>
      </c>
      <c r="C170">
        <v>0.68054327226784495</v>
      </c>
      <c r="D170">
        <v>0.71195508586525702</v>
      </c>
      <c r="E170">
        <v>0.74453135357284905</v>
      </c>
      <c r="F170">
        <v>0.63791034239322197</v>
      </c>
      <c r="G170">
        <v>0.40264132710581402</v>
      </c>
      <c r="H170">
        <v>0.51782841823056303</v>
      </c>
      <c r="I170">
        <v>0.27856635911994299</v>
      </c>
      <c r="J170">
        <v>0.64895985749729601</v>
      </c>
      <c r="K170">
        <v>0.46780391243595698</v>
      </c>
      <c r="L170">
        <v>0.55396434698291896</v>
      </c>
      <c r="M170">
        <v>0.54857615665724302</v>
      </c>
      <c r="N170">
        <v>0.242609652138044</v>
      </c>
      <c r="O170">
        <v>0.26799520127965798</v>
      </c>
      <c r="P170">
        <v>0.93406481763689897</v>
      </c>
      <c r="Q170">
        <v>0.87228733459357199</v>
      </c>
      <c r="R170">
        <v>0.96868963296844801</v>
      </c>
      <c r="S170">
        <v>0.98105242489691702</v>
      </c>
      <c r="T170">
        <v>0.97896200991045801</v>
      </c>
      <c r="U170">
        <v>0.94392328538670001</v>
      </c>
      <c r="V170">
        <v>0.96918048097128096</v>
      </c>
    </row>
    <row r="171" spans="1:22" x14ac:dyDescent="0.25">
      <c r="A171" t="s">
        <v>386</v>
      </c>
      <c r="B171">
        <v>0.33162917518745699</v>
      </c>
      <c r="C171">
        <v>0.80650663297536296</v>
      </c>
      <c r="D171">
        <v>0.76829590488771404</v>
      </c>
      <c r="E171">
        <v>0.58497945114675798</v>
      </c>
      <c r="F171">
        <v>0.76745499470525902</v>
      </c>
      <c r="G171">
        <v>0.39821227250765001</v>
      </c>
      <c r="H171">
        <v>0.439142091152815</v>
      </c>
      <c r="I171">
        <v>0.77693399574166</v>
      </c>
      <c r="J171">
        <v>0.63292830332718297</v>
      </c>
      <c r="K171">
        <v>0.73410572892407999</v>
      </c>
      <c r="L171">
        <v>0.81203848735734996</v>
      </c>
      <c r="M171">
        <v>0.60091015651933999</v>
      </c>
      <c r="N171">
        <v>0.631720060497731</v>
      </c>
      <c r="O171">
        <v>0.700146627565982</v>
      </c>
      <c r="P171">
        <v>0.930813776287717</v>
      </c>
      <c r="Q171">
        <v>0.92279773156899803</v>
      </c>
      <c r="R171">
        <v>0.95766258853831299</v>
      </c>
      <c r="S171">
        <v>0.98439033968191603</v>
      </c>
      <c r="T171">
        <v>0.97331131009301897</v>
      </c>
      <c r="U171">
        <v>0.97050239733166499</v>
      </c>
      <c r="V171">
        <v>0.929799984434586</v>
      </c>
    </row>
    <row r="172" spans="1:22" x14ac:dyDescent="0.25">
      <c r="A172" t="s">
        <v>387</v>
      </c>
      <c r="B172">
        <v>0.26951261077027899</v>
      </c>
      <c r="C172">
        <v>0.64718888186986701</v>
      </c>
      <c r="D172">
        <v>0.72173051519154496</v>
      </c>
      <c r="E172">
        <v>0.76289274824340403</v>
      </c>
      <c r="F172">
        <v>0.67589128132721499</v>
      </c>
      <c r="G172">
        <v>0.66170075696569497</v>
      </c>
      <c r="H172">
        <v>0.36796246648793501</v>
      </c>
      <c r="I172">
        <v>0.64982256919801196</v>
      </c>
      <c r="J172">
        <v>0.49436987085692402</v>
      </c>
      <c r="K172">
        <v>0.52841173730787105</v>
      </c>
      <c r="L172">
        <v>0.49511449242932798</v>
      </c>
      <c r="M172">
        <v>0.48665793284148101</v>
      </c>
      <c r="N172">
        <v>0.31231953801732398</v>
      </c>
      <c r="O172">
        <v>0.57824580111970103</v>
      </c>
      <c r="P172">
        <v>0.84567713095600905</v>
      </c>
      <c r="Q172">
        <v>0.87017013232514095</v>
      </c>
      <c r="R172">
        <v>0.87347070186735298</v>
      </c>
      <c r="S172">
        <v>0.87993324170429998</v>
      </c>
      <c r="T172">
        <v>0.89028948969833899</v>
      </c>
      <c r="U172">
        <v>0.88127996664581998</v>
      </c>
      <c r="V172">
        <v>0.786520351778348</v>
      </c>
    </row>
    <row r="173" spans="1:22" x14ac:dyDescent="0.25">
      <c r="A173" t="s">
        <v>388</v>
      </c>
      <c r="B173">
        <v>0.75485685071574604</v>
      </c>
      <c r="C173">
        <v>0.50372710044219804</v>
      </c>
      <c r="D173">
        <v>0.79709379128137303</v>
      </c>
      <c r="E173">
        <v>0.83991780458703402</v>
      </c>
      <c r="F173">
        <v>0.72657959759971702</v>
      </c>
      <c r="G173">
        <v>0.73578676115316399</v>
      </c>
      <c r="H173">
        <v>0.70630026809651403</v>
      </c>
      <c r="I173">
        <v>0.70283889283179501</v>
      </c>
      <c r="J173">
        <v>0.75901774922068799</v>
      </c>
      <c r="K173">
        <v>0.62971588262692102</v>
      </c>
      <c r="L173">
        <v>0.754605802938763</v>
      </c>
      <c r="M173">
        <v>0.57126111838929805</v>
      </c>
      <c r="N173">
        <v>0.75684036848618097</v>
      </c>
      <c r="O173">
        <v>0.68908291122367304</v>
      </c>
      <c r="P173">
        <v>0.94554505740119799</v>
      </c>
      <c r="Q173">
        <v>0.88491493383742903</v>
      </c>
      <c r="R173">
        <v>0.96780424983902102</v>
      </c>
      <c r="S173">
        <v>0.97555468289809499</v>
      </c>
      <c r="T173">
        <v>0.96470485960184305</v>
      </c>
      <c r="U173">
        <v>0.95830727538044602</v>
      </c>
      <c r="V173">
        <v>0.93252393182348803</v>
      </c>
    </row>
    <row r="174" spans="1:22" x14ac:dyDescent="0.25">
      <c r="A174" t="s">
        <v>389</v>
      </c>
      <c r="B174">
        <v>0.65976482617586896</v>
      </c>
      <c r="C174">
        <v>0.69886291850915905</v>
      </c>
      <c r="D174">
        <v>0.82985468956406805</v>
      </c>
      <c r="E174">
        <v>0.79172742940474605</v>
      </c>
      <c r="F174">
        <v>0.61221320155312298</v>
      </c>
      <c r="G174">
        <v>0.65171525205347003</v>
      </c>
      <c r="H174">
        <v>0.61246648793565595</v>
      </c>
      <c r="I174">
        <v>0.67906316536550704</v>
      </c>
      <c r="J174">
        <v>0.75939945289140498</v>
      </c>
      <c r="K174">
        <v>0.45522822543083302</v>
      </c>
      <c r="L174">
        <v>0.56522712016110899</v>
      </c>
      <c r="M174">
        <v>0.61373508929187004</v>
      </c>
      <c r="N174">
        <v>0.52021174205967202</v>
      </c>
      <c r="O174">
        <v>0.60243934950679801</v>
      </c>
      <c r="P174">
        <v>0.85380473432896398</v>
      </c>
      <c r="Q174">
        <v>0.82472589792060402</v>
      </c>
      <c r="R174">
        <v>0.85238248551191198</v>
      </c>
      <c r="S174">
        <v>0.80826624779108502</v>
      </c>
      <c r="T174">
        <v>0.84351908197861403</v>
      </c>
      <c r="U174">
        <v>0.84208880550343901</v>
      </c>
      <c r="V174">
        <v>0.74651723869561804</v>
      </c>
    </row>
    <row r="175" spans="1:22" x14ac:dyDescent="0.25">
      <c r="A175" t="s">
        <v>390</v>
      </c>
      <c r="B175">
        <v>0.27999318336741602</v>
      </c>
      <c r="C175">
        <v>0.64921036007580502</v>
      </c>
      <c r="D175">
        <v>0.70825627476882402</v>
      </c>
      <c r="E175">
        <v>0.85476600821954096</v>
      </c>
      <c r="F175">
        <v>0.67793858100952997</v>
      </c>
      <c r="G175">
        <v>0.63295216621033901</v>
      </c>
      <c r="H175">
        <v>0.34798927613941</v>
      </c>
      <c r="I175">
        <v>0.65599716110716799</v>
      </c>
      <c r="J175">
        <v>0.507665882053565</v>
      </c>
      <c r="K175">
        <v>0.53632976245924502</v>
      </c>
      <c r="L175">
        <v>0.50391586484672102</v>
      </c>
      <c r="M175">
        <v>0.48272771150796301</v>
      </c>
      <c r="N175">
        <v>0.31293826481506898</v>
      </c>
      <c r="O175">
        <v>0.59790722474006897</v>
      </c>
      <c r="P175">
        <v>0.85360154424463996</v>
      </c>
      <c r="Q175">
        <v>0.876370510396975</v>
      </c>
      <c r="R175">
        <v>0.88200257566001194</v>
      </c>
      <c r="S175">
        <v>0.88857255055959095</v>
      </c>
      <c r="T175">
        <v>0.89889594018951502</v>
      </c>
      <c r="U175">
        <v>0.89024390243902396</v>
      </c>
      <c r="V175">
        <v>0.79212390069266003</v>
      </c>
    </row>
    <row r="176" spans="1:22" x14ac:dyDescent="0.25">
      <c r="A176" t="s">
        <v>391</v>
      </c>
      <c r="B176">
        <v>0.65252215405589598</v>
      </c>
      <c r="C176">
        <v>0.38610233733417498</v>
      </c>
      <c r="D176">
        <v>0.64425363276089798</v>
      </c>
      <c r="E176">
        <v>0.69700384462415399</v>
      </c>
      <c r="F176">
        <v>0.65873632192022502</v>
      </c>
      <c r="G176">
        <v>0.64181027540666702</v>
      </c>
      <c r="H176">
        <v>0.65958445040214397</v>
      </c>
      <c r="I176">
        <v>0.57104329311568403</v>
      </c>
      <c r="J176">
        <v>0.55544245817163895</v>
      </c>
      <c r="K176">
        <v>0.48608523521192298</v>
      </c>
      <c r="L176">
        <v>0.479078093533228</v>
      </c>
      <c r="M176">
        <v>0.51058401709990997</v>
      </c>
      <c r="N176">
        <v>0.44513955726660198</v>
      </c>
      <c r="O176">
        <v>0.51426286323646997</v>
      </c>
      <c r="P176">
        <v>0.85685258559382305</v>
      </c>
      <c r="Q176">
        <v>0.82691871455576504</v>
      </c>
      <c r="R176">
        <v>0.82010624597553095</v>
      </c>
      <c r="S176">
        <v>0.84881209503239696</v>
      </c>
      <c r="T176">
        <v>0.83421716074067598</v>
      </c>
      <c r="U176">
        <v>0.83270794246404001</v>
      </c>
      <c r="V176">
        <v>0.793758269126002</v>
      </c>
    </row>
    <row r="177" spans="1:22" x14ac:dyDescent="0.25">
      <c r="A177" t="s">
        <v>392</v>
      </c>
      <c r="B177">
        <v>0.61988752556237203</v>
      </c>
      <c r="C177">
        <v>0.53569172457359404</v>
      </c>
      <c r="D177">
        <v>0.53295904887714596</v>
      </c>
      <c r="E177">
        <v>0.25818639798488602</v>
      </c>
      <c r="F177">
        <v>0.58228026826685497</v>
      </c>
      <c r="G177">
        <v>0.594862296666129</v>
      </c>
      <c r="H177">
        <v>0.64524128686326998</v>
      </c>
      <c r="I177">
        <v>0.61007806955287402</v>
      </c>
      <c r="J177">
        <v>0.48438195813982998</v>
      </c>
      <c r="K177">
        <v>0.60811597578015797</v>
      </c>
      <c r="L177">
        <v>0.54717684791526799</v>
      </c>
      <c r="M177">
        <v>0.36923395159622102</v>
      </c>
      <c r="N177">
        <v>0.52605527292726495</v>
      </c>
      <c r="O177">
        <v>0.56798187150093304</v>
      </c>
      <c r="P177">
        <v>0.82749161840902097</v>
      </c>
      <c r="Q177">
        <v>0.71788279773156904</v>
      </c>
      <c r="R177">
        <v>0.79700579523502901</v>
      </c>
      <c r="S177">
        <v>0.81366581582564301</v>
      </c>
      <c r="T177">
        <v>0.81761279666174003</v>
      </c>
      <c r="U177">
        <v>0.84386074629977004</v>
      </c>
      <c r="V177">
        <v>0.76978753210366502</v>
      </c>
    </row>
    <row r="178" spans="1:22" x14ac:dyDescent="0.25">
      <c r="A178" t="s">
        <v>393</v>
      </c>
      <c r="B178">
        <v>0.70245398773006096</v>
      </c>
      <c r="C178">
        <v>0.67454200884396698</v>
      </c>
      <c r="D178">
        <v>0.77272126816380404</v>
      </c>
      <c r="E178">
        <v>0.79703035927349797</v>
      </c>
      <c r="F178">
        <v>0.75467702082597898</v>
      </c>
      <c r="G178">
        <v>0.75237558382992398</v>
      </c>
      <c r="H178">
        <v>0.711260053619303</v>
      </c>
      <c r="I178">
        <v>0.57707594038325005</v>
      </c>
      <c r="J178">
        <v>0.62306762516699499</v>
      </c>
      <c r="K178">
        <v>0.58733115975780104</v>
      </c>
      <c r="L178">
        <v>0.62683672708286697</v>
      </c>
      <c r="M178">
        <v>0.43942632558780897</v>
      </c>
      <c r="N178">
        <v>0.23628488931665001</v>
      </c>
      <c r="O178">
        <v>0.60757131431618205</v>
      </c>
      <c r="P178">
        <v>0.91445697449964403</v>
      </c>
      <c r="Q178">
        <v>0.89716446124763705</v>
      </c>
      <c r="R178">
        <v>0.90502253702511204</v>
      </c>
      <c r="S178">
        <v>0.92872570194384396</v>
      </c>
      <c r="T178">
        <v>0.92375901938624705</v>
      </c>
      <c r="U178">
        <v>0.92766312278507401</v>
      </c>
      <c r="V178">
        <v>0.901626585726515</v>
      </c>
    </row>
    <row r="179" spans="1:22" x14ac:dyDescent="0.25">
      <c r="A179" t="s">
        <v>394</v>
      </c>
      <c r="B179">
        <v>0.62678936605316904</v>
      </c>
      <c r="C179">
        <v>0.65154769425142101</v>
      </c>
      <c r="D179">
        <v>0.74828269484808396</v>
      </c>
      <c r="E179">
        <v>0.72908657033010704</v>
      </c>
      <c r="F179">
        <v>0.72573243911048302</v>
      </c>
      <c r="G179">
        <v>0.66145917216943095</v>
      </c>
      <c r="H179">
        <v>0.52526809651474504</v>
      </c>
      <c r="I179">
        <v>0.50759403832505301</v>
      </c>
      <c r="J179">
        <v>0.57726318468095905</v>
      </c>
      <c r="K179">
        <v>0.64572659524918397</v>
      </c>
      <c r="L179">
        <v>0.60610129037070104</v>
      </c>
      <c r="M179">
        <v>0.39936564848652001</v>
      </c>
      <c r="N179">
        <v>0.216554379210779</v>
      </c>
      <c r="O179">
        <v>0.60757131431618205</v>
      </c>
      <c r="P179">
        <v>0.81184598191608204</v>
      </c>
      <c r="Q179">
        <v>0.76310018903591603</v>
      </c>
      <c r="R179">
        <v>0.81946233097231103</v>
      </c>
      <c r="S179">
        <v>0.80060867857844098</v>
      </c>
      <c r="T179">
        <v>0.835521168390854</v>
      </c>
      <c r="U179">
        <v>0.83750260579528801</v>
      </c>
      <c r="V179">
        <v>0.74597244921783801</v>
      </c>
    </row>
    <row r="180" spans="1:22" x14ac:dyDescent="0.25">
      <c r="A180" t="s">
        <v>395</v>
      </c>
      <c r="B180">
        <v>0.31850715746421199</v>
      </c>
      <c r="C180">
        <v>0.78496525584333499</v>
      </c>
      <c r="D180">
        <v>0.83731836195508502</v>
      </c>
      <c r="E180">
        <v>0.55190242609041495</v>
      </c>
      <c r="F180">
        <v>0.77529121073067397</v>
      </c>
      <c r="G180">
        <v>0.81059751972942495</v>
      </c>
      <c r="H180">
        <v>0.72292225201072302</v>
      </c>
      <c r="I180">
        <v>0.64591909155429295</v>
      </c>
      <c r="J180">
        <v>0.74979324384502799</v>
      </c>
      <c r="K180">
        <v>0.60101304145319001</v>
      </c>
      <c r="L180">
        <v>0.80607145520996404</v>
      </c>
      <c r="M180">
        <v>0.61559677308143101</v>
      </c>
      <c r="N180">
        <v>0.38608552179293198</v>
      </c>
      <c r="O180">
        <v>0.54178885630498497</v>
      </c>
      <c r="P180">
        <v>0.96870872701412103</v>
      </c>
      <c r="Q180">
        <v>0.92234404536862002</v>
      </c>
      <c r="R180">
        <v>0.97110431423052102</v>
      </c>
      <c r="S180">
        <v>0.98144512075397605</v>
      </c>
      <c r="T180">
        <v>0.98009214987394599</v>
      </c>
      <c r="U180">
        <v>0.95955805711903197</v>
      </c>
      <c r="V180">
        <v>0.95104677406801996</v>
      </c>
    </row>
    <row r="181" spans="1:22" x14ac:dyDescent="0.25">
      <c r="A181" t="s">
        <v>396</v>
      </c>
      <c r="B181">
        <v>0.22767552828902499</v>
      </c>
      <c r="C181">
        <v>0.51421351863550202</v>
      </c>
      <c r="D181">
        <v>0.57972258916776698</v>
      </c>
      <c r="E181">
        <v>0.64337796632639499</v>
      </c>
      <c r="F181">
        <v>0.55855983056830205</v>
      </c>
      <c r="G181">
        <v>0.52673538411982601</v>
      </c>
      <c r="H181">
        <v>0.310053619302949</v>
      </c>
      <c r="I181">
        <v>0.53697657913413699</v>
      </c>
      <c r="J181">
        <v>0.39111902792798497</v>
      </c>
      <c r="K181">
        <v>0.43799487657196001</v>
      </c>
      <c r="L181">
        <v>0.39382412172745501</v>
      </c>
      <c r="M181">
        <v>0.37730124801765103</v>
      </c>
      <c r="N181">
        <v>0.25374673449745599</v>
      </c>
      <c r="O181">
        <v>0.463609704078912</v>
      </c>
      <c r="P181">
        <v>0.70313928680280402</v>
      </c>
      <c r="Q181">
        <v>0.70623818525519799</v>
      </c>
      <c r="R181">
        <v>0.69872826786864095</v>
      </c>
      <c r="S181">
        <v>0.68741409778126805</v>
      </c>
      <c r="T181">
        <v>0.71763887681474403</v>
      </c>
      <c r="U181">
        <v>0.71857410881801098</v>
      </c>
      <c r="V181">
        <v>0.622305237761693</v>
      </c>
    </row>
    <row r="182" spans="1:22" x14ac:dyDescent="0.25">
      <c r="A182" t="s">
        <v>397</v>
      </c>
      <c r="B182">
        <v>0.69086571233810501</v>
      </c>
      <c r="C182">
        <v>0.73967150979153495</v>
      </c>
      <c r="D182">
        <v>0.79194187582562703</v>
      </c>
      <c r="E182">
        <v>0.77455919395466</v>
      </c>
      <c r="F182">
        <v>0.78566890222379104</v>
      </c>
      <c r="G182">
        <v>0.72080850378482797</v>
      </c>
      <c r="H182">
        <v>0.65516085790884704</v>
      </c>
      <c r="I182">
        <v>0.61163946061036201</v>
      </c>
      <c r="J182">
        <v>0.658820535657484</v>
      </c>
      <c r="K182">
        <v>0.64118537494177896</v>
      </c>
      <c r="L182">
        <v>0.67248452301036699</v>
      </c>
      <c r="M182">
        <v>0.44894159829000801</v>
      </c>
      <c r="N182">
        <v>0.36855492919015498</v>
      </c>
      <c r="O182">
        <v>0.66842175419887995</v>
      </c>
      <c r="P182">
        <v>0.92939144569745002</v>
      </c>
      <c r="Q182">
        <v>0.82548204158790095</v>
      </c>
      <c r="R182">
        <v>0.91983258209916297</v>
      </c>
      <c r="S182">
        <v>0.90594934223443901</v>
      </c>
      <c r="T182">
        <v>0.932539337564113</v>
      </c>
      <c r="U182">
        <v>0.92047112778820095</v>
      </c>
      <c r="V182">
        <v>0.84932679585959903</v>
      </c>
    </row>
    <row r="183" spans="1:22" x14ac:dyDescent="0.25">
      <c r="A183" t="s">
        <v>398</v>
      </c>
      <c r="B183">
        <v>0.63556578050443002</v>
      </c>
      <c r="C183">
        <v>0.69785217940619004</v>
      </c>
      <c r="D183">
        <v>0.70409511228533594</v>
      </c>
      <c r="E183">
        <v>0.66929603605992305</v>
      </c>
      <c r="F183">
        <v>0.72142605012354399</v>
      </c>
      <c r="G183">
        <v>0.63021420518602</v>
      </c>
      <c r="H183">
        <v>0.54597855227881997</v>
      </c>
      <c r="I183">
        <v>0.62867281760113503</v>
      </c>
      <c r="J183">
        <v>0.60818118200903304</v>
      </c>
      <c r="K183">
        <v>0.53173032137866705</v>
      </c>
      <c r="L183">
        <v>0.589169836652495</v>
      </c>
      <c r="M183">
        <v>0.43439288423084799</v>
      </c>
      <c r="N183">
        <v>0.261033961226454</v>
      </c>
      <c r="O183">
        <v>0.62403359104238798</v>
      </c>
      <c r="P183">
        <v>0.85014731281113398</v>
      </c>
      <c r="Q183">
        <v>0.77361058601134203</v>
      </c>
      <c r="R183">
        <v>0.82300386349001897</v>
      </c>
      <c r="S183">
        <v>0.80659729039858596</v>
      </c>
      <c r="T183">
        <v>0.84604016343562505</v>
      </c>
      <c r="U183">
        <v>0.85970398165520101</v>
      </c>
      <c r="V183">
        <v>0.749630321425791</v>
      </c>
    </row>
    <row r="184" spans="1:22" x14ac:dyDescent="0.25">
      <c r="A184" t="s">
        <v>399</v>
      </c>
      <c r="B184">
        <v>0.68421949556918804</v>
      </c>
      <c r="C184">
        <v>0.77138344914718804</v>
      </c>
      <c r="D184">
        <v>0.76109643328929899</v>
      </c>
      <c r="E184">
        <v>0.74307304785894202</v>
      </c>
      <c r="F184">
        <v>0.79901164842922701</v>
      </c>
      <c r="G184">
        <v>0.70639394427444002</v>
      </c>
      <c r="H184">
        <v>0.61494638069705099</v>
      </c>
      <c r="I184">
        <v>0.69453513129879296</v>
      </c>
      <c r="J184">
        <v>0.60773586105986299</v>
      </c>
      <c r="K184">
        <v>0.65149045179319898</v>
      </c>
      <c r="L184">
        <v>0.67748191243380296</v>
      </c>
      <c r="M184">
        <v>0.508446528304488</v>
      </c>
      <c r="N184">
        <v>0.29925752784270498</v>
      </c>
      <c r="O184">
        <v>0.60123966942148699</v>
      </c>
      <c r="P184">
        <v>0.90592299095804096</v>
      </c>
      <c r="Q184">
        <v>0.83296786389413902</v>
      </c>
      <c r="R184">
        <v>0.88546361880231805</v>
      </c>
      <c r="S184">
        <v>0.93147457294325497</v>
      </c>
      <c r="T184">
        <v>0.915065635051725</v>
      </c>
      <c r="U184">
        <v>0.90900562851782296</v>
      </c>
      <c r="V184">
        <v>0.82815783329441905</v>
      </c>
    </row>
    <row r="185" spans="1:22" x14ac:dyDescent="0.25">
      <c r="A185" t="s">
        <v>400</v>
      </c>
      <c r="B185">
        <v>0.371080436264485</v>
      </c>
      <c r="C185">
        <v>0.62678458622867905</v>
      </c>
      <c r="D185">
        <v>0.67608982826948405</v>
      </c>
      <c r="E185">
        <v>0.68699456449688401</v>
      </c>
      <c r="F185">
        <v>0.71549594069890499</v>
      </c>
      <c r="G185">
        <v>0.664277661459172</v>
      </c>
      <c r="H185">
        <v>0.68599195710455696</v>
      </c>
      <c r="I185">
        <v>0.65259048970901301</v>
      </c>
      <c r="J185">
        <v>0.60512755264329698</v>
      </c>
      <c r="K185">
        <v>0.51344899860270099</v>
      </c>
      <c r="L185">
        <v>0.435369583053628</v>
      </c>
      <c r="M185">
        <v>0.65386471764462495</v>
      </c>
      <c r="N185">
        <v>0.65151931802557395</v>
      </c>
      <c r="O185">
        <v>0.67228739002932503</v>
      </c>
      <c r="P185">
        <v>0.88347048664025196</v>
      </c>
      <c r="Q185">
        <v>0.88771266540642702</v>
      </c>
      <c r="R185">
        <v>0.88192208628461</v>
      </c>
      <c r="S185">
        <v>0.88140585116826997</v>
      </c>
      <c r="T185">
        <v>0.86125358602103796</v>
      </c>
      <c r="U185">
        <v>0.92870544090056195</v>
      </c>
      <c r="V185">
        <v>0.86668223208031703</v>
      </c>
    </row>
    <row r="186" spans="1:22" x14ac:dyDescent="0.25">
      <c r="A186" t="s">
        <v>401</v>
      </c>
      <c r="B186">
        <v>0.44274028629856799</v>
      </c>
      <c r="C186">
        <v>0.78616550852811096</v>
      </c>
      <c r="D186">
        <v>0.72721268163804398</v>
      </c>
      <c r="E186">
        <v>0.75268460824605599</v>
      </c>
      <c r="F186">
        <v>0.67645605365337103</v>
      </c>
      <c r="G186">
        <v>0.63424061845707802</v>
      </c>
      <c r="H186">
        <v>0.74651474530831097</v>
      </c>
      <c r="I186">
        <v>0.672888573456352</v>
      </c>
      <c r="J186">
        <v>0.63025637763216402</v>
      </c>
      <c r="K186">
        <v>0.85299254774103395</v>
      </c>
      <c r="L186">
        <v>0.51323935257701203</v>
      </c>
      <c r="M186">
        <v>0.691718954699027</v>
      </c>
      <c r="N186">
        <v>2.27553966726247E-2</v>
      </c>
      <c r="O186">
        <v>0.63663023193814905</v>
      </c>
      <c r="P186">
        <v>0.86762166006298802</v>
      </c>
      <c r="Q186">
        <v>0.86374291115311896</v>
      </c>
      <c r="R186">
        <v>0.85278493238892406</v>
      </c>
      <c r="S186">
        <v>0.85882583938739399</v>
      </c>
      <c r="T186">
        <v>0.84395375119534</v>
      </c>
      <c r="U186">
        <v>0.91994996873045598</v>
      </c>
      <c r="V186">
        <v>0.84325628453576096</v>
      </c>
    </row>
    <row r="187" spans="1:22" x14ac:dyDescent="0.25">
      <c r="A187" t="s">
        <v>402</v>
      </c>
      <c r="B187">
        <v>0.83878663940013598</v>
      </c>
      <c r="C187">
        <v>0.82015161086544497</v>
      </c>
      <c r="D187">
        <v>0.85303830911492695</v>
      </c>
      <c r="E187">
        <v>0.899178045870343</v>
      </c>
      <c r="F187">
        <v>0.65598305683021496</v>
      </c>
      <c r="G187">
        <v>0.73143823482042103</v>
      </c>
      <c r="H187">
        <v>0.73994638069705099</v>
      </c>
      <c r="I187">
        <v>0.79396735273243402</v>
      </c>
      <c r="J187">
        <v>0.73675170176219795</v>
      </c>
      <c r="K187">
        <v>0.827899394503959</v>
      </c>
      <c r="L187">
        <v>0.59222794062802997</v>
      </c>
      <c r="M187">
        <v>0.72895263049024295</v>
      </c>
      <c r="N187">
        <v>0.68424309088409097</v>
      </c>
      <c r="O187">
        <v>0.60817115435883695</v>
      </c>
      <c r="P187">
        <v>0.92502285888448599</v>
      </c>
      <c r="Q187">
        <v>0.90313799621928104</v>
      </c>
      <c r="R187">
        <v>0.929813264649066</v>
      </c>
      <c r="S187">
        <v>0.92715491851560905</v>
      </c>
      <c r="T187">
        <v>0.90663305224724</v>
      </c>
      <c r="U187">
        <v>0.93214509068167595</v>
      </c>
      <c r="V187">
        <v>0.87547669079305701</v>
      </c>
    </row>
    <row r="188" spans="1:22" x14ac:dyDescent="0.25">
      <c r="A188" t="s">
        <v>403</v>
      </c>
      <c r="B188">
        <v>0.35037491479209198</v>
      </c>
      <c r="C188">
        <v>0.56367656348704898</v>
      </c>
      <c r="D188">
        <v>0.61803170409511199</v>
      </c>
      <c r="E188">
        <v>0.63204295373193597</v>
      </c>
      <c r="F188">
        <v>0.67497352629721097</v>
      </c>
      <c r="G188">
        <v>0.60782734739893696</v>
      </c>
      <c r="H188">
        <v>0.65093833780160804</v>
      </c>
      <c r="I188">
        <v>0.60298083747338505</v>
      </c>
      <c r="J188">
        <v>0.55194350785673296</v>
      </c>
      <c r="K188">
        <v>0.42972752678155501</v>
      </c>
      <c r="L188">
        <v>0.57678824494666903</v>
      </c>
      <c r="M188">
        <v>0.60297869406329696</v>
      </c>
      <c r="N188">
        <v>0.211398322562903</v>
      </c>
      <c r="O188">
        <v>0.63143161823513705</v>
      </c>
      <c r="P188">
        <v>0.83612719699278604</v>
      </c>
      <c r="Q188">
        <v>0.84665406427221102</v>
      </c>
      <c r="R188">
        <v>0.82879909851899503</v>
      </c>
      <c r="S188">
        <v>0.81022972707637897</v>
      </c>
      <c r="T188">
        <v>0.865078675128227</v>
      </c>
      <c r="U188">
        <v>0.89608088388576101</v>
      </c>
      <c r="V188">
        <v>0.81049108880068399</v>
      </c>
    </row>
    <row r="189" spans="1:22" x14ac:dyDescent="0.25">
      <c r="A189" t="s">
        <v>404</v>
      </c>
      <c r="B189">
        <v>0.70032379004771605</v>
      </c>
      <c r="C189">
        <v>0.73499684144030297</v>
      </c>
      <c r="D189">
        <v>0.80422721268163799</v>
      </c>
      <c r="E189">
        <v>0.76017499668566801</v>
      </c>
      <c r="F189">
        <v>0.681397811507236</v>
      </c>
      <c r="G189">
        <v>0.73361249798679296</v>
      </c>
      <c r="H189">
        <v>0.64684986595174199</v>
      </c>
      <c r="I189">
        <v>0.71199432221433601</v>
      </c>
      <c r="J189">
        <v>0.59386729435714702</v>
      </c>
      <c r="K189">
        <v>0.67990218910107103</v>
      </c>
      <c r="L189">
        <v>0.70627284254493905</v>
      </c>
      <c r="M189">
        <v>0.52327104736950902</v>
      </c>
      <c r="N189">
        <v>0.33431871304826</v>
      </c>
      <c r="O189">
        <v>0.71754198880298503</v>
      </c>
      <c r="P189">
        <v>0.92949304073961203</v>
      </c>
      <c r="Q189">
        <v>0.859508506616257</v>
      </c>
      <c r="R189">
        <v>0.90260785576303904</v>
      </c>
      <c r="S189">
        <v>0.95827606518751196</v>
      </c>
      <c r="T189">
        <v>0.940363383465183</v>
      </c>
      <c r="U189">
        <v>0.916927246195538</v>
      </c>
      <c r="V189">
        <v>0.85469686356914898</v>
      </c>
    </row>
    <row r="190" spans="1:22" x14ac:dyDescent="0.25">
      <c r="A190" t="s">
        <v>405</v>
      </c>
      <c r="B190">
        <v>0.45679959100204498</v>
      </c>
      <c r="C190">
        <v>0.31926721415034698</v>
      </c>
      <c r="D190">
        <v>0.86988110964332799</v>
      </c>
      <c r="E190">
        <v>0.84429272172875502</v>
      </c>
      <c r="F190">
        <v>0.75333568655135896</v>
      </c>
      <c r="G190">
        <v>0.80632952166210303</v>
      </c>
      <c r="H190">
        <v>0.73954423592493301</v>
      </c>
      <c r="I190">
        <v>0.59013484740951005</v>
      </c>
      <c r="J190">
        <v>0.743304281442839</v>
      </c>
      <c r="K190">
        <v>0.69713553795994398</v>
      </c>
      <c r="L190">
        <v>0.59215335272618697</v>
      </c>
      <c r="M190">
        <v>0.67317106805488502</v>
      </c>
      <c r="N190">
        <v>0.73539117283101796</v>
      </c>
      <c r="O190">
        <v>0.64562783257797896</v>
      </c>
      <c r="P190">
        <v>0.93985573504012998</v>
      </c>
      <c r="Q190">
        <v>0.88665406427221105</v>
      </c>
      <c r="R190">
        <v>0.933435286542176</v>
      </c>
      <c r="S190">
        <v>0.98291773021794604</v>
      </c>
      <c r="T190">
        <v>0.98052681909067196</v>
      </c>
      <c r="U190">
        <v>0.95757765269960404</v>
      </c>
      <c r="V190">
        <v>0.94520974394894497</v>
      </c>
    </row>
    <row r="191" spans="1:22" x14ac:dyDescent="0.25">
      <c r="A191" t="s">
        <v>406</v>
      </c>
      <c r="B191">
        <v>0.41053169734151301</v>
      </c>
      <c r="C191">
        <v>0.30322173089071303</v>
      </c>
      <c r="D191">
        <v>0.71624834874504595</v>
      </c>
      <c r="E191">
        <v>0.80067612355826501</v>
      </c>
      <c r="F191">
        <v>0.68577479703494504</v>
      </c>
      <c r="G191">
        <v>0.72845868899983801</v>
      </c>
      <c r="H191">
        <v>0.61280160857908805</v>
      </c>
      <c r="I191">
        <v>0.73903477643718896</v>
      </c>
      <c r="J191">
        <v>0.57618169094726102</v>
      </c>
      <c r="K191">
        <v>0.412610619469026</v>
      </c>
      <c r="L191">
        <v>0.69478630566122102</v>
      </c>
      <c r="M191">
        <v>0.320623319313245</v>
      </c>
      <c r="N191">
        <v>0.70582978138319796</v>
      </c>
      <c r="O191">
        <v>0.53732338043188399</v>
      </c>
      <c r="P191">
        <v>0.90003047851264795</v>
      </c>
      <c r="Q191">
        <v>0.91001890359168203</v>
      </c>
      <c r="R191">
        <v>0.94003541532517698</v>
      </c>
      <c r="S191">
        <v>0.87973689377577002</v>
      </c>
      <c r="T191">
        <v>0.85942797531078796</v>
      </c>
      <c r="U191">
        <v>0.94100479466333098</v>
      </c>
      <c r="V191">
        <v>0.85251770565802698</v>
      </c>
    </row>
    <row r="192" spans="1:22" x14ac:dyDescent="0.25">
      <c r="A192" t="s">
        <v>407</v>
      </c>
      <c r="B192">
        <v>0.36426380368098099</v>
      </c>
      <c r="C192">
        <v>0.64415666456095999</v>
      </c>
      <c r="D192">
        <v>0.67793923381770105</v>
      </c>
      <c r="E192">
        <v>0.73246718812143696</v>
      </c>
      <c r="F192">
        <v>0.62739145781856598</v>
      </c>
      <c r="G192">
        <v>0.68183282332098505</v>
      </c>
      <c r="H192">
        <v>0.65368632707774799</v>
      </c>
      <c r="I192">
        <v>0.46671398154719601</v>
      </c>
      <c r="J192">
        <v>0.58992302309307199</v>
      </c>
      <c r="K192">
        <v>0.50588029809035795</v>
      </c>
      <c r="L192">
        <v>0.38681285895427697</v>
      </c>
      <c r="M192">
        <v>0.558091429359442</v>
      </c>
      <c r="N192">
        <v>0.56290389110408301</v>
      </c>
      <c r="O192">
        <v>0.49980005331911398</v>
      </c>
      <c r="P192">
        <v>0.85289037894950703</v>
      </c>
      <c r="Q192">
        <v>0.81224952741020795</v>
      </c>
      <c r="R192">
        <v>0.83564069542820296</v>
      </c>
      <c r="S192">
        <v>0.861574710386805</v>
      </c>
      <c r="T192">
        <v>0.84491002347213695</v>
      </c>
      <c r="U192">
        <v>0.89086929330831699</v>
      </c>
      <c r="V192">
        <v>0.761226554595688</v>
      </c>
    </row>
    <row r="193" spans="1:22" x14ac:dyDescent="0.25">
      <c r="A193" t="s">
        <v>408</v>
      </c>
      <c r="B193">
        <v>0.365627130197682</v>
      </c>
      <c r="C193">
        <v>0.60789639924194505</v>
      </c>
      <c r="D193">
        <v>0.66796565389696105</v>
      </c>
      <c r="E193">
        <v>0.68931459631446301</v>
      </c>
      <c r="F193">
        <v>0.72227320861277799</v>
      </c>
      <c r="G193">
        <v>0.64728619745530602</v>
      </c>
      <c r="H193">
        <v>0.72607238605898095</v>
      </c>
      <c r="I193">
        <v>0.63846699787083006</v>
      </c>
      <c r="J193">
        <v>0.59418538074941096</v>
      </c>
      <c r="K193">
        <v>0.42343968327899301</v>
      </c>
      <c r="L193">
        <v>0.44148579100469898</v>
      </c>
      <c r="M193">
        <v>0.60773633041439701</v>
      </c>
      <c r="N193">
        <v>0.47463220129245098</v>
      </c>
      <c r="O193">
        <v>0.65922420687816496</v>
      </c>
      <c r="P193">
        <v>0.85471908970842203</v>
      </c>
      <c r="Q193">
        <v>0.87508506616256998</v>
      </c>
      <c r="R193">
        <v>0.865663232453316</v>
      </c>
      <c r="S193">
        <v>0.85833496956607103</v>
      </c>
      <c r="T193">
        <v>0.89454924802225499</v>
      </c>
      <c r="U193">
        <v>0.91984573691890703</v>
      </c>
      <c r="V193">
        <v>0.85049420188341496</v>
      </c>
    </row>
    <row r="194" spans="1:22" x14ac:dyDescent="0.25">
      <c r="A194" t="s">
        <v>409</v>
      </c>
      <c r="B194">
        <v>0.73994546693933105</v>
      </c>
      <c r="C194">
        <v>0.31888818698673399</v>
      </c>
      <c r="D194">
        <v>0.87252311756935197</v>
      </c>
      <c r="E194">
        <v>0.84522073445578605</v>
      </c>
      <c r="F194">
        <v>0.68337451464878196</v>
      </c>
      <c r="G194">
        <v>0.79674665807698497</v>
      </c>
      <c r="H194">
        <v>0.713538873994638</v>
      </c>
      <c r="I194">
        <v>0.76756564939673499</v>
      </c>
      <c r="J194">
        <v>0.70487944525733104</v>
      </c>
      <c r="K194">
        <v>0.752678155565905</v>
      </c>
      <c r="L194">
        <v>0.76131871410457197</v>
      </c>
      <c r="M194">
        <v>0.55953940564021198</v>
      </c>
      <c r="N194">
        <v>0.41049085659287698</v>
      </c>
      <c r="O194">
        <v>0.74980005331911403</v>
      </c>
      <c r="P194">
        <v>0.93711266890175704</v>
      </c>
      <c r="Q194">
        <v>0.87553875236294898</v>
      </c>
      <c r="R194">
        <v>0.94526722472633595</v>
      </c>
      <c r="S194">
        <v>0.97869624975456504</v>
      </c>
      <c r="T194">
        <v>0.98017908371729101</v>
      </c>
      <c r="U194">
        <v>0.96800083385449198</v>
      </c>
      <c r="V194">
        <v>0.92816561600124503</v>
      </c>
    </row>
    <row r="195" spans="1:22" x14ac:dyDescent="0.25">
      <c r="A195" t="s">
        <v>410</v>
      </c>
      <c r="B195">
        <v>0.42058623040218102</v>
      </c>
      <c r="C195">
        <v>0.356222362602653</v>
      </c>
      <c r="D195">
        <v>0.83077939233817699</v>
      </c>
      <c r="E195">
        <v>0.81963409783905605</v>
      </c>
      <c r="F195">
        <v>0.82061418990469404</v>
      </c>
      <c r="G195">
        <v>0.82259623127717796</v>
      </c>
      <c r="H195">
        <v>0.73016085790884699</v>
      </c>
      <c r="I195">
        <v>0.568772178850248</v>
      </c>
      <c r="J195">
        <v>0.58769641834722297</v>
      </c>
      <c r="K195">
        <v>0.76181881695388898</v>
      </c>
      <c r="L195">
        <v>0.57156709181770704</v>
      </c>
      <c r="M195">
        <v>0.65682962145762902</v>
      </c>
      <c r="N195">
        <v>0.68080571978550797</v>
      </c>
      <c r="O195">
        <v>0.63996267661956796</v>
      </c>
      <c r="P195">
        <v>0.92969623082393504</v>
      </c>
      <c r="Q195">
        <v>0.90956521739130403</v>
      </c>
      <c r="R195">
        <v>0.95565035415325095</v>
      </c>
      <c r="S195">
        <v>0.97506381307677203</v>
      </c>
      <c r="T195">
        <v>0.96635660262540202</v>
      </c>
      <c r="U195">
        <v>0.95997498436522799</v>
      </c>
      <c r="V195">
        <v>0.95680597711884197</v>
      </c>
    </row>
    <row r="196" spans="1:22" x14ac:dyDescent="0.25">
      <c r="A196" t="s">
        <v>411</v>
      </c>
      <c r="B196">
        <v>0.54456373551465498</v>
      </c>
      <c r="C196">
        <v>0.641377132027795</v>
      </c>
      <c r="D196">
        <v>0.63692206076618196</v>
      </c>
      <c r="E196">
        <v>0.74791197136417797</v>
      </c>
      <c r="F196">
        <v>0.65358277444405199</v>
      </c>
      <c r="G196">
        <v>0.64599774520856801</v>
      </c>
      <c r="H196">
        <v>0.396648793565683</v>
      </c>
      <c r="I196">
        <v>0.49545777146912701</v>
      </c>
      <c r="J196">
        <v>0.47948342769896302</v>
      </c>
      <c r="K196">
        <v>0.40282952957615198</v>
      </c>
      <c r="L196">
        <v>0.67882449466696504</v>
      </c>
      <c r="M196">
        <v>0.31076329035371902</v>
      </c>
      <c r="N196">
        <v>0.327512718273064</v>
      </c>
      <c r="O196">
        <v>0.60203945614502796</v>
      </c>
      <c r="P196">
        <v>0.84008940363710205</v>
      </c>
      <c r="Q196">
        <v>0.78427221172022599</v>
      </c>
      <c r="R196">
        <v>0.84377012234384996</v>
      </c>
      <c r="S196">
        <v>0.92735126644413901</v>
      </c>
      <c r="T196">
        <v>0.86238372598452495</v>
      </c>
      <c r="U196">
        <v>0.87408797164894703</v>
      </c>
      <c r="V196">
        <v>0.78029418631800096</v>
      </c>
    </row>
    <row r="197" spans="1:22" x14ac:dyDescent="0.25">
      <c r="A197" t="s">
        <v>412</v>
      </c>
      <c r="B197">
        <v>0.233299250170415</v>
      </c>
      <c r="C197">
        <v>0.60568540745419996</v>
      </c>
      <c r="D197">
        <v>0.62701453104359295</v>
      </c>
      <c r="E197">
        <v>0.70436165981704801</v>
      </c>
      <c r="F197">
        <v>0.57493822802682604</v>
      </c>
      <c r="G197">
        <v>0.36100821388307203</v>
      </c>
      <c r="H197">
        <v>0.45757372654155498</v>
      </c>
      <c r="I197">
        <v>0.22278211497515901</v>
      </c>
      <c r="J197">
        <v>0.59329473885107198</v>
      </c>
      <c r="K197">
        <v>0.39147647880763797</v>
      </c>
      <c r="L197">
        <v>0.44484224658760302</v>
      </c>
      <c r="M197">
        <v>0.45101013583396499</v>
      </c>
      <c r="N197">
        <v>0.19331775058435299</v>
      </c>
      <c r="O197">
        <v>0.22134097573980199</v>
      </c>
      <c r="P197">
        <v>0.91110433810830005</v>
      </c>
      <c r="Q197">
        <v>0.84279773156899795</v>
      </c>
      <c r="R197">
        <v>0.92973277527366305</v>
      </c>
      <c r="S197">
        <v>0.95238562733163101</v>
      </c>
      <c r="T197">
        <v>0.94705728940276401</v>
      </c>
      <c r="U197">
        <v>0.90650406504064995</v>
      </c>
      <c r="V197">
        <v>0.92684255584092101</v>
      </c>
    </row>
    <row r="198" spans="1:22" x14ac:dyDescent="0.25">
      <c r="A198" t="s">
        <v>413</v>
      </c>
      <c r="B198">
        <v>0.38130538513974099</v>
      </c>
      <c r="C198">
        <v>0.33866077068856598</v>
      </c>
      <c r="D198">
        <v>0.76545574636723901</v>
      </c>
      <c r="E198">
        <v>0.74234389500198805</v>
      </c>
      <c r="F198">
        <v>0.62301447229085705</v>
      </c>
      <c r="G198">
        <v>0.65638589144789805</v>
      </c>
      <c r="H198">
        <v>0.33974530831099198</v>
      </c>
      <c r="I198">
        <v>0.64471256210077998</v>
      </c>
      <c r="J198">
        <v>0.61556078630956101</v>
      </c>
      <c r="K198">
        <v>0.44364229156963197</v>
      </c>
      <c r="L198">
        <v>0.62340568359811999</v>
      </c>
      <c r="M198">
        <v>0.61890643315176097</v>
      </c>
      <c r="N198">
        <v>0.21167331225079</v>
      </c>
      <c r="O198">
        <v>0.62643295121300901</v>
      </c>
      <c r="P198">
        <v>0.86406583358732003</v>
      </c>
      <c r="Q198">
        <v>0.82873345935727705</v>
      </c>
      <c r="R198">
        <v>0.85664842240824202</v>
      </c>
      <c r="S198">
        <v>0.844688788533281</v>
      </c>
      <c r="T198">
        <v>0.90671998609058502</v>
      </c>
      <c r="U198">
        <v>0.82728788826349797</v>
      </c>
      <c r="V198">
        <v>0.852362051521519</v>
      </c>
    </row>
    <row r="199" spans="1:22" x14ac:dyDescent="0.25">
      <c r="A199" t="s">
        <v>414</v>
      </c>
      <c r="B199">
        <v>0.66555896387184699</v>
      </c>
      <c r="C199">
        <v>0.70088439671509795</v>
      </c>
      <c r="D199">
        <v>0.82159841479524398</v>
      </c>
      <c r="E199">
        <v>0.41038048521808301</v>
      </c>
      <c r="F199">
        <v>0.58679844687610305</v>
      </c>
      <c r="G199">
        <v>0.62127556772427095</v>
      </c>
      <c r="H199">
        <v>0.572587131367292</v>
      </c>
      <c r="I199">
        <v>0.55961674946770701</v>
      </c>
      <c r="J199">
        <v>0.47363063808130201</v>
      </c>
      <c r="K199">
        <v>0.58226595249184898</v>
      </c>
      <c r="L199">
        <v>0.66987394644588605</v>
      </c>
      <c r="M199">
        <v>0.38219678687168102</v>
      </c>
      <c r="N199">
        <v>0.19847380723222799</v>
      </c>
      <c r="O199">
        <v>0.54598773660357203</v>
      </c>
      <c r="P199">
        <v>0.84181651935385504</v>
      </c>
      <c r="Q199">
        <v>0.78207939508506596</v>
      </c>
      <c r="R199">
        <v>0.83998712169993495</v>
      </c>
      <c r="S199">
        <v>0.81317494600431905</v>
      </c>
      <c r="T199">
        <v>0.84343214813526901</v>
      </c>
      <c r="U199">
        <v>0.79883260371065201</v>
      </c>
      <c r="V199">
        <v>0.76449529146237005</v>
      </c>
    </row>
    <row r="200" spans="1:22" x14ac:dyDescent="0.25">
      <c r="A200" t="s">
        <v>415</v>
      </c>
      <c r="B200">
        <v>0.75869120654396704</v>
      </c>
      <c r="C200">
        <v>0.68704990524320897</v>
      </c>
      <c r="D200">
        <v>0.82212681638044904</v>
      </c>
      <c r="E200">
        <v>0.80644305979053399</v>
      </c>
      <c r="F200">
        <v>0.73723967525591205</v>
      </c>
      <c r="G200">
        <v>0.66782090513770298</v>
      </c>
      <c r="H200">
        <v>0.60730563002680904</v>
      </c>
      <c r="I200">
        <v>0.69900638750887101</v>
      </c>
      <c r="J200">
        <v>0.68445829887397402</v>
      </c>
      <c r="K200">
        <v>0.589252445272473</v>
      </c>
      <c r="L200">
        <v>0.56097560975609695</v>
      </c>
      <c r="M200">
        <v>0.47803902640832902</v>
      </c>
      <c r="N200">
        <v>0.58834043723360296</v>
      </c>
      <c r="O200">
        <v>0.61097040789122903</v>
      </c>
      <c r="P200">
        <v>0.85217921365437299</v>
      </c>
      <c r="Q200">
        <v>0.86684310018903499</v>
      </c>
      <c r="R200">
        <v>0.88361236316806102</v>
      </c>
      <c r="S200">
        <v>0.85077557431769002</v>
      </c>
      <c r="T200">
        <v>0.86464400591150103</v>
      </c>
      <c r="U200">
        <v>0.90191786533249896</v>
      </c>
      <c r="V200">
        <v>0.83617402132461605</v>
      </c>
    </row>
    <row r="201" spans="1:22" x14ac:dyDescent="0.25">
      <c r="A201" t="s">
        <v>416</v>
      </c>
      <c r="B201">
        <v>0.58418541240627098</v>
      </c>
      <c r="C201">
        <v>0.762855337965887</v>
      </c>
      <c r="D201">
        <v>0.79491413474240402</v>
      </c>
      <c r="E201">
        <v>0.78721993901630605</v>
      </c>
      <c r="F201">
        <v>0.66339569361101303</v>
      </c>
      <c r="G201">
        <v>0.79030439684329201</v>
      </c>
      <c r="H201">
        <v>0.672855227882037</v>
      </c>
      <c r="I201">
        <v>0.63080198722498204</v>
      </c>
      <c r="J201">
        <v>0.685985113556842</v>
      </c>
      <c r="K201">
        <v>0.576443875174662</v>
      </c>
      <c r="L201">
        <v>0.81770716789736697</v>
      </c>
      <c r="M201">
        <v>0.61856167689443498</v>
      </c>
      <c r="N201">
        <v>0.620307988450433</v>
      </c>
      <c r="O201">
        <v>0.60477206078379098</v>
      </c>
      <c r="P201">
        <v>0.92583561922178204</v>
      </c>
      <c r="Q201">
        <v>0.87024574669187105</v>
      </c>
      <c r="R201">
        <v>0.95734063103670297</v>
      </c>
      <c r="S201">
        <v>0.97702729236206498</v>
      </c>
      <c r="T201">
        <v>0.982526297487612</v>
      </c>
      <c r="U201">
        <v>0.95507608922243004</v>
      </c>
      <c r="V201">
        <v>0.93096739045840105</v>
      </c>
    </row>
    <row r="202" spans="1:22" x14ac:dyDescent="0.25">
      <c r="A202" t="s">
        <v>417</v>
      </c>
      <c r="B202">
        <v>0.41675187457396001</v>
      </c>
      <c r="C202">
        <v>0.49747315224257699</v>
      </c>
      <c r="D202">
        <v>0.57793923381770096</v>
      </c>
      <c r="E202">
        <v>0.61951478191700904</v>
      </c>
      <c r="F202">
        <v>0.55488881044828797</v>
      </c>
      <c r="G202">
        <v>0.61692704139152799</v>
      </c>
      <c r="H202">
        <v>0.54644772117962404</v>
      </c>
      <c r="I202">
        <v>0.428388928317956</v>
      </c>
      <c r="J202">
        <v>0.54602710096062002</v>
      </c>
      <c r="K202">
        <v>0.39165114112715399</v>
      </c>
      <c r="L202">
        <v>0.53501901991496903</v>
      </c>
      <c r="M202">
        <v>0.37323312418120302</v>
      </c>
      <c r="N202">
        <v>0.39997250103121101</v>
      </c>
      <c r="O202">
        <v>0.43435083977605898</v>
      </c>
      <c r="P202">
        <v>0.77628771715940204</v>
      </c>
      <c r="Q202">
        <v>0.71841209829867603</v>
      </c>
      <c r="R202">
        <v>0.77784932388924599</v>
      </c>
      <c r="S202">
        <v>0.78440997447476901</v>
      </c>
      <c r="T202">
        <v>0.77518908110927498</v>
      </c>
      <c r="U202">
        <v>0.77777777777777701</v>
      </c>
      <c r="V202">
        <v>0.66635535839364901</v>
      </c>
    </row>
    <row r="203" spans="1:22" x14ac:dyDescent="0.25">
      <c r="A203" t="s">
        <v>418</v>
      </c>
      <c r="B203">
        <v>0.78067484662576603</v>
      </c>
      <c r="C203">
        <v>0.82343651295009401</v>
      </c>
      <c r="D203">
        <v>0.85402906208718599</v>
      </c>
      <c r="E203">
        <v>0.87869547925228597</v>
      </c>
      <c r="F203">
        <v>0.77571478997529097</v>
      </c>
      <c r="G203">
        <v>0.77750040264132703</v>
      </c>
      <c r="H203">
        <v>0.70147453083109901</v>
      </c>
      <c r="I203">
        <v>0.79396735273243402</v>
      </c>
      <c r="J203">
        <v>0.74260449137985796</v>
      </c>
      <c r="K203">
        <v>0.872729389846297</v>
      </c>
      <c r="L203">
        <v>0.84112776907585496</v>
      </c>
      <c r="M203">
        <v>0.65717437771495502</v>
      </c>
      <c r="N203">
        <v>0.68424309088409097</v>
      </c>
      <c r="O203">
        <v>0.76752865902426004</v>
      </c>
      <c r="P203">
        <v>0.96596566087574898</v>
      </c>
      <c r="Q203">
        <v>0.94933837429111501</v>
      </c>
      <c r="R203">
        <v>0.96450418544752003</v>
      </c>
      <c r="S203">
        <v>0.98841547221676795</v>
      </c>
      <c r="T203">
        <v>0.97748413457358896</v>
      </c>
      <c r="U203">
        <v>0.96695851573900304</v>
      </c>
      <c r="V203">
        <v>0.94544322515370804</v>
      </c>
    </row>
    <row r="204" spans="1:22" x14ac:dyDescent="0.25">
      <c r="A204" t="s">
        <v>419</v>
      </c>
      <c r="B204">
        <v>0.72094410361281502</v>
      </c>
      <c r="C204">
        <v>0.781174984207201</v>
      </c>
      <c r="D204">
        <v>0.73058124174372496</v>
      </c>
      <c r="E204">
        <v>0.75984356356887095</v>
      </c>
      <c r="F204">
        <v>0.74112248499823496</v>
      </c>
      <c r="G204">
        <v>0.53857303913673704</v>
      </c>
      <c r="H204">
        <v>0.71012064343163495</v>
      </c>
      <c r="I204">
        <v>0.68254080908445702</v>
      </c>
      <c r="J204">
        <v>0.58260703607099595</v>
      </c>
      <c r="K204">
        <v>0.67233348858872799</v>
      </c>
      <c r="L204">
        <v>0.57887670619825404</v>
      </c>
      <c r="M204">
        <v>0.62111287319864805</v>
      </c>
      <c r="N204">
        <v>0.19984875567166199</v>
      </c>
      <c r="O204">
        <v>0.63749666755531798</v>
      </c>
      <c r="P204">
        <v>0.89738900741643801</v>
      </c>
      <c r="Q204">
        <v>0.794706994328922</v>
      </c>
      <c r="R204">
        <v>0.85069220862846096</v>
      </c>
      <c r="S204">
        <v>0.86559984292165704</v>
      </c>
      <c r="T204">
        <v>0.86290532904459705</v>
      </c>
      <c r="U204">
        <v>0.91077756931415399</v>
      </c>
      <c r="V204">
        <v>0.81064674293719297</v>
      </c>
    </row>
    <row r="205" spans="1:22" x14ac:dyDescent="0.25">
      <c r="A205" t="s">
        <v>420</v>
      </c>
      <c r="B205">
        <v>0.71625766871165597</v>
      </c>
      <c r="C205">
        <v>0.88098547062539401</v>
      </c>
      <c r="D205">
        <v>0.87608982826948401</v>
      </c>
      <c r="E205">
        <v>0.81863979848866497</v>
      </c>
      <c r="F205">
        <v>0.71606071302506102</v>
      </c>
      <c r="G205">
        <v>0.84804316315026496</v>
      </c>
      <c r="H205">
        <v>0.72540214477211795</v>
      </c>
      <c r="I205">
        <v>0.78218594748048198</v>
      </c>
      <c r="J205">
        <v>0.76188052675106499</v>
      </c>
      <c r="K205">
        <v>0.77258965999068396</v>
      </c>
      <c r="L205">
        <v>0.74386514507346901</v>
      </c>
      <c r="M205">
        <v>0.75467144728676805</v>
      </c>
      <c r="N205">
        <v>0.58710298363811297</v>
      </c>
      <c r="O205">
        <v>0.64429485470541104</v>
      </c>
      <c r="P205">
        <v>0.97236614853195102</v>
      </c>
      <c r="Q205">
        <v>0.87667296786389404</v>
      </c>
      <c r="R205">
        <v>0.96901159047005803</v>
      </c>
      <c r="S205">
        <v>0.95886510897309996</v>
      </c>
      <c r="T205">
        <v>0.96200991045814099</v>
      </c>
      <c r="U205">
        <v>0.96164269335000996</v>
      </c>
      <c r="V205">
        <v>0.92808778893299004</v>
      </c>
    </row>
    <row r="206" spans="1:22" x14ac:dyDescent="0.25">
      <c r="A206" t="s">
        <v>421</v>
      </c>
      <c r="B206">
        <v>0.66172460804362598</v>
      </c>
      <c r="C206">
        <v>0.69936828806064399</v>
      </c>
      <c r="D206">
        <v>0.74663143989431902</v>
      </c>
      <c r="E206">
        <v>0.69978788280524995</v>
      </c>
      <c r="F206">
        <v>0.74578185668902197</v>
      </c>
      <c r="G206">
        <v>0.66170075696569497</v>
      </c>
      <c r="H206">
        <v>0.46970509383378001</v>
      </c>
      <c r="I206">
        <v>0.60610361958836001</v>
      </c>
      <c r="J206">
        <v>0.56988358038043097</v>
      </c>
      <c r="K206">
        <v>0.64223334885887196</v>
      </c>
      <c r="L206">
        <v>0.60416200492280103</v>
      </c>
      <c r="M206">
        <v>0.41150106874439701</v>
      </c>
      <c r="N206">
        <v>0.26777120857967801</v>
      </c>
      <c r="O206">
        <v>0.66075713143161796</v>
      </c>
      <c r="P206">
        <v>0.86619932947272105</v>
      </c>
      <c r="Q206">
        <v>0.84544423440453598</v>
      </c>
      <c r="R206">
        <v>0.83918222794591102</v>
      </c>
      <c r="S206">
        <v>0.82377773414490396</v>
      </c>
      <c r="T206">
        <v>0.85351647396331298</v>
      </c>
      <c r="U206">
        <v>0.85574317281634305</v>
      </c>
      <c r="V206">
        <v>0.79368044205774702</v>
      </c>
    </row>
    <row r="207" spans="1:22" x14ac:dyDescent="0.25">
      <c r="A207" t="s">
        <v>422</v>
      </c>
      <c r="B207">
        <v>0.73048738922972001</v>
      </c>
      <c r="C207">
        <v>0.80600126342387801</v>
      </c>
      <c r="D207">
        <v>0.86301188903566695</v>
      </c>
      <c r="E207">
        <v>0.82062839718944702</v>
      </c>
      <c r="F207">
        <v>0.69728203318037396</v>
      </c>
      <c r="G207">
        <v>0.80785955870510495</v>
      </c>
      <c r="H207">
        <v>0.44691689008042801</v>
      </c>
      <c r="I207">
        <v>0.69531582682753701</v>
      </c>
      <c r="J207">
        <v>0.71143202493797297</v>
      </c>
      <c r="K207">
        <v>0.65917559385188595</v>
      </c>
      <c r="L207">
        <v>0.75572462146639796</v>
      </c>
      <c r="M207">
        <v>0.60277184030890096</v>
      </c>
      <c r="N207">
        <v>0.37467344974563399</v>
      </c>
      <c r="O207">
        <v>0.74660090642495303</v>
      </c>
      <c r="P207">
        <v>0.93162653662501205</v>
      </c>
      <c r="Q207">
        <v>0.87629489603024502</v>
      </c>
      <c r="R207">
        <v>0.83861880231809405</v>
      </c>
      <c r="S207">
        <v>0.97977616336147599</v>
      </c>
      <c r="T207">
        <v>0.97209423628618596</v>
      </c>
      <c r="U207">
        <v>0.95340838023764796</v>
      </c>
      <c r="V207">
        <v>0.93734921005525695</v>
      </c>
    </row>
    <row r="208" spans="1:22" x14ac:dyDescent="0.25">
      <c r="A208" t="s">
        <v>423</v>
      </c>
      <c r="B208">
        <v>0.42194955691888197</v>
      </c>
      <c r="C208">
        <v>0.80751737207833196</v>
      </c>
      <c r="D208">
        <v>0.84636723910171696</v>
      </c>
      <c r="E208">
        <v>0.79285430200185603</v>
      </c>
      <c r="F208">
        <v>0.79068125661842503</v>
      </c>
      <c r="G208">
        <v>0.82791109679497499</v>
      </c>
      <c r="H208">
        <v>0.75891420911528096</v>
      </c>
      <c r="I208">
        <v>0.75400993612491096</v>
      </c>
      <c r="J208">
        <v>0.70500667981423704</v>
      </c>
      <c r="K208">
        <v>0.61568467629250101</v>
      </c>
      <c r="L208">
        <v>0.76691280674274598</v>
      </c>
      <c r="M208">
        <v>0.72909053299317295</v>
      </c>
      <c r="N208">
        <v>0.28145194555204101</v>
      </c>
      <c r="O208">
        <v>0.75466542255398505</v>
      </c>
      <c r="P208">
        <v>0.94493548714822695</v>
      </c>
      <c r="Q208">
        <v>0.96937618147448001</v>
      </c>
      <c r="R208">
        <v>0.97142627173213103</v>
      </c>
      <c r="S208">
        <v>0.98389946986059296</v>
      </c>
      <c r="T208">
        <v>0.96739980874554399</v>
      </c>
      <c r="U208">
        <v>0.96862622472378501</v>
      </c>
      <c r="V208">
        <v>0.963810413261732</v>
      </c>
    </row>
    <row r="209" spans="1:22" x14ac:dyDescent="0.25">
      <c r="A209" t="s">
        <v>424</v>
      </c>
      <c r="B209">
        <v>0.71140081799591004</v>
      </c>
      <c r="C209">
        <v>0.87536323436512897</v>
      </c>
      <c r="D209">
        <v>0.86889035667106995</v>
      </c>
      <c r="E209">
        <v>0.80869680498475405</v>
      </c>
      <c r="F209">
        <v>0.70758912813272101</v>
      </c>
      <c r="G209">
        <v>0.84079561926236102</v>
      </c>
      <c r="H209">
        <v>0.71876675603217099</v>
      </c>
      <c r="I209">
        <v>0.77395315826827504</v>
      </c>
      <c r="J209">
        <v>0.75182899675551795</v>
      </c>
      <c r="K209">
        <v>0.76455519329296695</v>
      </c>
      <c r="L209">
        <v>0.72230924144103803</v>
      </c>
      <c r="M209">
        <v>0.74756946838585103</v>
      </c>
      <c r="N209">
        <v>0.57864705073559697</v>
      </c>
      <c r="O209">
        <v>0.63503065849106899</v>
      </c>
      <c r="P209">
        <v>0.96941989230925496</v>
      </c>
      <c r="Q209">
        <v>0.86986767485822303</v>
      </c>
      <c r="R209">
        <v>0.96305537669027597</v>
      </c>
      <c r="S209">
        <v>0.94855684272530905</v>
      </c>
      <c r="T209">
        <v>0.95566373989394005</v>
      </c>
      <c r="U209">
        <v>0.95726495726495697</v>
      </c>
      <c r="V209">
        <v>0.92046073624406499</v>
      </c>
    </row>
    <row r="210" spans="1:22" x14ac:dyDescent="0.25">
      <c r="A210" t="s">
        <v>425</v>
      </c>
      <c r="B210">
        <v>0.27769256987048302</v>
      </c>
      <c r="C210">
        <v>0.41951989892608899</v>
      </c>
      <c r="D210">
        <v>0.75244385733157204</v>
      </c>
      <c r="E210">
        <v>0.73777011799018899</v>
      </c>
      <c r="F210">
        <v>0.75460642428520996</v>
      </c>
      <c r="G210">
        <v>0.74770494443549596</v>
      </c>
      <c r="H210">
        <v>0.66856568364611202</v>
      </c>
      <c r="I210">
        <v>0.56430092264016996</v>
      </c>
      <c r="J210">
        <v>0.62981105668299497</v>
      </c>
      <c r="K210">
        <v>0.59053330228225398</v>
      </c>
      <c r="L210">
        <v>0.50592973819646403</v>
      </c>
      <c r="M210">
        <v>0.50658484451492702</v>
      </c>
      <c r="N210">
        <v>0.61845180805719702</v>
      </c>
      <c r="O210">
        <v>0.54685417222074095</v>
      </c>
      <c r="P210">
        <v>0.89362999085644601</v>
      </c>
      <c r="Q210">
        <v>0.91689981096408302</v>
      </c>
      <c r="R210">
        <v>0.90719575016097798</v>
      </c>
      <c r="S210">
        <v>0.95189475751030805</v>
      </c>
      <c r="T210">
        <v>0.91984699643571199</v>
      </c>
      <c r="U210">
        <v>0.92078382322284702</v>
      </c>
      <c r="V210">
        <v>0.90077048797571801</v>
      </c>
    </row>
    <row r="211" spans="1:22" x14ac:dyDescent="0.25">
      <c r="A211" t="s">
        <v>426</v>
      </c>
      <c r="B211">
        <v>0.36077027948193502</v>
      </c>
      <c r="C211">
        <v>0.72488945041061204</v>
      </c>
      <c r="D211">
        <v>0.74689564068692205</v>
      </c>
      <c r="E211">
        <v>0.772371735383799</v>
      </c>
      <c r="F211">
        <v>0.73963995764207502</v>
      </c>
      <c r="G211">
        <v>0.73707521339990301</v>
      </c>
      <c r="H211">
        <v>0.554356568364611</v>
      </c>
      <c r="I211">
        <v>0.71589779985805502</v>
      </c>
      <c r="J211">
        <v>0.65996564666963498</v>
      </c>
      <c r="K211">
        <v>0.62214718211457798</v>
      </c>
      <c r="L211">
        <v>0.48526888938614099</v>
      </c>
      <c r="M211">
        <v>0.63193821967868702</v>
      </c>
      <c r="N211">
        <v>0.32909390897841301</v>
      </c>
      <c r="O211">
        <v>0.70501199680085302</v>
      </c>
      <c r="P211">
        <v>0.88143858579701295</v>
      </c>
      <c r="Q211">
        <v>0.82888468809073701</v>
      </c>
      <c r="R211">
        <v>0.893673535093367</v>
      </c>
      <c r="S211">
        <v>0.89603377184370703</v>
      </c>
      <c r="T211">
        <v>0.87281578718595099</v>
      </c>
      <c r="U211">
        <v>0.91421721909526799</v>
      </c>
      <c r="V211">
        <v>0.80621060004669598</v>
      </c>
    </row>
    <row r="212" spans="1:22" x14ac:dyDescent="0.25">
      <c r="A212" t="s">
        <v>427</v>
      </c>
      <c r="B212">
        <v>0.65950920245398703</v>
      </c>
      <c r="C212">
        <v>0.785533796588755</v>
      </c>
      <c r="D212">
        <v>0.83963011889035599</v>
      </c>
      <c r="E212">
        <v>0.80319501524592296</v>
      </c>
      <c r="F212">
        <v>0.78531591951994295</v>
      </c>
      <c r="G212">
        <v>0.79119020776292404</v>
      </c>
      <c r="H212">
        <v>0.65837801608579005</v>
      </c>
      <c r="I212">
        <v>0.75244854506742298</v>
      </c>
      <c r="J212">
        <v>0.737324257268274</v>
      </c>
      <c r="K212">
        <v>0.67361434559850897</v>
      </c>
      <c r="L212">
        <v>0.60222271947490102</v>
      </c>
      <c r="M212">
        <v>0.72791836171826496</v>
      </c>
      <c r="N212">
        <v>0.40780970713598202</v>
      </c>
      <c r="O212">
        <v>0.74913356438283096</v>
      </c>
      <c r="P212">
        <v>0.93467438788987101</v>
      </c>
      <c r="Q212">
        <v>0.94570888468809</v>
      </c>
      <c r="R212">
        <v>0.95838699291693497</v>
      </c>
      <c r="S212">
        <v>0.97035146279206697</v>
      </c>
      <c r="T212">
        <v>0.95775015213422598</v>
      </c>
      <c r="U212">
        <v>0.96716697936210105</v>
      </c>
      <c r="V212">
        <v>0.92878823254728005</v>
      </c>
    </row>
    <row r="213" spans="1:22" x14ac:dyDescent="0.25">
      <c r="A213" t="s">
        <v>428</v>
      </c>
      <c r="B213">
        <v>0.65107361963190102</v>
      </c>
      <c r="C213">
        <v>0.62046746683512299</v>
      </c>
      <c r="D213">
        <v>0.72212681638044895</v>
      </c>
      <c r="E213">
        <v>0.78788280524989995</v>
      </c>
      <c r="F213">
        <v>0.71041298976350098</v>
      </c>
      <c r="G213">
        <v>0.61918183282332095</v>
      </c>
      <c r="H213">
        <v>0.40060321715817598</v>
      </c>
      <c r="I213">
        <v>0.561320085166785</v>
      </c>
      <c r="J213">
        <v>0.66957185571601197</v>
      </c>
      <c r="K213">
        <v>0.60933861201676698</v>
      </c>
      <c r="L213">
        <v>0.57313343775639503</v>
      </c>
      <c r="M213">
        <v>0.50534372198855404</v>
      </c>
      <c r="N213">
        <v>0.505637288601677</v>
      </c>
      <c r="O213">
        <v>0.68095174620101295</v>
      </c>
      <c r="P213">
        <v>0.86650411459920695</v>
      </c>
      <c r="Q213">
        <v>0.81822306238185205</v>
      </c>
      <c r="R213">
        <v>0.88956857694784197</v>
      </c>
      <c r="S213">
        <v>0.89377577066561897</v>
      </c>
      <c r="T213">
        <v>0.89298443884204104</v>
      </c>
      <c r="U213">
        <v>0.91546800083385405</v>
      </c>
      <c r="V213">
        <v>0.86084520196124203</v>
      </c>
    </row>
    <row r="214" spans="1:22" x14ac:dyDescent="0.25">
      <c r="A214" t="s">
        <v>429</v>
      </c>
      <c r="B214">
        <v>0.31884798909338702</v>
      </c>
      <c r="C214">
        <v>0.63108022741629799</v>
      </c>
      <c r="D214">
        <v>0.66756935270805795</v>
      </c>
      <c r="E214">
        <v>0.76209730876309101</v>
      </c>
      <c r="F214">
        <v>0.65379456406636005</v>
      </c>
      <c r="G214">
        <v>0.66073441778064101</v>
      </c>
      <c r="H214">
        <v>0.35080428954423498</v>
      </c>
      <c r="I214">
        <v>0.61994322214336395</v>
      </c>
      <c r="J214">
        <v>0.453463960811756</v>
      </c>
      <c r="K214">
        <v>0.47560549604098701</v>
      </c>
      <c r="L214">
        <v>0.48392630715297902</v>
      </c>
      <c r="M214">
        <v>0.60173757153692298</v>
      </c>
      <c r="N214">
        <v>0.63027636463632597</v>
      </c>
      <c r="O214">
        <v>0.60010663822980503</v>
      </c>
      <c r="P214">
        <v>0.83907345321548299</v>
      </c>
      <c r="Q214">
        <v>0.79916824196597303</v>
      </c>
      <c r="R214">
        <v>0.82735028976175096</v>
      </c>
      <c r="S214">
        <v>0.83330060867857803</v>
      </c>
      <c r="T214">
        <v>0.82100321655220299</v>
      </c>
      <c r="U214">
        <v>0.83906608296852203</v>
      </c>
      <c r="V214">
        <v>0.80776714141178296</v>
      </c>
    </row>
    <row r="215" spans="1:22" x14ac:dyDescent="0.25">
      <c r="A215" t="s">
        <v>430</v>
      </c>
      <c r="B215">
        <v>0.27292092706203103</v>
      </c>
      <c r="C215">
        <v>0.65356917245735902</v>
      </c>
      <c r="D215">
        <v>0.72166446499339498</v>
      </c>
      <c r="E215">
        <v>0.77091342966989196</v>
      </c>
      <c r="F215">
        <v>0.67991528415107605</v>
      </c>
      <c r="G215">
        <v>0.66983411177323204</v>
      </c>
      <c r="H215">
        <v>0.37017426273458398</v>
      </c>
      <c r="I215">
        <v>0.65841022001419403</v>
      </c>
      <c r="J215">
        <v>0.49729626566575402</v>
      </c>
      <c r="K215">
        <v>0.52998369818351099</v>
      </c>
      <c r="L215">
        <v>0.50346833743566799</v>
      </c>
      <c r="M215">
        <v>0.49431152175411902</v>
      </c>
      <c r="N215">
        <v>0.31300701223704103</v>
      </c>
      <c r="O215">
        <v>0.58031191682217997</v>
      </c>
      <c r="P215">
        <v>0.85014731281113398</v>
      </c>
      <c r="Q215">
        <v>0.877731568998109</v>
      </c>
      <c r="R215">
        <v>0.87862202189311001</v>
      </c>
      <c r="S215">
        <v>0.88651089731003296</v>
      </c>
      <c r="T215">
        <v>0.89298443884204104</v>
      </c>
      <c r="U215">
        <v>0.88190535751511301</v>
      </c>
      <c r="V215">
        <v>0.78644252471009402</v>
      </c>
    </row>
    <row r="216" spans="1:22" x14ac:dyDescent="0.25">
      <c r="A216" t="s">
        <v>431</v>
      </c>
      <c r="B216">
        <v>0.31066802999318299</v>
      </c>
      <c r="C216">
        <v>0.821857233101705</v>
      </c>
      <c r="D216">
        <v>0.84564068692205996</v>
      </c>
      <c r="E216">
        <v>0.85264483627204002</v>
      </c>
      <c r="F216">
        <v>0.78524532297917404</v>
      </c>
      <c r="G216">
        <v>0.81253019809953297</v>
      </c>
      <c r="H216">
        <v>0.44932975871313602</v>
      </c>
      <c r="I216">
        <v>0.75422285308729597</v>
      </c>
      <c r="J216">
        <v>0.66626375723646503</v>
      </c>
      <c r="K216">
        <v>0.67303213786678995</v>
      </c>
      <c r="L216">
        <v>0.70836130379652396</v>
      </c>
      <c r="M216">
        <v>0.68627180583327496</v>
      </c>
      <c r="N216">
        <v>0.39921627938952198</v>
      </c>
      <c r="O216">
        <v>0.704278858970941</v>
      </c>
      <c r="P216">
        <v>0.91079955298181403</v>
      </c>
      <c r="Q216">
        <v>0.93913043478260805</v>
      </c>
      <c r="R216">
        <v>0.95983580167417903</v>
      </c>
      <c r="S216">
        <v>0.98124877282544598</v>
      </c>
      <c r="T216">
        <v>0.97678866382682705</v>
      </c>
      <c r="U216">
        <v>0.96977277465082301</v>
      </c>
      <c r="V216">
        <v>0.93517005214413496</v>
      </c>
    </row>
    <row r="217" spans="1:22" x14ac:dyDescent="0.25">
      <c r="A217" t="s">
        <v>432</v>
      </c>
      <c r="B217">
        <v>0.35923653715064702</v>
      </c>
      <c r="C217">
        <v>0.60732785849652504</v>
      </c>
      <c r="D217">
        <v>0.63797886393659098</v>
      </c>
      <c r="E217">
        <v>0.72921914357682605</v>
      </c>
      <c r="F217">
        <v>0.71768443346276001</v>
      </c>
      <c r="G217">
        <v>0.72137220164277605</v>
      </c>
      <c r="H217">
        <v>0.65596514745308299</v>
      </c>
      <c r="I217">
        <v>0.54350603264726705</v>
      </c>
      <c r="J217">
        <v>0.62071378586423998</v>
      </c>
      <c r="K217">
        <v>0.52235677689799698</v>
      </c>
      <c r="L217">
        <v>0.42626985902886499</v>
      </c>
      <c r="M217">
        <v>0.44252913190374399</v>
      </c>
      <c r="N217">
        <v>0.41984050598102501</v>
      </c>
      <c r="O217">
        <v>0.55205278592375295</v>
      </c>
      <c r="P217">
        <v>0.91191709844559599</v>
      </c>
      <c r="Q217">
        <v>0.86654064272211695</v>
      </c>
      <c r="R217">
        <v>0.86936574372182795</v>
      </c>
      <c r="S217">
        <v>0.90300412330649904</v>
      </c>
      <c r="T217">
        <v>0.88959401895157697</v>
      </c>
      <c r="U217">
        <v>0.90483635605586799</v>
      </c>
      <c r="V217">
        <v>0.87664409681687205</v>
      </c>
    </row>
    <row r="218" spans="1:22" x14ac:dyDescent="0.25">
      <c r="A218" t="s">
        <v>433</v>
      </c>
      <c r="B218">
        <v>0.72102931152010896</v>
      </c>
      <c r="C218">
        <v>0.71869867340492699</v>
      </c>
      <c r="D218">
        <v>0.80336856010568003</v>
      </c>
      <c r="E218">
        <v>0.80518361394670501</v>
      </c>
      <c r="F218">
        <v>0.78496293681609597</v>
      </c>
      <c r="G218">
        <v>0.78337896601707202</v>
      </c>
      <c r="H218">
        <v>0.765616621983914</v>
      </c>
      <c r="I218">
        <v>0.67721788502484004</v>
      </c>
      <c r="J218">
        <v>0.66556396717348398</v>
      </c>
      <c r="K218">
        <v>0.65492547741034002</v>
      </c>
      <c r="L218">
        <v>0.77757887670619796</v>
      </c>
      <c r="M218">
        <v>0.64565951872026395</v>
      </c>
      <c r="N218">
        <v>0.53478619551766804</v>
      </c>
      <c r="O218">
        <v>0.68721674220207896</v>
      </c>
      <c r="P218">
        <v>0.95783805750279305</v>
      </c>
      <c r="Q218">
        <v>0.848998109640831</v>
      </c>
      <c r="R218">
        <v>0.94566967160334803</v>
      </c>
      <c r="S218">
        <v>0.97152955036324296</v>
      </c>
      <c r="T218">
        <v>0.96392245501173601</v>
      </c>
      <c r="U218">
        <v>0.94715447154471499</v>
      </c>
      <c r="V218">
        <v>0.90287181881858503</v>
      </c>
    </row>
    <row r="219" spans="1:22" x14ac:dyDescent="0.25">
      <c r="A219" t="s">
        <v>434</v>
      </c>
      <c r="B219">
        <v>0.71080436264485303</v>
      </c>
      <c r="C219">
        <v>0.74510423246999302</v>
      </c>
      <c r="D219">
        <v>0.82734478203434603</v>
      </c>
      <c r="E219">
        <v>0.77296831499403396</v>
      </c>
      <c r="F219">
        <v>0.78919872926226597</v>
      </c>
      <c r="G219">
        <v>0.81486551779674599</v>
      </c>
      <c r="H219">
        <v>0.68558981233243899</v>
      </c>
      <c r="I219">
        <v>0.69389638041163904</v>
      </c>
      <c r="J219">
        <v>0.682613397798842</v>
      </c>
      <c r="K219">
        <v>0.714252445272473</v>
      </c>
      <c r="L219">
        <v>0.78563437010516801</v>
      </c>
      <c r="M219">
        <v>0.64359098117630797</v>
      </c>
      <c r="N219">
        <v>0.370617351849305</v>
      </c>
      <c r="O219">
        <v>0.683484404158891</v>
      </c>
      <c r="P219">
        <v>0.93365843746825095</v>
      </c>
      <c r="Q219">
        <v>0.88332703213610497</v>
      </c>
      <c r="R219">
        <v>0.96466516419832504</v>
      </c>
      <c r="S219">
        <v>0.95788336933045304</v>
      </c>
      <c r="T219">
        <v>0.95853255672433202</v>
      </c>
      <c r="U219">
        <v>0.96112153429226599</v>
      </c>
      <c r="V219">
        <v>0.94046229278543003</v>
      </c>
    </row>
    <row r="220" spans="1:22" x14ac:dyDescent="0.25">
      <c r="A220" t="s">
        <v>435</v>
      </c>
      <c r="B220">
        <v>0.66811520109066103</v>
      </c>
      <c r="C220">
        <v>0.69538850284270304</v>
      </c>
      <c r="D220">
        <v>0.75964332892998598</v>
      </c>
      <c r="E220">
        <v>0.70635025851783095</v>
      </c>
      <c r="F220">
        <v>0.73808683374514605</v>
      </c>
      <c r="G220">
        <v>0.73691415686906103</v>
      </c>
      <c r="H220">
        <v>0.60737265415549602</v>
      </c>
      <c r="I220">
        <v>0.64088005677785598</v>
      </c>
      <c r="J220">
        <v>0.58190724600801502</v>
      </c>
      <c r="K220">
        <v>0.62796925943176496</v>
      </c>
      <c r="L220">
        <v>0.68516446632356198</v>
      </c>
      <c r="M220">
        <v>0.57912156105633295</v>
      </c>
      <c r="N220">
        <v>0.30001374948439402</v>
      </c>
      <c r="O220">
        <v>0.60583844308184398</v>
      </c>
      <c r="P220">
        <v>0.87270141217108599</v>
      </c>
      <c r="Q220">
        <v>0.83780718336483895</v>
      </c>
      <c r="R220">
        <v>0.887797810688989</v>
      </c>
      <c r="S220">
        <v>0.87149028077753699</v>
      </c>
      <c r="T220">
        <v>0.89020255585499397</v>
      </c>
      <c r="U220">
        <v>0.91452991452991395</v>
      </c>
      <c r="V220">
        <v>0.85905517939139198</v>
      </c>
    </row>
    <row r="221" spans="1:22" x14ac:dyDescent="0.25">
      <c r="A221" t="s">
        <v>436</v>
      </c>
      <c r="B221">
        <v>0.22656782549420501</v>
      </c>
      <c r="C221">
        <v>0.65066329753632302</v>
      </c>
      <c r="D221">
        <v>0.76129458388375104</v>
      </c>
      <c r="E221">
        <v>0.37279596977329899</v>
      </c>
      <c r="F221">
        <v>0.58898693963995696</v>
      </c>
      <c r="G221">
        <v>0.72088903205024901</v>
      </c>
      <c r="H221">
        <v>0.410321715817694</v>
      </c>
      <c r="I221">
        <v>0.48871540099361199</v>
      </c>
      <c r="J221">
        <v>0.53661174374960197</v>
      </c>
      <c r="K221">
        <v>0.62005123428039099</v>
      </c>
      <c r="L221">
        <v>0.64824345491161295</v>
      </c>
      <c r="M221">
        <v>0.48003861270081999</v>
      </c>
      <c r="N221">
        <v>0.55314175718410497</v>
      </c>
      <c r="O221">
        <v>0.57557984537456597</v>
      </c>
      <c r="P221">
        <v>0.89139489992888299</v>
      </c>
      <c r="Q221">
        <v>0.82744801512287303</v>
      </c>
      <c r="R221">
        <v>0.87363168061815799</v>
      </c>
      <c r="S221">
        <v>0.90045160023561699</v>
      </c>
      <c r="T221">
        <v>0.90976267060766702</v>
      </c>
      <c r="U221">
        <v>0.91911611423806505</v>
      </c>
      <c r="V221">
        <v>0.81539419410070801</v>
      </c>
    </row>
    <row r="222" spans="1:22" x14ac:dyDescent="0.25">
      <c r="A222" t="s">
        <v>437</v>
      </c>
      <c r="B222">
        <v>0.31884798909338702</v>
      </c>
      <c r="C222">
        <v>0.72141503474415603</v>
      </c>
      <c r="D222">
        <v>0.84266842800528396</v>
      </c>
      <c r="E222">
        <v>0.35701975341376102</v>
      </c>
      <c r="F222">
        <v>0.78962230850688298</v>
      </c>
      <c r="G222">
        <v>0.77508455467869197</v>
      </c>
      <c r="H222">
        <v>0.70596514745308303</v>
      </c>
      <c r="I222">
        <v>0.66792051100070904</v>
      </c>
      <c r="J222">
        <v>0.65875691837903105</v>
      </c>
      <c r="K222">
        <v>0.62342803912435896</v>
      </c>
      <c r="L222">
        <v>0.77481912433803202</v>
      </c>
      <c r="M222">
        <v>0.58801627249534505</v>
      </c>
      <c r="N222">
        <v>0.64258215316925604</v>
      </c>
      <c r="O222">
        <v>0.72060783790989003</v>
      </c>
      <c r="P222">
        <v>0.96596566087574898</v>
      </c>
      <c r="Q222">
        <v>0.85822306238185198</v>
      </c>
      <c r="R222">
        <v>0.95806503541532495</v>
      </c>
      <c r="S222">
        <v>0.97339485568427198</v>
      </c>
      <c r="T222">
        <v>0.97079022863600795</v>
      </c>
      <c r="U222">
        <v>0.94121325828642899</v>
      </c>
      <c r="V222">
        <v>0.94443147326640198</v>
      </c>
    </row>
    <row r="223" spans="1:22" x14ac:dyDescent="0.25">
      <c r="A223" t="s">
        <v>438</v>
      </c>
      <c r="B223">
        <v>0.26278118609406897</v>
      </c>
      <c r="C223">
        <v>0.54902084649399796</v>
      </c>
      <c r="D223">
        <v>0.742998678996037</v>
      </c>
      <c r="E223">
        <v>0.27827124486278598</v>
      </c>
      <c r="F223">
        <v>0.67313801623720404</v>
      </c>
      <c r="G223">
        <v>0.69342889354163295</v>
      </c>
      <c r="H223">
        <v>0.61990616621983896</v>
      </c>
      <c r="I223">
        <v>0.56096522356280998</v>
      </c>
      <c r="J223">
        <v>0.51014695591322601</v>
      </c>
      <c r="K223">
        <v>0.47461574289706498</v>
      </c>
      <c r="L223">
        <v>0.57723577235772305</v>
      </c>
      <c r="M223">
        <v>0.40605391987864498</v>
      </c>
      <c r="N223">
        <v>0.50976213391997804</v>
      </c>
      <c r="O223">
        <v>0.57591308984270795</v>
      </c>
      <c r="P223">
        <v>0.85390632937112598</v>
      </c>
      <c r="Q223">
        <v>0.754555765595463</v>
      </c>
      <c r="R223">
        <v>0.81406954282034705</v>
      </c>
      <c r="S223">
        <v>0.83320243471431299</v>
      </c>
      <c r="T223">
        <v>0.82482830565939302</v>
      </c>
      <c r="U223">
        <v>0.80456535334584101</v>
      </c>
      <c r="V223">
        <v>0.78792123900692601</v>
      </c>
    </row>
    <row r="224" spans="1:22" x14ac:dyDescent="0.25">
      <c r="A224" t="s">
        <v>439</v>
      </c>
      <c r="B224">
        <v>0.58887184730743003</v>
      </c>
      <c r="C224">
        <v>0.61970941250789602</v>
      </c>
      <c r="D224">
        <v>0.74537648612945795</v>
      </c>
      <c r="E224">
        <v>0.76209730876309101</v>
      </c>
      <c r="F224">
        <v>0.71083656900811798</v>
      </c>
      <c r="G224">
        <v>0.58125301980995303</v>
      </c>
      <c r="H224">
        <v>0.67647453083109899</v>
      </c>
      <c r="I224">
        <v>0.51249112845989997</v>
      </c>
      <c r="J224">
        <v>0.59895667663337304</v>
      </c>
      <c r="K224">
        <v>0.59926641825803395</v>
      </c>
      <c r="L224">
        <v>0.627284254493921</v>
      </c>
      <c r="M224">
        <v>0.55616079431841603</v>
      </c>
      <c r="N224">
        <v>0.25415921902928601</v>
      </c>
      <c r="O224">
        <v>0.574313516395627</v>
      </c>
      <c r="P224">
        <v>0.89931931321751502</v>
      </c>
      <c r="Q224">
        <v>0.80181474480151205</v>
      </c>
      <c r="R224">
        <v>0.87025112685125505</v>
      </c>
      <c r="S224">
        <v>0.90634203809149805</v>
      </c>
      <c r="T224">
        <v>0.91358775971485695</v>
      </c>
      <c r="U224">
        <v>0.88232228476130903</v>
      </c>
      <c r="V224">
        <v>0.86497003657872196</v>
      </c>
    </row>
    <row r="225" spans="1:22" x14ac:dyDescent="0.25">
      <c r="A225" t="s">
        <v>440</v>
      </c>
      <c r="B225">
        <v>0.64979550102249395</v>
      </c>
      <c r="C225">
        <v>0.70814908401768795</v>
      </c>
      <c r="D225">
        <v>0.80033025099075294</v>
      </c>
      <c r="E225">
        <v>0.81386716160678696</v>
      </c>
      <c r="F225">
        <v>0.76689022237910298</v>
      </c>
      <c r="G225">
        <v>0.67571267514897704</v>
      </c>
      <c r="H225">
        <v>0.71735924932975803</v>
      </c>
      <c r="I225">
        <v>0.59950319375443495</v>
      </c>
      <c r="J225">
        <v>0.66193778230167299</v>
      </c>
      <c r="K225">
        <v>0.66476478807638495</v>
      </c>
      <c r="L225">
        <v>0.74826583128216595</v>
      </c>
      <c r="M225">
        <v>0.61545887057850102</v>
      </c>
      <c r="N225">
        <v>0.30516980613227002</v>
      </c>
      <c r="O225">
        <v>0.63189816049053504</v>
      </c>
      <c r="P225">
        <v>0.94168444579904498</v>
      </c>
      <c r="Q225">
        <v>0.84930056710775004</v>
      </c>
      <c r="R225">
        <v>0.928766902768834</v>
      </c>
      <c r="S225">
        <v>0.96799528764971499</v>
      </c>
      <c r="T225">
        <v>0.96418325654177095</v>
      </c>
      <c r="U225">
        <v>0.93610589952053302</v>
      </c>
      <c r="V225">
        <v>0.92318468363296702</v>
      </c>
    </row>
    <row r="226" spans="1:22" x14ac:dyDescent="0.25">
      <c r="A226" t="s">
        <v>441</v>
      </c>
      <c r="B226">
        <v>0.280248807089297</v>
      </c>
      <c r="C226">
        <v>0.693114339861023</v>
      </c>
      <c r="D226">
        <v>0.74649933949801806</v>
      </c>
      <c r="E226">
        <v>0.30790136550444103</v>
      </c>
      <c r="F226">
        <v>0.66268972820331795</v>
      </c>
      <c r="G226">
        <v>0.66484135931711996</v>
      </c>
      <c r="H226">
        <v>0.43693029490616597</v>
      </c>
      <c r="I226">
        <v>0.617104329311568</v>
      </c>
      <c r="J226">
        <v>0.69018385393472803</v>
      </c>
      <c r="K226">
        <v>0.66045645086166704</v>
      </c>
      <c r="L226">
        <v>0.68620869694935405</v>
      </c>
      <c r="M226">
        <v>0.47376404881748602</v>
      </c>
      <c r="N226">
        <v>0.284339337274852</v>
      </c>
      <c r="O226">
        <v>0.64469474806718197</v>
      </c>
      <c r="P226">
        <v>0.91760642080666399</v>
      </c>
      <c r="Q226">
        <v>0.833950850661625</v>
      </c>
      <c r="R226">
        <v>0.90848358016741804</v>
      </c>
      <c r="S226">
        <v>0.92558413508737403</v>
      </c>
      <c r="T226">
        <v>0.92784491002347202</v>
      </c>
      <c r="U226">
        <v>0.93110277256618701</v>
      </c>
      <c r="V226">
        <v>0.84706981088022404</v>
      </c>
    </row>
    <row r="227" spans="1:22" x14ac:dyDescent="0.25">
      <c r="A227" t="s">
        <v>442</v>
      </c>
      <c r="B227">
        <v>0.29234832992501703</v>
      </c>
      <c r="C227">
        <v>0.75975994946304404</v>
      </c>
      <c r="D227">
        <v>0.82225891677675</v>
      </c>
      <c r="E227">
        <v>0.76633965265809301</v>
      </c>
      <c r="F227">
        <v>0.65626544299329304</v>
      </c>
      <c r="G227">
        <v>0.73892736350458998</v>
      </c>
      <c r="H227">
        <v>0.483243967828418</v>
      </c>
      <c r="I227">
        <v>0.57352732434350595</v>
      </c>
      <c r="J227">
        <v>0.59844773840575105</v>
      </c>
      <c r="K227">
        <v>0.76309967396366996</v>
      </c>
      <c r="L227">
        <v>0.73409412993212497</v>
      </c>
      <c r="M227">
        <v>0.500310280631593</v>
      </c>
      <c r="N227">
        <v>0.54496081396947604</v>
      </c>
      <c r="O227">
        <v>0.63136496934150899</v>
      </c>
      <c r="P227">
        <v>0.93254089200446999</v>
      </c>
      <c r="Q227">
        <v>0.84650283553875205</v>
      </c>
      <c r="R227">
        <v>0.93383773341918797</v>
      </c>
      <c r="S227">
        <v>0.96897702729236201</v>
      </c>
      <c r="T227">
        <v>0.94575328175258599</v>
      </c>
      <c r="U227">
        <v>0.93214509068167595</v>
      </c>
      <c r="V227">
        <v>0.87999066075180898</v>
      </c>
    </row>
    <row r="228" spans="1:22" x14ac:dyDescent="0.25">
      <c r="A228" t="s">
        <v>443</v>
      </c>
      <c r="B228">
        <v>0.66436605316973396</v>
      </c>
      <c r="C228">
        <v>0.28976626658243798</v>
      </c>
      <c r="D228">
        <v>0.813804491413474</v>
      </c>
      <c r="E228">
        <v>0.49078615935304198</v>
      </c>
      <c r="F228">
        <v>0.62188492763854497</v>
      </c>
      <c r="G228">
        <v>0.70897084876791705</v>
      </c>
      <c r="H228">
        <v>0.41950402144772098</v>
      </c>
      <c r="I228">
        <v>0.52583392476933999</v>
      </c>
      <c r="J228">
        <v>0.51084674597620705</v>
      </c>
      <c r="K228">
        <v>0.59082440614811305</v>
      </c>
      <c r="L228">
        <v>0.66987394644588605</v>
      </c>
      <c r="M228">
        <v>0.49955181686547601</v>
      </c>
      <c r="N228">
        <v>0.23023511618314299</v>
      </c>
      <c r="O228">
        <v>0.31038389762729901</v>
      </c>
      <c r="P228">
        <v>0.85349994920247896</v>
      </c>
      <c r="Q228">
        <v>0.80778827977315604</v>
      </c>
      <c r="R228">
        <v>0.87129748873148705</v>
      </c>
      <c r="S228">
        <v>0.85912036128018798</v>
      </c>
      <c r="T228">
        <v>0.88429105450751899</v>
      </c>
      <c r="U228">
        <v>0.90681676047529702</v>
      </c>
      <c r="V228">
        <v>0.82737956261187595</v>
      </c>
    </row>
    <row r="229" spans="1:22" x14ac:dyDescent="0.25">
      <c r="A229" t="s">
        <v>444</v>
      </c>
      <c r="B229">
        <v>0.70466939331970002</v>
      </c>
      <c r="C229">
        <v>0.344662034112444</v>
      </c>
      <c r="D229">
        <v>0.849207397622192</v>
      </c>
      <c r="E229">
        <v>0.65968447567280897</v>
      </c>
      <c r="F229">
        <v>0.68612777973879202</v>
      </c>
      <c r="G229">
        <v>0.79900144950877705</v>
      </c>
      <c r="H229">
        <v>0.52821715817694304</v>
      </c>
      <c r="I229">
        <v>0.64364797728885703</v>
      </c>
      <c r="J229">
        <v>0.63878109294484298</v>
      </c>
      <c r="K229">
        <v>0.70388914764788002</v>
      </c>
      <c r="L229">
        <v>0.814574476019989</v>
      </c>
      <c r="M229">
        <v>0.62573260704681699</v>
      </c>
      <c r="N229">
        <v>0.31706311013337002</v>
      </c>
      <c r="O229">
        <v>0.38976272993868299</v>
      </c>
      <c r="P229">
        <v>0.91608249517423501</v>
      </c>
      <c r="Q229">
        <v>0.86896030245746603</v>
      </c>
      <c r="R229">
        <v>0.92691564713457797</v>
      </c>
      <c r="S229">
        <v>0.97084233261339004</v>
      </c>
      <c r="T229">
        <v>0.97079022863600795</v>
      </c>
      <c r="U229">
        <v>0.96966854283927395</v>
      </c>
      <c r="V229">
        <v>0.93750486419176604</v>
      </c>
    </row>
    <row r="230" spans="1:22" x14ac:dyDescent="0.25">
      <c r="A230" t="s">
        <v>445</v>
      </c>
      <c r="B230">
        <v>0.57293796864349</v>
      </c>
      <c r="C230">
        <v>0.78616550852811096</v>
      </c>
      <c r="D230">
        <v>0.76505944517833502</v>
      </c>
      <c r="E230">
        <v>0.79000397719740101</v>
      </c>
      <c r="F230">
        <v>0.67927991528415099</v>
      </c>
      <c r="G230">
        <v>0.78096311805443697</v>
      </c>
      <c r="H230">
        <v>0.47908847184986503</v>
      </c>
      <c r="I230">
        <v>0.57352732434350595</v>
      </c>
      <c r="J230">
        <v>0.67816018830714397</v>
      </c>
      <c r="K230">
        <v>0.68560782487191396</v>
      </c>
      <c r="L230">
        <v>0.80017901096442101</v>
      </c>
      <c r="M230">
        <v>0.55512652554643804</v>
      </c>
      <c r="N230">
        <v>0.25505293551491798</v>
      </c>
      <c r="O230">
        <v>0.60817115435883695</v>
      </c>
      <c r="P230">
        <v>0.92349893325205701</v>
      </c>
      <c r="Q230">
        <v>0.85655954631379905</v>
      </c>
      <c r="R230">
        <v>0.93987443657437197</v>
      </c>
      <c r="S230">
        <v>0.96583546043589197</v>
      </c>
      <c r="T230">
        <v>0.96357471963835495</v>
      </c>
      <c r="U230">
        <v>0.95799457994579895</v>
      </c>
      <c r="V230">
        <v>0.91034321737100099</v>
      </c>
    </row>
    <row r="231" spans="1:22" x14ac:dyDescent="0.25">
      <c r="A231" t="s">
        <v>446</v>
      </c>
      <c r="B231">
        <v>0.74412065439672803</v>
      </c>
      <c r="C231">
        <v>0.73259633607075103</v>
      </c>
      <c r="D231">
        <v>0.82754293262879697</v>
      </c>
      <c r="E231">
        <v>0.80717221264748695</v>
      </c>
      <c r="F231">
        <v>0.62887398517472604</v>
      </c>
      <c r="G231">
        <v>0.72394910613625296</v>
      </c>
      <c r="H231">
        <v>0.45087131367292199</v>
      </c>
      <c r="I231">
        <v>0.73910574875798396</v>
      </c>
      <c r="J231">
        <v>0.64476111711940898</v>
      </c>
      <c r="K231">
        <v>0.68106660456450796</v>
      </c>
      <c r="L231">
        <v>0.74983217722085405</v>
      </c>
      <c r="M231">
        <v>0.35758119009860001</v>
      </c>
      <c r="N231">
        <v>0.29767633713735703</v>
      </c>
      <c r="O231">
        <v>0.55685150626499602</v>
      </c>
      <c r="P231">
        <v>0.89830336279589496</v>
      </c>
      <c r="Q231">
        <v>0.84166351606805201</v>
      </c>
      <c r="R231">
        <v>0.911139729555698</v>
      </c>
      <c r="S231">
        <v>0.941488317298252</v>
      </c>
      <c r="T231">
        <v>0.92454142397635397</v>
      </c>
      <c r="U231">
        <v>0.96404002501563402</v>
      </c>
      <c r="V231">
        <v>0.85049420188341496</v>
      </c>
    </row>
    <row r="232" spans="1:22" x14ac:dyDescent="0.25">
      <c r="A232" t="s">
        <v>447</v>
      </c>
      <c r="B232">
        <v>0.82643149284253503</v>
      </c>
      <c r="C232">
        <v>0.80751737207833196</v>
      </c>
      <c r="D232">
        <v>0.73249669749009205</v>
      </c>
      <c r="E232">
        <v>0.856356887180167</v>
      </c>
      <c r="F232">
        <v>0.74902929756441905</v>
      </c>
      <c r="G232">
        <v>0.78072153325817295</v>
      </c>
      <c r="H232">
        <v>0.43753351206434299</v>
      </c>
      <c r="I232">
        <v>0.56671398154719599</v>
      </c>
      <c r="J232">
        <v>0.63668172275589996</v>
      </c>
      <c r="K232">
        <v>0.72589659990684596</v>
      </c>
      <c r="L232">
        <v>0.65465801447005301</v>
      </c>
      <c r="M232">
        <v>0.55940150313728199</v>
      </c>
      <c r="N232">
        <v>0.71868554929190098</v>
      </c>
      <c r="O232">
        <v>0.60517195414556102</v>
      </c>
      <c r="P232">
        <v>0.91841918114396004</v>
      </c>
      <c r="Q232">
        <v>0.916975425330812</v>
      </c>
      <c r="R232">
        <v>0.92788151963940702</v>
      </c>
      <c r="S232">
        <v>0.94590614569016296</v>
      </c>
      <c r="T232">
        <v>0.94575328175258599</v>
      </c>
      <c r="U232">
        <v>0.95048988951427904</v>
      </c>
      <c r="V232">
        <v>0.918982021947233</v>
      </c>
    </row>
    <row r="233" spans="1:22" x14ac:dyDescent="0.25">
      <c r="A233" t="s">
        <v>448</v>
      </c>
      <c r="B233">
        <v>0.77769256987048396</v>
      </c>
      <c r="C233">
        <v>0.66424510423246996</v>
      </c>
      <c r="D233">
        <v>0.77939233817701403</v>
      </c>
      <c r="E233">
        <v>0.76209730876309101</v>
      </c>
      <c r="F233">
        <v>0.53907518531591903</v>
      </c>
      <c r="G233">
        <v>0.66943147044612605</v>
      </c>
      <c r="H233">
        <v>0.56420911528150097</v>
      </c>
      <c r="I233">
        <v>0.68949609652235599</v>
      </c>
      <c r="J233">
        <v>0.68172275590050202</v>
      </c>
      <c r="K233">
        <v>0.62010945505356296</v>
      </c>
      <c r="L233">
        <v>0.66592078764824303</v>
      </c>
      <c r="M233">
        <v>0.71826518651313498</v>
      </c>
      <c r="N233">
        <v>0.276914615701911</v>
      </c>
      <c r="O233">
        <v>0.73153825646494197</v>
      </c>
      <c r="P233">
        <v>0.80595346947068902</v>
      </c>
      <c r="Q233">
        <v>0.892325141776937</v>
      </c>
      <c r="R233">
        <v>0.884336767546683</v>
      </c>
      <c r="S233">
        <v>0.915864912625171</v>
      </c>
      <c r="T233">
        <v>0.861427453707728</v>
      </c>
      <c r="U233">
        <v>0.89941630185532595</v>
      </c>
      <c r="V233">
        <v>0.77998287804498401</v>
      </c>
    </row>
    <row r="234" spans="1:22" x14ac:dyDescent="0.25">
      <c r="A234" t="s">
        <v>449</v>
      </c>
      <c r="B234">
        <v>0.68745739604635303</v>
      </c>
      <c r="C234">
        <v>0.737144662034112</v>
      </c>
      <c r="D234">
        <v>0.77972258916776704</v>
      </c>
      <c r="E234">
        <v>0.75838525785496402</v>
      </c>
      <c r="F234">
        <v>0.75841863748676297</v>
      </c>
      <c r="G234">
        <v>0.79706877113866903</v>
      </c>
      <c r="H234">
        <v>0.62171581769437001</v>
      </c>
      <c r="I234">
        <v>0.65457771469127002</v>
      </c>
      <c r="J234">
        <v>0.65952032572046504</v>
      </c>
      <c r="K234">
        <v>0.734920819748486</v>
      </c>
      <c r="L234">
        <v>0.74751995226374202</v>
      </c>
      <c r="M234">
        <v>0.56484865200303302</v>
      </c>
      <c r="N234">
        <v>0.65605664787570395</v>
      </c>
      <c r="O234">
        <v>0.63496400959744004</v>
      </c>
      <c r="P234">
        <v>0.957025297165498</v>
      </c>
      <c r="Q234">
        <v>0.87395085066162503</v>
      </c>
      <c r="R234">
        <v>0.94220862846104303</v>
      </c>
      <c r="S234">
        <v>0.97427842136265397</v>
      </c>
      <c r="T234">
        <v>0.95792401982091602</v>
      </c>
      <c r="U234">
        <v>0.95111528038357296</v>
      </c>
      <c r="V234">
        <v>0.943575375515604</v>
      </c>
    </row>
    <row r="235" spans="1:22" x14ac:dyDescent="0.25">
      <c r="A235" t="s">
        <v>450</v>
      </c>
      <c r="B235">
        <v>0.66445126107702701</v>
      </c>
      <c r="C235">
        <v>0.73809222994314505</v>
      </c>
      <c r="D235">
        <v>0.733025099075297</v>
      </c>
      <c r="E235">
        <v>0.84111096380750305</v>
      </c>
      <c r="F235">
        <v>0.66064242852100197</v>
      </c>
      <c r="G235">
        <v>0.78080206152359399</v>
      </c>
      <c r="H235">
        <v>0.65563002680965099</v>
      </c>
      <c r="I235">
        <v>0.704471256210078</v>
      </c>
      <c r="J235">
        <v>0.67453400343533298</v>
      </c>
      <c r="K235">
        <v>0.71396134140661305</v>
      </c>
      <c r="L235">
        <v>0.66711419407771999</v>
      </c>
      <c r="M235">
        <v>0.65448527890781205</v>
      </c>
      <c r="N235">
        <v>0.734359961501443</v>
      </c>
      <c r="O235">
        <v>0.71267661956811501</v>
      </c>
      <c r="P235">
        <v>0.95032002438281005</v>
      </c>
      <c r="Q235">
        <v>0.865406427221172</v>
      </c>
      <c r="R235">
        <v>0.94615260785576305</v>
      </c>
      <c r="S235">
        <v>0.94953858236795596</v>
      </c>
      <c r="T235">
        <v>0.94201512648874197</v>
      </c>
      <c r="U235">
        <v>0.950802584948926</v>
      </c>
      <c r="V235">
        <v>0.92917736788855099</v>
      </c>
    </row>
    <row r="236" spans="1:22" x14ac:dyDescent="0.25">
      <c r="A236" t="s">
        <v>451</v>
      </c>
      <c r="B236">
        <v>0.55257327880027196</v>
      </c>
      <c r="C236">
        <v>0.81642451042324704</v>
      </c>
      <c r="D236">
        <v>0.84729194187582502</v>
      </c>
      <c r="E236">
        <v>0.65544213177780697</v>
      </c>
      <c r="F236">
        <v>0.70158842216731299</v>
      </c>
      <c r="G236">
        <v>0.80898695442100099</v>
      </c>
      <c r="H236">
        <v>0.49530831099195699</v>
      </c>
      <c r="I236">
        <v>0.61043293115684805</v>
      </c>
      <c r="J236">
        <v>0.69431897703416201</v>
      </c>
      <c r="K236">
        <v>0.72962272938984596</v>
      </c>
      <c r="L236">
        <v>0.82195867830237901</v>
      </c>
      <c r="M236">
        <v>0.55981521064607298</v>
      </c>
      <c r="N236">
        <v>0.27079609514643199</v>
      </c>
      <c r="O236">
        <v>0.622633964276193</v>
      </c>
      <c r="P236">
        <v>0.93040739611906897</v>
      </c>
      <c r="Q236">
        <v>0.86759924385633203</v>
      </c>
      <c r="R236">
        <v>0.95066001287830004</v>
      </c>
      <c r="S236">
        <v>0.97614372668368299</v>
      </c>
      <c r="T236">
        <v>0.97704946535686299</v>
      </c>
      <c r="U236">
        <v>0.97675630602459795</v>
      </c>
      <c r="V236">
        <v>0.92699820997742999</v>
      </c>
    </row>
    <row r="237" spans="1:22" x14ac:dyDescent="0.25">
      <c r="A237" t="s">
        <v>452</v>
      </c>
      <c r="B237">
        <v>0.27862985685071501</v>
      </c>
      <c r="C237">
        <v>0.72040429564118702</v>
      </c>
      <c r="D237">
        <v>0.79689564068692198</v>
      </c>
      <c r="E237">
        <v>0.74764682487074097</v>
      </c>
      <c r="F237">
        <v>0.63981644899399903</v>
      </c>
      <c r="G237">
        <v>0.69745530681269097</v>
      </c>
      <c r="H237">
        <v>0.462064343163538</v>
      </c>
      <c r="I237">
        <v>0.53520227111426499</v>
      </c>
      <c r="J237">
        <v>0.55849608753737501</v>
      </c>
      <c r="K237">
        <v>0.73771541686073505</v>
      </c>
      <c r="L237">
        <v>0.685388230029089</v>
      </c>
      <c r="M237">
        <v>0.45928428600979099</v>
      </c>
      <c r="N237">
        <v>0.50763096383885598</v>
      </c>
      <c r="O237">
        <v>0.60023993601706205</v>
      </c>
      <c r="P237">
        <v>0.91628568525855902</v>
      </c>
      <c r="Q237">
        <v>0.83153119092627603</v>
      </c>
      <c r="R237">
        <v>0.89681262073406298</v>
      </c>
      <c r="S237">
        <v>0.95268014922442501</v>
      </c>
      <c r="T237">
        <v>0.922889680952794</v>
      </c>
      <c r="U237">
        <v>0.90431519699812302</v>
      </c>
      <c r="V237">
        <v>0.837185773211923</v>
      </c>
    </row>
    <row r="238" spans="1:22" x14ac:dyDescent="0.25">
      <c r="A238" t="s">
        <v>453</v>
      </c>
      <c r="B238">
        <v>0.25971370143149197</v>
      </c>
      <c r="C238">
        <v>0.65584333543903905</v>
      </c>
      <c r="D238">
        <v>0.67509907529722502</v>
      </c>
      <c r="E238">
        <v>0.75990985019223101</v>
      </c>
      <c r="F238">
        <v>0.71747264384045095</v>
      </c>
      <c r="G238">
        <v>0.68666451924625505</v>
      </c>
      <c r="H238">
        <v>0.380361930294906</v>
      </c>
      <c r="I238">
        <v>0.51199432221433605</v>
      </c>
      <c r="J238">
        <v>0.64132578408295604</v>
      </c>
      <c r="K238">
        <v>0.62930833721471802</v>
      </c>
      <c r="L238">
        <v>0.64011337361080001</v>
      </c>
      <c r="M238">
        <v>0.63028338964352204</v>
      </c>
      <c r="N238">
        <v>0.496562628901416</v>
      </c>
      <c r="O238">
        <v>0.680885097307384</v>
      </c>
      <c r="P238">
        <v>0.88773747841105299</v>
      </c>
      <c r="Q238">
        <v>0.80551984877126603</v>
      </c>
      <c r="R238">
        <v>0.87186091435930402</v>
      </c>
      <c r="S238">
        <v>0.90830551737679099</v>
      </c>
      <c r="T238">
        <v>0.88742067286794701</v>
      </c>
      <c r="U238">
        <v>0.94152595372107495</v>
      </c>
      <c r="V238">
        <v>0.87345318701844499</v>
      </c>
    </row>
    <row r="239" spans="1:22" x14ac:dyDescent="0.25">
      <c r="A239" t="s">
        <v>454</v>
      </c>
      <c r="B239">
        <v>0.219751192910702</v>
      </c>
      <c r="C239">
        <v>0.62122552116234997</v>
      </c>
      <c r="D239">
        <v>0.76671070013209996</v>
      </c>
      <c r="E239">
        <v>0.28178443590083502</v>
      </c>
      <c r="F239">
        <v>0.60903635721849603</v>
      </c>
      <c r="G239">
        <v>0.72628442583346697</v>
      </c>
      <c r="H239">
        <v>0.37868632707774702</v>
      </c>
      <c r="I239">
        <v>0.68459900638750804</v>
      </c>
      <c r="J239">
        <v>0.374896621922514</v>
      </c>
      <c r="K239">
        <v>0.62162319515603104</v>
      </c>
      <c r="L239">
        <v>0.656298948310584</v>
      </c>
      <c r="M239">
        <v>0.36364890022753898</v>
      </c>
      <c r="N239">
        <v>0.57933452495531401</v>
      </c>
      <c r="O239">
        <v>0.51612903225806395</v>
      </c>
      <c r="P239">
        <v>0.87087270141217099</v>
      </c>
      <c r="Q239">
        <v>0.80680529300567105</v>
      </c>
      <c r="R239">
        <v>0.87186091435930402</v>
      </c>
      <c r="S239">
        <v>0.88592185352444497</v>
      </c>
      <c r="T239">
        <v>0.89854820481613495</v>
      </c>
      <c r="U239">
        <v>0.86752136752136699</v>
      </c>
      <c r="V239">
        <v>0.86722702155809706</v>
      </c>
    </row>
    <row r="240" spans="1:22" x14ac:dyDescent="0.25">
      <c r="A240" t="s">
        <v>455</v>
      </c>
      <c r="B240">
        <v>0.28842876618950197</v>
      </c>
      <c r="C240">
        <v>0.633101705622236</v>
      </c>
      <c r="D240">
        <v>0.73626155878467603</v>
      </c>
      <c r="E240">
        <v>0.28151928940739701</v>
      </c>
      <c r="F240">
        <v>0.62124955877162003</v>
      </c>
      <c r="G240">
        <v>0.72000322113061599</v>
      </c>
      <c r="H240">
        <v>0.67620643431635297</v>
      </c>
      <c r="I240">
        <v>0.13321504613200799</v>
      </c>
      <c r="J240">
        <v>0.52554233729880995</v>
      </c>
      <c r="K240">
        <v>0.505996739636702</v>
      </c>
      <c r="L240">
        <v>0.28984858655925999</v>
      </c>
      <c r="M240">
        <v>0.424946562780114</v>
      </c>
      <c r="N240">
        <v>0.49388147944451999</v>
      </c>
      <c r="O240">
        <v>0.16828845641162299</v>
      </c>
      <c r="P240">
        <v>0.87900030478512603</v>
      </c>
      <c r="Q240">
        <v>0.81769376181474396</v>
      </c>
      <c r="R240">
        <v>0.89077591757887897</v>
      </c>
      <c r="S240">
        <v>0.90683290791282101</v>
      </c>
      <c r="T240">
        <v>0.91410936277492805</v>
      </c>
      <c r="U240">
        <v>0.87700646237231605</v>
      </c>
      <c r="V240">
        <v>0.88022414195657195</v>
      </c>
    </row>
    <row r="241" spans="1:22" x14ac:dyDescent="0.25">
      <c r="A241" t="s">
        <v>456</v>
      </c>
      <c r="B241">
        <v>0.248807089297886</v>
      </c>
      <c r="C241">
        <v>0.63171193935565295</v>
      </c>
      <c r="D241">
        <v>0.54775429326287906</v>
      </c>
      <c r="E241">
        <v>0.70217420124618801</v>
      </c>
      <c r="F241">
        <v>0.59795270031768399</v>
      </c>
      <c r="G241">
        <v>0.68690610404251895</v>
      </c>
      <c r="H241">
        <v>0.40616621983914197</v>
      </c>
      <c r="I241">
        <v>0.46437189496096498</v>
      </c>
      <c r="J241">
        <v>0.56275844519371399</v>
      </c>
      <c r="K241">
        <v>0.54977876106194601</v>
      </c>
      <c r="L241">
        <v>0.65756694264190296</v>
      </c>
      <c r="M241">
        <v>0.29000896366269002</v>
      </c>
      <c r="N241">
        <v>0.17558091571566001</v>
      </c>
      <c r="O241">
        <v>0.48813649693415001</v>
      </c>
      <c r="P241">
        <v>0.86701208981001698</v>
      </c>
      <c r="Q241">
        <v>0.79720226843100095</v>
      </c>
      <c r="R241">
        <v>0.83556020605280101</v>
      </c>
      <c r="S241">
        <v>0.86491262517180401</v>
      </c>
      <c r="T241">
        <v>0.87151177953577297</v>
      </c>
      <c r="U241">
        <v>0.915780696268501</v>
      </c>
      <c r="V241">
        <v>0.79025605105455599</v>
      </c>
    </row>
    <row r="242" spans="1:22" x14ac:dyDescent="0.25">
      <c r="A242" t="s">
        <v>457</v>
      </c>
      <c r="B242">
        <v>0.72443762781186005</v>
      </c>
      <c r="C242">
        <v>0.46790903348073198</v>
      </c>
      <c r="D242">
        <v>0.83071334214002601</v>
      </c>
      <c r="E242">
        <v>0.379822351849396</v>
      </c>
      <c r="F242">
        <v>0.69212848570420005</v>
      </c>
      <c r="G242">
        <v>0.793444999194717</v>
      </c>
      <c r="H242">
        <v>0.41206434316353802</v>
      </c>
      <c r="I242">
        <v>0.69545777146912702</v>
      </c>
      <c r="J242">
        <v>0.68541255805076595</v>
      </c>
      <c r="K242">
        <v>0.76309967396366996</v>
      </c>
      <c r="L242">
        <v>0.85850675020511602</v>
      </c>
      <c r="M242">
        <v>0.67482589809005</v>
      </c>
      <c r="N242">
        <v>0.38608552179293198</v>
      </c>
      <c r="O242">
        <v>0.74986670221274299</v>
      </c>
      <c r="P242">
        <v>0.94828812353957104</v>
      </c>
      <c r="Q242">
        <v>0.86896030245746603</v>
      </c>
      <c r="R242">
        <v>0.95613329040566597</v>
      </c>
      <c r="S242">
        <v>0.98301590418220997</v>
      </c>
      <c r="T242">
        <v>0.97991828218725496</v>
      </c>
      <c r="U242">
        <v>0.94882218052949696</v>
      </c>
      <c r="V242">
        <v>0.921861623472643</v>
      </c>
    </row>
    <row r="243" spans="1:22" x14ac:dyDescent="0.25">
      <c r="A243" t="s">
        <v>458</v>
      </c>
      <c r="B243">
        <v>0.48423653715064702</v>
      </c>
      <c r="C243">
        <v>0.573089071383449</v>
      </c>
      <c r="D243">
        <v>0.64531043593130699</v>
      </c>
      <c r="E243">
        <v>0.71795041760572698</v>
      </c>
      <c r="F243">
        <v>0.69050476526650195</v>
      </c>
      <c r="G243">
        <v>0.73771943952327201</v>
      </c>
      <c r="H243">
        <v>0.66782841823056305</v>
      </c>
      <c r="I243">
        <v>0.51163946061036103</v>
      </c>
      <c r="J243">
        <v>0.58801450473948702</v>
      </c>
      <c r="K243">
        <v>0.52031904983698096</v>
      </c>
      <c r="L243">
        <v>0.42955172670992697</v>
      </c>
      <c r="M243">
        <v>0.41391436254567998</v>
      </c>
      <c r="N243">
        <v>0.41702186168018701</v>
      </c>
      <c r="O243">
        <v>0.52046121034390802</v>
      </c>
      <c r="P243">
        <v>0.89210606522401703</v>
      </c>
      <c r="Q243">
        <v>0.84098298676748495</v>
      </c>
      <c r="R243">
        <v>0.83008692852543398</v>
      </c>
      <c r="S243">
        <v>0.857353229923424</v>
      </c>
      <c r="T243">
        <v>0.85203859862644504</v>
      </c>
      <c r="U243">
        <v>0.88471961642693298</v>
      </c>
      <c r="V243">
        <v>0.84302280333099799</v>
      </c>
    </row>
    <row r="244" spans="1:22" x14ac:dyDescent="0.25">
      <c r="A244" t="s">
        <v>459</v>
      </c>
      <c r="B244">
        <v>0.772580095432856</v>
      </c>
      <c r="C244">
        <v>0.79917877447883701</v>
      </c>
      <c r="D244">
        <v>0.85211360634081901</v>
      </c>
      <c r="E244">
        <v>0.84455786822219203</v>
      </c>
      <c r="F244">
        <v>0.63755735968937499</v>
      </c>
      <c r="G244">
        <v>0.83564181027540596</v>
      </c>
      <c r="H244">
        <v>0.68733243967828395</v>
      </c>
      <c r="I244">
        <v>0.77892122072391701</v>
      </c>
      <c r="J244">
        <v>0.69896303836121798</v>
      </c>
      <c r="K244">
        <v>0.71989986027014397</v>
      </c>
      <c r="L244">
        <v>0.77489371223987402</v>
      </c>
      <c r="M244">
        <v>0.69013307591532702</v>
      </c>
      <c r="N244">
        <v>0.58318438058572797</v>
      </c>
      <c r="O244">
        <v>0.67655291922154004</v>
      </c>
      <c r="P244">
        <v>0.95722848724982201</v>
      </c>
      <c r="Q244">
        <v>0.90139886578449901</v>
      </c>
      <c r="R244">
        <v>0.95235028976175096</v>
      </c>
      <c r="S244">
        <v>0.97094050657765496</v>
      </c>
      <c r="T244">
        <v>0.96618273493871099</v>
      </c>
      <c r="U244">
        <v>0.97613091515530503</v>
      </c>
      <c r="V244">
        <v>0.93439178146159196</v>
      </c>
    </row>
    <row r="245" spans="1:22" x14ac:dyDescent="0.25">
      <c r="A245" t="s">
        <v>460</v>
      </c>
      <c r="B245">
        <v>0.29098500340831601</v>
      </c>
      <c r="C245">
        <v>0.75325331648768101</v>
      </c>
      <c r="D245">
        <v>0.80634081902245702</v>
      </c>
      <c r="E245">
        <v>0.72080074241018099</v>
      </c>
      <c r="F245">
        <v>0.55714789975291201</v>
      </c>
      <c r="G245">
        <v>0.77121919793847604</v>
      </c>
      <c r="H245">
        <v>0.71983914209115196</v>
      </c>
      <c r="I245">
        <v>0.47594038325053201</v>
      </c>
      <c r="J245">
        <v>0.68630319994910605</v>
      </c>
      <c r="K245">
        <v>0.47502328830926799</v>
      </c>
      <c r="L245">
        <v>0.70575072723204302</v>
      </c>
      <c r="M245">
        <v>0.62456043577190901</v>
      </c>
      <c r="N245">
        <v>0.54881066959989</v>
      </c>
      <c r="O245">
        <v>0.65975739802719202</v>
      </c>
      <c r="P245">
        <v>0.919638321649903</v>
      </c>
      <c r="Q245">
        <v>0.85459357277882797</v>
      </c>
      <c r="R245">
        <v>1.3602704443013499E-2</v>
      </c>
      <c r="S245">
        <v>0.97339485568427198</v>
      </c>
      <c r="T245">
        <v>0.957837085977571</v>
      </c>
      <c r="U245">
        <v>0.94465290806754199</v>
      </c>
      <c r="V245">
        <v>0.92131683399486297</v>
      </c>
    </row>
    <row r="246" spans="1:22" x14ac:dyDescent="0.25">
      <c r="A246" t="s">
        <v>461</v>
      </c>
      <c r="B246">
        <v>0.38079413769597797</v>
      </c>
      <c r="C246">
        <v>0.66178142766898296</v>
      </c>
      <c r="D246">
        <v>0.70891677675033005</v>
      </c>
      <c r="E246">
        <v>0.77561977992841002</v>
      </c>
      <c r="F246">
        <v>0.74719378750441201</v>
      </c>
      <c r="G246">
        <v>0.68779191496215097</v>
      </c>
      <c r="H246">
        <v>0.37607238605898102</v>
      </c>
      <c r="I246">
        <v>0.67388218594747995</v>
      </c>
      <c r="J246">
        <v>0.65563967173484305</v>
      </c>
      <c r="K246">
        <v>0.46186539357242601</v>
      </c>
      <c r="L246">
        <v>0.65958081599164597</v>
      </c>
      <c r="M246">
        <v>0.64303937116458598</v>
      </c>
      <c r="N246">
        <v>0.52234291214079398</v>
      </c>
      <c r="O246">
        <v>0.69654758731004995</v>
      </c>
      <c r="P246">
        <v>0.89423956110941705</v>
      </c>
      <c r="Q246">
        <v>0.87130434782608701</v>
      </c>
      <c r="R246">
        <v>0.91202511268512498</v>
      </c>
      <c r="S246">
        <v>0.92587865698016802</v>
      </c>
      <c r="T246">
        <v>0.93540815439450498</v>
      </c>
      <c r="U246">
        <v>0.94840525328330205</v>
      </c>
      <c r="V246">
        <v>0.892909954082029</v>
      </c>
    </row>
    <row r="247" spans="1:22" x14ac:dyDescent="0.25">
      <c r="A247" t="s">
        <v>462</v>
      </c>
      <c r="B247">
        <v>0.27769256987048302</v>
      </c>
      <c r="C247">
        <v>0.78427037271004396</v>
      </c>
      <c r="D247">
        <v>0.81994715984147903</v>
      </c>
      <c r="E247">
        <v>0.79292058862521497</v>
      </c>
      <c r="F247">
        <v>0.65252382633250905</v>
      </c>
      <c r="G247">
        <v>0.77774198743759004</v>
      </c>
      <c r="H247">
        <v>0.72365951742627299</v>
      </c>
      <c r="I247">
        <v>0.43186657203690498</v>
      </c>
      <c r="J247">
        <v>0.71213181500095402</v>
      </c>
      <c r="K247">
        <v>0.72356776897997199</v>
      </c>
      <c r="L247">
        <v>0.63533974789289105</v>
      </c>
      <c r="M247">
        <v>0.65296835137557696</v>
      </c>
      <c r="N247">
        <v>0.34944314588202902</v>
      </c>
      <c r="O247">
        <v>0.68441748866968799</v>
      </c>
      <c r="P247">
        <v>0.95113278472010498</v>
      </c>
      <c r="Q247">
        <v>0.88862003780718302</v>
      </c>
      <c r="R247">
        <v>0.95355763039278796</v>
      </c>
      <c r="S247">
        <v>0.98763008050265</v>
      </c>
      <c r="T247">
        <v>0.98026601756063603</v>
      </c>
      <c r="U247">
        <v>0.95966228893058103</v>
      </c>
      <c r="V247">
        <v>0.95244766129659897</v>
      </c>
    </row>
    <row r="248" spans="1:22" x14ac:dyDescent="0.25">
      <c r="A248" t="s">
        <v>463</v>
      </c>
      <c r="B248">
        <v>0.27385821404226302</v>
      </c>
      <c r="C248">
        <v>0.67271004421983505</v>
      </c>
      <c r="D248">
        <v>0.68302509907529696</v>
      </c>
      <c r="E248">
        <v>0.73757125812011104</v>
      </c>
      <c r="F248">
        <v>0.57486763148605702</v>
      </c>
      <c r="G248">
        <v>0.65912385247221705</v>
      </c>
      <c r="H248">
        <v>0.422050938337801</v>
      </c>
      <c r="I248">
        <v>0.36905606813342701</v>
      </c>
      <c r="J248">
        <v>0.63337362427635302</v>
      </c>
      <c r="K248">
        <v>0.66365859338611999</v>
      </c>
      <c r="L248">
        <v>0.70694413366151998</v>
      </c>
      <c r="M248">
        <v>0.57188167965248504</v>
      </c>
      <c r="N248">
        <v>0.21717310600852399</v>
      </c>
      <c r="O248">
        <v>0.59230871767528603</v>
      </c>
      <c r="P248">
        <v>0.89545870161536101</v>
      </c>
      <c r="Q248">
        <v>0.84756143667296702</v>
      </c>
      <c r="R248">
        <v>0.89206374758531803</v>
      </c>
      <c r="S248">
        <v>0.90054977419988202</v>
      </c>
      <c r="T248">
        <v>0.90941493523428596</v>
      </c>
      <c r="U248">
        <v>0.88805503439649702</v>
      </c>
      <c r="V248">
        <v>0.87687757802163502</v>
      </c>
    </row>
    <row r="249" spans="1:22" x14ac:dyDescent="0.25">
      <c r="A249" t="s">
        <v>464</v>
      </c>
      <c r="B249">
        <v>0.80231765507839103</v>
      </c>
      <c r="C249">
        <v>0.79260897030953803</v>
      </c>
      <c r="D249">
        <v>0.72166446499339498</v>
      </c>
      <c r="E249">
        <v>0.71158690176322403</v>
      </c>
      <c r="F249">
        <v>0.60289445817154896</v>
      </c>
      <c r="G249">
        <v>0.55121597680785905</v>
      </c>
      <c r="H249">
        <v>0.67339142091152804</v>
      </c>
      <c r="I249">
        <v>0.69077359829666396</v>
      </c>
      <c r="J249">
        <v>0.61937782301673106</v>
      </c>
      <c r="K249">
        <v>0.44602934326967802</v>
      </c>
      <c r="L249">
        <v>0.55761915417319297</v>
      </c>
      <c r="M249">
        <v>0.49865545059642802</v>
      </c>
      <c r="N249">
        <v>0.47098858792795201</v>
      </c>
      <c r="O249">
        <v>0.52006131698213798</v>
      </c>
      <c r="P249">
        <v>0.89027735446510203</v>
      </c>
      <c r="Q249">
        <v>0.83962192816635095</v>
      </c>
      <c r="R249">
        <v>0.86437540244687705</v>
      </c>
      <c r="S249">
        <v>0.899273512664441</v>
      </c>
      <c r="T249">
        <v>0.905415978440406</v>
      </c>
      <c r="U249">
        <v>0.93026891807379597</v>
      </c>
      <c r="V249">
        <v>0.86528134485173902</v>
      </c>
    </row>
    <row r="250" spans="1:22" x14ac:dyDescent="0.25">
      <c r="A250" t="s">
        <v>465</v>
      </c>
      <c r="B250">
        <v>0.81100886162235797</v>
      </c>
      <c r="C250">
        <v>0.79210360075805397</v>
      </c>
      <c r="D250">
        <v>0.76948480845442502</v>
      </c>
      <c r="E250">
        <v>0.44027575235317501</v>
      </c>
      <c r="F250">
        <v>0.62993293328626898</v>
      </c>
      <c r="G250">
        <v>0.70438073763891096</v>
      </c>
      <c r="H250">
        <v>0.64001340482573699</v>
      </c>
      <c r="I250">
        <v>0.71327182398864397</v>
      </c>
      <c r="J250">
        <v>0.64387047522106999</v>
      </c>
      <c r="K250">
        <v>0.76705868653935705</v>
      </c>
      <c r="L250">
        <v>0.667337957783247</v>
      </c>
      <c r="M250">
        <v>0.412604288767841</v>
      </c>
      <c r="N250">
        <v>0.18121820431733801</v>
      </c>
      <c r="O250">
        <v>0.62956544921354296</v>
      </c>
      <c r="P250">
        <v>0.91831758610179803</v>
      </c>
      <c r="Q250">
        <v>0.88431001890359096</v>
      </c>
      <c r="R250">
        <v>0.92707662588538298</v>
      </c>
      <c r="S250">
        <v>0.94688788533280899</v>
      </c>
      <c r="T250">
        <v>0.92245501173606803</v>
      </c>
      <c r="U250">
        <v>0.93454242234730001</v>
      </c>
      <c r="V250">
        <v>0.87897890886450303</v>
      </c>
    </row>
    <row r="251" spans="1:22" x14ac:dyDescent="0.25">
      <c r="A251" t="s">
        <v>466</v>
      </c>
      <c r="B251">
        <v>0.23594069529652301</v>
      </c>
      <c r="C251">
        <v>0.73828174352495202</v>
      </c>
      <c r="D251">
        <v>0.69623513870541598</v>
      </c>
      <c r="E251">
        <v>0.88048521808298996</v>
      </c>
      <c r="F251">
        <v>0.632968584539357</v>
      </c>
      <c r="G251">
        <v>0.69117410210983998</v>
      </c>
      <c r="H251">
        <v>0.70046916890080402</v>
      </c>
      <c r="I251">
        <v>0.66132008516678498</v>
      </c>
      <c r="J251">
        <v>0.49201603155417001</v>
      </c>
      <c r="K251">
        <v>0.68653935724266402</v>
      </c>
      <c r="L251">
        <v>0.54665473260237096</v>
      </c>
      <c r="M251">
        <v>0.38978142453285503</v>
      </c>
      <c r="N251">
        <v>0.25113433246253197</v>
      </c>
      <c r="O251">
        <v>0.59970674486803499</v>
      </c>
      <c r="P251">
        <v>0.852280808696535</v>
      </c>
      <c r="Q251">
        <v>0.86616257088846804</v>
      </c>
      <c r="R251">
        <v>0.88578557630392696</v>
      </c>
      <c r="S251">
        <v>0.90398586294914496</v>
      </c>
      <c r="T251">
        <v>0.88550812831435199</v>
      </c>
      <c r="U251">
        <v>0.86533249947883994</v>
      </c>
      <c r="V251">
        <v>0.85290684099929903</v>
      </c>
    </row>
    <row r="252" spans="1:22" x14ac:dyDescent="0.25">
      <c r="A252" t="s">
        <v>467</v>
      </c>
      <c r="B252">
        <v>0.224778459441036</v>
      </c>
      <c r="C252">
        <v>0.60296904611497104</v>
      </c>
      <c r="D252">
        <v>0.56538969616908796</v>
      </c>
      <c r="E252">
        <v>0.24731539175394401</v>
      </c>
      <c r="F252">
        <v>0.58637486763148605</v>
      </c>
      <c r="G252">
        <v>0.70470285070059502</v>
      </c>
      <c r="H252">
        <v>0.65737265415549595</v>
      </c>
      <c r="I252">
        <v>0.52895670688431495</v>
      </c>
      <c r="J252">
        <v>0.225268783001463</v>
      </c>
      <c r="K252">
        <v>0.34396832789939402</v>
      </c>
      <c r="L252">
        <v>0.43492205564257402</v>
      </c>
      <c r="M252">
        <v>0.40577811487278398</v>
      </c>
      <c r="N252">
        <v>0.56737247353224196</v>
      </c>
      <c r="O252">
        <v>0.444414822713942</v>
      </c>
      <c r="P252">
        <v>0.84466118053438899</v>
      </c>
      <c r="Q252">
        <v>0.86215500945179502</v>
      </c>
      <c r="R252">
        <v>0.86880231809401098</v>
      </c>
      <c r="S252">
        <v>0.87777341449047697</v>
      </c>
      <c r="T252">
        <v>0.86394853516473902</v>
      </c>
      <c r="U252">
        <v>0.90525328330206301</v>
      </c>
      <c r="V252">
        <v>0.85415207409136895</v>
      </c>
    </row>
    <row r="253" spans="1:22" x14ac:dyDescent="0.25">
      <c r="A253" t="s">
        <v>468</v>
      </c>
      <c r="B253">
        <v>0.22503408316291701</v>
      </c>
      <c r="C253">
        <v>0.56039166140240004</v>
      </c>
      <c r="D253">
        <v>0.69749009247027705</v>
      </c>
      <c r="E253">
        <v>0.26972027044942298</v>
      </c>
      <c r="F253">
        <v>0.52756794917048999</v>
      </c>
      <c r="G253">
        <v>0.33693026252214497</v>
      </c>
      <c r="H253">
        <v>0.46058981233243901</v>
      </c>
      <c r="I253">
        <v>0.31894960965223501</v>
      </c>
      <c r="J253">
        <v>0.57090145683567595</v>
      </c>
      <c r="K253">
        <v>0.44236143455985</v>
      </c>
      <c r="L253">
        <v>0.44618482882076499</v>
      </c>
      <c r="M253">
        <v>0.46445562986968197</v>
      </c>
      <c r="N253">
        <v>0.20761721435446101</v>
      </c>
      <c r="O253">
        <v>0.27719274860037302</v>
      </c>
      <c r="P253">
        <v>0.88296251142944204</v>
      </c>
      <c r="Q253">
        <v>0.78132325141776904</v>
      </c>
      <c r="R253">
        <v>0.867916934964584</v>
      </c>
      <c r="S253">
        <v>0.890830551737679</v>
      </c>
      <c r="T253">
        <v>0.87655394244979501</v>
      </c>
      <c r="U253">
        <v>0.847821555138628</v>
      </c>
      <c r="V253">
        <v>0.87104054790256003</v>
      </c>
    </row>
    <row r="254" spans="1:22" x14ac:dyDescent="0.25">
      <c r="A254" t="s">
        <v>469</v>
      </c>
      <c r="B254">
        <v>0.69052488070892903</v>
      </c>
      <c r="C254">
        <v>0.71964624131396004</v>
      </c>
      <c r="D254">
        <v>0.74570673712021096</v>
      </c>
      <c r="E254">
        <v>0.76905740421582902</v>
      </c>
      <c r="F254">
        <v>0.67822096717260805</v>
      </c>
      <c r="G254">
        <v>0.70808503784828403</v>
      </c>
      <c r="H254">
        <v>0.61863270777479895</v>
      </c>
      <c r="I254">
        <v>0.68481192334989305</v>
      </c>
      <c r="J254">
        <v>0.69387365608499196</v>
      </c>
      <c r="K254">
        <v>0.70860503027480204</v>
      </c>
      <c r="L254">
        <v>0.59767285746251897</v>
      </c>
      <c r="M254">
        <v>0.56209060194442495</v>
      </c>
      <c r="N254">
        <v>0.296782620651725</v>
      </c>
      <c r="O254">
        <v>0.74473473740335905</v>
      </c>
      <c r="P254">
        <v>0.91283145382505304</v>
      </c>
      <c r="Q254">
        <v>0.90026465028355296</v>
      </c>
      <c r="R254">
        <v>0.89174179008370802</v>
      </c>
      <c r="S254">
        <v>0.87463184763400703</v>
      </c>
      <c r="T254">
        <v>0.90645918456054897</v>
      </c>
      <c r="U254">
        <v>0.91463414634146301</v>
      </c>
      <c r="V254">
        <v>0.85033854774690598</v>
      </c>
    </row>
    <row r="255" spans="1:22" x14ac:dyDescent="0.25">
      <c r="A255" t="s">
        <v>470</v>
      </c>
      <c r="B255">
        <v>0.45748125426039499</v>
      </c>
      <c r="C255">
        <v>0.74535691724573505</v>
      </c>
      <c r="D255">
        <v>0.70323645970937898</v>
      </c>
      <c r="E255">
        <v>0.33633832692562599</v>
      </c>
      <c r="F255">
        <v>0.66586657253794501</v>
      </c>
      <c r="G255">
        <v>0.80053148655177897</v>
      </c>
      <c r="H255">
        <v>0.51199731903485202</v>
      </c>
      <c r="I255">
        <v>0.49559971611071602</v>
      </c>
      <c r="J255">
        <v>0.36751701762198602</v>
      </c>
      <c r="K255">
        <v>0.31800186306474099</v>
      </c>
      <c r="L255">
        <v>0.56194525248004701</v>
      </c>
      <c r="M255">
        <v>0.55485072054057705</v>
      </c>
      <c r="N255">
        <v>0.27670837343599602</v>
      </c>
      <c r="O255">
        <v>0.39942681951479603</v>
      </c>
      <c r="P255">
        <v>0.91526973483693996</v>
      </c>
      <c r="Q255">
        <v>0.91909262759924304</v>
      </c>
      <c r="R255">
        <v>0.95098197037990895</v>
      </c>
      <c r="S255">
        <v>0.97908894561162396</v>
      </c>
      <c r="T255">
        <v>0.97565852386333995</v>
      </c>
      <c r="U255">
        <v>0.94475713987909105</v>
      </c>
      <c r="V255">
        <v>0.93446960852984595</v>
      </c>
    </row>
    <row r="256" spans="1:22" x14ac:dyDescent="0.25">
      <c r="A256" t="s">
        <v>471</v>
      </c>
      <c r="B256">
        <v>0.708844580777096</v>
      </c>
      <c r="C256">
        <v>0.74289324068224805</v>
      </c>
      <c r="D256">
        <v>0.77642007926023704</v>
      </c>
      <c r="E256">
        <v>0.79132970966458904</v>
      </c>
      <c r="F256">
        <v>0.70787151429579898</v>
      </c>
      <c r="G256">
        <v>0.74029634401674904</v>
      </c>
      <c r="H256">
        <v>0.64966487935656803</v>
      </c>
      <c r="I256">
        <v>0.70851667849538602</v>
      </c>
      <c r="J256">
        <v>0.719129715630765</v>
      </c>
      <c r="K256">
        <v>0.73393106660456398</v>
      </c>
      <c r="L256">
        <v>0.62870142462892498</v>
      </c>
      <c r="M256">
        <v>0.58718885747776295</v>
      </c>
      <c r="N256">
        <v>0.32503781108208402</v>
      </c>
      <c r="O256">
        <v>0.76892828579045502</v>
      </c>
      <c r="P256">
        <v>0.93182972670933595</v>
      </c>
      <c r="Q256">
        <v>0.92294896030245699</v>
      </c>
      <c r="R256">
        <v>0.91661300708306503</v>
      </c>
      <c r="S256">
        <v>0.91183978009031996</v>
      </c>
      <c r="T256">
        <v>0.93497348517777901</v>
      </c>
      <c r="U256">
        <v>0.94048363560558601</v>
      </c>
      <c r="V256">
        <v>0.88707292396295401</v>
      </c>
    </row>
    <row r="257" spans="1:22" x14ac:dyDescent="0.25">
      <c r="A257" t="s">
        <v>472</v>
      </c>
      <c r="B257">
        <v>0.65891274710293102</v>
      </c>
      <c r="C257">
        <v>0.77934301958306995</v>
      </c>
      <c r="D257">
        <v>0.76618229854689501</v>
      </c>
      <c r="E257">
        <v>0.7209333156569</v>
      </c>
      <c r="F257">
        <v>0.79159901164842905</v>
      </c>
      <c r="G257">
        <v>0.70703817039780903</v>
      </c>
      <c r="H257">
        <v>0.68699731903485195</v>
      </c>
      <c r="I257">
        <v>0.697019162526614</v>
      </c>
      <c r="J257">
        <v>0.66588205356574803</v>
      </c>
      <c r="K257">
        <v>0.70220074522589604</v>
      </c>
      <c r="L257">
        <v>0.69113149847094801</v>
      </c>
      <c r="M257">
        <v>0.52223677859753104</v>
      </c>
      <c r="N257">
        <v>0.25594665200055</v>
      </c>
      <c r="O257">
        <v>0.63956278325779703</v>
      </c>
      <c r="P257">
        <v>0.906532561211012</v>
      </c>
      <c r="Q257">
        <v>0.87251417769376105</v>
      </c>
      <c r="R257">
        <v>0.91588860270444294</v>
      </c>
      <c r="S257">
        <v>0.89573924995091303</v>
      </c>
      <c r="T257">
        <v>0.916282708858558</v>
      </c>
      <c r="U257">
        <v>0.92359808213466699</v>
      </c>
      <c r="V257">
        <v>0.88816250291851495</v>
      </c>
    </row>
    <row r="258" spans="1:22" x14ac:dyDescent="0.25">
      <c r="A258" t="s">
        <v>473</v>
      </c>
      <c r="B258">
        <v>0.75562372188139004</v>
      </c>
      <c r="C258">
        <v>0.78003790271636098</v>
      </c>
      <c r="D258">
        <v>0.79564068692206003</v>
      </c>
      <c r="E258">
        <v>0.77051570992973595</v>
      </c>
      <c r="F258">
        <v>0.79767031415460599</v>
      </c>
      <c r="G258">
        <v>0.81228861330326896</v>
      </c>
      <c r="H258">
        <v>0.74081769436997302</v>
      </c>
      <c r="I258">
        <v>0.69858055358410198</v>
      </c>
      <c r="J258">
        <v>0.72988103568929297</v>
      </c>
      <c r="K258">
        <v>0.60858174196553305</v>
      </c>
      <c r="L258">
        <v>0.78332214514805698</v>
      </c>
      <c r="M258">
        <v>0.66151830655726396</v>
      </c>
      <c r="N258">
        <v>0.43042760896466298</v>
      </c>
      <c r="O258">
        <v>0.72060783790989003</v>
      </c>
      <c r="P258">
        <v>0.96149547902062305</v>
      </c>
      <c r="Q258">
        <v>0.94427221172022602</v>
      </c>
      <c r="R258">
        <v>0.97464584674822896</v>
      </c>
      <c r="S258">
        <v>0.98439033968191603</v>
      </c>
      <c r="T258">
        <v>0.97244197165956703</v>
      </c>
      <c r="U258">
        <v>0.95851573900354403</v>
      </c>
      <c r="V258">
        <v>0.95361506732041401</v>
      </c>
    </row>
    <row r="259" spans="1:22" x14ac:dyDescent="0.25">
      <c r="A259" t="s">
        <v>474</v>
      </c>
      <c r="B259">
        <v>0.668456032719836</v>
      </c>
      <c r="C259">
        <v>0.67391029690461102</v>
      </c>
      <c r="D259">
        <v>0.63883751651254905</v>
      </c>
      <c r="E259">
        <v>0.64244995359936297</v>
      </c>
      <c r="F259">
        <v>0.69848217437345494</v>
      </c>
      <c r="G259">
        <v>0.63504590111129</v>
      </c>
      <c r="H259">
        <v>0.60891420911528105</v>
      </c>
      <c r="I259">
        <v>0.52256919801277502</v>
      </c>
      <c r="J259">
        <v>0.59393091163559997</v>
      </c>
      <c r="K259">
        <v>0.444108057755007</v>
      </c>
      <c r="L259">
        <v>0.58081599164615405</v>
      </c>
      <c r="M259">
        <v>0.53844032269185604</v>
      </c>
      <c r="N259">
        <v>0.29279527017736801</v>
      </c>
      <c r="O259">
        <v>0.58644361503598996</v>
      </c>
      <c r="P259">
        <v>0.87493650309864801</v>
      </c>
      <c r="Q259">
        <v>0.86691871455576497</v>
      </c>
      <c r="R259">
        <v>0.86405344494526704</v>
      </c>
      <c r="S259">
        <v>0.85656783820930604</v>
      </c>
      <c r="T259">
        <v>0.84795270798921996</v>
      </c>
      <c r="U259">
        <v>0.91296643735668104</v>
      </c>
      <c r="V259">
        <v>0.82294341972137897</v>
      </c>
    </row>
    <row r="260" spans="1:22" x14ac:dyDescent="0.25">
      <c r="A260" t="s">
        <v>475</v>
      </c>
      <c r="B260">
        <v>0.37883435582822</v>
      </c>
      <c r="C260">
        <v>0.68970309538850205</v>
      </c>
      <c r="D260">
        <v>0.65052840158520397</v>
      </c>
      <c r="E260">
        <v>0.73942728357417398</v>
      </c>
      <c r="F260">
        <v>0.71344864101659</v>
      </c>
      <c r="G260">
        <v>0.64978257368336201</v>
      </c>
      <c r="H260">
        <v>0.33036193029490601</v>
      </c>
      <c r="I260">
        <v>0.53264726756564895</v>
      </c>
      <c r="J260">
        <v>0.59520325720465606</v>
      </c>
      <c r="K260">
        <v>0.42285747554727499</v>
      </c>
      <c r="L260">
        <v>0.60535541135227799</v>
      </c>
      <c r="M260">
        <v>0.16424188099013901</v>
      </c>
      <c r="N260">
        <v>0.29637013611989499</v>
      </c>
      <c r="O260">
        <v>0.64356171687549901</v>
      </c>
      <c r="P260">
        <v>0.86315147820786298</v>
      </c>
      <c r="Q260">
        <v>0.83984877126654001</v>
      </c>
      <c r="R260">
        <v>0.87540244687701196</v>
      </c>
      <c r="S260">
        <v>0.86874140977812597</v>
      </c>
      <c r="T260">
        <v>0.86038424758758503</v>
      </c>
      <c r="U260">
        <v>0.92443193662705803</v>
      </c>
      <c r="V260">
        <v>0.86318001400887201</v>
      </c>
    </row>
    <row r="261" spans="1:22" x14ac:dyDescent="0.25">
      <c r="A261" t="s">
        <v>476</v>
      </c>
      <c r="B261">
        <v>0.39638718473074303</v>
      </c>
      <c r="C261">
        <v>0.72659507264687295</v>
      </c>
      <c r="D261">
        <v>0.76690885072655202</v>
      </c>
      <c r="E261">
        <v>0.82109240355296298</v>
      </c>
      <c r="F261">
        <v>0.78736321920225905</v>
      </c>
      <c r="G261">
        <v>0.73844419391206295</v>
      </c>
      <c r="H261">
        <v>0.40623324396782801</v>
      </c>
      <c r="I261">
        <v>0.71682044002838896</v>
      </c>
      <c r="J261">
        <v>0.70475221070042604</v>
      </c>
      <c r="K261">
        <v>0.51531206334420099</v>
      </c>
      <c r="L261">
        <v>0.71358245692548605</v>
      </c>
      <c r="M261">
        <v>0.68158312073364102</v>
      </c>
      <c r="N261">
        <v>0.58366561253952898</v>
      </c>
      <c r="O261">
        <v>0.72847240735803698</v>
      </c>
      <c r="P261">
        <v>0.92949304073961203</v>
      </c>
      <c r="Q261">
        <v>0.901474480151228</v>
      </c>
      <c r="R261">
        <v>0.95202833226014105</v>
      </c>
      <c r="S261">
        <v>0.96514824268603905</v>
      </c>
      <c r="T261">
        <v>0.96852994870903197</v>
      </c>
      <c r="U261">
        <v>0.96893892015843197</v>
      </c>
      <c r="V261">
        <v>0.94186318001400804</v>
      </c>
    </row>
    <row r="262" spans="1:22" x14ac:dyDescent="0.25">
      <c r="A262" t="s">
        <v>477</v>
      </c>
      <c r="B262">
        <v>0.67765848670756601</v>
      </c>
      <c r="C262">
        <v>0.65994946304485103</v>
      </c>
      <c r="D262">
        <v>0.64570673712021098</v>
      </c>
      <c r="E262">
        <v>0.70900172345220702</v>
      </c>
      <c r="F262">
        <v>0.69834098129191602</v>
      </c>
      <c r="G262">
        <v>0.546062167820905</v>
      </c>
      <c r="H262">
        <v>0.70723860589812304</v>
      </c>
      <c r="I262">
        <v>0.64428672817601096</v>
      </c>
      <c r="J262">
        <v>0.61575163814491995</v>
      </c>
      <c r="K262">
        <v>0.37546576618537397</v>
      </c>
      <c r="L262">
        <v>0.62042216752442703</v>
      </c>
      <c r="M262">
        <v>0.40157208853340598</v>
      </c>
      <c r="N262">
        <v>0.46679499518767997</v>
      </c>
      <c r="O262">
        <v>0.49260197280725099</v>
      </c>
      <c r="P262">
        <v>0.87280300721324799</v>
      </c>
      <c r="Q262">
        <v>0.86306238185255202</v>
      </c>
      <c r="R262">
        <v>0.87475853187379204</v>
      </c>
      <c r="S262">
        <v>0.87688984881209497</v>
      </c>
      <c r="T262">
        <v>0.86047118143093104</v>
      </c>
      <c r="U262">
        <v>0.92245153220762899</v>
      </c>
      <c r="V262">
        <v>0.87384232235971604</v>
      </c>
    </row>
    <row r="263" spans="1:22" x14ac:dyDescent="0.25">
      <c r="A263" t="s">
        <v>478</v>
      </c>
      <c r="B263">
        <v>0.41053169734151301</v>
      </c>
      <c r="C263">
        <v>0.80473783954516698</v>
      </c>
      <c r="D263">
        <v>0.81585204755614205</v>
      </c>
      <c r="E263">
        <v>0.86219011003579404</v>
      </c>
      <c r="F263">
        <v>0.82054359336392502</v>
      </c>
      <c r="G263">
        <v>0.79102915123208195</v>
      </c>
      <c r="H263">
        <v>0.44008042895442301</v>
      </c>
      <c r="I263">
        <v>0.75819730305180899</v>
      </c>
      <c r="J263">
        <v>0.73986894840638695</v>
      </c>
      <c r="K263">
        <v>0.59385188635304997</v>
      </c>
      <c r="L263">
        <v>0.761840829417468</v>
      </c>
      <c r="M263">
        <v>0.72591877542577399</v>
      </c>
      <c r="N263">
        <v>0.658944039598515</v>
      </c>
      <c r="O263">
        <v>0.75746467608637702</v>
      </c>
      <c r="P263">
        <v>0.94422432185309302</v>
      </c>
      <c r="Q263">
        <v>0.91304347826086896</v>
      </c>
      <c r="R263">
        <v>0.973197037990985</v>
      </c>
      <c r="S263">
        <v>0.987335558609856</v>
      </c>
      <c r="T263">
        <v>0.98330870207771803</v>
      </c>
      <c r="U263">
        <v>0.97592245153220702</v>
      </c>
      <c r="V263">
        <v>0.96349910498871505</v>
      </c>
    </row>
    <row r="264" spans="1:22" x14ac:dyDescent="0.25">
      <c r="A264" t="s">
        <v>479</v>
      </c>
      <c r="B264">
        <v>0.69836400817995903</v>
      </c>
      <c r="C264">
        <v>0.64756790903348005</v>
      </c>
      <c r="D264">
        <v>0.69128137384412103</v>
      </c>
      <c r="E264">
        <v>0.67453267930531602</v>
      </c>
      <c r="F264">
        <v>0.73109777620896499</v>
      </c>
      <c r="G264">
        <v>0.68545659526493796</v>
      </c>
      <c r="H264">
        <v>0.35341823056300198</v>
      </c>
      <c r="I264">
        <v>0.66848828956706796</v>
      </c>
      <c r="J264">
        <v>0.63490043895922099</v>
      </c>
      <c r="K264">
        <v>0.48299953423381398</v>
      </c>
      <c r="L264">
        <v>0.63519057208920704</v>
      </c>
      <c r="M264">
        <v>0.616562090601944</v>
      </c>
      <c r="N264">
        <v>0.50893716485631701</v>
      </c>
      <c r="O264">
        <v>0.66075713143161796</v>
      </c>
      <c r="P264">
        <v>0.88286091638728004</v>
      </c>
      <c r="Q264">
        <v>0.89671077504725805</v>
      </c>
      <c r="R264">
        <v>0.90309079201545395</v>
      </c>
      <c r="S264">
        <v>0.89407029255841297</v>
      </c>
      <c r="T264">
        <v>0.89481004955229004</v>
      </c>
      <c r="U264">
        <v>0.93975401292474403</v>
      </c>
      <c r="V264">
        <v>0.86987314187874498</v>
      </c>
    </row>
    <row r="265" spans="1:22" x14ac:dyDescent="0.25">
      <c r="A265" t="s">
        <v>480</v>
      </c>
      <c r="B265">
        <v>0.65576005453305997</v>
      </c>
      <c r="C265">
        <v>0.71269740998104802</v>
      </c>
      <c r="D265">
        <v>0.69848084544253597</v>
      </c>
      <c r="E265">
        <v>0.74479650006628595</v>
      </c>
      <c r="F265">
        <v>0.45499470525944202</v>
      </c>
      <c r="G265">
        <v>0.71573522306329496</v>
      </c>
      <c r="H265">
        <v>0.67198391420911496</v>
      </c>
      <c r="I265">
        <v>0.37594038325053197</v>
      </c>
      <c r="J265">
        <v>0.64068961129842805</v>
      </c>
      <c r="K265">
        <v>0.51187703772706095</v>
      </c>
      <c r="L265">
        <v>0.70231968374729603</v>
      </c>
      <c r="M265">
        <v>0.53519961387299098</v>
      </c>
      <c r="N265">
        <v>0.330881341949676</v>
      </c>
      <c r="O265">
        <v>0.61716875499866697</v>
      </c>
      <c r="P265">
        <v>0.91272985878289103</v>
      </c>
      <c r="Q265">
        <v>0.87001890359168199</v>
      </c>
      <c r="R265">
        <v>0.91468126207340605</v>
      </c>
      <c r="S265">
        <v>0.94197918711957496</v>
      </c>
      <c r="T265">
        <v>0.89533165261236203</v>
      </c>
      <c r="U265">
        <v>0.93224932249322401</v>
      </c>
      <c r="V265">
        <v>0.86209043505331096</v>
      </c>
    </row>
    <row r="266" spans="1:22" x14ac:dyDescent="0.25">
      <c r="A266" t="s">
        <v>481</v>
      </c>
      <c r="B266">
        <v>0.78502044989774999</v>
      </c>
      <c r="C266">
        <v>0.621036007580543</v>
      </c>
      <c r="D266">
        <v>0.78348745046235102</v>
      </c>
      <c r="E266">
        <v>0.69866101020813998</v>
      </c>
      <c r="F266">
        <v>0.59830568302153198</v>
      </c>
      <c r="G266">
        <v>0.317522950555645</v>
      </c>
      <c r="H266">
        <v>0.56702412868632701</v>
      </c>
      <c r="I266">
        <v>0.49950319375443503</v>
      </c>
      <c r="J266">
        <v>0.61848718111839096</v>
      </c>
      <c r="K266">
        <v>0.54087098276665102</v>
      </c>
      <c r="L266">
        <v>0.54941448497053702</v>
      </c>
      <c r="M266">
        <v>0.45928428600979099</v>
      </c>
      <c r="N266">
        <v>0.76275264677574595</v>
      </c>
      <c r="O266">
        <v>0.55185283924286799</v>
      </c>
      <c r="P266">
        <v>0.78380575027938604</v>
      </c>
      <c r="Q266">
        <v>0.76120982986767405</v>
      </c>
      <c r="R266">
        <v>0.79966194462330897</v>
      </c>
      <c r="S266">
        <v>0.86000392695856998</v>
      </c>
      <c r="T266">
        <v>0.83508649917412803</v>
      </c>
      <c r="U266">
        <v>0.86303939962476495</v>
      </c>
      <c r="V266">
        <v>0.72923962954315502</v>
      </c>
    </row>
    <row r="267" spans="1:22" x14ac:dyDescent="0.25">
      <c r="A267" t="s">
        <v>482</v>
      </c>
      <c r="B267">
        <v>0.71259372869802295</v>
      </c>
      <c r="C267">
        <v>0.33474415666456098</v>
      </c>
      <c r="D267">
        <v>0.78956406869220597</v>
      </c>
      <c r="E267">
        <v>0.63820760970436097</v>
      </c>
      <c r="F267">
        <v>0.796046593716907</v>
      </c>
      <c r="G267">
        <v>0.78619745530681195</v>
      </c>
      <c r="H267">
        <v>0.44550938337801599</v>
      </c>
      <c r="I267">
        <v>0.45550035486160301</v>
      </c>
      <c r="J267">
        <v>0.67173484318340804</v>
      </c>
      <c r="K267">
        <v>0.63204471355379599</v>
      </c>
      <c r="L267">
        <v>0.79607667636309298</v>
      </c>
      <c r="M267">
        <v>0.50465420947390105</v>
      </c>
      <c r="N267">
        <v>0.26192767771208503</v>
      </c>
      <c r="O267">
        <v>0.63483071181018302</v>
      </c>
      <c r="P267">
        <v>0.92786752006502005</v>
      </c>
      <c r="Q267">
        <v>0.91372400756143601</v>
      </c>
      <c r="R267">
        <v>0.92820347714101703</v>
      </c>
      <c r="S267">
        <v>0.93962301197722298</v>
      </c>
      <c r="T267">
        <v>0.92723637312005502</v>
      </c>
      <c r="U267">
        <v>0.93224932249322401</v>
      </c>
      <c r="V267">
        <v>0.90186006693127796</v>
      </c>
    </row>
    <row r="268" spans="1:22" x14ac:dyDescent="0.25">
      <c r="A268" t="s">
        <v>483</v>
      </c>
      <c r="B268">
        <v>0.70952624403544595</v>
      </c>
      <c r="C268">
        <v>0.72173089071383401</v>
      </c>
      <c r="D268">
        <v>0.80614266842800497</v>
      </c>
      <c r="E268">
        <v>0.78006098369348997</v>
      </c>
      <c r="F268">
        <v>0.78849276385457101</v>
      </c>
      <c r="G268">
        <v>0.74311483330648997</v>
      </c>
      <c r="H268">
        <v>0.66668900804289499</v>
      </c>
      <c r="I268">
        <v>0.71454932576295205</v>
      </c>
      <c r="J268">
        <v>0.64806921559895603</v>
      </c>
      <c r="K268">
        <v>0.67326502095947804</v>
      </c>
      <c r="L268">
        <v>0.71895278585813305</v>
      </c>
      <c r="M268">
        <v>0.59684203268289304</v>
      </c>
      <c r="N268">
        <v>0.59047160731472503</v>
      </c>
      <c r="O268">
        <v>0.61396960810450496</v>
      </c>
      <c r="P268">
        <v>0.93040739611906897</v>
      </c>
      <c r="Q268">
        <v>0.83599243856332695</v>
      </c>
      <c r="R268">
        <v>0.91387636831938102</v>
      </c>
      <c r="S268">
        <v>0.95562536815236598</v>
      </c>
      <c r="T268">
        <v>0.94323220029557497</v>
      </c>
      <c r="U268">
        <v>0.94402751719824896</v>
      </c>
      <c r="V268">
        <v>0.84146626196591101</v>
      </c>
    </row>
    <row r="269" spans="1:22" x14ac:dyDescent="0.25">
      <c r="A269" t="s">
        <v>484</v>
      </c>
      <c r="B269">
        <v>0.39144512610770199</v>
      </c>
      <c r="C269">
        <v>0.59475679090334799</v>
      </c>
      <c r="D269">
        <v>0.643791281373844</v>
      </c>
      <c r="E269">
        <v>0.29338459498873098</v>
      </c>
      <c r="F269">
        <v>0.633392163783974</v>
      </c>
      <c r="G269">
        <v>0.35376066999516798</v>
      </c>
      <c r="H269">
        <v>0.34591152815013398</v>
      </c>
      <c r="I269">
        <v>0.53186657203690502</v>
      </c>
      <c r="J269">
        <v>0.37839557223741899</v>
      </c>
      <c r="K269">
        <v>0.52899394503958996</v>
      </c>
      <c r="L269">
        <v>0.61781159095994598</v>
      </c>
      <c r="M269">
        <v>0.48479624905191998</v>
      </c>
      <c r="N269">
        <v>0.47580090746596998</v>
      </c>
      <c r="O269">
        <v>0.48826979472140702</v>
      </c>
      <c r="P269">
        <v>0.88143858579701295</v>
      </c>
      <c r="Q269">
        <v>0.76756143667296695</v>
      </c>
      <c r="R269">
        <v>0.85552157115260696</v>
      </c>
      <c r="S269">
        <v>0.84959748674651403</v>
      </c>
      <c r="T269">
        <v>0.907241589150656</v>
      </c>
      <c r="U269">
        <v>0.90254325620179199</v>
      </c>
      <c r="V269">
        <v>0.82893610397696305</v>
      </c>
    </row>
    <row r="270" spans="1:22" x14ac:dyDescent="0.25">
      <c r="A270" t="s">
        <v>485</v>
      </c>
      <c r="B270">
        <v>0.52675528289025197</v>
      </c>
      <c r="C270">
        <v>0.81667719519898896</v>
      </c>
      <c r="D270">
        <v>0.67985468956406803</v>
      </c>
      <c r="E270">
        <v>0.757457245127933</v>
      </c>
      <c r="F270">
        <v>0.77987998588069096</v>
      </c>
      <c r="G270">
        <v>0.80085359961346403</v>
      </c>
      <c r="H270">
        <v>0.68967828418230503</v>
      </c>
      <c r="I270">
        <v>0.59261887863733098</v>
      </c>
      <c r="J270">
        <v>0.52509701634964001</v>
      </c>
      <c r="K270">
        <v>0.36399627387051697</v>
      </c>
      <c r="L270">
        <v>0.71678973670470603</v>
      </c>
      <c r="M270">
        <v>0.412259532510515</v>
      </c>
      <c r="N270">
        <v>0.23559741509693299</v>
      </c>
      <c r="O270">
        <v>0.73520394561450197</v>
      </c>
      <c r="P270">
        <v>0.93152494158285004</v>
      </c>
      <c r="Q270">
        <v>0.80597353497164403</v>
      </c>
      <c r="R270">
        <v>0.94293303283966501</v>
      </c>
      <c r="S270">
        <v>0.89269585705870802</v>
      </c>
      <c r="T270">
        <v>0.90802399374076304</v>
      </c>
      <c r="U270">
        <v>0.97144048363560498</v>
      </c>
      <c r="V270">
        <v>0.88761771344073404</v>
      </c>
    </row>
    <row r="271" spans="1:22" x14ac:dyDescent="0.25">
      <c r="A271" t="s">
        <v>486</v>
      </c>
      <c r="B271">
        <v>0.67655078391274703</v>
      </c>
      <c r="C271">
        <v>0.67043588123815501</v>
      </c>
      <c r="D271">
        <v>0.77404227212681598</v>
      </c>
      <c r="E271">
        <v>0.71397322020416198</v>
      </c>
      <c r="F271">
        <v>0.63628662195552399</v>
      </c>
      <c r="G271">
        <v>0.58793686583990901</v>
      </c>
      <c r="H271">
        <v>0.68056300268096503</v>
      </c>
      <c r="I271">
        <v>0.54485450674237002</v>
      </c>
      <c r="J271">
        <v>0.50976525224250901</v>
      </c>
      <c r="K271">
        <v>0.57615277130880205</v>
      </c>
      <c r="L271">
        <v>0.51346311628253805</v>
      </c>
      <c r="M271">
        <v>0.56360752947666004</v>
      </c>
      <c r="N271">
        <v>0.523305376048398</v>
      </c>
      <c r="O271">
        <v>0.60237270061316905</v>
      </c>
      <c r="P271">
        <v>0.872904602255409</v>
      </c>
      <c r="Q271">
        <v>0.80725897920604905</v>
      </c>
      <c r="R271">
        <v>0.88586606567933002</v>
      </c>
      <c r="S271">
        <v>0.91851560966031798</v>
      </c>
      <c r="T271">
        <v>0.91002347213770296</v>
      </c>
      <c r="U271">
        <v>0.93766937669376604</v>
      </c>
      <c r="V271">
        <v>0.80901237450385199</v>
      </c>
    </row>
    <row r="272" spans="1:22" x14ac:dyDescent="0.25">
      <c r="A272" t="s">
        <v>487</v>
      </c>
      <c r="B272">
        <v>0.736025903203817</v>
      </c>
      <c r="C272">
        <v>0.761844598862918</v>
      </c>
      <c r="D272">
        <v>0.88005284015852003</v>
      </c>
      <c r="E272">
        <v>0.78297759512130405</v>
      </c>
      <c r="F272">
        <v>0.65675961877867906</v>
      </c>
      <c r="G272">
        <v>0.73562570462232202</v>
      </c>
      <c r="H272">
        <v>0.76300268096514701</v>
      </c>
      <c r="I272">
        <v>0.69112845990063798</v>
      </c>
      <c r="J272">
        <v>0.64895985749729601</v>
      </c>
      <c r="K272">
        <v>0.68525850023288304</v>
      </c>
      <c r="L272">
        <v>0.67897367047064905</v>
      </c>
      <c r="M272">
        <v>0.64338412742191198</v>
      </c>
      <c r="N272">
        <v>0.64292589027911395</v>
      </c>
      <c r="O272">
        <v>0.69321514262863204</v>
      </c>
      <c r="P272">
        <v>0.91537132987910197</v>
      </c>
      <c r="Q272">
        <v>0.863591682419659</v>
      </c>
      <c r="R272">
        <v>0.94180618158403095</v>
      </c>
      <c r="S272">
        <v>0.97997251129000496</v>
      </c>
      <c r="T272">
        <v>0.98270016517430203</v>
      </c>
      <c r="U272">
        <v>0.96341463414634099</v>
      </c>
      <c r="V272">
        <v>0.92450774379329104</v>
      </c>
    </row>
    <row r="273" spans="1:22" x14ac:dyDescent="0.25">
      <c r="A273" t="s">
        <v>488</v>
      </c>
      <c r="B273">
        <v>0.72571574642126702</v>
      </c>
      <c r="C273">
        <v>0.76784586228679697</v>
      </c>
      <c r="D273">
        <v>0.84471598414795201</v>
      </c>
      <c r="E273">
        <v>0.75447434707675898</v>
      </c>
      <c r="F273">
        <v>0.64454641722555595</v>
      </c>
      <c r="G273">
        <v>0.71388307295860798</v>
      </c>
      <c r="H273">
        <v>0.74041554959785505</v>
      </c>
      <c r="I273">
        <v>0.60120652945351305</v>
      </c>
      <c r="J273">
        <v>0.61855079839684401</v>
      </c>
      <c r="K273">
        <v>0.66499767116907305</v>
      </c>
      <c r="L273">
        <v>0.64421570821212804</v>
      </c>
      <c r="M273">
        <v>0.61718265186513099</v>
      </c>
      <c r="N273">
        <v>0.50708098446308203</v>
      </c>
      <c r="O273">
        <v>0.62223407091442196</v>
      </c>
      <c r="P273">
        <v>0.90561820583155495</v>
      </c>
      <c r="Q273">
        <v>0.873194706994328</v>
      </c>
      <c r="R273">
        <v>0.94454282034771397</v>
      </c>
      <c r="S273">
        <v>0.96927154918515601</v>
      </c>
      <c r="T273">
        <v>0.96453099191515201</v>
      </c>
      <c r="U273">
        <v>0.96831352928913905</v>
      </c>
      <c r="V273">
        <v>0.912444548213868</v>
      </c>
    </row>
    <row r="274" spans="1:22" x14ac:dyDescent="0.25">
      <c r="A274" t="s">
        <v>489</v>
      </c>
      <c r="B274">
        <v>0.77275051124744298</v>
      </c>
      <c r="C274">
        <v>0.79955780164245105</v>
      </c>
      <c r="D274">
        <v>0.85336856010567996</v>
      </c>
      <c r="E274">
        <v>0.84356356887180095</v>
      </c>
      <c r="F274">
        <v>0.63720437698552701</v>
      </c>
      <c r="G274">
        <v>0.83556128200998503</v>
      </c>
      <c r="H274">
        <v>0.69054959785522696</v>
      </c>
      <c r="I274">
        <v>0.77970191625266105</v>
      </c>
      <c r="J274">
        <v>0.701062408550162</v>
      </c>
      <c r="K274">
        <v>0.72170470423847199</v>
      </c>
      <c r="L274">
        <v>0.77616170657119399</v>
      </c>
      <c r="M274">
        <v>0.69323588223126198</v>
      </c>
      <c r="N274">
        <v>0.58559054035473601</v>
      </c>
      <c r="O274">
        <v>0.67861903492401998</v>
      </c>
      <c r="P274">
        <v>0.958955602966575</v>
      </c>
      <c r="Q274">
        <v>0.90291115311909198</v>
      </c>
      <c r="R274">
        <v>0.95371860914359297</v>
      </c>
      <c r="S274">
        <v>0.97339485568427198</v>
      </c>
      <c r="T274">
        <v>0.96800834564896099</v>
      </c>
      <c r="U274">
        <v>0.97821555138628302</v>
      </c>
      <c r="V274">
        <v>0.93610397696318703</v>
      </c>
    </row>
    <row r="275" spans="1:22" x14ac:dyDescent="0.25">
      <c r="A275" t="s">
        <v>490</v>
      </c>
      <c r="B275">
        <v>0.81254260395364597</v>
      </c>
      <c r="C275">
        <v>0.80650663297536296</v>
      </c>
      <c r="D275">
        <v>0.61737120211360597</v>
      </c>
      <c r="E275">
        <v>0.892615670157762</v>
      </c>
      <c r="F275">
        <v>0.66847864454641703</v>
      </c>
      <c r="G275">
        <v>0.73031083910452499</v>
      </c>
      <c r="H275">
        <v>0.39617962466487899</v>
      </c>
      <c r="I275">
        <v>0.509368346344925</v>
      </c>
      <c r="J275">
        <v>0.43571474012341699</v>
      </c>
      <c r="K275">
        <v>0.38658593386120099</v>
      </c>
      <c r="L275">
        <v>0.41754307451331302</v>
      </c>
      <c r="M275">
        <v>0.61008067296421398</v>
      </c>
      <c r="N275">
        <v>0.217379348274439</v>
      </c>
      <c r="O275">
        <v>0.66628898960277205</v>
      </c>
      <c r="P275">
        <v>0.93436960276338499</v>
      </c>
      <c r="Q275">
        <v>0.87100189035916797</v>
      </c>
      <c r="R275">
        <v>0.93045717965228603</v>
      </c>
      <c r="S275">
        <v>0.87011584527783203</v>
      </c>
      <c r="T275">
        <v>0.89159349734851701</v>
      </c>
      <c r="U275">
        <v>0.88200958932666196</v>
      </c>
      <c r="V275">
        <v>0.87757802163592502</v>
      </c>
    </row>
    <row r="276" spans="1:22" x14ac:dyDescent="0.25">
      <c r="A276" t="s">
        <v>491</v>
      </c>
      <c r="B276">
        <v>0.242672119972733</v>
      </c>
      <c r="C276">
        <v>0.634554643082754</v>
      </c>
      <c r="D276">
        <v>0.66552179656538901</v>
      </c>
      <c r="E276">
        <v>0.29013655044412001</v>
      </c>
      <c r="F276">
        <v>0.592093187433815</v>
      </c>
      <c r="G276">
        <v>0.38114028023836299</v>
      </c>
      <c r="H276">
        <v>0.48391420911528099</v>
      </c>
      <c r="I276">
        <v>0.57565649396735197</v>
      </c>
      <c r="J276">
        <v>0.30822571410395</v>
      </c>
      <c r="K276">
        <v>0.42838844899860201</v>
      </c>
      <c r="L276">
        <v>0.499067651226971</v>
      </c>
      <c r="M276">
        <v>0.51382472591877504</v>
      </c>
      <c r="N276">
        <v>0.220472982263165</v>
      </c>
      <c r="O276">
        <v>0.266129032258064</v>
      </c>
      <c r="P276">
        <v>0.94341156151579797</v>
      </c>
      <c r="Q276">
        <v>0.87085066162570801</v>
      </c>
      <c r="R276">
        <v>0.95589182227945901</v>
      </c>
      <c r="S276">
        <v>0.97290398586294902</v>
      </c>
      <c r="T276">
        <v>0.96592193340867605</v>
      </c>
      <c r="U276">
        <v>0.92776735459662196</v>
      </c>
      <c r="V276">
        <v>0.94341972137909502</v>
      </c>
    </row>
    <row r="277" spans="1:22" x14ac:dyDescent="0.25">
      <c r="A277" t="s">
        <v>492</v>
      </c>
      <c r="B277">
        <v>0.64715405589638697</v>
      </c>
      <c r="C277">
        <v>0.74409349336702402</v>
      </c>
      <c r="D277">
        <v>0.69418758256274704</v>
      </c>
      <c r="E277">
        <v>0.35874320562110501</v>
      </c>
      <c r="F277">
        <v>0.59696434874691096</v>
      </c>
      <c r="G277">
        <v>0.74907392494765601</v>
      </c>
      <c r="H277">
        <v>0.55415549597855196</v>
      </c>
      <c r="I277">
        <v>0.412704045422285</v>
      </c>
      <c r="J277">
        <v>0.64234366053820202</v>
      </c>
      <c r="K277">
        <v>0.53982300884955703</v>
      </c>
      <c r="L277">
        <v>0.50742149623331101</v>
      </c>
      <c r="M277">
        <v>0.47259187754257698</v>
      </c>
      <c r="N277">
        <v>0.46507630963838797</v>
      </c>
      <c r="O277">
        <v>0.56371634230871703</v>
      </c>
      <c r="P277">
        <v>0.87788275932134496</v>
      </c>
      <c r="Q277">
        <v>0.77708884688090696</v>
      </c>
      <c r="R277">
        <v>0.81334513844172496</v>
      </c>
      <c r="S277">
        <v>0.80060867857844098</v>
      </c>
      <c r="T277">
        <v>0.88246544379726999</v>
      </c>
      <c r="U277">
        <v>0.89733166562434796</v>
      </c>
      <c r="V277">
        <v>0.79990660751809395</v>
      </c>
    </row>
    <row r="278" spans="1:22" x14ac:dyDescent="0.25">
      <c r="A278" t="s">
        <v>493</v>
      </c>
      <c r="B278">
        <v>0.26175869120654399</v>
      </c>
      <c r="C278">
        <v>0.56645609602021396</v>
      </c>
      <c r="D278">
        <v>0.66347424042272096</v>
      </c>
      <c r="E278">
        <v>0.34071324406734699</v>
      </c>
      <c r="F278">
        <v>0.66099541122484995</v>
      </c>
      <c r="G278">
        <v>0.60186825575777103</v>
      </c>
      <c r="H278">
        <v>0.40335120643431599</v>
      </c>
      <c r="I278">
        <v>0.44691270404542199</v>
      </c>
      <c r="J278">
        <v>0.45448183726700098</v>
      </c>
      <c r="K278">
        <v>0.52980903586399597</v>
      </c>
      <c r="L278">
        <v>0.49392108599985002</v>
      </c>
      <c r="M278">
        <v>0.62228504447355704</v>
      </c>
      <c r="N278">
        <v>0.46301388697923801</v>
      </c>
      <c r="O278">
        <v>0.47127432684617399</v>
      </c>
      <c r="P278">
        <v>0.89109011480239697</v>
      </c>
      <c r="Q278">
        <v>0.76120982986767405</v>
      </c>
      <c r="R278">
        <v>0.85447520927237597</v>
      </c>
      <c r="S278">
        <v>0.75859022187315905</v>
      </c>
      <c r="T278">
        <v>0.845779361905589</v>
      </c>
      <c r="U278">
        <v>0.87617260787992401</v>
      </c>
      <c r="V278">
        <v>0.77391236672114505</v>
      </c>
    </row>
    <row r="279" spans="1:22" x14ac:dyDescent="0.25">
      <c r="A279" t="s">
        <v>494</v>
      </c>
      <c r="B279">
        <v>0.29055896387184699</v>
      </c>
      <c r="C279">
        <v>0.53651295009475597</v>
      </c>
      <c r="D279">
        <v>0.59557463672390998</v>
      </c>
      <c r="E279">
        <v>0.67499668566883197</v>
      </c>
      <c r="F279">
        <v>0.65280621249558701</v>
      </c>
      <c r="G279">
        <v>0.47922370752133903</v>
      </c>
      <c r="H279">
        <v>0.681970509383378</v>
      </c>
      <c r="I279">
        <v>0.43335699077359802</v>
      </c>
      <c r="J279">
        <v>0.49627838921050899</v>
      </c>
      <c r="K279">
        <v>0.43886818816953799</v>
      </c>
      <c r="L279">
        <v>0.44133661520101403</v>
      </c>
      <c r="M279">
        <v>0.37454319795904201</v>
      </c>
      <c r="N279">
        <v>0.54138594802694895</v>
      </c>
      <c r="O279">
        <v>0.38029858704345498</v>
      </c>
      <c r="P279">
        <v>0.82271665142741002</v>
      </c>
      <c r="Q279">
        <v>0.76151228733459297</v>
      </c>
      <c r="R279">
        <v>0.78139085640695405</v>
      </c>
      <c r="S279">
        <v>0.77439623011977199</v>
      </c>
      <c r="T279">
        <v>0.78718595149091497</v>
      </c>
      <c r="U279">
        <v>0.77621430060454399</v>
      </c>
      <c r="V279">
        <v>0.80496536695462595</v>
      </c>
    </row>
    <row r="280" spans="1:22" x14ac:dyDescent="0.25">
      <c r="A280" t="s">
        <v>495</v>
      </c>
      <c r="B280">
        <v>0.59134287661895002</v>
      </c>
      <c r="C280">
        <v>0.72141503474415603</v>
      </c>
      <c r="D280">
        <v>0.61182298546895597</v>
      </c>
      <c r="E280">
        <v>0.781121569667241</v>
      </c>
      <c r="F280">
        <v>0.55580656547829099</v>
      </c>
      <c r="G280">
        <v>0.685939764857465</v>
      </c>
      <c r="H280">
        <v>0.48920911528150102</v>
      </c>
      <c r="I280">
        <v>0.36309439318665698</v>
      </c>
      <c r="J280">
        <v>0.628284242000127</v>
      </c>
      <c r="K280">
        <v>0.44020726595249099</v>
      </c>
      <c r="L280">
        <v>0.489072872380099</v>
      </c>
      <c r="M280">
        <v>0.63248982969040801</v>
      </c>
      <c r="N280">
        <v>0.38065447545717002</v>
      </c>
      <c r="O280">
        <v>0.492202079445481</v>
      </c>
      <c r="P280">
        <v>0.85553185004571697</v>
      </c>
      <c r="Q280">
        <v>0.697542533081285</v>
      </c>
      <c r="R280">
        <v>0.82235994848679905</v>
      </c>
      <c r="S280">
        <v>0.69153740428038402</v>
      </c>
      <c r="T280">
        <v>0.76467008606450404</v>
      </c>
      <c r="U280">
        <v>0.83500104231811501</v>
      </c>
      <c r="V280">
        <v>0.72729395283679599</v>
      </c>
    </row>
    <row r="281" spans="1:22" x14ac:dyDescent="0.25">
      <c r="A281" t="s">
        <v>496</v>
      </c>
      <c r="B281">
        <v>0.70995228357191498</v>
      </c>
      <c r="C281">
        <v>0.75540113708149004</v>
      </c>
      <c r="D281">
        <v>0.75594451783355299</v>
      </c>
      <c r="E281">
        <v>0.36079809094524701</v>
      </c>
      <c r="F281">
        <v>0.66014825273561595</v>
      </c>
      <c r="G281">
        <v>0.74891286841681404</v>
      </c>
      <c r="H281">
        <v>0.67339142091152804</v>
      </c>
      <c r="I281">
        <v>0.74648687012065296</v>
      </c>
      <c r="J281">
        <v>0.66333736242763497</v>
      </c>
      <c r="K281">
        <v>0.66121332091290097</v>
      </c>
      <c r="L281">
        <v>0.74923547400611601</v>
      </c>
      <c r="M281">
        <v>0.48438254154312899</v>
      </c>
      <c r="N281">
        <v>0.35356799120033</v>
      </c>
      <c r="O281">
        <v>0.70741135697147395</v>
      </c>
      <c r="P281">
        <v>0.91679366046936905</v>
      </c>
      <c r="Q281">
        <v>0.85096408317580297</v>
      </c>
      <c r="R281">
        <v>0.92699613650998003</v>
      </c>
      <c r="S281">
        <v>0.93029648537207899</v>
      </c>
      <c r="T281">
        <v>0.94123272189863505</v>
      </c>
      <c r="U281">
        <v>0.94319366270585703</v>
      </c>
      <c r="V281">
        <v>0.85609775079772699</v>
      </c>
    </row>
    <row r="282" spans="1:22" x14ac:dyDescent="0.25">
      <c r="A282" t="s">
        <v>497</v>
      </c>
      <c r="B282">
        <v>0.64630197682344903</v>
      </c>
      <c r="C282">
        <v>0.61724573594440901</v>
      </c>
      <c r="D282">
        <v>0.62807133421400196</v>
      </c>
      <c r="E282">
        <v>0.29948296433779598</v>
      </c>
      <c r="F282">
        <v>0.59096364278150304</v>
      </c>
      <c r="G282">
        <v>0.65541955226284399</v>
      </c>
      <c r="H282">
        <v>0.56950402144772105</v>
      </c>
      <c r="I282">
        <v>0.66905606813342799</v>
      </c>
      <c r="J282">
        <v>0.55347032253960105</v>
      </c>
      <c r="K282">
        <v>0.54768281322775902</v>
      </c>
      <c r="L282">
        <v>0.62400238681285802</v>
      </c>
      <c r="M282">
        <v>0.37316417292973802</v>
      </c>
      <c r="N282">
        <v>0.274645950776845</v>
      </c>
      <c r="O282">
        <v>0.58051186350306505</v>
      </c>
      <c r="P282">
        <v>0.83826069287818705</v>
      </c>
      <c r="Q282">
        <v>0.78608695652173899</v>
      </c>
      <c r="R282">
        <v>0.84312620734063104</v>
      </c>
      <c r="S282">
        <v>0.80355389750638095</v>
      </c>
      <c r="T282">
        <v>0.84664870033904105</v>
      </c>
      <c r="U282">
        <v>0.84448613716906396</v>
      </c>
      <c r="V282">
        <v>0.73414273484317805</v>
      </c>
    </row>
    <row r="283" spans="1:22" x14ac:dyDescent="0.25">
      <c r="A283" t="s">
        <v>498</v>
      </c>
      <c r="B283">
        <v>0.76968302658486698</v>
      </c>
      <c r="C283">
        <v>0.771572962728995</v>
      </c>
      <c r="D283">
        <v>0.54319682959048798</v>
      </c>
      <c r="E283">
        <v>0.85529630120641598</v>
      </c>
      <c r="F283">
        <v>0.61115425344158103</v>
      </c>
      <c r="G283">
        <v>0.67482686422934401</v>
      </c>
      <c r="H283">
        <v>0.34812332439678201</v>
      </c>
      <c r="I283">
        <v>0.45521646557842399</v>
      </c>
      <c r="J283">
        <v>0.37247916534130598</v>
      </c>
      <c r="K283">
        <v>0.33011178388448997</v>
      </c>
      <c r="L283">
        <v>0.35130901767733203</v>
      </c>
      <c r="M283">
        <v>0.56257326070468106</v>
      </c>
      <c r="N283">
        <v>0.18431183830606301</v>
      </c>
      <c r="O283">
        <v>0.61090375899759997</v>
      </c>
      <c r="P283">
        <v>0.880321040333231</v>
      </c>
      <c r="Q283">
        <v>0.80332703213610501</v>
      </c>
      <c r="R283">
        <v>0.86582421120412101</v>
      </c>
      <c r="S283">
        <v>0.80394659336343999</v>
      </c>
      <c r="T283">
        <v>0.81717812744501395</v>
      </c>
      <c r="U283">
        <v>0.80143839899937397</v>
      </c>
      <c r="V283">
        <v>0.79134563001011704</v>
      </c>
    </row>
    <row r="284" spans="1:22" x14ac:dyDescent="0.25">
      <c r="A284" t="s">
        <v>499</v>
      </c>
      <c r="B284">
        <v>0.667689161554192</v>
      </c>
      <c r="C284">
        <v>0.61831964624131397</v>
      </c>
      <c r="D284">
        <v>0.77324966974900899</v>
      </c>
      <c r="E284">
        <v>0.36543815458040502</v>
      </c>
      <c r="F284">
        <v>0.78849276385457101</v>
      </c>
      <c r="G284">
        <v>0.70059590916411596</v>
      </c>
      <c r="H284">
        <v>0.69209115281501299</v>
      </c>
      <c r="I284">
        <v>0.615188076650106</v>
      </c>
      <c r="J284">
        <v>0.71537629620204801</v>
      </c>
      <c r="K284">
        <v>0.69492314857941295</v>
      </c>
      <c r="L284">
        <v>0.68300141717013496</v>
      </c>
      <c r="M284">
        <v>0.54037095773288202</v>
      </c>
      <c r="N284">
        <v>0.296782620651725</v>
      </c>
      <c r="O284">
        <v>0.70907757931218296</v>
      </c>
      <c r="P284">
        <v>0.92136543736665599</v>
      </c>
      <c r="Q284">
        <v>0.85920604914933796</v>
      </c>
      <c r="R284">
        <v>0.91081777205408798</v>
      </c>
      <c r="S284">
        <v>0.93176909483604897</v>
      </c>
      <c r="T284">
        <v>0.92358515169955602</v>
      </c>
      <c r="U284">
        <v>0.93099854075463795</v>
      </c>
      <c r="V284">
        <v>0.85874387111837502</v>
      </c>
    </row>
    <row r="285" spans="1:22" x14ac:dyDescent="0.25">
      <c r="A285" t="s">
        <v>500</v>
      </c>
      <c r="B285">
        <v>0.227505112474437</v>
      </c>
      <c r="C285">
        <v>0.42286797220467398</v>
      </c>
      <c r="D285">
        <v>0.701321003963011</v>
      </c>
      <c r="E285">
        <v>0.77290202837067401</v>
      </c>
      <c r="F285">
        <v>0.63303918108012702</v>
      </c>
      <c r="G285">
        <v>0.72491544532130703</v>
      </c>
      <c r="H285">
        <v>0.706702412868632</v>
      </c>
      <c r="I285">
        <v>0.51092973740241299</v>
      </c>
      <c r="J285">
        <v>0.64310706787963601</v>
      </c>
      <c r="K285">
        <v>0.49534233814625001</v>
      </c>
      <c r="L285">
        <v>0.467293205042142</v>
      </c>
      <c r="M285">
        <v>0.516375922222988</v>
      </c>
      <c r="N285">
        <v>0.52846143269627299</v>
      </c>
      <c r="O285">
        <v>0.52712609970674396</v>
      </c>
      <c r="P285">
        <v>0.856141420298689</v>
      </c>
      <c r="Q285">
        <v>0.88279773156899799</v>
      </c>
      <c r="R285">
        <v>0.87387314874436495</v>
      </c>
      <c r="S285">
        <v>0.898684468878853</v>
      </c>
      <c r="T285">
        <v>0.89020255585499397</v>
      </c>
      <c r="U285">
        <v>0.91953304148426096</v>
      </c>
      <c r="V285">
        <v>0.87516538252003995</v>
      </c>
    </row>
    <row r="286" spans="1:22" x14ac:dyDescent="0.25">
      <c r="A286" t="s">
        <v>501</v>
      </c>
      <c r="B286">
        <v>0.38718473074301202</v>
      </c>
      <c r="C286">
        <v>0.53644977890082102</v>
      </c>
      <c r="D286">
        <v>0.67001321003962999</v>
      </c>
      <c r="E286">
        <v>0.60864377568606598</v>
      </c>
      <c r="F286">
        <v>0.644334627603247</v>
      </c>
      <c r="G286">
        <v>0.60428410372040497</v>
      </c>
      <c r="H286">
        <v>0.34524128686326999</v>
      </c>
      <c r="I286">
        <v>0.57835344215755802</v>
      </c>
      <c r="J286">
        <v>0.543927730771677</v>
      </c>
      <c r="K286">
        <v>0.43339543549138299</v>
      </c>
      <c r="L286">
        <v>0.39158648467218599</v>
      </c>
      <c r="M286">
        <v>0.58484451492794598</v>
      </c>
      <c r="N286">
        <v>0.62223291626564003</v>
      </c>
      <c r="O286">
        <v>0.60083977605971695</v>
      </c>
      <c r="P286">
        <v>0.81844965965660799</v>
      </c>
      <c r="Q286">
        <v>0.75909262759924301</v>
      </c>
      <c r="R286">
        <v>0.80336445589182204</v>
      </c>
      <c r="S286">
        <v>0.78254466915373999</v>
      </c>
      <c r="T286">
        <v>0.78153525167347604</v>
      </c>
      <c r="U286">
        <v>0.88784657077340001</v>
      </c>
      <c r="V286">
        <v>0.75243209588294802</v>
      </c>
    </row>
    <row r="287" spans="1:22" x14ac:dyDescent="0.25">
      <c r="A287" t="s">
        <v>502</v>
      </c>
      <c r="B287">
        <v>0.35906612133605997</v>
      </c>
      <c r="C287">
        <v>0.77921667719519805</v>
      </c>
      <c r="D287">
        <v>0.81340819022457</v>
      </c>
      <c r="E287">
        <v>0.79656635290998201</v>
      </c>
      <c r="F287">
        <v>0.76067772679138701</v>
      </c>
      <c r="G287">
        <v>0.74987920760186799</v>
      </c>
      <c r="H287">
        <v>0.43304289544235902</v>
      </c>
      <c r="I287">
        <v>0.73548616039744497</v>
      </c>
      <c r="J287">
        <v>0.70252560595457703</v>
      </c>
      <c r="K287">
        <v>0.75989753143921701</v>
      </c>
      <c r="L287">
        <v>0.64220183486238502</v>
      </c>
      <c r="M287">
        <v>0.61738950561952699</v>
      </c>
      <c r="N287">
        <v>0.32221916678124501</v>
      </c>
      <c r="O287">
        <v>0.63969608104505404</v>
      </c>
      <c r="P287">
        <v>0.94859290866605706</v>
      </c>
      <c r="Q287">
        <v>0.95599243856332705</v>
      </c>
      <c r="R287">
        <v>0.96901159047005803</v>
      </c>
      <c r="S287">
        <v>0.9785980757903</v>
      </c>
      <c r="T287">
        <v>0.96079283665130799</v>
      </c>
      <c r="U287">
        <v>0.96831352928913905</v>
      </c>
      <c r="V287">
        <v>0.95096894699976597</v>
      </c>
    </row>
    <row r="288" spans="1:22" x14ac:dyDescent="0.25">
      <c r="A288" t="s">
        <v>503</v>
      </c>
      <c r="B288">
        <v>0.77206884798909303</v>
      </c>
      <c r="C288">
        <v>0.79336702463676501</v>
      </c>
      <c r="D288">
        <v>0.76664464993394899</v>
      </c>
      <c r="E288">
        <v>0.77542092005833196</v>
      </c>
      <c r="F288">
        <v>0.76201906106600703</v>
      </c>
      <c r="G288">
        <v>0.746738605250442</v>
      </c>
      <c r="H288">
        <v>0.69584450402144704</v>
      </c>
      <c r="I288">
        <v>0.66983676366217104</v>
      </c>
      <c r="J288">
        <v>0.64317068515808895</v>
      </c>
      <c r="K288">
        <v>0.61038658593386097</v>
      </c>
      <c r="L288">
        <v>0.65958081599164597</v>
      </c>
      <c r="M288">
        <v>0.61994070192373996</v>
      </c>
      <c r="N288">
        <v>0.52591777808332096</v>
      </c>
      <c r="O288">
        <v>0.67608637696614204</v>
      </c>
      <c r="P288">
        <v>0.90754851163263195</v>
      </c>
      <c r="Q288">
        <v>0.859962192816635</v>
      </c>
      <c r="R288">
        <v>0.90969092079845404</v>
      </c>
      <c r="S288">
        <v>0.87355193402709597</v>
      </c>
      <c r="T288">
        <v>0.86899069807876195</v>
      </c>
      <c r="U288">
        <v>0.91432145090681605</v>
      </c>
      <c r="V288">
        <v>0.780060705113238</v>
      </c>
    </row>
    <row r="289" spans="1:22" x14ac:dyDescent="0.25">
      <c r="A289" t="s">
        <v>504</v>
      </c>
      <c r="B289">
        <v>0.68089638718473</v>
      </c>
      <c r="C289">
        <v>0.72482627921667697</v>
      </c>
      <c r="D289">
        <v>0.64801849405548195</v>
      </c>
      <c r="E289">
        <v>0.69057404215829199</v>
      </c>
      <c r="F289">
        <v>0.546981997882103</v>
      </c>
      <c r="G289">
        <v>0.63174424222902203</v>
      </c>
      <c r="H289">
        <v>0.64336461126005295</v>
      </c>
      <c r="I289">
        <v>0.56472675656493898</v>
      </c>
      <c r="J289">
        <v>0.53400343533303596</v>
      </c>
      <c r="K289">
        <v>0.53662086632510397</v>
      </c>
      <c r="L289">
        <v>0.54464085925262895</v>
      </c>
      <c r="M289">
        <v>0.54374956905467797</v>
      </c>
      <c r="N289">
        <v>0.43427746459507699</v>
      </c>
      <c r="O289">
        <v>0.58584377499333495</v>
      </c>
      <c r="P289">
        <v>0.83633038707711005</v>
      </c>
      <c r="Q289">
        <v>0.72022684310018903</v>
      </c>
      <c r="R289">
        <v>0.80473277527366305</v>
      </c>
      <c r="S289">
        <v>0.71774985273905301</v>
      </c>
      <c r="T289">
        <v>0.735547248543858</v>
      </c>
      <c r="U289">
        <v>0.81696893892015798</v>
      </c>
      <c r="V289">
        <v>0.72838353179235704</v>
      </c>
    </row>
    <row r="290" spans="1:22" x14ac:dyDescent="0.25">
      <c r="A290" t="s">
        <v>505</v>
      </c>
      <c r="B290">
        <v>0.306748466257668</v>
      </c>
      <c r="C290">
        <v>0.45243209096651898</v>
      </c>
      <c r="D290">
        <v>0.78712021136063404</v>
      </c>
      <c r="E290">
        <v>0.80060983693490595</v>
      </c>
      <c r="F290">
        <v>0.76074832333215603</v>
      </c>
      <c r="G290">
        <v>0.76147527782251501</v>
      </c>
      <c r="H290">
        <v>0.766286863270777</v>
      </c>
      <c r="I290">
        <v>0.52391767210787699</v>
      </c>
      <c r="J290">
        <v>0.71117755582416098</v>
      </c>
      <c r="K290">
        <v>0.75261993479273404</v>
      </c>
      <c r="L290">
        <v>0.60088013724173905</v>
      </c>
      <c r="M290">
        <v>0.54767979038819503</v>
      </c>
      <c r="N290">
        <v>0.68534304963563797</v>
      </c>
      <c r="O290">
        <v>0.56904825379898605</v>
      </c>
      <c r="P290">
        <v>0.932642487046632</v>
      </c>
      <c r="Q290">
        <v>0.92189035916824202</v>
      </c>
      <c r="R290">
        <v>0.93415969092079798</v>
      </c>
      <c r="S290">
        <v>0.95061849597486703</v>
      </c>
      <c r="T290">
        <v>0.94123272189863505</v>
      </c>
      <c r="U290">
        <v>0.94538253074838396</v>
      </c>
      <c r="V290">
        <v>0.92699820997742999</v>
      </c>
    </row>
    <row r="291" spans="1:22" x14ac:dyDescent="0.25">
      <c r="A291" t="s">
        <v>506</v>
      </c>
      <c r="B291">
        <v>0.36383776414451202</v>
      </c>
      <c r="C291">
        <v>0.57826910928616504</v>
      </c>
      <c r="D291">
        <v>0.632760898282694</v>
      </c>
      <c r="E291">
        <v>0.71158690176322403</v>
      </c>
      <c r="F291">
        <v>0.69382280268266805</v>
      </c>
      <c r="G291">
        <v>0.61459172169431397</v>
      </c>
      <c r="H291">
        <v>0.34932975871313598</v>
      </c>
      <c r="I291">
        <v>0.62398864442867197</v>
      </c>
      <c r="J291">
        <v>0.59234047967427905</v>
      </c>
      <c r="K291">
        <v>0.41540521658127599</v>
      </c>
      <c r="L291">
        <v>0.58902066084881</v>
      </c>
      <c r="M291">
        <v>0.59801420395780103</v>
      </c>
      <c r="N291">
        <v>0.46246390760346401</v>
      </c>
      <c r="O291">
        <v>0.64782724606771502</v>
      </c>
      <c r="P291">
        <v>0.85543025500355496</v>
      </c>
      <c r="Q291">
        <v>0.82359168241965897</v>
      </c>
      <c r="R291">
        <v>0.856326464906632</v>
      </c>
      <c r="S291">
        <v>0.85509522874533594</v>
      </c>
      <c r="T291">
        <v>0.91045814135442904</v>
      </c>
      <c r="U291">
        <v>0.93110277256618701</v>
      </c>
      <c r="V291">
        <v>0.85625340493423596</v>
      </c>
    </row>
    <row r="292" spans="1:22" x14ac:dyDescent="0.25">
      <c r="A292" t="s">
        <v>507</v>
      </c>
      <c r="B292">
        <v>0.38207225630538499</v>
      </c>
      <c r="C292">
        <v>0.65363234365129497</v>
      </c>
      <c r="D292">
        <v>0.69940554821664402</v>
      </c>
      <c r="E292">
        <v>0.76991913031950099</v>
      </c>
      <c r="F292">
        <v>0.74684080480056403</v>
      </c>
      <c r="G292">
        <v>0.67055886616202198</v>
      </c>
      <c r="H292">
        <v>0.37995978552278797</v>
      </c>
      <c r="I292">
        <v>0.66990773598296605</v>
      </c>
      <c r="J292">
        <v>0.64857815382657902</v>
      </c>
      <c r="K292">
        <v>0.46186539357242601</v>
      </c>
      <c r="L292">
        <v>0.65189826210188695</v>
      </c>
      <c r="M292">
        <v>0.641936151141143</v>
      </c>
      <c r="N292">
        <v>0.51395572666025002</v>
      </c>
      <c r="O292">
        <v>0.69114902692615299</v>
      </c>
      <c r="P292">
        <v>0.89566189169968502</v>
      </c>
      <c r="Q292">
        <v>0.86948960302457401</v>
      </c>
      <c r="R292">
        <v>0.90759819703799005</v>
      </c>
      <c r="S292">
        <v>0.91419595523267205</v>
      </c>
      <c r="T292">
        <v>0.94505781100582398</v>
      </c>
      <c r="U292">
        <v>0.95476339378778396</v>
      </c>
      <c r="V292">
        <v>0.900848315043972</v>
      </c>
    </row>
    <row r="293" spans="1:22" x14ac:dyDescent="0.25">
      <c r="A293" t="s">
        <v>508</v>
      </c>
      <c r="B293">
        <v>0.66402522154055899</v>
      </c>
      <c r="C293">
        <v>0.75129500947567895</v>
      </c>
      <c r="D293">
        <v>0.75667107001320999</v>
      </c>
      <c r="E293">
        <v>0.74592337266339603</v>
      </c>
      <c r="F293">
        <v>0.59738792799152796</v>
      </c>
      <c r="G293">
        <v>0.58568207440811704</v>
      </c>
      <c r="H293">
        <v>0.63049597855227801</v>
      </c>
      <c r="I293">
        <v>0.63229240596167402</v>
      </c>
      <c r="J293">
        <v>0.63191042687193799</v>
      </c>
      <c r="K293">
        <v>0.39892873777363702</v>
      </c>
      <c r="L293">
        <v>0.43991944506601</v>
      </c>
      <c r="M293">
        <v>0.66082879404261097</v>
      </c>
      <c r="N293">
        <v>0.594183968101196</v>
      </c>
      <c r="O293">
        <v>0.48866968808317701</v>
      </c>
      <c r="P293">
        <v>0.87940668495377405</v>
      </c>
      <c r="Q293">
        <v>0.77550094517958401</v>
      </c>
      <c r="R293">
        <v>0.87950740502253699</v>
      </c>
      <c r="S293">
        <v>0.79393284900844296</v>
      </c>
      <c r="T293">
        <v>0.82387203338259496</v>
      </c>
      <c r="U293">
        <v>0.88305190744215101</v>
      </c>
      <c r="V293">
        <v>0.79251303603393197</v>
      </c>
    </row>
    <row r="294" spans="1:22" x14ac:dyDescent="0.25">
      <c r="A294" t="s">
        <v>509</v>
      </c>
      <c r="B294">
        <v>0.75221540558963795</v>
      </c>
      <c r="C294">
        <v>0.80360075805432696</v>
      </c>
      <c r="D294">
        <v>0.727146631439894</v>
      </c>
      <c r="E294">
        <v>0.87690574042158298</v>
      </c>
      <c r="F294">
        <v>0.628732792093187</v>
      </c>
      <c r="G294">
        <v>0.66484135931711996</v>
      </c>
      <c r="H294">
        <v>0.66970509383377996</v>
      </c>
      <c r="I294">
        <v>0.71554293825408</v>
      </c>
      <c r="J294">
        <v>0.64450664800559798</v>
      </c>
      <c r="K294">
        <v>0.68071727992547704</v>
      </c>
      <c r="L294">
        <v>0.54993660028343405</v>
      </c>
      <c r="M294">
        <v>0.66351789284975504</v>
      </c>
      <c r="N294">
        <v>0.669737384848068</v>
      </c>
      <c r="O294">
        <v>0.58151159690749099</v>
      </c>
      <c r="P294">
        <v>0.90927562734938505</v>
      </c>
      <c r="Q294">
        <v>0.82465028355387504</v>
      </c>
      <c r="R294">
        <v>0.89311010946555003</v>
      </c>
      <c r="S294">
        <v>0.85607696838798297</v>
      </c>
      <c r="T294">
        <v>0.86890376423541604</v>
      </c>
      <c r="U294">
        <v>0.90181363352095001</v>
      </c>
      <c r="V294">
        <v>0.76854229901159599</v>
      </c>
    </row>
    <row r="295" spans="1:22" x14ac:dyDescent="0.25">
      <c r="A295" t="s">
        <v>510</v>
      </c>
      <c r="B295">
        <v>0.79677914110429404</v>
      </c>
      <c r="C295">
        <v>0.78370183196462395</v>
      </c>
      <c r="D295">
        <v>0.79379128137384403</v>
      </c>
      <c r="E295">
        <v>0.81930266472225899</v>
      </c>
      <c r="F295">
        <v>0.62823861630779998</v>
      </c>
      <c r="G295">
        <v>0.77741987437590598</v>
      </c>
      <c r="H295">
        <v>0.63116621983914201</v>
      </c>
      <c r="I295">
        <v>0.74464158977998496</v>
      </c>
      <c r="J295">
        <v>0.67752401552261599</v>
      </c>
      <c r="K295">
        <v>0.68717978574755401</v>
      </c>
      <c r="L295">
        <v>0.52487506526441396</v>
      </c>
      <c r="M295">
        <v>0.67744604564572797</v>
      </c>
      <c r="N295">
        <v>0.64595077684586799</v>
      </c>
      <c r="O295">
        <v>0.56271660890429198</v>
      </c>
      <c r="P295">
        <v>0.89291882556131197</v>
      </c>
      <c r="Q295">
        <v>0.84930056710775004</v>
      </c>
      <c r="R295">
        <v>0.86300708306503504</v>
      </c>
      <c r="S295">
        <v>0.86167288435107003</v>
      </c>
      <c r="T295">
        <v>0.83943319134138905</v>
      </c>
      <c r="U295">
        <v>0.897018970189701</v>
      </c>
      <c r="V295">
        <v>0.82613432951980703</v>
      </c>
    </row>
    <row r="296" spans="1:22" x14ac:dyDescent="0.25">
      <c r="A296" t="s">
        <v>511</v>
      </c>
      <c r="B296">
        <v>0.51184389911383699</v>
      </c>
      <c r="C296">
        <v>0.31535060012634197</v>
      </c>
      <c r="D296">
        <v>0.64029062087186195</v>
      </c>
      <c r="E296">
        <v>0.41594856158027299</v>
      </c>
      <c r="F296">
        <v>0.60684786445464101</v>
      </c>
      <c r="G296">
        <v>0.55097439201159604</v>
      </c>
      <c r="H296">
        <v>0.28277479892761298</v>
      </c>
      <c r="I296">
        <v>0.57551454932576296</v>
      </c>
      <c r="J296">
        <v>0.35727463579107999</v>
      </c>
      <c r="K296">
        <v>0.45726595249184898</v>
      </c>
      <c r="L296">
        <v>0.37114939956739001</v>
      </c>
      <c r="M296">
        <v>0.22133351720333699</v>
      </c>
      <c r="N296">
        <v>0.269558641550941</v>
      </c>
      <c r="O296">
        <v>0.45701146360970402</v>
      </c>
      <c r="P296">
        <v>0.83897185817332098</v>
      </c>
      <c r="Q296">
        <v>0.74797731568998105</v>
      </c>
      <c r="R296">
        <v>0.77768834513844098</v>
      </c>
      <c r="S296">
        <v>0.76978205379933196</v>
      </c>
      <c r="T296">
        <v>0.881335303833782</v>
      </c>
      <c r="U296">
        <v>0.82780904732124205</v>
      </c>
      <c r="V296">
        <v>0.80714452486574795</v>
      </c>
    </row>
    <row r="297" spans="1:22" x14ac:dyDescent="0.25">
      <c r="A297" t="s">
        <v>512</v>
      </c>
      <c r="B297">
        <v>0.87491479209270595</v>
      </c>
      <c r="C297">
        <v>0.84346178142766903</v>
      </c>
      <c r="D297">
        <v>0.90079260237780701</v>
      </c>
      <c r="E297">
        <v>0.91866631313800795</v>
      </c>
      <c r="F297">
        <v>0.71810801270737701</v>
      </c>
      <c r="G297">
        <v>0.83636656466419701</v>
      </c>
      <c r="H297">
        <v>0.706367292225201</v>
      </c>
      <c r="I297">
        <v>0.83832505322924</v>
      </c>
      <c r="J297">
        <v>0.78166550034989501</v>
      </c>
      <c r="K297">
        <v>0.77730554261760598</v>
      </c>
      <c r="L297">
        <v>0.68374729618855801</v>
      </c>
      <c r="M297">
        <v>0.775012066469006</v>
      </c>
      <c r="N297">
        <v>0.719029286401759</v>
      </c>
      <c r="O297">
        <v>0.66069048253798901</v>
      </c>
      <c r="P297">
        <v>0.95915879305089902</v>
      </c>
      <c r="Q297">
        <v>0.95281663516068005</v>
      </c>
      <c r="R297">
        <v>0.95814552479072701</v>
      </c>
      <c r="S297">
        <v>0.98586294914588601</v>
      </c>
      <c r="T297">
        <v>0.96366165348169996</v>
      </c>
      <c r="U297">
        <v>0.96435272045028098</v>
      </c>
      <c r="V297">
        <v>0.93493657093937199</v>
      </c>
    </row>
    <row r="298" spans="1:22" x14ac:dyDescent="0.25">
      <c r="A298" t="s">
        <v>513</v>
      </c>
      <c r="B298">
        <v>0.23193592365371499</v>
      </c>
      <c r="C298">
        <v>0.51099178774478804</v>
      </c>
      <c r="D298">
        <v>0.64240422721268098</v>
      </c>
      <c r="E298">
        <v>0.67135092138406405</v>
      </c>
      <c r="F298">
        <v>0.51281327214966399</v>
      </c>
      <c r="G298">
        <v>0.68610082138830697</v>
      </c>
      <c r="H298">
        <v>0.61950402144772099</v>
      </c>
      <c r="I298">
        <v>0.485166784953868</v>
      </c>
      <c r="J298">
        <v>0.59443984986322196</v>
      </c>
      <c r="K298">
        <v>0.37936655798788999</v>
      </c>
      <c r="L298">
        <v>0.38039829939583703</v>
      </c>
      <c r="M298">
        <v>0.41136316624146702</v>
      </c>
      <c r="N298">
        <v>0.53451120582978096</v>
      </c>
      <c r="O298">
        <v>0.63469741402292701</v>
      </c>
      <c r="P298">
        <v>0.84821700701005698</v>
      </c>
      <c r="Q298">
        <v>0.85361058601134199</v>
      </c>
      <c r="R298">
        <v>0.84256278171281396</v>
      </c>
      <c r="S298">
        <v>0.84262713528372202</v>
      </c>
      <c r="T298">
        <v>0.84151960358167399</v>
      </c>
      <c r="U298">
        <v>0.88701271628100897</v>
      </c>
      <c r="V298">
        <v>0.81399330687213001</v>
      </c>
    </row>
    <row r="299" spans="1:22" x14ac:dyDescent="0.25">
      <c r="A299" t="s">
        <v>514</v>
      </c>
      <c r="B299">
        <v>0.215405589638718</v>
      </c>
      <c r="C299">
        <v>0.47864813644977799</v>
      </c>
      <c r="D299">
        <v>0.605812417437252</v>
      </c>
      <c r="E299">
        <v>0.64437226567678596</v>
      </c>
      <c r="F299">
        <v>0.47497352629721101</v>
      </c>
      <c r="G299">
        <v>0.65042679980673201</v>
      </c>
      <c r="H299">
        <v>0.59698391420911501</v>
      </c>
      <c r="I299">
        <v>0.45990063875088699</v>
      </c>
      <c r="J299">
        <v>0.56046822316941203</v>
      </c>
      <c r="K299">
        <v>0.34862598975314302</v>
      </c>
      <c r="L299">
        <v>0.34705750727231999</v>
      </c>
      <c r="M299">
        <v>0.37543956422808999</v>
      </c>
      <c r="N299">
        <v>0.50687474219716699</v>
      </c>
      <c r="O299">
        <v>0.60263929618768297</v>
      </c>
      <c r="P299">
        <v>0.81905922990958002</v>
      </c>
      <c r="Q299">
        <v>0.81633270321360996</v>
      </c>
      <c r="R299">
        <v>0.80070830650354097</v>
      </c>
      <c r="S299">
        <v>0.80865894364814395</v>
      </c>
      <c r="T299">
        <v>0.80196470485960103</v>
      </c>
      <c r="U299">
        <v>0.86585365853658502</v>
      </c>
      <c r="V299">
        <v>0.77546890808623203</v>
      </c>
    </row>
    <row r="300" spans="1:22" x14ac:dyDescent="0.25">
      <c r="A300" t="s">
        <v>515</v>
      </c>
      <c r="B300">
        <v>0.83989434219495496</v>
      </c>
      <c r="C300">
        <v>0.77226784586228603</v>
      </c>
      <c r="D300">
        <v>0.87153236459709305</v>
      </c>
      <c r="E300">
        <v>0.77303460161739301</v>
      </c>
      <c r="F300">
        <v>0.77162019061066001</v>
      </c>
      <c r="G300">
        <v>0.81116121758737303</v>
      </c>
      <c r="H300">
        <v>0.60462466487935596</v>
      </c>
      <c r="I300">
        <v>0.69673527324343498</v>
      </c>
      <c r="J300">
        <v>0.68452191615242697</v>
      </c>
      <c r="K300">
        <v>0.731194690265486</v>
      </c>
      <c r="L300">
        <v>0.62683672708286697</v>
      </c>
      <c r="M300">
        <v>0.65703647521202502</v>
      </c>
      <c r="N300">
        <v>0.32270039873504702</v>
      </c>
      <c r="O300">
        <v>0.657491335643828</v>
      </c>
      <c r="P300">
        <v>0.89627146195265595</v>
      </c>
      <c r="Q300">
        <v>0.92325141776937603</v>
      </c>
      <c r="R300">
        <v>0.906632324533161</v>
      </c>
      <c r="S300">
        <v>0.903789515020616</v>
      </c>
      <c r="T300">
        <v>0.91723898113535596</v>
      </c>
      <c r="U300">
        <v>0.94996873045653496</v>
      </c>
      <c r="V300">
        <v>0.88543855552961304</v>
      </c>
    </row>
    <row r="301" spans="1:22" x14ac:dyDescent="0.25">
      <c r="A301" t="s">
        <v>516</v>
      </c>
      <c r="B301">
        <v>0.66862644853442399</v>
      </c>
      <c r="C301">
        <v>0.73322804801010699</v>
      </c>
      <c r="D301">
        <v>0.77509907529722499</v>
      </c>
      <c r="E301">
        <v>0.72537451942197995</v>
      </c>
      <c r="F301">
        <v>0.60317684433462704</v>
      </c>
      <c r="G301">
        <v>0.78442583346754702</v>
      </c>
      <c r="H301">
        <v>0.565750670241286</v>
      </c>
      <c r="I301">
        <v>0.69723207948899901</v>
      </c>
      <c r="J301">
        <v>0.58706024556269398</v>
      </c>
      <c r="K301">
        <v>0.70889613414066099</v>
      </c>
      <c r="L301">
        <v>0.63004400686208695</v>
      </c>
      <c r="M301">
        <v>0.61104599048472696</v>
      </c>
      <c r="N301">
        <v>0.29279527017736801</v>
      </c>
      <c r="O301">
        <v>0.60930418555051902</v>
      </c>
      <c r="P301">
        <v>0.874733313014324</v>
      </c>
      <c r="Q301">
        <v>0.850359168241966</v>
      </c>
      <c r="R301">
        <v>0.87990985189954896</v>
      </c>
      <c r="S301">
        <v>0.84459061456901596</v>
      </c>
      <c r="T301">
        <v>0.88559506215769801</v>
      </c>
      <c r="U301">
        <v>0.88701271628100897</v>
      </c>
      <c r="V301">
        <v>0.78947778037201299</v>
      </c>
    </row>
    <row r="302" spans="1:22" x14ac:dyDescent="0.25">
      <c r="A302" t="s">
        <v>517</v>
      </c>
      <c r="B302">
        <v>0.71123040218132205</v>
      </c>
      <c r="C302">
        <v>0.798610233733417</v>
      </c>
      <c r="D302">
        <v>0.83302509907529698</v>
      </c>
      <c r="E302">
        <v>0.793981174598965</v>
      </c>
      <c r="F302">
        <v>0.66551358983409803</v>
      </c>
      <c r="G302">
        <v>0.82549524883234005</v>
      </c>
      <c r="H302">
        <v>0.64504021447721105</v>
      </c>
      <c r="I302">
        <v>0.75791341376862997</v>
      </c>
      <c r="J302">
        <v>0.67001717666518201</v>
      </c>
      <c r="K302">
        <v>0.75803446669771701</v>
      </c>
      <c r="L302">
        <v>0.72074289550234905</v>
      </c>
      <c r="M302">
        <v>0.675170654347376</v>
      </c>
      <c r="N302">
        <v>0.35033686236766098</v>
      </c>
      <c r="O302">
        <v>0.70347907224740003</v>
      </c>
      <c r="P302">
        <v>0.92024789190287504</v>
      </c>
      <c r="Q302">
        <v>0.89126654064272204</v>
      </c>
      <c r="R302">
        <v>0.92812298776561497</v>
      </c>
      <c r="S302">
        <v>0.932750834478696</v>
      </c>
      <c r="T302">
        <v>0.94523167869251501</v>
      </c>
      <c r="U302">
        <v>0.94517406712528595</v>
      </c>
      <c r="V302">
        <v>0.87804498404545095</v>
      </c>
    </row>
    <row r="303" spans="1:22" x14ac:dyDescent="0.25">
      <c r="A303" t="s">
        <v>518</v>
      </c>
      <c r="B303">
        <v>0.66044648943421902</v>
      </c>
      <c r="C303">
        <v>0.71452937460517996</v>
      </c>
      <c r="D303">
        <v>0.75918097754293201</v>
      </c>
      <c r="E303">
        <v>0.71178576163330198</v>
      </c>
      <c r="F303">
        <v>0.58962230850688302</v>
      </c>
      <c r="G303">
        <v>0.77427927202447999</v>
      </c>
      <c r="H303">
        <v>0.54872654155495904</v>
      </c>
      <c r="I303">
        <v>0.67303051809794101</v>
      </c>
      <c r="J303">
        <v>0.56892932120363804</v>
      </c>
      <c r="K303">
        <v>0.69253609687936601</v>
      </c>
      <c r="L303">
        <v>0.60483329603938196</v>
      </c>
      <c r="M303">
        <v>0.58856788250706704</v>
      </c>
      <c r="N303">
        <v>0.27746459507768401</v>
      </c>
      <c r="O303">
        <v>0.58117835243934901</v>
      </c>
      <c r="P303">
        <v>0.84730265163060003</v>
      </c>
      <c r="Q303">
        <v>0.83069943289224901</v>
      </c>
      <c r="R303">
        <v>0.85037025112685105</v>
      </c>
      <c r="S303">
        <v>0.82583938739446205</v>
      </c>
      <c r="T303">
        <v>0.85621142310701503</v>
      </c>
      <c r="U303">
        <v>0.86283093600166705</v>
      </c>
      <c r="V303">
        <v>0.75484473499883198</v>
      </c>
    </row>
    <row r="304" spans="1:22" x14ac:dyDescent="0.25">
      <c r="A304" t="s">
        <v>519</v>
      </c>
      <c r="B304">
        <v>0.25877641445126098</v>
      </c>
      <c r="C304">
        <v>0.240555906506632</v>
      </c>
      <c r="D304">
        <v>0.60891677675032996</v>
      </c>
      <c r="E304">
        <v>0.51292589155508395</v>
      </c>
      <c r="F304">
        <v>0.75707730321214195</v>
      </c>
      <c r="G304">
        <v>0.688677725881784</v>
      </c>
      <c r="H304">
        <v>0.381032171581769</v>
      </c>
      <c r="I304">
        <v>0.36195883605393803</v>
      </c>
      <c r="J304">
        <v>0.58712386284114704</v>
      </c>
      <c r="K304">
        <v>0.48230088495575202</v>
      </c>
      <c r="L304">
        <v>0.687327515476989</v>
      </c>
      <c r="M304">
        <v>0.27787354340481202</v>
      </c>
      <c r="N304">
        <v>0.191255327925202</v>
      </c>
      <c r="O304">
        <v>0.27239402825913001</v>
      </c>
      <c r="P304">
        <v>0.90663415625317401</v>
      </c>
      <c r="Q304">
        <v>0.79659735349716398</v>
      </c>
      <c r="R304">
        <v>0.89528332260141597</v>
      </c>
      <c r="S304">
        <v>0.85813862163754095</v>
      </c>
      <c r="T304">
        <v>0.90185169086325301</v>
      </c>
      <c r="U304">
        <v>0.89024390243902396</v>
      </c>
      <c r="V304">
        <v>0.86442524710094104</v>
      </c>
    </row>
    <row r="305" spans="1:22" x14ac:dyDescent="0.25">
      <c r="A305" t="s">
        <v>520</v>
      </c>
      <c r="B305">
        <v>0.22196659850034001</v>
      </c>
      <c r="C305">
        <v>0.20480101073910201</v>
      </c>
      <c r="D305">
        <v>0.58678996036988096</v>
      </c>
      <c r="E305">
        <v>0.42675328118785599</v>
      </c>
      <c r="F305">
        <v>0.69756441934345204</v>
      </c>
      <c r="G305">
        <v>0.59631180544370999</v>
      </c>
      <c r="H305">
        <v>0.31796246648793502</v>
      </c>
      <c r="I305">
        <v>0.29254790631653599</v>
      </c>
      <c r="J305">
        <v>0.53947452127997897</v>
      </c>
      <c r="K305">
        <v>0.40556590591523001</v>
      </c>
      <c r="L305">
        <v>0.53211009174311896</v>
      </c>
      <c r="M305">
        <v>0.21781700337861101</v>
      </c>
      <c r="N305">
        <v>0.154956689124157</v>
      </c>
      <c r="O305">
        <v>0.22547320714476099</v>
      </c>
      <c r="P305">
        <v>0.82952351925225998</v>
      </c>
      <c r="Q305">
        <v>0.72824196597353497</v>
      </c>
      <c r="R305">
        <v>0.81712813908563997</v>
      </c>
      <c r="S305">
        <v>0.82996269389357902</v>
      </c>
      <c r="T305">
        <v>0.796400938885508</v>
      </c>
      <c r="U305">
        <v>0.79601834479883204</v>
      </c>
      <c r="V305">
        <v>0.79585959996886901</v>
      </c>
    </row>
    <row r="306" spans="1:22" x14ac:dyDescent="0.25">
      <c r="A306" t="s">
        <v>521</v>
      </c>
      <c r="B306">
        <v>0.42126789366053102</v>
      </c>
      <c r="C306">
        <v>0.727984838913455</v>
      </c>
      <c r="D306">
        <v>0.85733157199471599</v>
      </c>
      <c r="E306">
        <v>0.90706615405011204</v>
      </c>
      <c r="F306">
        <v>0.78581009530532997</v>
      </c>
      <c r="G306">
        <v>0.81703978096311802</v>
      </c>
      <c r="H306">
        <v>0.656903485254691</v>
      </c>
      <c r="I306">
        <v>0.46266855926188699</v>
      </c>
      <c r="J306">
        <v>0.725109739805331</v>
      </c>
      <c r="K306">
        <v>0.86143455985095396</v>
      </c>
      <c r="L306">
        <v>0.70410979339151103</v>
      </c>
      <c r="M306">
        <v>0.59435978763014496</v>
      </c>
      <c r="N306">
        <v>0.35205554791695298</v>
      </c>
      <c r="O306">
        <v>0.355505198613703</v>
      </c>
      <c r="P306">
        <v>0.94656100782281805</v>
      </c>
      <c r="Q306">
        <v>0.95470699432892203</v>
      </c>
      <c r="R306">
        <v>0.95194784288473899</v>
      </c>
      <c r="S306">
        <v>0.98910268996661999</v>
      </c>
      <c r="T306">
        <v>0.96166217508476004</v>
      </c>
      <c r="U306">
        <v>0.97686053783614701</v>
      </c>
      <c r="V306">
        <v>0.92871040547902495</v>
      </c>
    </row>
    <row r="307" spans="1:22" x14ac:dyDescent="0.25">
      <c r="A307" t="s">
        <v>522</v>
      </c>
      <c r="B307">
        <v>0.365627130197682</v>
      </c>
      <c r="C307">
        <v>0.80795957043588096</v>
      </c>
      <c r="D307">
        <v>0.740422721268163</v>
      </c>
      <c r="E307">
        <v>0.80942595784170701</v>
      </c>
      <c r="F307">
        <v>0.79548182139075096</v>
      </c>
      <c r="G307">
        <v>0.81253019809953297</v>
      </c>
      <c r="H307">
        <v>0.661796246648793</v>
      </c>
      <c r="I307">
        <v>0.68601845280340601</v>
      </c>
      <c r="J307">
        <v>0.70208028500540698</v>
      </c>
      <c r="K307">
        <v>0.71722170470423796</v>
      </c>
      <c r="L307">
        <v>0.54098605206235495</v>
      </c>
      <c r="M307">
        <v>0.54085361649313901</v>
      </c>
      <c r="N307">
        <v>0.39687886704248498</v>
      </c>
      <c r="O307">
        <v>0.63009864036257002</v>
      </c>
      <c r="P307">
        <v>0.95905719800873701</v>
      </c>
      <c r="Q307">
        <v>0.82192816635160604</v>
      </c>
      <c r="R307">
        <v>0.92828396651641998</v>
      </c>
      <c r="S307">
        <v>0.93962301197722298</v>
      </c>
      <c r="T307">
        <v>0.94140658958532497</v>
      </c>
      <c r="U307">
        <v>0.94840525328330205</v>
      </c>
      <c r="V307">
        <v>0.92092769865359103</v>
      </c>
    </row>
    <row r="308" spans="1:22" x14ac:dyDescent="0.25">
      <c r="A308" t="s">
        <v>523</v>
      </c>
      <c r="B308">
        <v>0.230572597137014</v>
      </c>
      <c r="C308">
        <v>0.64712571067593105</v>
      </c>
      <c r="D308">
        <v>0.74682959048877096</v>
      </c>
      <c r="E308">
        <v>0.70999602280259799</v>
      </c>
      <c r="F308">
        <v>0.56018355100600004</v>
      </c>
      <c r="G308">
        <v>0.66242551135448502</v>
      </c>
      <c r="H308">
        <v>0.30288203753351201</v>
      </c>
      <c r="I308">
        <v>0.59453513129879298</v>
      </c>
      <c r="J308">
        <v>0.55626948279152599</v>
      </c>
      <c r="K308">
        <v>0.44550535631113097</v>
      </c>
      <c r="L308">
        <v>0.61975087640784599</v>
      </c>
      <c r="M308">
        <v>0.39350479211197598</v>
      </c>
      <c r="N308">
        <v>0.253677987075484</v>
      </c>
      <c r="O308">
        <v>0.52685950413223104</v>
      </c>
      <c r="P308">
        <v>0.87940668495377405</v>
      </c>
      <c r="Q308">
        <v>0.76975425330812797</v>
      </c>
      <c r="R308">
        <v>0.85342884739214397</v>
      </c>
      <c r="S308">
        <v>0.86236010210092195</v>
      </c>
      <c r="T308">
        <v>0.869251499608797</v>
      </c>
      <c r="U308">
        <v>0.83468834688346805</v>
      </c>
      <c r="V308">
        <v>0.78465250214024396</v>
      </c>
    </row>
    <row r="309" spans="1:22" x14ac:dyDescent="0.25">
      <c r="A309" t="s">
        <v>524</v>
      </c>
      <c r="B309">
        <v>0.63275391956373495</v>
      </c>
      <c r="C309">
        <v>0.64914718888186895</v>
      </c>
      <c r="D309">
        <v>0.68612945838837502</v>
      </c>
      <c r="E309">
        <v>0.67247779398117402</v>
      </c>
      <c r="F309">
        <v>0.67638545711260101</v>
      </c>
      <c r="G309">
        <v>0.64438717990014405</v>
      </c>
      <c r="H309">
        <v>0.55817694369973103</v>
      </c>
      <c r="I309">
        <v>0.428388928317956</v>
      </c>
      <c r="J309">
        <v>0.45798078758190702</v>
      </c>
      <c r="K309">
        <v>0.55996739636702297</v>
      </c>
      <c r="L309">
        <v>0.54680390840605597</v>
      </c>
      <c r="M309">
        <v>0.36833758532717298</v>
      </c>
      <c r="N309">
        <v>0.21043585865530001</v>
      </c>
      <c r="O309">
        <v>0.63063183151159596</v>
      </c>
      <c r="P309">
        <v>0.84943614751600105</v>
      </c>
      <c r="Q309">
        <v>0.76068052930056695</v>
      </c>
      <c r="R309">
        <v>0.78919832582099103</v>
      </c>
      <c r="S309">
        <v>0.80826624779108502</v>
      </c>
      <c r="T309">
        <v>0.84673563418238695</v>
      </c>
      <c r="U309">
        <v>0.86012090890139603</v>
      </c>
      <c r="V309">
        <v>0.70526889252081804</v>
      </c>
    </row>
    <row r="310" spans="1:22" x14ac:dyDescent="0.25">
      <c r="A310" t="s">
        <v>525</v>
      </c>
      <c r="B310">
        <v>0.19231424676209899</v>
      </c>
      <c r="C310">
        <v>0.570625394819962</v>
      </c>
      <c r="D310">
        <v>0.68058124174372503</v>
      </c>
      <c r="E310">
        <v>0.71954129656635202</v>
      </c>
      <c r="F310">
        <v>0.69678785739498705</v>
      </c>
      <c r="G310">
        <v>0.61129006281204701</v>
      </c>
      <c r="H310">
        <v>0.26957104557640699</v>
      </c>
      <c r="I310">
        <v>0.63690560681334196</v>
      </c>
      <c r="J310">
        <v>0.57713595012405305</v>
      </c>
      <c r="K310">
        <v>0.52870284117373001</v>
      </c>
      <c r="L310">
        <v>0.53375102558364995</v>
      </c>
      <c r="M310">
        <v>0.39895194097772801</v>
      </c>
      <c r="N310">
        <v>0.29753884229341399</v>
      </c>
      <c r="O310">
        <v>0.447480671820847</v>
      </c>
      <c r="P310">
        <v>0.84699786650411402</v>
      </c>
      <c r="Q310">
        <v>0.805217391304347</v>
      </c>
      <c r="R310">
        <v>0.83572118480360502</v>
      </c>
      <c r="S310">
        <v>0.85686236010210004</v>
      </c>
      <c r="T310">
        <v>0.89394071111883799</v>
      </c>
      <c r="U310">
        <v>0.89545549301646798</v>
      </c>
      <c r="V310">
        <v>0.82068643474200298</v>
      </c>
    </row>
    <row r="311" spans="1:22" x14ac:dyDescent="0.25">
      <c r="A311" t="s">
        <v>526</v>
      </c>
      <c r="B311">
        <v>0.187116564417177</v>
      </c>
      <c r="C311">
        <v>0.47732154137713201</v>
      </c>
      <c r="D311">
        <v>0.60422721268163804</v>
      </c>
      <c r="E311">
        <v>0.24333819435237899</v>
      </c>
      <c r="F311">
        <v>0.50081186021884905</v>
      </c>
      <c r="G311">
        <v>0.61080689321951998</v>
      </c>
      <c r="H311">
        <v>0.18525469168900799</v>
      </c>
      <c r="I311">
        <v>0.38346344925478998</v>
      </c>
      <c r="J311">
        <v>0.43488771550353</v>
      </c>
      <c r="K311">
        <v>0.41680251513740102</v>
      </c>
      <c r="L311">
        <v>0.65167449839636005</v>
      </c>
      <c r="M311">
        <v>0.34903123491691301</v>
      </c>
      <c r="N311">
        <v>0.40705348549429399</v>
      </c>
      <c r="O311">
        <v>0.48513729672087402</v>
      </c>
      <c r="P311">
        <v>0.79447322970639001</v>
      </c>
      <c r="Q311">
        <v>0.69300567107750399</v>
      </c>
      <c r="R311">
        <v>0.752414681262073</v>
      </c>
      <c r="S311">
        <v>0.77822501472609396</v>
      </c>
      <c r="T311">
        <v>0.77397200730244198</v>
      </c>
      <c r="U311">
        <v>0.82874713362518204</v>
      </c>
      <c r="V311">
        <v>0.74340415596544396</v>
      </c>
    </row>
    <row r="312" spans="1:22" x14ac:dyDescent="0.25">
      <c r="A312" t="s">
        <v>527</v>
      </c>
      <c r="B312">
        <v>0.28237900477164202</v>
      </c>
      <c r="C312">
        <v>0.68591282375236895</v>
      </c>
      <c r="D312">
        <v>0.78051519154557403</v>
      </c>
      <c r="E312">
        <v>0.321954129656635</v>
      </c>
      <c r="F312">
        <v>0.61510765972467296</v>
      </c>
      <c r="G312">
        <v>0.79441133837977096</v>
      </c>
      <c r="H312">
        <v>0.242024128686327</v>
      </c>
      <c r="I312">
        <v>0.53584102200141903</v>
      </c>
      <c r="J312">
        <v>0.62179527959793801</v>
      </c>
      <c r="K312">
        <v>0.58389613414066099</v>
      </c>
      <c r="L312">
        <v>0.77899604684120205</v>
      </c>
      <c r="M312">
        <v>0.54747293663379903</v>
      </c>
      <c r="N312">
        <v>0.50329987625464001</v>
      </c>
      <c r="O312">
        <v>0.635630498533724</v>
      </c>
      <c r="P312">
        <v>0.90226556944021097</v>
      </c>
      <c r="Q312">
        <v>0.83122873345935699</v>
      </c>
      <c r="R312">
        <v>0.93488409529941996</v>
      </c>
      <c r="S312">
        <v>0.95081484390339599</v>
      </c>
      <c r="T312">
        <v>0.963226984264974</v>
      </c>
      <c r="U312">
        <v>0.93892015843235299</v>
      </c>
      <c r="V312">
        <v>0.90575142034399503</v>
      </c>
    </row>
    <row r="313" spans="1:22" x14ac:dyDescent="0.25">
      <c r="A313" t="s">
        <v>528</v>
      </c>
      <c r="B313">
        <v>0.28561690524880701</v>
      </c>
      <c r="C313">
        <v>0.55003158559696697</v>
      </c>
      <c r="D313">
        <v>0.68751651254953705</v>
      </c>
      <c r="E313">
        <v>0.33083653718679501</v>
      </c>
      <c r="F313">
        <v>0.60374161666078296</v>
      </c>
      <c r="G313">
        <v>0.63625382509260697</v>
      </c>
      <c r="H313">
        <v>0.21072386058981199</v>
      </c>
      <c r="I313">
        <v>0.422782114975159</v>
      </c>
      <c r="J313">
        <v>0.489280488580698</v>
      </c>
      <c r="K313">
        <v>0.61772240335351603</v>
      </c>
      <c r="L313">
        <v>0.54068770045498604</v>
      </c>
      <c r="M313">
        <v>0.39081569330483301</v>
      </c>
      <c r="N313">
        <v>0.20837343599614999</v>
      </c>
      <c r="O313">
        <v>0.49306851506264998</v>
      </c>
      <c r="P313">
        <v>0.85329675911815495</v>
      </c>
      <c r="Q313">
        <v>0.77240075614366699</v>
      </c>
      <c r="R313">
        <v>0.81914037347070101</v>
      </c>
      <c r="S313">
        <v>0.82309051639505204</v>
      </c>
      <c r="T313">
        <v>0.83908545596800799</v>
      </c>
      <c r="U313">
        <v>0.88941004794663303</v>
      </c>
      <c r="V313">
        <v>0.79010039691804801</v>
      </c>
    </row>
    <row r="314" spans="1:22" x14ac:dyDescent="0.25">
      <c r="A314" t="s">
        <v>529</v>
      </c>
      <c r="B314">
        <v>0.57839127471029295</v>
      </c>
      <c r="C314">
        <v>0.61124447252053005</v>
      </c>
      <c r="D314">
        <v>0.48130779392338102</v>
      </c>
      <c r="E314">
        <v>0.26315789473684198</v>
      </c>
      <c r="F314">
        <v>0.56406636074832295</v>
      </c>
      <c r="G314">
        <v>0.56329521662103399</v>
      </c>
      <c r="H314">
        <v>0.57761394101876595</v>
      </c>
      <c r="I314">
        <v>0.37849538679914801</v>
      </c>
      <c r="J314">
        <v>0.42566321012787001</v>
      </c>
      <c r="K314">
        <v>0.542151839776432</v>
      </c>
      <c r="L314">
        <v>0.53665995375550002</v>
      </c>
      <c r="M314">
        <v>0.33379300834310099</v>
      </c>
      <c r="N314">
        <v>0.33837481094458899</v>
      </c>
      <c r="O314">
        <v>0.44354838709677402</v>
      </c>
      <c r="P314">
        <v>0.81834806461444598</v>
      </c>
      <c r="Q314">
        <v>0.72007561436672896</v>
      </c>
      <c r="R314">
        <v>0.77857372826786797</v>
      </c>
      <c r="S314">
        <v>0.79147849990182595</v>
      </c>
      <c r="T314">
        <v>0.80135616795618503</v>
      </c>
      <c r="U314">
        <v>0.76558265582655805</v>
      </c>
      <c r="V314">
        <v>0.73857887773367503</v>
      </c>
    </row>
    <row r="315" spans="1:22" x14ac:dyDescent="0.25">
      <c r="A315" t="s">
        <v>530</v>
      </c>
      <c r="B315">
        <v>0.22571574642126699</v>
      </c>
      <c r="C315">
        <v>0.55748578648136404</v>
      </c>
      <c r="D315">
        <v>0.69834874504623501</v>
      </c>
      <c r="E315">
        <v>0.25851783110168303</v>
      </c>
      <c r="F315">
        <v>0.426261913166254</v>
      </c>
      <c r="G315">
        <v>0.52528587534224502</v>
      </c>
      <c r="H315">
        <v>0.17352546916889999</v>
      </c>
      <c r="I315">
        <v>0.42114975159687701</v>
      </c>
      <c r="J315">
        <v>0.46415166359183102</v>
      </c>
      <c r="K315">
        <v>0.59600605496040904</v>
      </c>
      <c r="L315">
        <v>0.54553591407473701</v>
      </c>
      <c r="M315">
        <v>0.36495897400537802</v>
      </c>
      <c r="N315">
        <v>0.21971676062147599</v>
      </c>
      <c r="O315">
        <v>0.45307917888562999</v>
      </c>
      <c r="P315">
        <v>0.8336889159809</v>
      </c>
      <c r="Q315">
        <v>0.76589792060491402</v>
      </c>
      <c r="R315">
        <v>0.780424983902124</v>
      </c>
      <c r="S315">
        <v>0.80748085607696796</v>
      </c>
      <c r="T315">
        <v>0.86090585064765701</v>
      </c>
      <c r="U315">
        <v>0.86137169063998298</v>
      </c>
      <c r="V315">
        <v>0.73780060705113204</v>
      </c>
    </row>
    <row r="316" spans="1:22" x14ac:dyDescent="0.25">
      <c r="A316" t="s">
        <v>531</v>
      </c>
      <c r="B316">
        <v>0.25119291070211303</v>
      </c>
      <c r="C316">
        <v>0.38843967150979097</v>
      </c>
      <c r="D316">
        <v>0.68784676354028995</v>
      </c>
      <c r="E316">
        <v>0.30929338459498801</v>
      </c>
      <c r="F316">
        <v>0.62435580656547796</v>
      </c>
      <c r="G316">
        <v>0.73337091319052905</v>
      </c>
      <c r="H316">
        <v>0.38056300268096499</v>
      </c>
      <c r="I316">
        <v>0.45443577004968</v>
      </c>
      <c r="J316">
        <v>0.62147719320567396</v>
      </c>
      <c r="K316">
        <v>0.45173497904052101</v>
      </c>
      <c r="L316">
        <v>0.59707615424778104</v>
      </c>
      <c r="M316">
        <v>0.44418396193890902</v>
      </c>
      <c r="N316">
        <v>0.45806407259727699</v>
      </c>
      <c r="O316">
        <v>0.55885097307384701</v>
      </c>
      <c r="P316">
        <v>0.86884080056893198</v>
      </c>
      <c r="Q316">
        <v>0.85096408317580297</v>
      </c>
      <c r="R316">
        <v>0.85922408242112003</v>
      </c>
      <c r="S316">
        <v>0.90477125466326302</v>
      </c>
      <c r="T316">
        <v>0.87472833173954601</v>
      </c>
      <c r="U316">
        <v>0.91598915989159801</v>
      </c>
      <c r="V316">
        <v>0.84419020935481304</v>
      </c>
    </row>
    <row r="317" spans="1:22" x14ac:dyDescent="0.25">
      <c r="A317" t="s">
        <v>532</v>
      </c>
      <c r="B317">
        <v>0.56774028629856799</v>
      </c>
      <c r="C317">
        <v>0.57820593809222998</v>
      </c>
      <c r="D317">
        <v>0.63295904887714605</v>
      </c>
      <c r="E317">
        <v>0.25467320694683798</v>
      </c>
      <c r="F317">
        <v>0.52467349099894101</v>
      </c>
      <c r="G317">
        <v>0.59663391850539504</v>
      </c>
      <c r="H317">
        <v>0.62211796246648798</v>
      </c>
      <c r="I317">
        <v>0.43002129169623798</v>
      </c>
      <c r="J317">
        <v>0.44366689993002101</v>
      </c>
      <c r="K317">
        <v>0.389147647880763</v>
      </c>
      <c r="L317">
        <v>0.54523756246736699</v>
      </c>
      <c r="M317">
        <v>0.41198372750465401</v>
      </c>
      <c r="N317">
        <v>0.238416059397772</v>
      </c>
      <c r="O317">
        <v>0.44288189816049001</v>
      </c>
      <c r="P317">
        <v>0.83186020522198501</v>
      </c>
      <c r="Q317">
        <v>0.767788279773156</v>
      </c>
      <c r="R317">
        <v>0.81640373470701799</v>
      </c>
      <c r="S317">
        <v>0.832024347143137</v>
      </c>
      <c r="T317">
        <v>0.86273146135790602</v>
      </c>
      <c r="U317">
        <v>0.88013341671878198</v>
      </c>
      <c r="V317">
        <v>0.79445871274029101</v>
      </c>
    </row>
    <row r="318" spans="1:22" x14ac:dyDescent="0.25">
      <c r="A318" t="s">
        <v>533</v>
      </c>
      <c r="B318">
        <v>0.57498295841854097</v>
      </c>
      <c r="C318">
        <v>0.77422615287428898</v>
      </c>
      <c r="D318">
        <v>0.80918097754293195</v>
      </c>
      <c r="E318">
        <v>0.787551372133103</v>
      </c>
      <c r="F318">
        <v>0.753053300388281</v>
      </c>
      <c r="G318">
        <v>0.6773232404574</v>
      </c>
      <c r="H318">
        <v>0.65710455764075004</v>
      </c>
      <c r="I318">
        <v>0.70376153300212896</v>
      </c>
      <c r="J318">
        <v>0.60220115783446704</v>
      </c>
      <c r="K318">
        <v>0.78190498369818295</v>
      </c>
      <c r="L318">
        <v>0.64697546058029298</v>
      </c>
      <c r="M318">
        <v>0.56726194580431599</v>
      </c>
      <c r="N318">
        <v>0.468788670424859</v>
      </c>
      <c r="O318">
        <v>0.54332178085843696</v>
      </c>
      <c r="P318">
        <v>0.81001727115716704</v>
      </c>
      <c r="Q318">
        <v>0.82593572778827895</v>
      </c>
      <c r="R318">
        <v>0.864455891822279</v>
      </c>
      <c r="S318">
        <v>0.891125073630473</v>
      </c>
      <c r="T318">
        <v>0.85334260627662295</v>
      </c>
      <c r="U318">
        <v>0.86272670419011799</v>
      </c>
      <c r="V318">
        <v>0.84963810413261698</v>
      </c>
    </row>
    <row r="319" spans="1:22" x14ac:dyDescent="0.25">
      <c r="A319" t="s">
        <v>534</v>
      </c>
      <c r="B319">
        <v>0.327709611451942</v>
      </c>
      <c r="C319">
        <v>0.70132659507264605</v>
      </c>
      <c r="D319">
        <v>0.82615587846763505</v>
      </c>
      <c r="E319">
        <v>0.39460426885854399</v>
      </c>
      <c r="F319">
        <v>0.72890928344511097</v>
      </c>
      <c r="G319">
        <v>0.74851022708970805</v>
      </c>
      <c r="H319">
        <v>0.48223860589812301</v>
      </c>
      <c r="I319">
        <v>0.63094393186657205</v>
      </c>
      <c r="J319">
        <v>0.67784210191488004</v>
      </c>
      <c r="K319">
        <v>0.52654867256637095</v>
      </c>
      <c r="L319">
        <v>0.73685388230029003</v>
      </c>
      <c r="M319">
        <v>0.52458112114734801</v>
      </c>
      <c r="N319">
        <v>0.318369311150831</v>
      </c>
      <c r="O319">
        <v>0.29772060783790899</v>
      </c>
      <c r="P319">
        <v>0.94178604084120698</v>
      </c>
      <c r="Q319">
        <v>0.85943289224952701</v>
      </c>
      <c r="R319">
        <v>0.92924983902124902</v>
      </c>
      <c r="S319">
        <v>0.96269389357942203</v>
      </c>
      <c r="T319">
        <v>0.95036077544988196</v>
      </c>
      <c r="U319">
        <v>0.93558474046278906</v>
      </c>
      <c r="V319">
        <v>0.92972215736633201</v>
      </c>
    </row>
    <row r="320" spans="1:22" x14ac:dyDescent="0.25">
      <c r="A320" t="s">
        <v>535</v>
      </c>
      <c r="B320">
        <v>0.23270279481935899</v>
      </c>
      <c r="C320">
        <v>0.389639924194567</v>
      </c>
      <c r="D320">
        <v>0.70270805812417403</v>
      </c>
      <c r="E320">
        <v>0.71576295903486598</v>
      </c>
      <c r="F320">
        <v>0.69368160960112901</v>
      </c>
      <c r="G320">
        <v>0.60863263005314805</v>
      </c>
      <c r="H320">
        <v>0.64256032171581701</v>
      </c>
      <c r="I320">
        <v>0.632008516678495</v>
      </c>
      <c r="J320">
        <v>0.57529104904892103</v>
      </c>
      <c r="K320">
        <v>0.48136935258500202</v>
      </c>
      <c r="L320">
        <v>0.53486984411128502</v>
      </c>
      <c r="M320">
        <v>0.43391022547059199</v>
      </c>
      <c r="N320">
        <v>0.27767083734359899</v>
      </c>
      <c r="O320">
        <v>0.52579312183417704</v>
      </c>
      <c r="P320">
        <v>0.83907345321548299</v>
      </c>
      <c r="Q320">
        <v>0.82086956521739096</v>
      </c>
      <c r="R320">
        <v>0.83121377978106803</v>
      </c>
      <c r="S320">
        <v>0.86933045356371397</v>
      </c>
      <c r="T320">
        <v>0.84134573589498396</v>
      </c>
      <c r="U320">
        <v>0.89128622055451301</v>
      </c>
      <c r="V320">
        <v>0.84053233714685904</v>
      </c>
    </row>
    <row r="321" spans="1:22" x14ac:dyDescent="0.25">
      <c r="A321" t="s">
        <v>536</v>
      </c>
      <c r="B321">
        <v>0.21685412406271301</v>
      </c>
      <c r="C321">
        <v>0.67738471257106703</v>
      </c>
      <c r="D321">
        <v>0.74834874504623505</v>
      </c>
      <c r="E321">
        <v>0.76746652525520298</v>
      </c>
      <c r="F321">
        <v>0.76336039534062805</v>
      </c>
      <c r="G321">
        <v>0.71130616846513095</v>
      </c>
      <c r="H321">
        <v>0.29859249329758702</v>
      </c>
      <c r="I321">
        <v>0.69907735982966601</v>
      </c>
      <c r="J321">
        <v>0.65913862204974805</v>
      </c>
      <c r="K321">
        <v>0.61125989753143894</v>
      </c>
      <c r="L321">
        <v>0.64734840008950501</v>
      </c>
      <c r="M321">
        <v>0.495759498034889</v>
      </c>
      <c r="N321">
        <v>0.34751821806682198</v>
      </c>
      <c r="O321">
        <v>0.51686217008797597</v>
      </c>
      <c r="P321">
        <v>0.89119170984455898</v>
      </c>
      <c r="Q321">
        <v>0.86555765595463097</v>
      </c>
      <c r="R321">
        <v>0.91468126207340605</v>
      </c>
      <c r="S321">
        <v>0.94021205576281097</v>
      </c>
      <c r="T321">
        <v>0.95679387985742803</v>
      </c>
      <c r="U321">
        <v>0.94194288096727097</v>
      </c>
      <c r="V321">
        <v>0.90217137520429602</v>
      </c>
    </row>
    <row r="322" spans="1:22" x14ac:dyDescent="0.25">
      <c r="A322" t="s">
        <v>537</v>
      </c>
      <c r="B322">
        <v>0.37491479209270601</v>
      </c>
      <c r="C322">
        <v>0.24068224889450399</v>
      </c>
      <c r="D322">
        <v>0.77939233817701403</v>
      </c>
      <c r="E322">
        <v>0.76667108577488996</v>
      </c>
      <c r="F322">
        <v>0.64899399929403401</v>
      </c>
      <c r="G322">
        <v>0.68271863424061796</v>
      </c>
      <c r="H322">
        <v>0.29316353887399399</v>
      </c>
      <c r="I322">
        <v>0.49936124911284602</v>
      </c>
      <c r="J322">
        <v>0.62173166231948596</v>
      </c>
      <c r="K322">
        <v>0.66144620400558896</v>
      </c>
      <c r="L322">
        <v>0.63444469307078299</v>
      </c>
      <c r="M322">
        <v>0.42322278149348402</v>
      </c>
      <c r="N322">
        <v>0.29465145057060299</v>
      </c>
      <c r="O322">
        <v>0.434484137563316</v>
      </c>
      <c r="P322">
        <v>0.87341257746621903</v>
      </c>
      <c r="Q322">
        <v>0.81247637051039701</v>
      </c>
      <c r="R322">
        <v>0.86188023180940099</v>
      </c>
      <c r="S322">
        <v>0.84331435303357505</v>
      </c>
      <c r="T322">
        <v>0.91237068590802395</v>
      </c>
      <c r="U322">
        <v>0.91067333750260504</v>
      </c>
      <c r="V322">
        <v>0.83508444236905599</v>
      </c>
    </row>
    <row r="323" spans="1:22" x14ac:dyDescent="0.25">
      <c r="A323" t="s">
        <v>538</v>
      </c>
      <c r="B323">
        <v>0.65865712338104898</v>
      </c>
      <c r="C323">
        <v>0.69696778269109205</v>
      </c>
      <c r="D323">
        <v>0.57655217965653804</v>
      </c>
      <c r="E323">
        <v>0.315524327190772</v>
      </c>
      <c r="F323">
        <v>0.56208965760677698</v>
      </c>
      <c r="G323">
        <v>0.65896279594137497</v>
      </c>
      <c r="H323">
        <v>0.64705093833780103</v>
      </c>
      <c r="I323">
        <v>0.54783534421575497</v>
      </c>
      <c r="J323">
        <v>0.56275844519371399</v>
      </c>
      <c r="K323">
        <v>0.46460176991150398</v>
      </c>
      <c r="L323">
        <v>0.60707093309465199</v>
      </c>
      <c r="M323">
        <v>0.40067572226435899</v>
      </c>
      <c r="N323">
        <v>0.200673724735322</v>
      </c>
      <c r="O323">
        <v>0.40362569981338298</v>
      </c>
      <c r="P323">
        <v>0.833587320938738</v>
      </c>
      <c r="Q323">
        <v>0.83652173913043404</v>
      </c>
      <c r="R323">
        <v>0.820025756600128</v>
      </c>
      <c r="S323">
        <v>0.83958374239151701</v>
      </c>
      <c r="T323">
        <v>0.84160653742501901</v>
      </c>
      <c r="U323">
        <v>0.85751511361267396</v>
      </c>
      <c r="V323">
        <v>0.759047396684566</v>
      </c>
    </row>
    <row r="324" spans="1:22" x14ac:dyDescent="0.25">
      <c r="A324" t="s">
        <v>539</v>
      </c>
      <c r="B324">
        <v>0.71455351056577998</v>
      </c>
      <c r="C324">
        <v>0.77422615287428898</v>
      </c>
      <c r="D324">
        <v>0.84174372523117502</v>
      </c>
      <c r="E324">
        <v>0.82334614874718204</v>
      </c>
      <c r="F324">
        <v>0.77592657959759903</v>
      </c>
      <c r="G324">
        <v>0.82525366403607603</v>
      </c>
      <c r="H324">
        <v>0.62714477211796205</v>
      </c>
      <c r="I324">
        <v>0.72945351312987905</v>
      </c>
      <c r="J324">
        <v>0.716266938100388</v>
      </c>
      <c r="K324">
        <v>0.66779226828132199</v>
      </c>
      <c r="L324">
        <v>0.79809054971283599</v>
      </c>
      <c r="M324">
        <v>0.566365579535268</v>
      </c>
      <c r="N324">
        <v>0.42685274302213599</v>
      </c>
      <c r="O324">
        <v>0.79778725673153805</v>
      </c>
      <c r="P324">
        <v>0.94971045412983801</v>
      </c>
      <c r="Q324">
        <v>0.89179584120982902</v>
      </c>
      <c r="R324">
        <v>0.94953316162266499</v>
      </c>
      <c r="S324">
        <v>0.96014137050854098</v>
      </c>
      <c r="T324">
        <v>0.98000521603059998</v>
      </c>
      <c r="U324">
        <v>0.95413800291849005</v>
      </c>
      <c r="V324">
        <v>0.94474278153941904</v>
      </c>
    </row>
    <row r="325" spans="1:22" x14ac:dyDescent="0.25">
      <c r="A325" t="s">
        <v>540</v>
      </c>
      <c r="B325">
        <v>0.66547375596455305</v>
      </c>
      <c r="C325">
        <v>0.71433986102337299</v>
      </c>
      <c r="D325">
        <v>0.76274768824306405</v>
      </c>
      <c r="E325">
        <v>0.76176587564629406</v>
      </c>
      <c r="F325">
        <v>0.72368513942816803</v>
      </c>
      <c r="G325">
        <v>0.73006925430826197</v>
      </c>
      <c r="H325">
        <v>0.539075067024128</v>
      </c>
      <c r="I325">
        <v>0.66479772888573396</v>
      </c>
      <c r="J325">
        <v>0.63566384630065498</v>
      </c>
      <c r="K325">
        <v>0.55030274802049295</v>
      </c>
      <c r="L325">
        <v>0.68650704855672395</v>
      </c>
      <c r="M325">
        <v>0.45149279459422098</v>
      </c>
      <c r="N325">
        <v>0.34387460470232301</v>
      </c>
      <c r="O325">
        <v>0.727672620634497</v>
      </c>
      <c r="P325">
        <v>0.89616986691049405</v>
      </c>
      <c r="Q325">
        <v>0.84536862003780699</v>
      </c>
      <c r="R325">
        <v>0.88071474565357299</v>
      </c>
      <c r="S325">
        <v>0.86412723345768705</v>
      </c>
      <c r="T325">
        <v>0.91376162740154698</v>
      </c>
      <c r="U325">
        <v>0.91317490097977905</v>
      </c>
      <c r="V325">
        <v>0.86426959296443295</v>
      </c>
    </row>
    <row r="326" spans="1:22" x14ac:dyDescent="0.25">
      <c r="A326" t="s">
        <v>541</v>
      </c>
      <c r="B326">
        <v>0.625766871165644</v>
      </c>
      <c r="C326">
        <v>0.63771320277953203</v>
      </c>
      <c r="D326">
        <v>0.69286657859973499</v>
      </c>
      <c r="E326">
        <v>0.27900039771974</v>
      </c>
      <c r="F326">
        <v>0.63656900811860195</v>
      </c>
      <c r="G326">
        <v>0.63504590111129</v>
      </c>
      <c r="H326">
        <v>0.30455764075066999</v>
      </c>
      <c r="I326">
        <v>0.63314407381121296</v>
      </c>
      <c r="J326">
        <v>0.47159488517081199</v>
      </c>
      <c r="K326">
        <v>0.52456916627852801</v>
      </c>
      <c r="L326">
        <v>0.60759304840754802</v>
      </c>
      <c r="M326">
        <v>0.36323519271874699</v>
      </c>
      <c r="N326">
        <v>0.17207479719510499</v>
      </c>
      <c r="O326">
        <v>0.33684350839776001</v>
      </c>
      <c r="P326">
        <v>0.81408107284364495</v>
      </c>
      <c r="Q326">
        <v>0.82827977315689905</v>
      </c>
      <c r="R326">
        <v>0.78968126207340605</v>
      </c>
      <c r="S326">
        <v>0.781661103475358</v>
      </c>
      <c r="T326">
        <v>0.80961488307398</v>
      </c>
      <c r="U326">
        <v>0.81436314363143603</v>
      </c>
      <c r="V326">
        <v>0.72301346408280798</v>
      </c>
    </row>
    <row r="327" spans="1:22" x14ac:dyDescent="0.25">
      <c r="A327" t="s">
        <v>542</v>
      </c>
      <c r="B327">
        <v>0.53459441036128097</v>
      </c>
      <c r="C327">
        <v>0.55312697409981004</v>
      </c>
      <c r="D327">
        <v>0.55389696169088498</v>
      </c>
      <c r="E327">
        <v>0.21609439215166301</v>
      </c>
      <c r="F327">
        <v>0.56053653370984802</v>
      </c>
      <c r="G327">
        <v>0.54300209373490005</v>
      </c>
      <c r="H327">
        <v>0.24289544235924901</v>
      </c>
      <c r="I327">
        <v>0.249609652235628</v>
      </c>
      <c r="J327">
        <v>0.38221260894458903</v>
      </c>
      <c r="K327">
        <v>0.22356776897997199</v>
      </c>
      <c r="L327">
        <v>0.438129335421794</v>
      </c>
      <c r="M327">
        <v>0.27601185961525199</v>
      </c>
      <c r="N327">
        <v>0.13130757596590101</v>
      </c>
      <c r="O327">
        <v>0.406958144494801</v>
      </c>
      <c r="P327">
        <v>0.67012089810017195</v>
      </c>
      <c r="Q327">
        <v>0.65164461247636996</v>
      </c>
      <c r="R327">
        <v>0.65365421764327103</v>
      </c>
      <c r="S327">
        <v>0.65118790496760204</v>
      </c>
      <c r="T327">
        <v>0.66417456315743695</v>
      </c>
      <c r="U327">
        <v>0.65770273087346198</v>
      </c>
      <c r="V327">
        <v>0.56782628998365603</v>
      </c>
    </row>
    <row r="328" spans="1:22" x14ac:dyDescent="0.25">
      <c r="A328" t="s">
        <v>543</v>
      </c>
      <c r="B328">
        <v>0.60668029993183303</v>
      </c>
      <c r="C328">
        <v>0.66386607706885603</v>
      </c>
      <c r="D328">
        <v>0.63044914134742402</v>
      </c>
      <c r="E328">
        <v>0.75971099032215295</v>
      </c>
      <c r="F328">
        <v>0.68725732439110399</v>
      </c>
      <c r="G328">
        <v>0.73304880012884499</v>
      </c>
      <c r="H328">
        <v>0.70288203753351197</v>
      </c>
      <c r="I328">
        <v>0.61724627395315801</v>
      </c>
      <c r="J328">
        <v>0.64927794388955995</v>
      </c>
      <c r="K328">
        <v>0.41482300884955697</v>
      </c>
      <c r="L328">
        <v>0.71335869321995904</v>
      </c>
      <c r="M328">
        <v>0.41487968006619302</v>
      </c>
      <c r="N328">
        <v>0.27485219304275998</v>
      </c>
      <c r="O328">
        <v>0.22407358037856501</v>
      </c>
      <c r="P328">
        <v>0.85451589962409802</v>
      </c>
      <c r="Q328">
        <v>0.73126654064272201</v>
      </c>
      <c r="R328">
        <v>0.88039278815196398</v>
      </c>
      <c r="S328">
        <v>0.90133516591399898</v>
      </c>
      <c r="T328">
        <v>0.913240024341476</v>
      </c>
      <c r="U328">
        <v>0.90181363352095001</v>
      </c>
      <c r="V328">
        <v>0.84341193867227005</v>
      </c>
    </row>
    <row r="329" spans="1:22" x14ac:dyDescent="0.25">
      <c r="A329" t="s">
        <v>544</v>
      </c>
      <c r="B329">
        <v>0.60923653715064696</v>
      </c>
      <c r="C329">
        <v>0.25938092229943099</v>
      </c>
      <c r="D329">
        <v>0.68163804491413404</v>
      </c>
      <c r="E329">
        <v>0.48004772636881798</v>
      </c>
      <c r="F329">
        <v>0.68457465584186294</v>
      </c>
      <c r="G329">
        <v>0.65622483491705497</v>
      </c>
      <c r="H329">
        <v>0.42298927613941001</v>
      </c>
      <c r="I329">
        <v>0.39297374024130499</v>
      </c>
      <c r="J329">
        <v>0.458998664037152</v>
      </c>
      <c r="K329">
        <v>0.46087564042850399</v>
      </c>
      <c r="L329">
        <v>0.76385470276721101</v>
      </c>
      <c r="M329">
        <v>0.316417292973867</v>
      </c>
      <c r="N329">
        <v>0.261102708648425</v>
      </c>
      <c r="O329">
        <v>0.20921087709944</v>
      </c>
      <c r="P329">
        <v>0.90571980087371695</v>
      </c>
      <c r="Q329">
        <v>0.73580340264650201</v>
      </c>
      <c r="R329">
        <v>0.90969092079845404</v>
      </c>
      <c r="S329">
        <v>0.91527586883958301</v>
      </c>
      <c r="T329">
        <v>0.92819264539685298</v>
      </c>
      <c r="U329">
        <v>0.92411924119241196</v>
      </c>
      <c r="V329">
        <v>0.87236360806288404</v>
      </c>
    </row>
    <row r="330" spans="1:22" x14ac:dyDescent="0.25">
      <c r="A330" t="s">
        <v>545</v>
      </c>
      <c r="B330">
        <v>0.51150306748466201</v>
      </c>
      <c r="C330">
        <v>0.26614024005053599</v>
      </c>
      <c r="D330">
        <v>0.70297225891677595</v>
      </c>
      <c r="E330">
        <v>0.64669229749436496</v>
      </c>
      <c r="F330">
        <v>0.72897987998587999</v>
      </c>
      <c r="G330">
        <v>0.664921887582541</v>
      </c>
      <c r="H330">
        <v>0.547855227882037</v>
      </c>
      <c r="I330">
        <v>0.39552874378992098</v>
      </c>
      <c r="J330">
        <v>0.54138303963356404</v>
      </c>
      <c r="K330">
        <v>0.34682114578481599</v>
      </c>
      <c r="L330">
        <v>0.80114865368837096</v>
      </c>
      <c r="M330">
        <v>0.33572364338412702</v>
      </c>
      <c r="N330">
        <v>0.236353636738622</v>
      </c>
      <c r="O330">
        <v>0.26626233004532102</v>
      </c>
      <c r="P330">
        <v>0.94686579294930395</v>
      </c>
      <c r="Q330">
        <v>0.822079395085066</v>
      </c>
      <c r="R330">
        <v>0.93633290405666403</v>
      </c>
      <c r="S330">
        <v>0.953858236795601</v>
      </c>
      <c r="T330">
        <v>0.93575588976788604</v>
      </c>
      <c r="U330">
        <v>0.95163643944131704</v>
      </c>
      <c r="V330">
        <v>0.93166783407269005</v>
      </c>
    </row>
    <row r="331" spans="1:22" x14ac:dyDescent="0.25">
      <c r="A331" t="s">
        <v>546</v>
      </c>
      <c r="B331">
        <v>0.30086912065439603</v>
      </c>
      <c r="C331">
        <v>0.75647504737839499</v>
      </c>
      <c r="D331">
        <v>0.77945838837516501</v>
      </c>
      <c r="E331">
        <v>0.65418268593397799</v>
      </c>
      <c r="F331">
        <v>0.67878573949876397</v>
      </c>
      <c r="G331">
        <v>0.77041391528426395</v>
      </c>
      <c r="H331">
        <v>0.65442359249329696</v>
      </c>
      <c r="I331">
        <v>0.424627395315826</v>
      </c>
      <c r="J331">
        <v>0.67122590495578605</v>
      </c>
      <c r="K331">
        <v>0.41109687936655798</v>
      </c>
      <c r="L331">
        <v>0.67129111658089002</v>
      </c>
      <c r="M331">
        <v>0.40570916362131898</v>
      </c>
      <c r="N331">
        <v>0.29066410009624599</v>
      </c>
      <c r="O331">
        <v>0.67242068781658204</v>
      </c>
      <c r="P331">
        <v>0.95946357817738404</v>
      </c>
      <c r="Q331">
        <v>0.79538752362948895</v>
      </c>
      <c r="R331">
        <v>0.94993560849967795</v>
      </c>
      <c r="S331">
        <v>0.98036520714706399</v>
      </c>
      <c r="T331">
        <v>0.97974441450056504</v>
      </c>
      <c r="U331">
        <v>0.96435272045028098</v>
      </c>
      <c r="V331">
        <v>0.93789399953303698</v>
      </c>
    </row>
    <row r="332" spans="1:22" x14ac:dyDescent="0.25">
      <c r="A332" t="s">
        <v>547</v>
      </c>
      <c r="B332">
        <v>0.223926380368098</v>
      </c>
      <c r="C332">
        <v>0.211054958938723</v>
      </c>
      <c r="D332">
        <v>0.54649933949801799</v>
      </c>
      <c r="E332">
        <v>0.35496486808961902</v>
      </c>
      <c r="F332">
        <v>0.65287680903635703</v>
      </c>
      <c r="G332">
        <v>0.63464325978418401</v>
      </c>
      <c r="H332">
        <v>0.61668900804289495</v>
      </c>
      <c r="I332">
        <v>0.60070972320794802</v>
      </c>
      <c r="J332">
        <v>0.395826706533494</v>
      </c>
      <c r="K332">
        <v>0.32440614811364599</v>
      </c>
      <c r="L332">
        <v>0.49392108599985002</v>
      </c>
      <c r="M332">
        <v>0.383300006895125</v>
      </c>
      <c r="N332">
        <v>0.19531142582153099</v>
      </c>
      <c r="O332">
        <v>0.49433484404158801</v>
      </c>
      <c r="P332">
        <v>0.79162856852585595</v>
      </c>
      <c r="Q332">
        <v>0.73965973534971596</v>
      </c>
      <c r="R332">
        <v>0.76102704443013502</v>
      </c>
      <c r="S332">
        <v>0.83477321814254801</v>
      </c>
      <c r="T332">
        <v>0.80153003564287495</v>
      </c>
      <c r="U332">
        <v>0.79945799457994504</v>
      </c>
      <c r="V332">
        <v>0.74573896801307404</v>
      </c>
    </row>
    <row r="333" spans="1:22" x14ac:dyDescent="0.25">
      <c r="A333" t="s">
        <v>548</v>
      </c>
      <c r="B333">
        <v>0.25102249488752498</v>
      </c>
      <c r="C333">
        <v>0.58559696778269099</v>
      </c>
      <c r="D333">
        <v>0.73355350066050196</v>
      </c>
      <c r="E333">
        <v>0.25931327058199599</v>
      </c>
      <c r="F333">
        <v>0.60529474055771204</v>
      </c>
      <c r="G333">
        <v>0.69012723465936499</v>
      </c>
      <c r="H333">
        <v>0.51052278820375296</v>
      </c>
      <c r="I333">
        <v>0.485095812633073</v>
      </c>
      <c r="J333">
        <v>0.49672371015967898</v>
      </c>
      <c r="K333">
        <v>0.64450395901257496</v>
      </c>
      <c r="L333">
        <v>0.64578205415081602</v>
      </c>
      <c r="M333">
        <v>0.39040198579604202</v>
      </c>
      <c r="N333">
        <v>0.48226316513130701</v>
      </c>
      <c r="O333">
        <v>0.49400159957344703</v>
      </c>
      <c r="P333">
        <v>0.871075891496495</v>
      </c>
      <c r="Q333">
        <v>0.81784499054820403</v>
      </c>
      <c r="R333">
        <v>0.86123631680618096</v>
      </c>
      <c r="S333">
        <v>0.86785784409974398</v>
      </c>
      <c r="T333">
        <v>0.91297922281143995</v>
      </c>
      <c r="U333">
        <v>0.86158015426308099</v>
      </c>
      <c r="V333">
        <v>0.84380107401354099</v>
      </c>
    </row>
    <row r="334" spans="1:22" x14ac:dyDescent="0.25">
      <c r="A334" t="s">
        <v>549</v>
      </c>
      <c r="B334">
        <v>0.305129516019086</v>
      </c>
      <c r="C334">
        <v>0.25742261528742799</v>
      </c>
      <c r="D334">
        <v>0.76981505944517803</v>
      </c>
      <c r="E334">
        <v>0.61673074373591397</v>
      </c>
      <c r="F334">
        <v>0.74133427462054302</v>
      </c>
      <c r="G334">
        <v>0.84772105008858101</v>
      </c>
      <c r="H334">
        <v>0.25965147453083098</v>
      </c>
      <c r="I334">
        <v>0.392122072391767</v>
      </c>
      <c r="J334">
        <v>0.63680895731280596</v>
      </c>
      <c r="K334">
        <v>0.38128784350256101</v>
      </c>
      <c r="L334">
        <v>0.56142313716715098</v>
      </c>
      <c r="M334">
        <v>0.33034544576983998</v>
      </c>
      <c r="N334">
        <v>0.54248590677849495</v>
      </c>
      <c r="O334">
        <v>0.67295387896560899</v>
      </c>
      <c r="P334">
        <v>0.947576958244437</v>
      </c>
      <c r="Q334">
        <v>0.861323251417769</v>
      </c>
      <c r="R334">
        <v>0.94486477784932399</v>
      </c>
      <c r="S334">
        <v>0.974671117219713</v>
      </c>
      <c r="T334">
        <v>0.94557941406589596</v>
      </c>
      <c r="U334">
        <v>0.96028767979987495</v>
      </c>
      <c r="V334">
        <v>0.92209510467740596</v>
      </c>
    </row>
    <row r="335" spans="1:22" x14ac:dyDescent="0.25">
      <c r="A335" t="s">
        <v>550</v>
      </c>
      <c r="B335">
        <v>0.64894342194955601</v>
      </c>
      <c r="C335">
        <v>0.21137081490840101</v>
      </c>
      <c r="D335">
        <v>0.74009247027740999</v>
      </c>
      <c r="E335">
        <v>0.50808696804984699</v>
      </c>
      <c r="F335">
        <v>0.59985880691846005</v>
      </c>
      <c r="G335">
        <v>0.58511837655016896</v>
      </c>
      <c r="H335">
        <v>0.42761394101876599</v>
      </c>
      <c r="I335">
        <v>0.356848828956706</v>
      </c>
      <c r="J335">
        <v>0.39633564476111699</v>
      </c>
      <c r="K335">
        <v>0.28044946436888601</v>
      </c>
      <c r="L335">
        <v>0.459983590661594</v>
      </c>
      <c r="M335">
        <v>0.296007722540164</v>
      </c>
      <c r="N335">
        <v>0.18658050323112799</v>
      </c>
      <c r="O335">
        <v>0.27719274860037302</v>
      </c>
      <c r="P335">
        <v>0.88265772630295602</v>
      </c>
      <c r="Q335">
        <v>0.82933837429111501</v>
      </c>
      <c r="R335">
        <v>0.86453638119768195</v>
      </c>
      <c r="S335">
        <v>0.89711368545061798</v>
      </c>
      <c r="T335">
        <v>0.87281578718595099</v>
      </c>
      <c r="U335">
        <v>0.86012090890139603</v>
      </c>
      <c r="V335">
        <v>0.84644719433418902</v>
      </c>
    </row>
    <row r="336" spans="1:22" x14ac:dyDescent="0.25">
      <c r="A336" t="s">
        <v>551</v>
      </c>
      <c r="B336">
        <v>0.379601226993865</v>
      </c>
      <c r="C336">
        <v>0.73948199620972799</v>
      </c>
      <c r="D336">
        <v>0.846235138705416</v>
      </c>
      <c r="E336">
        <v>0.36808961951478097</v>
      </c>
      <c r="F336">
        <v>0.68358630427109002</v>
      </c>
      <c r="G336">
        <v>0.81309389595748105</v>
      </c>
      <c r="H336">
        <v>0.51092493297587105</v>
      </c>
      <c r="I336">
        <v>0.59921930447125604</v>
      </c>
      <c r="J336">
        <v>0.70926903747057701</v>
      </c>
      <c r="K336">
        <v>0.723975314392175</v>
      </c>
      <c r="L336">
        <v>0.83672708286715802</v>
      </c>
      <c r="M336">
        <v>0.62138867820450905</v>
      </c>
      <c r="N336">
        <v>0.52193042760896402</v>
      </c>
      <c r="O336">
        <v>0.71307651292988505</v>
      </c>
      <c r="P336">
        <v>0.95682210708117399</v>
      </c>
      <c r="Q336">
        <v>0.85708884688090703</v>
      </c>
      <c r="R336">
        <v>0.95532839665164204</v>
      </c>
      <c r="S336">
        <v>0.98046338111132902</v>
      </c>
      <c r="T336">
        <v>0.981917760584195</v>
      </c>
      <c r="U336">
        <v>0.97373358348968098</v>
      </c>
      <c r="V336">
        <v>0.93517005214413496</v>
      </c>
    </row>
    <row r="337" spans="1:22" x14ac:dyDescent="0.25">
      <c r="A337" t="s">
        <v>552</v>
      </c>
      <c r="B337">
        <v>0.31586571233810401</v>
      </c>
      <c r="C337">
        <v>0.56588755527479395</v>
      </c>
      <c r="D337">
        <v>0.68183619550858598</v>
      </c>
      <c r="E337">
        <v>0.294047461222325</v>
      </c>
      <c r="F337">
        <v>0.587433815743028</v>
      </c>
      <c r="G337">
        <v>0.66459977452085595</v>
      </c>
      <c r="H337">
        <v>0.384919571045576</v>
      </c>
      <c r="I337">
        <v>0.39297374024130499</v>
      </c>
      <c r="J337">
        <v>0.48877155035307501</v>
      </c>
      <c r="K337">
        <v>0.44562179785747502</v>
      </c>
      <c r="L337">
        <v>0.61758782725441896</v>
      </c>
      <c r="M337">
        <v>0.42170585396124899</v>
      </c>
      <c r="N337">
        <v>0.36511755809157098</v>
      </c>
      <c r="O337">
        <v>0.25039989336176999</v>
      </c>
      <c r="P337">
        <v>0.86853601544244596</v>
      </c>
      <c r="Q337">
        <v>0.79795841209829799</v>
      </c>
      <c r="R337">
        <v>0.85101416613006997</v>
      </c>
      <c r="S337">
        <v>0.86471627724327504</v>
      </c>
      <c r="T337">
        <v>0.88420412066417398</v>
      </c>
      <c r="U337">
        <v>0.84990619136960599</v>
      </c>
      <c r="V337">
        <v>0.79648221651490303</v>
      </c>
    </row>
    <row r="338" spans="1:22" x14ac:dyDescent="0.25">
      <c r="A338" t="s">
        <v>553</v>
      </c>
      <c r="B338">
        <v>0.231765507839127</v>
      </c>
      <c r="C338">
        <v>0.53215413771320197</v>
      </c>
      <c r="D338">
        <v>0.64841479524438494</v>
      </c>
      <c r="E338">
        <v>0.23849927084714301</v>
      </c>
      <c r="F338">
        <v>0.51782562654429898</v>
      </c>
      <c r="G338">
        <v>0.64543404735062004</v>
      </c>
      <c r="H338">
        <v>0.19738605898123299</v>
      </c>
      <c r="I338">
        <v>0.46231369765791303</v>
      </c>
      <c r="J338">
        <v>0.43393345632673802</v>
      </c>
      <c r="K338">
        <v>0.565905915230554</v>
      </c>
      <c r="L338">
        <v>0.55060789140001398</v>
      </c>
      <c r="M338">
        <v>0.34779011239053897</v>
      </c>
      <c r="N338">
        <v>0.45393922727897701</v>
      </c>
      <c r="O338">
        <v>0.51153025859770695</v>
      </c>
      <c r="P338">
        <v>0.85319516407599305</v>
      </c>
      <c r="Q338">
        <v>0.76408317580340201</v>
      </c>
      <c r="R338">
        <v>0.81278171281390799</v>
      </c>
      <c r="S338">
        <v>0.82475947378755099</v>
      </c>
      <c r="T338">
        <v>0.87516300095627197</v>
      </c>
      <c r="U338">
        <v>0.88857619345424199</v>
      </c>
      <c r="V338">
        <v>0.812592419643552</v>
      </c>
    </row>
    <row r="339" spans="1:22" x14ac:dyDescent="0.25">
      <c r="A339" t="s">
        <v>554</v>
      </c>
      <c r="B339">
        <v>0.27598841172460797</v>
      </c>
      <c r="C339">
        <v>0.66443461781427604</v>
      </c>
      <c r="D339">
        <v>0.74035667107001302</v>
      </c>
      <c r="E339">
        <v>0.29099827654779198</v>
      </c>
      <c r="F339">
        <v>0.60508295093540398</v>
      </c>
      <c r="G339">
        <v>0.76042841037204001</v>
      </c>
      <c r="H339">
        <v>0.24450402144772099</v>
      </c>
      <c r="I339">
        <v>0.56678495386799099</v>
      </c>
      <c r="J339">
        <v>0.56364908709205397</v>
      </c>
      <c r="K339">
        <v>0.65550768514205804</v>
      </c>
      <c r="L339">
        <v>0.71380622063101296</v>
      </c>
      <c r="M339">
        <v>0.45790526098048601</v>
      </c>
      <c r="N339">
        <v>0.54035473669737299</v>
      </c>
      <c r="O339">
        <v>0.62310050653159099</v>
      </c>
      <c r="P339">
        <v>0.92827390023366796</v>
      </c>
      <c r="Q339">
        <v>0.84226843100188997</v>
      </c>
      <c r="R339">
        <v>0.92192530585962595</v>
      </c>
      <c r="S339">
        <v>0.93147457294325497</v>
      </c>
      <c r="T339">
        <v>0.95131704772668002</v>
      </c>
      <c r="U339">
        <v>0.94871794871794801</v>
      </c>
      <c r="V339">
        <v>0.91540197680753299</v>
      </c>
    </row>
    <row r="340" spans="1:22" x14ac:dyDescent="0.25">
      <c r="A340" t="s">
        <v>555</v>
      </c>
      <c r="B340">
        <v>0.26891615541922198</v>
      </c>
      <c r="C340">
        <v>0.58875552747946902</v>
      </c>
      <c r="D340">
        <v>0.68850726552179597</v>
      </c>
      <c r="E340">
        <v>0.29941667771443697</v>
      </c>
      <c r="F340">
        <v>0.56830215319449295</v>
      </c>
      <c r="G340">
        <v>0.66258656788532699</v>
      </c>
      <c r="H340">
        <v>0.223793565683646</v>
      </c>
      <c r="I340">
        <v>0.50567778566359101</v>
      </c>
      <c r="J340">
        <v>0.48247343978624502</v>
      </c>
      <c r="K340">
        <v>0.50360968793665495</v>
      </c>
      <c r="L340">
        <v>0.60199895576937401</v>
      </c>
      <c r="M340">
        <v>0.42749775908432702</v>
      </c>
      <c r="N340">
        <v>0.42417159356524098</v>
      </c>
      <c r="O340">
        <v>0.53605705145294502</v>
      </c>
      <c r="P340">
        <v>0.87696840394188702</v>
      </c>
      <c r="Q340">
        <v>0.78865784499054803</v>
      </c>
      <c r="R340">
        <v>0.84707018673535095</v>
      </c>
      <c r="S340">
        <v>0.86010210092283501</v>
      </c>
      <c r="T340">
        <v>0.89680952794922997</v>
      </c>
      <c r="U340">
        <v>0.90191786533249896</v>
      </c>
      <c r="V340">
        <v>0.78511946454977</v>
      </c>
    </row>
    <row r="341" spans="1:22" x14ac:dyDescent="0.25">
      <c r="A341" t="s">
        <v>556</v>
      </c>
      <c r="B341">
        <v>0.28902522154055899</v>
      </c>
      <c r="C341">
        <v>0.40442198357548897</v>
      </c>
      <c r="D341">
        <v>0.66783355350065998</v>
      </c>
      <c r="E341">
        <v>0.75348004772636801</v>
      </c>
      <c r="F341">
        <v>0.64369925873632095</v>
      </c>
      <c r="G341">
        <v>0.68126912546303697</v>
      </c>
      <c r="H341">
        <v>0.29778820375335102</v>
      </c>
      <c r="I341">
        <v>0.48715400993612401</v>
      </c>
      <c r="J341">
        <v>0.52134359692092302</v>
      </c>
      <c r="K341">
        <v>0.44829995342338103</v>
      </c>
      <c r="L341">
        <v>0.48683523532482997</v>
      </c>
      <c r="M341">
        <v>0.41722402261600999</v>
      </c>
      <c r="N341">
        <v>0.45160181493194002</v>
      </c>
      <c r="O341">
        <v>0.53832311383631004</v>
      </c>
      <c r="P341">
        <v>0.87595245352026796</v>
      </c>
      <c r="Q341">
        <v>0.78964083175803401</v>
      </c>
      <c r="R341">
        <v>0.85745331616226605</v>
      </c>
      <c r="S341">
        <v>0.88081680738268198</v>
      </c>
      <c r="T341">
        <v>0.87977049465356805</v>
      </c>
      <c r="U341">
        <v>0.91703147800708695</v>
      </c>
      <c r="V341">
        <v>0.78846602848470604</v>
      </c>
    </row>
    <row r="342" spans="1:22" x14ac:dyDescent="0.25">
      <c r="A342" t="s">
        <v>557</v>
      </c>
      <c r="B342">
        <v>0.24565439672801601</v>
      </c>
      <c r="C342">
        <v>0.66854074542008801</v>
      </c>
      <c r="D342">
        <v>0.71076618229854605</v>
      </c>
      <c r="E342">
        <v>0.80465332095983</v>
      </c>
      <c r="F342">
        <v>0.69805859512883806</v>
      </c>
      <c r="G342">
        <v>0.690368819455628</v>
      </c>
      <c r="H342">
        <v>0.38002680965147401</v>
      </c>
      <c r="I342">
        <v>0.53293115684882897</v>
      </c>
      <c r="J342">
        <v>0.45995292321394399</v>
      </c>
      <c r="K342">
        <v>0.64694923148579397</v>
      </c>
      <c r="L342">
        <v>0.59163123741329104</v>
      </c>
      <c r="M342">
        <v>0.27401227332276001</v>
      </c>
      <c r="N342">
        <v>0.816169393647738</v>
      </c>
      <c r="O342">
        <v>0.53145827779258803</v>
      </c>
      <c r="P342">
        <v>0.86396423854515902</v>
      </c>
      <c r="Q342">
        <v>0.78079395085066094</v>
      </c>
      <c r="R342">
        <v>0.90751770766258799</v>
      </c>
      <c r="S342">
        <v>0.85499705478107202</v>
      </c>
      <c r="T342">
        <v>0.87203338259584395</v>
      </c>
      <c r="U342">
        <v>0.92609964561183999</v>
      </c>
      <c r="V342">
        <v>0.85679819441201599</v>
      </c>
    </row>
    <row r="343" spans="1:22" x14ac:dyDescent="0.25">
      <c r="A343" t="s">
        <v>558</v>
      </c>
      <c r="B343">
        <v>0.27505112474437599</v>
      </c>
      <c r="C343">
        <v>0.265255843335439</v>
      </c>
      <c r="D343">
        <v>0.754425363276089</v>
      </c>
      <c r="E343">
        <v>0.34661275354633397</v>
      </c>
      <c r="F343">
        <v>0.69798799858806904</v>
      </c>
      <c r="G343">
        <v>0.73361249798679296</v>
      </c>
      <c r="H343">
        <v>0.41769436997318998</v>
      </c>
      <c r="I343">
        <v>0.58963804116394603</v>
      </c>
      <c r="J343">
        <v>0.52350658438831899</v>
      </c>
      <c r="K343">
        <v>0.56631346064275701</v>
      </c>
      <c r="L343">
        <v>0.32938017453569002</v>
      </c>
      <c r="M343">
        <v>0.33420671585189199</v>
      </c>
      <c r="N343">
        <v>0.29087034236216103</v>
      </c>
      <c r="O343">
        <v>0.58544388163156402</v>
      </c>
      <c r="P343">
        <v>0.90693894137966002</v>
      </c>
      <c r="Q343">
        <v>0.83062381852551903</v>
      </c>
      <c r="R343">
        <v>0.92570830650354097</v>
      </c>
      <c r="S343">
        <v>0.873944629884154</v>
      </c>
      <c r="T343">
        <v>0.93610362514126699</v>
      </c>
      <c r="U343">
        <v>0.92724619553887799</v>
      </c>
      <c r="V343">
        <v>0.90793057825511703</v>
      </c>
    </row>
    <row r="344" spans="1:22" x14ac:dyDescent="0.25">
      <c r="A344" t="s">
        <v>559</v>
      </c>
      <c r="B344">
        <v>0.37005794137695902</v>
      </c>
      <c r="C344">
        <v>0.60675931775110503</v>
      </c>
      <c r="D344">
        <v>0.68309114927344705</v>
      </c>
      <c r="E344">
        <v>0.63502585178311</v>
      </c>
      <c r="F344">
        <v>0.62082597952700302</v>
      </c>
      <c r="G344">
        <v>0.69753583507811201</v>
      </c>
      <c r="H344">
        <v>0.65971849865951704</v>
      </c>
      <c r="I344">
        <v>0.53435060326472605</v>
      </c>
      <c r="J344">
        <v>0.57261912335390297</v>
      </c>
      <c r="K344">
        <v>0.530158360503027</v>
      </c>
      <c r="L344">
        <v>0.52994704258969105</v>
      </c>
      <c r="M344">
        <v>0.43094532165758798</v>
      </c>
      <c r="N344">
        <v>0.57445345799532499</v>
      </c>
      <c r="O344">
        <v>0.50826446280991699</v>
      </c>
      <c r="P344">
        <v>0.85390632937112598</v>
      </c>
      <c r="Q344">
        <v>0.85111531190926204</v>
      </c>
      <c r="R344">
        <v>0.85206052801030197</v>
      </c>
      <c r="S344">
        <v>0.84557235421166299</v>
      </c>
      <c r="T344">
        <v>0.85803703381726504</v>
      </c>
      <c r="U344">
        <v>0.89264123410464802</v>
      </c>
      <c r="V344">
        <v>0.87430928476924197</v>
      </c>
    </row>
    <row r="345" spans="1:22" x14ac:dyDescent="0.25">
      <c r="A345" t="s">
        <v>560</v>
      </c>
      <c r="B345">
        <v>0.26116223585548698</v>
      </c>
      <c r="C345">
        <v>0.61831964624131397</v>
      </c>
      <c r="D345">
        <v>0.71446499339498004</v>
      </c>
      <c r="E345">
        <v>0.25169030889566402</v>
      </c>
      <c r="F345">
        <v>0.56639604659371601</v>
      </c>
      <c r="G345">
        <v>0.72378804960541099</v>
      </c>
      <c r="H345">
        <v>0.38679624664879297</v>
      </c>
      <c r="I345">
        <v>0.55975869410929702</v>
      </c>
      <c r="J345">
        <v>0.49742350022266002</v>
      </c>
      <c r="K345">
        <v>0.64724033535165304</v>
      </c>
      <c r="L345">
        <v>0.663608562691131</v>
      </c>
      <c r="M345">
        <v>0.41805143763359298</v>
      </c>
      <c r="N345">
        <v>0.51416196892616495</v>
      </c>
      <c r="O345">
        <v>0.55151959477472601</v>
      </c>
      <c r="P345">
        <v>0.90185918927156306</v>
      </c>
      <c r="Q345">
        <v>0.82548204158790095</v>
      </c>
      <c r="R345">
        <v>0.89117836445589105</v>
      </c>
      <c r="S345">
        <v>0.90035342627135195</v>
      </c>
      <c r="T345">
        <v>0.92836651308354301</v>
      </c>
      <c r="U345">
        <v>0.933187408797164</v>
      </c>
      <c r="V345">
        <v>0.87796715697719596</v>
      </c>
    </row>
    <row r="346" spans="1:22" x14ac:dyDescent="0.25">
      <c r="A346" t="s">
        <v>561</v>
      </c>
      <c r="B346">
        <v>0.21140081799591001</v>
      </c>
      <c r="C346">
        <v>0.58976626658243803</v>
      </c>
      <c r="D346">
        <v>0.64775429326287903</v>
      </c>
      <c r="E346">
        <v>0.766074506164656</v>
      </c>
      <c r="F346">
        <v>0.64405224144016904</v>
      </c>
      <c r="G346">
        <v>0.62723465936543699</v>
      </c>
      <c r="H346">
        <v>0.32097855227882</v>
      </c>
      <c r="I346">
        <v>0.45919091554293801</v>
      </c>
      <c r="J346">
        <v>0.38895604046058901</v>
      </c>
      <c r="K346">
        <v>0.43193991616208599</v>
      </c>
      <c r="L346">
        <v>0.217199970164839</v>
      </c>
      <c r="M346">
        <v>0.23250361994070101</v>
      </c>
      <c r="N346">
        <v>0.76124020349236898</v>
      </c>
      <c r="O346">
        <v>0.46714209544121499</v>
      </c>
      <c r="P346">
        <v>0.76836330387077101</v>
      </c>
      <c r="Q346">
        <v>0.70003780718336395</v>
      </c>
      <c r="R346">
        <v>0.83556020605280101</v>
      </c>
      <c r="S346">
        <v>0.76408796387198097</v>
      </c>
      <c r="T346">
        <v>0.783708597757106</v>
      </c>
      <c r="U346">
        <v>0.85543047738169598</v>
      </c>
      <c r="V346">
        <v>0.75359950190676295</v>
      </c>
    </row>
    <row r="347" spans="1:22" x14ac:dyDescent="0.25">
      <c r="A347" t="s">
        <v>562</v>
      </c>
      <c r="B347">
        <v>0.50247102931151999</v>
      </c>
      <c r="C347">
        <v>0.52653190145293705</v>
      </c>
      <c r="D347">
        <v>0.63969616908850702</v>
      </c>
      <c r="E347">
        <v>0.25188916876574302</v>
      </c>
      <c r="F347">
        <v>0.54359336392516699</v>
      </c>
      <c r="G347">
        <v>0.57811241745852704</v>
      </c>
      <c r="H347">
        <v>0.33699731903485203</v>
      </c>
      <c r="I347">
        <v>0.47565649396735199</v>
      </c>
      <c r="J347">
        <v>0.46147973789681201</v>
      </c>
      <c r="K347">
        <v>0.41278528178854201</v>
      </c>
      <c r="L347">
        <v>0.59789662116804598</v>
      </c>
      <c r="M347">
        <v>0.36130455767772102</v>
      </c>
      <c r="N347">
        <v>0.45421421696686298</v>
      </c>
      <c r="O347">
        <v>0.193348440415889</v>
      </c>
      <c r="P347">
        <v>0.852280808696535</v>
      </c>
      <c r="Q347">
        <v>0.77376181474480099</v>
      </c>
      <c r="R347">
        <v>0.83853831294269099</v>
      </c>
      <c r="S347">
        <v>0.86069114470842301</v>
      </c>
      <c r="T347">
        <v>0.88463878988089995</v>
      </c>
      <c r="U347">
        <v>0.84969772774650798</v>
      </c>
      <c r="V347">
        <v>0.82916958518172601</v>
      </c>
    </row>
    <row r="348" spans="1:22" x14ac:dyDescent="0.25">
      <c r="A348" t="s">
        <v>563</v>
      </c>
      <c r="B348">
        <v>0.58341854124062698</v>
      </c>
      <c r="C348">
        <v>0.67498420720151597</v>
      </c>
      <c r="D348">
        <v>0.68632760898282696</v>
      </c>
      <c r="E348">
        <v>0.324141588227495</v>
      </c>
      <c r="F348">
        <v>0.64532297917402004</v>
      </c>
      <c r="G348">
        <v>0.73345144145595098</v>
      </c>
      <c r="H348">
        <v>0.46005361930294902</v>
      </c>
      <c r="I348">
        <v>0.59929027679205105</v>
      </c>
      <c r="J348">
        <v>0.586169603664355</v>
      </c>
      <c r="K348">
        <v>0.55787144853283599</v>
      </c>
      <c r="L348">
        <v>0.77862310733199003</v>
      </c>
      <c r="M348">
        <v>0.51058401709990997</v>
      </c>
      <c r="N348">
        <v>0.57589715385673002</v>
      </c>
      <c r="O348">
        <v>0.26006398293788302</v>
      </c>
      <c r="P348">
        <v>0.93223610687798397</v>
      </c>
      <c r="Q348">
        <v>0.81784499054820403</v>
      </c>
      <c r="R348">
        <v>0.92594977462974803</v>
      </c>
      <c r="S348">
        <v>0.94963675633222</v>
      </c>
      <c r="T348">
        <v>0.95966269668782</v>
      </c>
      <c r="U348">
        <v>0.93016468626224702</v>
      </c>
      <c r="V348">
        <v>0.92878823254728005</v>
      </c>
    </row>
    <row r="349" spans="1:22" x14ac:dyDescent="0.25">
      <c r="A349" t="s">
        <v>564</v>
      </c>
      <c r="B349">
        <v>0.46216768916155399</v>
      </c>
      <c r="C349">
        <v>0.650536955148452</v>
      </c>
      <c r="D349">
        <v>0.74154557463672299</v>
      </c>
      <c r="E349">
        <v>0.25414291395996202</v>
      </c>
      <c r="F349">
        <v>0.58249205788916303</v>
      </c>
      <c r="G349">
        <v>0.36720889032050202</v>
      </c>
      <c r="H349">
        <v>0.389477211796246</v>
      </c>
      <c r="I349">
        <v>0.51582682753725995</v>
      </c>
      <c r="J349">
        <v>0.44951968954768101</v>
      </c>
      <c r="K349">
        <v>0.43525850023288298</v>
      </c>
      <c r="L349">
        <v>0.68583575744014302</v>
      </c>
      <c r="M349">
        <v>0.61973384816934396</v>
      </c>
      <c r="N349">
        <v>0.30901966176268297</v>
      </c>
      <c r="O349">
        <v>0.36243668355105302</v>
      </c>
      <c r="P349">
        <v>0.88865183379051105</v>
      </c>
      <c r="Q349">
        <v>0.82722117202268397</v>
      </c>
      <c r="R349">
        <v>0.88296844816484199</v>
      </c>
      <c r="S349">
        <v>0.91066169251914397</v>
      </c>
      <c r="T349">
        <v>0.92654090237329401</v>
      </c>
      <c r="U349">
        <v>0.913279132791328</v>
      </c>
      <c r="V349">
        <v>0.85485251770565795</v>
      </c>
    </row>
    <row r="350" spans="1:22" x14ac:dyDescent="0.25">
      <c r="A350" t="s">
        <v>565</v>
      </c>
      <c r="B350">
        <v>0.63258350374914796</v>
      </c>
      <c r="C350">
        <v>0.62571067593177498</v>
      </c>
      <c r="D350">
        <v>0.77430647291941801</v>
      </c>
      <c r="E350">
        <v>0.73432321357550001</v>
      </c>
      <c r="F350">
        <v>0.62421461348393903</v>
      </c>
      <c r="G350">
        <v>0.69044934772105004</v>
      </c>
      <c r="H350">
        <v>0.68056300268096503</v>
      </c>
      <c r="I350">
        <v>0.52810503903477601</v>
      </c>
      <c r="J350">
        <v>0.57630892550416601</v>
      </c>
      <c r="K350">
        <v>0.57335817419655299</v>
      </c>
      <c r="L350">
        <v>0.49653166256433201</v>
      </c>
      <c r="M350">
        <v>0.62373302075432602</v>
      </c>
      <c r="N350">
        <v>0.30915715660662701</v>
      </c>
      <c r="O350">
        <v>0.65789122900559804</v>
      </c>
      <c r="P350">
        <v>0.92634359443259096</v>
      </c>
      <c r="Q350">
        <v>0.87213610586011303</v>
      </c>
      <c r="R350">
        <v>0.89496136509980595</v>
      </c>
      <c r="S350">
        <v>0.90899273512664402</v>
      </c>
      <c r="T350">
        <v>0.88985482048161302</v>
      </c>
      <c r="U350">
        <v>0.88013341671878198</v>
      </c>
      <c r="V350">
        <v>0.86995096894699897</v>
      </c>
    </row>
    <row r="351" spans="1:22" x14ac:dyDescent="0.25">
      <c r="A351" t="s">
        <v>566</v>
      </c>
      <c r="B351">
        <v>0.26133265167007402</v>
      </c>
      <c r="C351">
        <v>0.45862286797220397</v>
      </c>
      <c r="D351">
        <v>0.75898282694847996</v>
      </c>
      <c r="E351">
        <v>0.81399973485350596</v>
      </c>
      <c r="F351">
        <v>0.67963289798799797</v>
      </c>
      <c r="G351">
        <v>0.78651956836849701</v>
      </c>
      <c r="H351">
        <v>0.73880697050938304</v>
      </c>
      <c r="I351">
        <v>0.56181689141234903</v>
      </c>
      <c r="J351">
        <v>0.69158343406069001</v>
      </c>
      <c r="K351">
        <v>0.56276199347927303</v>
      </c>
      <c r="L351">
        <v>0.55254717684791499</v>
      </c>
      <c r="M351">
        <v>0.59353237261256198</v>
      </c>
      <c r="N351">
        <v>0.56524130345112</v>
      </c>
      <c r="O351">
        <v>0.57937883231138299</v>
      </c>
      <c r="P351">
        <v>0.88936299908564398</v>
      </c>
      <c r="Q351">
        <v>0.92340264650283499</v>
      </c>
      <c r="R351">
        <v>0.92603026400515098</v>
      </c>
      <c r="S351">
        <v>0.95317101904574897</v>
      </c>
      <c r="T351">
        <v>0.94705728940276401</v>
      </c>
      <c r="U351">
        <v>0.95247029393370797</v>
      </c>
      <c r="V351">
        <v>0.93314654836952204</v>
      </c>
    </row>
    <row r="352" spans="1:22" x14ac:dyDescent="0.25">
      <c r="A352" t="s">
        <v>567</v>
      </c>
      <c r="B352">
        <v>0.28442399454669298</v>
      </c>
      <c r="C352">
        <v>0.36923562855337899</v>
      </c>
      <c r="D352">
        <v>0.71334214002642005</v>
      </c>
      <c r="E352">
        <v>0.31784435900835201</v>
      </c>
      <c r="F352">
        <v>0.60698905753618004</v>
      </c>
      <c r="G352">
        <v>0.661539700434852</v>
      </c>
      <c r="H352">
        <v>0.67379356568364601</v>
      </c>
      <c r="I352">
        <v>0.46401703335699002</v>
      </c>
      <c r="J352">
        <v>0.55607863095616705</v>
      </c>
      <c r="K352">
        <v>0.642349790405216</v>
      </c>
      <c r="L352">
        <v>0.640038785708958</v>
      </c>
      <c r="M352">
        <v>0.470730193753016</v>
      </c>
      <c r="N352">
        <v>0.27877079609514599</v>
      </c>
      <c r="O352">
        <v>0.53825646494268198</v>
      </c>
      <c r="P352">
        <v>0.84902976734735303</v>
      </c>
      <c r="Q352">
        <v>0.85640831758033997</v>
      </c>
      <c r="R352">
        <v>0.86743399871216997</v>
      </c>
      <c r="S352">
        <v>0.88513646181032701</v>
      </c>
      <c r="T352">
        <v>0.87751021472659296</v>
      </c>
      <c r="U352">
        <v>0.91192411924119199</v>
      </c>
      <c r="V352">
        <v>0.85897735232313799</v>
      </c>
    </row>
    <row r="353" spans="1:22" x14ac:dyDescent="0.25">
      <c r="A353" t="s">
        <v>568</v>
      </c>
      <c r="B353">
        <v>0.26516700749829503</v>
      </c>
      <c r="C353">
        <v>0.33727100442198299</v>
      </c>
      <c r="D353">
        <v>0.66235138705416097</v>
      </c>
      <c r="E353">
        <v>0.29040169693755802</v>
      </c>
      <c r="F353">
        <v>0.55658312742675597</v>
      </c>
      <c r="G353">
        <v>0.60927685617651794</v>
      </c>
      <c r="H353">
        <v>0.64363270777479897</v>
      </c>
      <c r="I353">
        <v>0.422853087295954</v>
      </c>
      <c r="J353">
        <v>0.49207964883262201</v>
      </c>
      <c r="K353">
        <v>0.59664648346530003</v>
      </c>
      <c r="L353">
        <v>0.56656970239427096</v>
      </c>
      <c r="M353">
        <v>0.41012204371509298</v>
      </c>
      <c r="N353">
        <v>0.24480956964113801</v>
      </c>
      <c r="O353">
        <v>0.49253532391362298</v>
      </c>
      <c r="P353">
        <v>0.79640353550746701</v>
      </c>
      <c r="Q353">
        <v>0.79962192816635103</v>
      </c>
      <c r="R353">
        <v>0.80513522215067601</v>
      </c>
      <c r="S353">
        <v>0.81985077557431696</v>
      </c>
      <c r="T353">
        <v>0.81700425975832303</v>
      </c>
      <c r="U353">
        <v>0.86898061288305195</v>
      </c>
      <c r="V353">
        <v>0.79056735932757405</v>
      </c>
    </row>
    <row r="354" spans="1:22" x14ac:dyDescent="0.25">
      <c r="A354" t="s">
        <v>569</v>
      </c>
      <c r="B354">
        <v>0.274113837764144</v>
      </c>
      <c r="C354">
        <v>0.36430827542640498</v>
      </c>
      <c r="D354">
        <v>0.65799207397622195</v>
      </c>
      <c r="E354">
        <v>0.69256264085907404</v>
      </c>
      <c r="F354">
        <v>0.59908224496999596</v>
      </c>
      <c r="G354">
        <v>0.61668545659526497</v>
      </c>
      <c r="H354">
        <v>0.67298927613940995</v>
      </c>
      <c r="I354">
        <v>0.43704755145493202</v>
      </c>
      <c r="J354">
        <v>0.61072587314714599</v>
      </c>
      <c r="K354">
        <v>0.46582440614811299</v>
      </c>
      <c r="L354">
        <v>0.54628179309316005</v>
      </c>
      <c r="M354">
        <v>0.43646142177480501</v>
      </c>
      <c r="N354">
        <v>0.48927540217241799</v>
      </c>
      <c r="O354">
        <v>0.531658224473473</v>
      </c>
      <c r="P354">
        <v>0.84750584171492405</v>
      </c>
      <c r="Q354">
        <v>0.81905482041587896</v>
      </c>
      <c r="R354">
        <v>0.84723116548615496</v>
      </c>
      <c r="S354">
        <v>0.84763400746122097</v>
      </c>
      <c r="T354">
        <v>0.84464922194210201</v>
      </c>
      <c r="U354">
        <v>0.89639357932040797</v>
      </c>
      <c r="V354">
        <v>0.82107557008327403</v>
      </c>
    </row>
    <row r="355" spans="1:22" x14ac:dyDescent="0.25">
      <c r="A355" t="s">
        <v>570</v>
      </c>
      <c r="B355">
        <v>0.18021472392637999</v>
      </c>
      <c r="C355">
        <v>0.546936197094125</v>
      </c>
      <c r="D355">
        <v>0.681043593130779</v>
      </c>
      <c r="E355">
        <v>0.60645631711520598</v>
      </c>
      <c r="F355">
        <v>0.61150723614542801</v>
      </c>
      <c r="G355">
        <v>0.66073441778064101</v>
      </c>
      <c r="H355">
        <v>0.65315013404825695</v>
      </c>
      <c r="I355">
        <v>0.45656493967352701</v>
      </c>
      <c r="J355">
        <v>0.489216871302245</v>
      </c>
      <c r="K355">
        <v>0.39921984163949698</v>
      </c>
      <c r="L355">
        <v>0.57052286119191398</v>
      </c>
      <c r="M355">
        <v>0.44763152451216898</v>
      </c>
      <c r="N355">
        <v>0.44355836656125303</v>
      </c>
      <c r="O355">
        <v>0.50633164489469396</v>
      </c>
      <c r="P355">
        <v>0.811134816620948</v>
      </c>
      <c r="Q355">
        <v>0.78827977315689901</v>
      </c>
      <c r="R355">
        <v>0.79362524146812596</v>
      </c>
      <c r="S355">
        <v>0.83192617317887296</v>
      </c>
      <c r="T355">
        <v>0.82430670259932104</v>
      </c>
      <c r="U355">
        <v>0.87919533041484199</v>
      </c>
      <c r="V355">
        <v>0.751109035722624</v>
      </c>
    </row>
    <row r="356" spans="1:22" x14ac:dyDescent="0.25">
      <c r="A356" t="s">
        <v>571</v>
      </c>
      <c r="B356">
        <v>0.25877641445126098</v>
      </c>
      <c r="C356">
        <v>0.631206569804169</v>
      </c>
      <c r="D356">
        <v>0.69861294583883704</v>
      </c>
      <c r="E356">
        <v>0.74201246188519099</v>
      </c>
      <c r="F356">
        <v>0.57726791387221998</v>
      </c>
      <c r="G356">
        <v>0.66556611370591001</v>
      </c>
      <c r="H356">
        <v>0.63987935656836403</v>
      </c>
      <c r="I356">
        <v>0.50780695528743702</v>
      </c>
      <c r="J356">
        <v>0.62459443984986296</v>
      </c>
      <c r="K356">
        <v>0.49149976711690702</v>
      </c>
      <c r="L356">
        <v>0.47251435817110399</v>
      </c>
      <c r="M356">
        <v>0.47410880507481201</v>
      </c>
      <c r="N356">
        <v>0.274164718823044</v>
      </c>
      <c r="O356">
        <v>0.60030658491069</v>
      </c>
      <c r="P356">
        <v>0.89586508178400803</v>
      </c>
      <c r="Q356">
        <v>0.87402646502835502</v>
      </c>
      <c r="R356">
        <v>0.88151963940759803</v>
      </c>
      <c r="S356">
        <v>0.90261142744944001</v>
      </c>
      <c r="T356">
        <v>0.88681213596453101</v>
      </c>
      <c r="U356">
        <v>0.92641234104648695</v>
      </c>
      <c r="V356">
        <v>0.84917114172309105</v>
      </c>
    </row>
    <row r="357" spans="1:22" x14ac:dyDescent="0.25">
      <c r="A357" t="s">
        <v>572</v>
      </c>
      <c r="B357">
        <v>0.34730743012951598</v>
      </c>
      <c r="C357">
        <v>0.64238787113076401</v>
      </c>
      <c r="D357">
        <v>0.72747688243064701</v>
      </c>
      <c r="E357">
        <v>0.42204693092933798</v>
      </c>
      <c r="F357">
        <v>0.69707024355806502</v>
      </c>
      <c r="G357">
        <v>0.63093895957481005</v>
      </c>
      <c r="H357">
        <v>0.33746648793565598</v>
      </c>
      <c r="I357">
        <v>0.53257629524485395</v>
      </c>
      <c r="J357">
        <v>0.580062344932883</v>
      </c>
      <c r="K357">
        <v>0.55641592920353899</v>
      </c>
      <c r="L357">
        <v>0.55687327515476903</v>
      </c>
      <c r="M357">
        <v>0.47341929256015902</v>
      </c>
      <c r="N357">
        <v>0.45957651588065401</v>
      </c>
      <c r="O357">
        <v>0.55291922154092199</v>
      </c>
      <c r="P357">
        <v>0.91445697449964403</v>
      </c>
      <c r="Q357">
        <v>0.890510396975425</v>
      </c>
      <c r="R357">
        <v>0.91524468770122303</v>
      </c>
      <c r="S357">
        <v>0.924602395444728</v>
      </c>
      <c r="T357">
        <v>0.942797531078849</v>
      </c>
      <c r="U357">
        <v>0.92735042735042705</v>
      </c>
      <c r="V357">
        <v>0.84138843489765702</v>
      </c>
    </row>
    <row r="358" spans="1:22" x14ac:dyDescent="0.25">
      <c r="A358" t="s">
        <v>573</v>
      </c>
      <c r="B358">
        <v>0.21378663940013601</v>
      </c>
      <c r="C358">
        <v>0.35243209096651901</v>
      </c>
      <c r="D358">
        <v>0.61129458388375102</v>
      </c>
      <c r="E358">
        <v>0.25845154447832402</v>
      </c>
      <c r="F358">
        <v>0.55291210730674201</v>
      </c>
      <c r="G358">
        <v>0.615477532613947</v>
      </c>
      <c r="H358">
        <v>0.65080428954423597</v>
      </c>
      <c r="I358">
        <v>0.36962384669978698</v>
      </c>
      <c r="J358">
        <v>0.50792035116737699</v>
      </c>
      <c r="K358">
        <v>0.39590125756869998</v>
      </c>
      <c r="L358">
        <v>0.38233758484373798</v>
      </c>
      <c r="M358">
        <v>0.29821416258705002</v>
      </c>
      <c r="N358">
        <v>0.47800082496906299</v>
      </c>
      <c r="O358">
        <v>0.48300453212476602</v>
      </c>
      <c r="P358">
        <v>0.783196180026414</v>
      </c>
      <c r="Q358">
        <v>0.73058601134215495</v>
      </c>
      <c r="R358">
        <v>0.779217643271088</v>
      </c>
      <c r="S358">
        <v>0.79550363243667699</v>
      </c>
      <c r="T358">
        <v>0.78709901764756995</v>
      </c>
      <c r="U358">
        <v>0.85438815926620804</v>
      </c>
      <c r="V358">
        <v>0.76535138921316803</v>
      </c>
    </row>
    <row r="359" spans="1:22" x14ac:dyDescent="0.25">
      <c r="A359" t="s">
        <v>574</v>
      </c>
      <c r="B359">
        <v>0.67160872528970605</v>
      </c>
      <c r="C359">
        <v>0.27391029690461099</v>
      </c>
      <c r="D359">
        <v>0.75138705416116203</v>
      </c>
      <c r="E359">
        <v>0.78556277343232095</v>
      </c>
      <c r="F359">
        <v>0.70455347687963199</v>
      </c>
      <c r="G359">
        <v>0.71919793847640501</v>
      </c>
      <c r="H359">
        <v>0.36836461126005299</v>
      </c>
      <c r="I359">
        <v>0.61036195883605304</v>
      </c>
      <c r="J359">
        <v>0.59361282524333603</v>
      </c>
      <c r="K359">
        <v>0.612598975314392</v>
      </c>
      <c r="L359">
        <v>0.56940404266427902</v>
      </c>
      <c r="M359">
        <v>0.449906915810521</v>
      </c>
      <c r="N359">
        <v>0.50769971126082702</v>
      </c>
      <c r="O359">
        <v>0.57138096507597902</v>
      </c>
      <c r="P359">
        <v>0.91496494971045395</v>
      </c>
      <c r="Q359">
        <v>0.890964083175803</v>
      </c>
      <c r="R359">
        <v>0.92941081777205403</v>
      </c>
      <c r="S359">
        <v>0.90693108187708604</v>
      </c>
      <c r="T359">
        <v>0.94123272189863505</v>
      </c>
      <c r="U359">
        <v>0.94361058995205305</v>
      </c>
      <c r="V359">
        <v>0.85773211923106796</v>
      </c>
    </row>
    <row r="360" spans="1:22" x14ac:dyDescent="0.25">
      <c r="A360" t="s">
        <v>575</v>
      </c>
      <c r="B360">
        <v>0.33980913428766102</v>
      </c>
      <c r="C360">
        <v>0.62773215413771299</v>
      </c>
      <c r="D360">
        <v>0.71023778071334198</v>
      </c>
      <c r="E360">
        <v>0.41018162534800401</v>
      </c>
      <c r="F360">
        <v>0.68097423226261899</v>
      </c>
      <c r="G360">
        <v>0.62111451119342798</v>
      </c>
      <c r="H360">
        <v>0.32540214477211798</v>
      </c>
      <c r="I360">
        <v>0.52327892122072395</v>
      </c>
      <c r="J360">
        <v>0.565239519053374</v>
      </c>
      <c r="K360">
        <v>0.54186073591057204</v>
      </c>
      <c r="L360">
        <v>0.54240322219735904</v>
      </c>
      <c r="M360">
        <v>0.45914638350685999</v>
      </c>
      <c r="N360">
        <v>0.44857692836518598</v>
      </c>
      <c r="O360">
        <v>0.53525726472940505</v>
      </c>
      <c r="P360">
        <v>0.89545870161536101</v>
      </c>
      <c r="Q360">
        <v>0.87417769376181398</v>
      </c>
      <c r="R360">
        <v>0.89737604636187995</v>
      </c>
      <c r="S360">
        <v>0.91547221676811297</v>
      </c>
      <c r="T360">
        <v>0.91749978266539101</v>
      </c>
      <c r="U360">
        <v>0.91067333750260504</v>
      </c>
      <c r="V360">
        <v>0.82130905128803799</v>
      </c>
    </row>
    <row r="361" spans="1:22" x14ac:dyDescent="0.25">
      <c r="A361" t="s">
        <v>576</v>
      </c>
      <c r="B361">
        <v>0.66053169734151296</v>
      </c>
      <c r="C361">
        <v>0.264308275426405</v>
      </c>
      <c r="D361">
        <v>0.79134742404227199</v>
      </c>
      <c r="E361">
        <v>0.76295903486676298</v>
      </c>
      <c r="F361">
        <v>0.67391457818566802</v>
      </c>
      <c r="G361">
        <v>0.37196005798035098</v>
      </c>
      <c r="H361">
        <v>0.69356568364611204</v>
      </c>
      <c r="I361">
        <v>0.615259048970901</v>
      </c>
      <c r="J361">
        <v>0.62249506966091905</v>
      </c>
      <c r="K361">
        <v>0.63885654401490399</v>
      </c>
      <c r="L361">
        <v>0.53360184977996505</v>
      </c>
      <c r="M361">
        <v>0.63269668344480401</v>
      </c>
      <c r="N361">
        <v>0.35487419221779098</v>
      </c>
      <c r="O361">
        <v>0.68615035990402495</v>
      </c>
      <c r="P361">
        <v>0.95225033018388705</v>
      </c>
      <c r="Q361">
        <v>0.93103969754253302</v>
      </c>
      <c r="R361">
        <v>0.94043786220218895</v>
      </c>
      <c r="S361">
        <v>0.95680345572354197</v>
      </c>
      <c r="T361">
        <v>0.96079283665130799</v>
      </c>
      <c r="U361">
        <v>0.93766937669376604</v>
      </c>
      <c r="V361">
        <v>0.92832127013775401</v>
      </c>
    </row>
    <row r="362" spans="1:22" x14ac:dyDescent="0.25">
      <c r="A362" t="s">
        <v>577</v>
      </c>
      <c r="B362">
        <v>0.31458759372869799</v>
      </c>
      <c r="C362">
        <v>0.73265950726468698</v>
      </c>
      <c r="D362">
        <v>0.80812417437252304</v>
      </c>
      <c r="E362">
        <v>0.38545671483494598</v>
      </c>
      <c r="F362">
        <v>0.82887398517472599</v>
      </c>
      <c r="G362">
        <v>0.78877435980028898</v>
      </c>
      <c r="H362">
        <v>0.71233243967828397</v>
      </c>
      <c r="I362">
        <v>0.58495386799148297</v>
      </c>
      <c r="J362">
        <v>0.64787836376359798</v>
      </c>
      <c r="K362">
        <v>0.68624825337680395</v>
      </c>
      <c r="L362">
        <v>0.78399343626463702</v>
      </c>
      <c r="M362">
        <v>0.54947252292629101</v>
      </c>
      <c r="N362">
        <v>0.62072047298226296</v>
      </c>
      <c r="O362">
        <v>0.58297787256731504</v>
      </c>
      <c r="P362">
        <v>0.91516813979477796</v>
      </c>
      <c r="Q362">
        <v>0.875009451795841</v>
      </c>
      <c r="R362">
        <v>0.95138441725692202</v>
      </c>
      <c r="S362">
        <v>0.97172589829177303</v>
      </c>
      <c r="T362">
        <v>0.97244197165956703</v>
      </c>
      <c r="U362">
        <v>0.96122576610381405</v>
      </c>
      <c r="V362">
        <v>0.91929333022024995</v>
      </c>
    </row>
    <row r="363" spans="1:22" x14ac:dyDescent="0.25">
      <c r="A363" t="s">
        <v>578</v>
      </c>
      <c r="B363">
        <v>0.71233810497614103</v>
      </c>
      <c r="C363">
        <v>0.72432090966519203</v>
      </c>
      <c r="D363">
        <v>0.83203434610303795</v>
      </c>
      <c r="E363">
        <v>0.78171814927747496</v>
      </c>
      <c r="F363">
        <v>0.77500882456759601</v>
      </c>
      <c r="G363">
        <v>0.75728780802061502</v>
      </c>
      <c r="H363">
        <v>0.58947721179624601</v>
      </c>
      <c r="I363">
        <v>0.67068843151170998</v>
      </c>
      <c r="J363">
        <v>0.68903874292257705</v>
      </c>
      <c r="K363">
        <v>0.62820214252445195</v>
      </c>
      <c r="L363">
        <v>0.75729096740508695</v>
      </c>
      <c r="M363">
        <v>0.58512031993380598</v>
      </c>
      <c r="N363">
        <v>0.59205279802007404</v>
      </c>
      <c r="O363">
        <v>0.56398293788323095</v>
      </c>
      <c r="P363">
        <v>0.91567611500558699</v>
      </c>
      <c r="Q363">
        <v>0.86238185255198396</v>
      </c>
      <c r="R363">
        <v>0.929974243399871</v>
      </c>
      <c r="S363">
        <v>0.94129196936972304</v>
      </c>
      <c r="T363">
        <v>0.94131965574197995</v>
      </c>
      <c r="U363">
        <v>0.935688972274338</v>
      </c>
      <c r="V363">
        <v>0.91493501439800695</v>
      </c>
    </row>
    <row r="364" spans="1:22" x14ac:dyDescent="0.25">
      <c r="A364" t="s">
        <v>579</v>
      </c>
      <c r="B364">
        <v>0.26278118609406897</v>
      </c>
      <c r="C364">
        <v>0.62785849652558401</v>
      </c>
      <c r="D364">
        <v>0.74762219286657805</v>
      </c>
      <c r="E364">
        <v>0.296102346546466</v>
      </c>
      <c r="F364">
        <v>0.58150370631838999</v>
      </c>
      <c r="G364">
        <v>0.75382509260750497</v>
      </c>
      <c r="H364">
        <v>0.21447721179624599</v>
      </c>
      <c r="I364">
        <v>0.49190915542938202</v>
      </c>
      <c r="J364">
        <v>0.57211018512627998</v>
      </c>
      <c r="K364">
        <v>0.53539823008849496</v>
      </c>
      <c r="L364">
        <v>0.712687402103378</v>
      </c>
      <c r="M364">
        <v>0.492036130455767</v>
      </c>
      <c r="N364">
        <v>0.47353224254090398</v>
      </c>
      <c r="O364">
        <v>0.59550786456944804</v>
      </c>
      <c r="P364">
        <v>0.87960987503809795</v>
      </c>
      <c r="Q364">
        <v>0.80294896030245699</v>
      </c>
      <c r="R364">
        <v>0.89407598197037996</v>
      </c>
      <c r="S364">
        <v>0.92136265462399303</v>
      </c>
      <c r="T364">
        <v>0.92767104233678099</v>
      </c>
      <c r="U364">
        <v>0.91630185532624497</v>
      </c>
      <c r="V364">
        <v>0.85469686356914898</v>
      </c>
    </row>
    <row r="365" spans="1:22" x14ac:dyDescent="0.25">
      <c r="A365" t="s">
        <v>580</v>
      </c>
      <c r="B365">
        <v>0.69452965235173802</v>
      </c>
      <c r="C365">
        <v>0.64744156664560903</v>
      </c>
      <c r="D365">
        <v>0.77575957727873102</v>
      </c>
      <c r="E365">
        <v>0.74168102876839404</v>
      </c>
      <c r="F365">
        <v>0.70158842216731299</v>
      </c>
      <c r="G365">
        <v>0.74214849412143602</v>
      </c>
      <c r="H365">
        <v>0.20301608579088401</v>
      </c>
      <c r="I365">
        <v>0.51958836053938895</v>
      </c>
      <c r="J365">
        <v>0.570837839557223</v>
      </c>
      <c r="K365">
        <v>0.52765486725663702</v>
      </c>
      <c r="L365">
        <v>0.69918699186991795</v>
      </c>
      <c r="M365">
        <v>0.445494035716748</v>
      </c>
      <c r="N365">
        <v>0.48047573216004402</v>
      </c>
      <c r="O365">
        <v>0.57977872567315303</v>
      </c>
      <c r="P365">
        <v>0.89799857766940905</v>
      </c>
      <c r="Q365">
        <v>0.810207939508506</v>
      </c>
      <c r="R365">
        <v>0.87950740502253699</v>
      </c>
      <c r="S365">
        <v>0.90545847241311594</v>
      </c>
      <c r="T365">
        <v>0.91636964270190302</v>
      </c>
      <c r="U365">
        <v>0.91004794663331201</v>
      </c>
      <c r="V365">
        <v>0.82130905128803799</v>
      </c>
    </row>
    <row r="366" spans="1:22" x14ac:dyDescent="0.25">
      <c r="A366" t="s">
        <v>581</v>
      </c>
      <c r="B366">
        <v>0.34185412406271298</v>
      </c>
      <c r="C366">
        <v>0.72861655085281096</v>
      </c>
      <c r="D366">
        <v>0.80250990752972196</v>
      </c>
      <c r="E366">
        <v>0.377502320031817</v>
      </c>
      <c r="F366">
        <v>0.61574302859159902</v>
      </c>
      <c r="G366">
        <v>0.77347398937026901</v>
      </c>
      <c r="H366">
        <v>0.496581769436997</v>
      </c>
      <c r="I366">
        <v>0.58843151171043295</v>
      </c>
      <c r="J366">
        <v>0.50276735161269803</v>
      </c>
      <c r="K366">
        <v>0.64619236143455905</v>
      </c>
      <c r="L366">
        <v>0.52107108227045495</v>
      </c>
      <c r="M366">
        <v>0.48927808039715898</v>
      </c>
      <c r="N366">
        <v>0.55437921077959496</v>
      </c>
      <c r="O366">
        <v>0.46147693948280399</v>
      </c>
      <c r="P366">
        <v>0.92441328863151395</v>
      </c>
      <c r="Q366">
        <v>0.85761814744801501</v>
      </c>
      <c r="R366">
        <v>0.94558918222794597</v>
      </c>
      <c r="S366">
        <v>0.96642450422147996</v>
      </c>
      <c r="T366">
        <v>0.95766321829087997</v>
      </c>
      <c r="U366">
        <v>0.94673754429851997</v>
      </c>
      <c r="V366">
        <v>0.89648999922172901</v>
      </c>
    </row>
    <row r="367" spans="1:22" x14ac:dyDescent="0.25">
      <c r="A367" t="s">
        <v>582</v>
      </c>
      <c r="B367">
        <v>0.244972733469666</v>
      </c>
      <c r="C367">
        <v>0.65180037902716303</v>
      </c>
      <c r="D367">
        <v>0.74180977542932602</v>
      </c>
      <c r="E367">
        <v>0.29557205355959099</v>
      </c>
      <c r="F367">
        <v>0.67638545711260101</v>
      </c>
      <c r="G367">
        <v>0.65759381542921502</v>
      </c>
      <c r="H367">
        <v>0.69544235924932896</v>
      </c>
      <c r="I367">
        <v>0.56713981547196501</v>
      </c>
      <c r="J367">
        <v>0.57643616006107201</v>
      </c>
      <c r="K367">
        <v>0.68112482533768004</v>
      </c>
      <c r="L367">
        <v>0.49302603117774202</v>
      </c>
      <c r="M367">
        <v>0.47224712128525098</v>
      </c>
      <c r="N367">
        <v>0.25780283239378499</v>
      </c>
      <c r="O367">
        <v>0.50333244468141802</v>
      </c>
      <c r="P367">
        <v>0.856039825256527</v>
      </c>
      <c r="Q367">
        <v>0.83599243856332695</v>
      </c>
      <c r="R367">
        <v>0.90832260141661303</v>
      </c>
      <c r="S367">
        <v>0.93108187708619605</v>
      </c>
      <c r="T367">
        <v>0.91089281057115501</v>
      </c>
      <c r="U367">
        <v>0.93350010423181096</v>
      </c>
      <c r="V367">
        <v>0.86458090123745002</v>
      </c>
    </row>
    <row r="368" spans="1:22" x14ac:dyDescent="0.25">
      <c r="A368" t="s">
        <v>583</v>
      </c>
      <c r="B368">
        <v>0.51218473074301296</v>
      </c>
      <c r="C368">
        <v>0.75104232469993604</v>
      </c>
      <c r="D368">
        <v>0.70951122853368498</v>
      </c>
      <c r="E368">
        <v>0.35987007821821498</v>
      </c>
      <c r="F368">
        <v>0.72184962936816099</v>
      </c>
      <c r="G368">
        <v>0.395876952810436</v>
      </c>
      <c r="H368">
        <v>0.52815013404825695</v>
      </c>
      <c r="I368">
        <v>0.61838183108587597</v>
      </c>
      <c r="J368">
        <v>0.68681213817672804</v>
      </c>
      <c r="K368">
        <v>0.71792035398230003</v>
      </c>
      <c r="L368">
        <v>0.72327888416498798</v>
      </c>
      <c r="M368">
        <v>0.54450803282079496</v>
      </c>
      <c r="N368">
        <v>0.47085109308400902</v>
      </c>
      <c r="O368">
        <v>0.56364969341508897</v>
      </c>
      <c r="P368">
        <v>0.89616986691049405</v>
      </c>
      <c r="Q368">
        <v>0.87886578449905395</v>
      </c>
      <c r="R368">
        <v>0.95017707662588502</v>
      </c>
      <c r="S368">
        <v>0.97457294325544797</v>
      </c>
      <c r="T368">
        <v>0.96296618273493795</v>
      </c>
      <c r="U368">
        <v>0.93579320408588695</v>
      </c>
      <c r="V368">
        <v>0.92769865359171899</v>
      </c>
    </row>
    <row r="369" spans="1:22" x14ac:dyDescent="0.25">
      <c r="A369" t="s">
        <v>584</v>
      </c>
      <c r="B369">
        <v>0.32540899795500999</v>
      </c>
      <c r="C369">
        <v>0.79109286165508497</v>
      </c>
      <c r="D369">
        <v>0.79517833553500605</v>
      </c>
      <c r="E369">
        <v>0.41163993106191099</v>
      </c>
      <c r="F369">
        <v>0.78729262266148903</v>
      </c>
      <c r="G369">
        <v>0.81712030922853895</v>
      </c>
      <c r="H369">
        <v>0.59329758713136704</v>
      </c>
      <c r="I369">
        <v>0.78970901348474098</v>
      </c>
      <c r="J369">
        <v>0.70939627202748201</v>
      </c>
      <c r="K369">
        <v>0.71809501630181605</v>
      </c>
      <c r="L369">
        <v>0.56791228462743304</v>
      </c>
      <c r="M369">
        <v>0.67654967937667998</v>
      </c>
      <c r="N369">
        <v>0.50721847930702602</v>
      </c>
      <c r="O369">
        <v>0.54585443881631501</v>
      </c>
      <c r="P369">
        <v>0.92156862745098</v>
      </c>
      <c r="Q369">
        <v>0.88831758034026398</v>
      </c>
      <c r="R369">
        <v>0.97472633612363102</v>
      </c>
      <c r="S369">
        <v>0.98920086393088502</v>
      </c>
      <c r="T369">
        <v>0.97444145005650695</v>
      </c>
      <c r="U369">
        <v>0.96445695226183004</v>
      </c>
      <c r="V369">
        <v>0.95703945832360404</v>
      </c>
    </row>
    <row r="370" spans="1:22" x14ac:dyDescent="0.25">
      <c r="A370" t="s">
        <v>585</v>
      </c>
      <c r="B370">
        <v>0.46932515337423297</v>
      </c>
      <c r="C370">
        <v>0.64567277321541305</v>
      </c>
      <c r="D370">
        <v>0.73896961690884999</v>
      </c>
      <c r="E370">
        <v>0.28079013655044399</v>
      </c>
      <c r="F370">
        <v>7.2714436992587003E-3</v>
      </c>
      <c r="G370">
        <v>0.72507650185215</v>
      </c>
      <c r="H370">
        <v>0.44396782841823001</v>
      </c>
      <c r="I370">
        <v>0.53513129879346999</v>
      </c>
      <c r="J370">
        <v>0.54710859469431805</v>
      </c>
      <c r="K370">
        <v>0.57062179785747502</v>
      </c>
      <c r="L370">
        <v>0.68344894458118799</v>
      </c>
      <c r="M370">
        <v>0.44080535061711301</v>
      </c>
      <c r="N370">
        <v>0.50756221641688404</v>
      </c>
      <c r="O370">
        <v>0.53072513996267601</v>
      </c>
      <c r="P370">
        <v>0.87402214771919096</v>
      </c>
      <c r="Q370">
        <v>0.84476370510396903</v>
      </c>
      <c r="R370">
        <v>0.89745653573728201</v>
      </c>
      <c r="S370">
        <v>0.92263891615943405</v>
      </c>
      <c r="T370">
        <v>0.922889680952794</v>
      </c>
      <c r="U370">
        <v>0.91056910569105598</v>
      </c>
      <c r="V370">
        <v>0.89392170596933596</v>
      </c>
    </row>
    <row r="371" spans="1:22" x14ac:dyDescent="0.25">
      <c r="A371" t="s">
        <v>586</v>
      </c>
      <c r="B371">
        <v>0.50630538513974099</v>
      </c>
      <c r="C371">
        <v>0.75439039797852103</v>
      </c>
      <c r="D371">
        <v>0.77225891677674996</v>
      </c>
      <c r="E371">
        <v>0.360334084581731</v>
      </c>
      <c r="F371">
        <v>0.74521708436286604</v>
      </c>
      <c r="G371">
        <v>0.699629569979062</v>
      </c>
      <c r="H371">
        <v>0.49497319034852499</v>
      </c>
      <c r="I371">
        <v>0.60695528743789895</v>
      </c>
      <c r="J371">
        <v>0.62497614352057995</v>
      </c>
      <c r="K371">
        <v>0.65236376339077695</v>
      </c>
      <c r="L371">
        <v>0.75527709405534404</v>
      </c>
      <c r="M371">
        <v>0.51582431221126601</v>
      </c>
      <c r="N371">
        <v>0.52880516980613201</v>
      </c>
      <c r="O371">
        <v>0.51546254332177999</v>
      </c>
      <c r="P371">
        <v>0.90135121406075303</v>
      </c>
      <c r="Q371">
        <v>0.85920604914933796</v>
      </c>
      <c r="R371">
        <v>0.95146490663232397</v>
      </c>
      <c r="S371">
        <v>0.97545650893382996</v>
      </c>
      <c r="T371">
        <v>0.96974702251586498</v>
      </c>
      <c r="U371">
        <v>0.93548050865123999</v>
      </c>
      <c r="V371">
        <v>0.92738734531870104</v>
      </c>
    </row>
    <row r="372" spans="1:22" x14ac:dyDescent="0.25">
      <c r="A372" t="s">
        <v>587</v>
      </c>
      <c r="B372">
        <v>0.69470006816632501</v>
      </c>
      <c r="C372">
        <v>0.743967150979153</v>
      </c>
      <c r="D372">
        <v>0.80891677675033002</v>
      </c>
      <c r="E372">
        <v>0.34077953069070599</v>
      </c>
      <c r="F372">
        <v>0.74959406989057498</v>
      </c>
      <c r="G372">
        <v>0.78676115316476003</v>
      </c>
      <c r="H372">
        <v>0.57660857908847096</v>
      </c>
      <c r="I372">
        <v>0.72334989354151802</v>
      </c>
      <c r="J372">
        <v>0.64902347477574895</v>
      </c>
      <c r="K372">
        <v>0.634082440614811</v>
      </c>
      <c r="L372">
        <v>0.57954799731483497</v>
      </c>
      <c r="M372">
        <v>0.58870578500999704</v>
      </c>
      <c r="N372">
        <v>0.48432558779045698</v>
      </c>
      <c r="O372">
        <v>0.65662490002665896</v>
      </c>
      <c r="P372">
        <v>0.94686579294930395</v>
      </c>
      <c r="Q372">
        <v>0.86238185255198396</v>
      </c>
      <c r="R372">
        <v>0.94132324533161604</v>
      </c>
      <c r="S372">
        <v>0.95150206165324902</v>
      </c>
      <c r="T372">
        <v>0.97365904546640003</v>
      </c>
      <c r="U372">
        <v>0.95778611632270105</v>
      </c>
      <c r="V372">
        <v>0.95128025527278404</v>
      </c>
    </row>
    <row r="373" spans="1:22" x14ac:dyDescent="0.25">
      <c r="A373" t="s">
        <v>588</v>
      </c>
      <c r="B373">
        <v>0.28851397409679602</v>
      </c>
      <c r="C373">
        <v>0.678142766898294</v>
      </c>
      <c r="D373">
        <v>0.752575957727873</v>
      </c>
      <c r="E373">
        <v>0.29285430200185603</v>
      </c>
      <c r="F373">
        <v>0.57635015884221596</v>
      </c>
      <c r="G373">
        <v>0.73691415686906103</v>
      </c>
      <c r="H373">
        <v>0.474932975871313</v>
      </c>
      <c r="I373">
        <v>0.548403122782115</v>
      </c>
      <c r="J373">
        <v>0.607354157389146</v>
      </c>
      <c r="K373">
        <v>0.63693525850023203</v>
      </c>
      <c r="L373">
        <v>0.63936749459237696</v>
      </c>
      <c r="M373">
        <v>0.53575122388471297</v>
      </c>
      <c r="N373">
        <v>0.51952426783995598</v>
      </c>
      <c r="O373">
        <v>0.48713676352972501</v>
      </c>
      <c r="P373">
        <v>0.92319414812557099</v>
      </c>
      <c r="Q373">
        <v>0.83924385633270304</v>
      </c>
      <c r="R373">
        <v>0.91508370895041802</v>
      </c>
      <c r="S373">
        <v>0.94521892794031004</v>
      </c>
      <c r="T373">
        <v>0.95322959228027404</v>
      </c>
      <c r="U373">
        <v>0.941421721909526</v>
      </c>
      <c r="V373">
        <v>0.92629776636314098</v>
      </c>
    </row>
    <row r="374" spans="1:22" x14ac:dyDescent="0.25">
      <c r="A374" t="s">
        <v>589</v>
      </c>
      <c r="B374">
        <v>0.27215405589638703</v>
      </c>
      <c r="C374">
        <v>0.60732785849652504</v>
      </c>
      <c r="D374">
        <v>0.69550858652575898</v>
      </c>
      <c r="E374">
        <v>0.757589818374652</v>
      </c>
      <c r="F374">
        <v>0.57380868337451396</v>
      </c>
      <c r="G374">
        <v>0.65904332420679601</v>
      </c>
      <c r="H374">
        <v>0.44765415549597798</v>
      </c>
      <c r="I374">
        <v>0.45493257629524397</v>
      </c>
      <c r="J374">
        <v>0.543800496214771</v>
      </c>
      <c r="K374">
        <v>0.541744294364229</v>
      </c>
      <c r="L374">
        <v>0.40956216901618497</v>
      </c>
      <c r="M374">
        <v>0.41074260497828002</v>
      </c>
      <c r="N374">
        <v>0.48796920115495601</v>
      </c>
      <c r="O374">
        <v>0.46247667288722999</v>
      </c>
      <c r="P374">
        <v>0.89677943716346598</v>
      </c>
      <c r="Q374">
        <v>0.81746691871455501</v>
      </c>
      <c r="R374">
        <v>0.891419832582099</v>
      </c>
      <c r="S374">
        <v>0.91458865108973098</v>
      </c>
      <c r="T374">
        <v>0.90332956620012095</v>
      </c>
      <c r="U374">
        <v>0.89316239316239299</v>
      </c>
      <c r="V374">
        <v>0.89306560821853798</v>
      </c>
    </row>
    <row r="375" spans="1:22" x14ac:dyDescent="0.25">
      <c r="A375" t="s">
        <v>590</v>
      </c>
      <c r="B375">
        <v>0.25340831629175098</v>
      </c>
      <c r="C375">
        <v>0.74024005053695496</v>
      </c>
      <c r="D375">
        <v>0.70264200792602305</v>
      </c>
      <c r="E375">
        <v>0.296234919793185</v>
      </c>
      <c r="F375">
        <v>0.749241087186727</v>
      </c>
      <c r="G375">
        <v>0.37671122564019899</v>
      </c>
      <c r="H375">
        <v>0.404289544235924</v>
      </c>
      <c r="I375">
        <v>0.56366217175301603</v>
      </c>
      <c r="J375">
        <v>0.56453972899039295</v>
      </c>
      <c r="K375">
        <v>0.71075919888216099</v>
      </c>
      <c r="L375">
        <v>0.77921981054672895</v>
      </c>
      <c r="M375">
        <v>0.55043784044680399</v>
      </c>
      <c r="N375">
        <v>0.55857280351986804</v>
      </c>
      <c r="O375">
        <v>0.64509464142895201</v>
      </c>
      <c r="P375">
        <v>0.91506654475261595</v>
      </c>
      <c r="Q375">
        <v>0.90124763705103905</v>
      </c>
      <c r="R375">
        <v>0.93601094655505401</v>
      </c>
      <c r="S375">
        <v>0.95670528175927705</v>
      </c>
      <c r="T375">
        <v>0.95705468138746397</v>
      </c>
      <c r="U375">
        <v>0.92620387742338905</v>
      </c>
      <c r="V375">
        <v>0.934858743871118</v>
      </c>
    </row>
    <row r="376" spans="1:22" x14ac:dyDescent="0.25">
      <c r="A376" t="s">
        <v>591</v>
      </c>
      <c r="B376">
        <v>0.50562372188139004</v>
      </c>
      <c r="C376">
        <v>0.71105495893872395</v>
      </c>
      <c r="D376">
        <v>0.77001321003962997</v>
      </c>
      <c r="E376">
        <v>0.36232268328251299</v>
      </c>
      <c r="F376">
        <v>0.61426050123543896</v>
      </c>
      <c r="G376">
        <v>0.66315026574327496</v>
      </c>
      <c r="H376">
        <v>0.35120643431635301</v>
      </c>
      <c r="I376">
        <v>0.57288857345635202</v>
      </c>
      <c r="J376">
        <v>0.69018385393472803</v>
      </c>
      <c r="K376">
        <v>0.65271308802980899</v>
      </c>
      <c r="L376">
        <v>0.54314910121578197</v>
      </c>
      <c r="M376">
        <v>0.48203819899331102</v>
      </c>
      <c r="N376">
        <v>0.534098721297951</v>
      </c>
      <c r="O376">
        <v>0.49553452412689902</v>
      </c>
      <c r="P376">
        <v>0.90876765213857502</v>
      </c>
      <c r="Q376">
        <v>0.84</v>
      </c>
      <c r="R376">
        <v>0.93053766902768797</v>
      </c>
      <c r="S376">
        <v>0.95326919301001301</v>
      </c>
      <c r="T376">
        <v>0.95679387985742803</v>
      </c>
      <c r="U376">
        <v>0.92797581821971997</v>
      </c>
      <c r="V376">
        <v>0.93120087166316401</v>
      </c>
    </row>
    <row r="377" spans="1:22" x14ac:dyDescent="0.25">
      <c r="A377" t="s">
        <v>592</v>
      </c>
      <c r="B377">
        <v>0.29950579413769501</v>
      </c>
      <c r="C377">
        <v>0.704737839545167</v>
      </c>
      <c r="D377">
        <v>0.77067371202113599</v>
      </c>
      <c r="E377">
        <v>0.33640461354898499</v>
      </c>
      <c r="F377">
        <v>0.62449699964701699</v>
      </c>
      <c r="G377">
        <v>0.78885488806571102</v>
      </c>
      <c r="H377">
        <v>0.54323056300268002</v>
      </c>
      <c r="I377">
        <v>0.65557132718239797</v>
      </c>
      <c r="J377">
        <v>0.670526114892804</v>
      </c>
      <c r="K377">
        <v>0.61335584536562604</v>
      </c>
      <c r="L377">
        <v>0.75758931901245596</v>
      </c>
      <c r="M377">
        <v>0.55264428049369096</v>
      </c>
      <c r="N377">
        <v>0.50116870617351805</v>
      </c>
      <c r="O377">
        <v>0.52112769928019198</v>
      </c>
      <c r="P377">
        <v>0.94158285075688297</v>
      </c>
      <c r="Q377">
        <v>0.84143667296786295</v>
      </c>
      <c r="R377">
        <v>0.93198647778493204</v>
      </c>
      <c r="S377">
        <v>0.96347928529353999</v>
      </c>
      <c r="T377">
        <v>0.95983656437451104</v>
      </c>
      <c r="U377">
        <v>0.956743798207212</v>
      </c>
      <c r="V377">
        <v>0.94077360105844798</v>
      </c>
    </row>
    <row r="378" spans="1:22" x14ac:dyDescent="0.25">
      <c r="A378" t="s">
        <v>593</v>
      </c>
      <c r="B378">
        <v>0.54890933878663895</v>
      </c>
      <c r="C378">
        <v>0.71370814908401703</v>
      </c>
      <c r="D378">
        <v>0.66116248348744999</v>
      </c>
      <c r="E378">
        <v>0.34362985549516101</v>
      </c>
      <c r="F378">
        <v>0.71916696081891895</v>
      </c>
      <c r="G378">
        <v>0.36624255113544801</v>
      </c>
      <c r="H378">
        <v>0.52124664879356497</v>
      </c>
      <c r="I378">
        <v>0.61731724627395301</v>
      </c>
      <c r="J378">
        <v>0.655448819899484</v>
      </c>
      <c r="K378">
        <v>0.72310200279459702</v>
      </c>
      <c r="L378">
        <v>0.76788244946669604</v>
      </c>
      <c r="M378">
        <v>0.54112942149900001</v>
      </c>
      <c r="N378">
        <v>0.49188780420734202</v>
      </c>
      <c r="O378">
        <v>0.57544654758730995</v>
      </c>
      <c r="P378">
        <v>0.91415218937315801</v>
      </c>
      <c r="Q378">
        <v>0.86911153119092599</v>
      </c>
      <c r="R378">
        <v>0.92699613650998003</v>
      </c>
      <c r="S378">
        <v>0.95935597879442303</v>
      </c>
      <c r="T378">
        <v>0.95270798922020306</v>
      </c>
      <c r="U378">
        <v>0.92995622263914901</v>
      </c>
      <c r="V378">
        <v>0.90069266090746303</v>
      </c>
    </row>
    <row r="379" spans="1:22" x14ac:dyDescent="0.25">
      <c r="A379" t="s">
        <v>594</v>
      </c>
      <c r="B379">
        <v>0.23355487389229701</v>
      </c>
      <c r="C379">
        <v>0.65015792798483896</v>
      </c>
      <c r="D379">
        <v>0.57602377807133398</v>
      </c>
      <c r="E379">
        <v>0.30465332095983</v>
      </c>
      <c r="F379">
        <v>0.70900105894811105</v>
      </c>
      <c r="G379">
        <v>0.75173135770655497</v>
      </c>
      <c r="H379">
        <v>0.48049597855227799</v>
      </c>
      <c r="I379">
        <v>0.57125621007806904</v>
      </c>
      <c r="J379">
        <v>0.58451555442458103</v>
      </c>
      <c r="K379">
        <v>0.66202841173730698</v>
      </c>
      <c r="L379">
        <v>0.69075855896173599</v>
      </c>
      <c r="M379">
        <v>0.48176239398745002</v>
      </c>
      <c r="N379">
        <v>0.47311975800907402</v>
      </c>
      <c r="O379">
        <v>0.45601173020527802</v>
      </c>
      <c r="P379">
        <v>0.880321040333231</v>
      </c>
      <c r="Q379">
        <v>0.810661625708884</v>
      </c>
      <c r="R379">
        <v>0.88578557630392696</v>
      </c>
      <c r="S379">
        <v>0.90820734341252696</v>
      </c>
      <c r="T379">
        <v>0.904198904633574</v>
      </c>
      <c r="U379">
        <v>0.91932457786116295</v>
      </c>
      <c r="V379">
        <v>0.89057514203439903</v>
      </c>
    </row>
    <row r="380" spans="1:22" x14ac:dyDescent="0.25">
      <c r="A380" t="s">
        <v>595</v>
      </c>
      <c r="B380">
        <v>0.66129856850715696</v>
      </c>
      <c r="C380">
        <v>0.70461149715729599</v>
      </c>
      <c r="D380">
        <v>0.61664464993394896</v>
      </c>
      <c r="E380">
        <v>0.31380087498342801</v>
      </c>
      <c r="F380">
        <v>0.72043769855277096</v>
      </c>
      <c r="G380">
        <v>0.36124979867933599</v>
      </c>
      <c r="H380">
        <v>0.432305630026809</v>
      </c>
      <c r="I380">
        <v>0.58332150461319998</v>
      </c>
      <c r="J380">
        <v>0.53839302754628104</v>
      </c>
      <c r="K380">
        <v>0.63734280391243503</v>
      </c>
      <c r="L380">
        <v>0.734467069441336</v>
      </c>
      <c r="M380">
        <v>0.44052954561125202</v>
      </c>
      <c r="N380">
        <v>0.28103946102021099</v>
      </c>
      <c r="O380">
        <v>0.69448147160757101</v>
      </c>
      <c r="P380">
        <v>0.90023366859697196</v>
      </c>
      <c r="Q380">
        <v>0.84325141776937595</v>
      </c>
      <c r="R380">
        <v>0.90800064391500301</v>
      </c>
      <c r="S380">
        <v>0.93559787944237205</v>
      </c>
      <c r="T380">
        <v>0.92028166565243796</v>
      </c>
      <c r="U380">
        <v>0.89378778403168602</v>
      </c>
      <c r="V380">
        <v>0.89641217215347502</v>
      </c>
    </row>
    <row r="381" spans="1:22" x14ac:dyDescent="0.25">
      <c r="A381" t="s">
        <v>596</v>
      </c>
      <c r="B381">
        <v>0.29669393319699999</v>
      </c>
      <c r="C381">
        <v>0.56077068856601298</v>
      </c>
      <c r="D381">
        <v>0.64180977542932605</v>
      </c>
      <c r="E381">
        <v>0.37949091873259899</v>
      </c>
      <c r="F381">
        <v>0.61877867984468704</v>
      </c>
      <c r="G381">
        <v>0.66041230471895596</v>
      </c>
      <c r="H381">
        <v>0.29483914209115197</v>
      </c>
      <c r="I381">
        <v>0.44591909155429299</v>
      </c>
      <c r="J381">
        <v>0.46949551498186898</v>
      </c>
      <c r="K381">
        <v>0.51781555659059098</v>
      </c>
      <c r="L381">
        <v>0.53673454165734302</v>
      </c>
      <c r="M381">
        <v>0.35165138247259098</v>
      </c>
      <c r="N381">
        <v>0.38498556304138498</v>
      </c>
      <c r="O381">
        <v>0.46554252199413398</v>
      </c>
      <c r="P381">
        <v>0.80514070913339397</v>
      </c>
      <c r="Q381">
        <v>0.75629489603024502</v>
      </c>
      <c r="R381">
        <v>0.78316162266580802</v>
      </c>
      <c r="S381">
        <v>0.82976634596504995</v>
      </c>
      <c r="T381">
        <v>0.85195166478310003</v>
      </c>
      <c r="U381">
        <v>0.85522201375859896</v>
      </c>
      <c r="V381">
        <v>0.71678729862246005</v>
      </c>
    </row>
    <row r="382" spans="1:22" x14ac:dyDescent="0.25">
      <c r="A382" t="s">
        <v>597</v>
      </c>
      <c r="B382">
        <v>0.30862304021813203</v>
      </c>
      <c r="C382">
        <v>0.71320277953253297</v>
      </c>
      <c r="D382">
        <v>0.78791281373844102</v>
      </c>
      <c r="E382">
        <v>0.32712448627866803</v>
      </c>
      <c r="F382">
        <v>0.67518531591951902</v>
      </c>
      <c r="G382">
        <v>0.78217104203575405</v>
      </c>
      <c r="H382">
        <v>0.41447721179624603</v>
      </c>
      <c r="I382">
        <v>0.49283179559971602</v>
      </c>
      <c r="J382">
        <v>0.56193142057382695</v>
      </c>
      <c r="K382">
        <v>0.57743362831858402</v>
      </c>
      <c r="L382">
        <v>0.79227269336913497</v>
      </c>
      <c r="M382">
        <v>0.47831483141419001</v>
      </c>
      <c r="N382">
        <v>0.23621614189467799</v>
      </c>
      <c r="O382">
        <v>0.71780858437749895</v>
      </c>
      <c r="P382">
        <v>0.90897084222289903</v>
      </c>
      <c r="Q382">
        <v>0.84499054820415798</v>
      </c>
      <c r="R382">
        <v>0.92908886027044402</v>
      </c>
      <c r="S382">
        <v>0.94777145101119198</v>
      </c>
      <c r="T382">
        <v>0.94644875249934801</v>
      </c>
      <c r="U382">
        <v>0.92724619553887799</v>
      </c>
      <c r="V382">
        <v>0.90691882636780996</v>
      </c>
    </row>
    <row r="383" spans="1:22" x14ac:dyDescent="0.25">
      <c r="A383" t="s">
        <v>598</v>
      </c>
      <c r="B383">
        <v>0.31808111792774302</v>
      </c>
      <c r="C383">
        <v>0.74630448515476899</v>
      </c>
      <c r="D383">
        <v>0.80191545574636702</v>
      </c>
      <c r="E383">
        <v>0.34031552432718998</v>
      </c>
      <c r="F383">
        <v>0.69248146840804803</v>
      </c>
      <c r="G383">
        <v>0.80592688033499704</v>
      </c>
      <c r="H383">
        <v>0.43974530831099101</v>
      </c>
      <c r="I383">
        <v>0.51937544357700405</v>
      </c>
      <c r="J383">
        <v>0.59113175138367502</v>
      </c>
      <c r="K383">
        <v>0.60840707964601703</v>
      </c>
      <c r="L383">
        <v>0.82106362348027095</v>
      </c>
      <c r="M383">
        <v>0.50886023581327999</v>
      </c>
      <c r="N383">
        <v>0.25464045098308802</v>
      </c>
      <c r="O383">
        <v>0.74093575046654203</v>
      </c>
      <c r="P383">
        <v>0.92278776795692297</v>
      </c>
      <c r="Q383">
        <v>0.85716446124763701</v>
      </c>
      <c r="R383">
        <v>0.95041854475209198</v>
      </c>
      <c r="S383">
        <v>0.96475554682898002</v>
      </c>
      <c r="T383">
        <v>0.96722594105885396</v>
      </c>
      <c r="U383">
        <v>0.94694600792161698</v>
      </c>
      <c r="V383">
        <v>0.93345785664254</v>
      </c>
    </row>
    <row r="384" spans="1:22" x14ac:dyDescent="0.25">
      <c r="A384" t="s">
        <v>599</v>
      </c>
      <c r="B384">
        <v>0.60028970688479799</v>
      </c>
      <c r="C384">
        <v>0.65230574857864798</v>
      </c>
      <c r="D384">
        <v>0.781704095112285</v>
      </c>
      <c r="E384">
        <v>0.31055283043881698</v>
      </c>
      <c r="F384">
        <v>0.70490645958347997</v>
      </c>
      <c r="G384">
        <v>0.73933000483169597</v>
      </c>
      <c r="H384">
        <v>0.39725201072386002</v>
      </c>
      <c r="I384">
        <v>0.436763662171753</v>
      </c>
      <c r="J384">
        <v>0.51994401679496105</v>
      </c>
      <c r="K384">
        <v>0.65579878900791799</v>
      </c>
      <c r="L384">
        <v>0.74640113373610795</v>
      </c>
      <c r="M384">
        <v>0.43942632558780897</v>
      </c>
      <c r="N384">
        <v>0.17585590540354701</v>
      </c>
      <c r="O384">
        <v>0.56245001332977795</v>
      </c>
      <c r="P384">
        <v>0.90561820583155495</v>
      </c>
      <c r="Q384">
        <v>0.82306238185255198</v>
      </c>
      <c r="R384">
        <v>0.90349323889246602</v>
      </c>
      <c r="S384">
        <v>0.92371882976634601</v>
      </c>
      <c r="T384">
        <v>0.91819525341215302</v>
      </c>
      <c r="U384">
        <v>0.89472587033562601</v>
      </c>
      <c r="V384">
        <v>0.88629465328041002</v>
      </c>
    </row>
    <row r="385" spans="1:22" x14ac:dyDescent="0.25">
      <c r="A385" t="s">
        <v>600</v>
      </c>
      <c r="B385">
        <v>0.75119291070211303</v>
      </c>
      <c r="C385">
        <v>0.81004421983575403</v>
      </c>
      <c r="D385">
        <v>0.83467635402906204</v>
      </c>
      <c r="E385">
        <v>0.37385655574705001</v>
      </c>
      <c r="F385">
        <v>0.754747617366749</v>
      </c>
      <c r="G385">
        <v>0.80238363665646595</v>
      </c>
      <c r="H385">
        <v>0.52620643431635294</v>
      </c>
      <c r="I385">
        <v>0.499006387508871</v>
      </c>
      <c r="J385">
        <v>0.65945670844201199</v>
      </c>
      <c r="K385">
        <v>0.62505822077317097</v>
      </c>
      <c r="L385">
        <v>0.76616692772432304</v>
      </c>
      <c r="M385">
        <v>0.64228090739846899</v>
      </c>
      <c r="N385">
        <v>0.54076722122920395</v>
      </c>
      <c r="O385">
        <v>0.64002932551319602</v>
      </c>
      <c r="P385">
        <v>0.93447119780554699</v>
      </c>
      <c r="Q385">
        <v>0.918790170132325</v>
      </c>
      <c r="R385">
        <v>0.964906632324533</v>
      </c>
      <c r="S385">
        <v>0.979481641468682</v>
      </c>
      <c r="T385">
        <v>0.97174650091280501</v>
      </c>
      <c r="U385">
        <v>0.95830727538044602</v>
      </c>
      <c r="V385">
        <v>0.96124212000933895</v>
      </c>
    </row>
    <row r="386" spans="1:22" x14ac:dyDescent="0.25">
      <c r="A386" t="s">
        <v>601</v>
      </c>
      <c r="B386">
        <v>0.58861622358554799</v>
      </c>
      <c r="C386">
        <v>0.458370183196462</v>
      </c>
      <c r="D386">
        <v>0.81136063408190195</v>
      </c>
      <c r="E386">
        <v>0.75825268460824602</v>
      </c>
      <c r="F386">
        <v>0.80176491351923695</v>
      </c>
      <c r="G386">
        <v>0.79062650990497596</v>
      </c>
      <c r="H386">
        <v>0.66012064343163501</v>
      </c>
      <c r="I386">
        <v>0.69829666430092197</v>
      </c>
      <c r="J386">
        <v>0.61282524333609001</v>
      </c>
      <c r="K386">
        <v>0.417966930600838</v>
      </c>
      <c r="L386">
        <v>0.80286417543074495</v>
      </c>
      <c r="M386">
        <v>0.58201751361787202</v>
      </c>
      <c r="N386">
        <v>0.58847793207754695</v>
      </c>
      <c r="O386">
        <v>0.680885097307384</v>
      </c>
      <c r="P386">
        <v>0.93467438788987101</v>
      </c>
      <c r="Q386">
        <v>0.79705103969754199</v>
      </c>
      <c r="R386">
        <v>0.95838699291693497</v>
      </c>
      <c r="S386">
        <v>0.97761633614765298</v>
      </c>
      <c r="T386">
        <v>0.980700686777362</v>
      </c>
      <c r="U386">
        <v>0.96549927037731897</v>
      </c>
      <c r="V386">
        <v>0.95556074402677205</v>
      </c>
    </row>
    <row r="387" spans="1:22" x14ac:dyDescent="0.25">
      <c r="A387" t="s">
        <v>602</v>
      </c>
      <c r="B387">
        <v>0.74156441717791399</v>
      </c>
      <c r="C387">
        <v>0.76355022109917803</v>
      </c>
      <c r="D387">
        <v>0.83797886393659105</v>
      </c>
      <c r="E387">
        <v>0.79882009810420196</v>
      </c>
      <c r="F387">
        <v>0.77896223085068805</v>
      </c>
      <c r="G387">
        <v>0.82573683362860295</v>
      </c>
      <c r="H387">
        <v>0.69095174262734504</v>
      </c>
      <c r="I387">
        <v>0.72015613910574805</v>
      </c>
      <c r="J387">
        <v>0.71162287677333103</v>
      </c>
      <c r="K387">
        <v>0.71914299021891004</v>
      </c>
      <c r="L387">
        <v>0.758111434325352</v>
      </c>
      <c r="M387">
        <v>0.54292215403709498</v>
      </c>
      <c r="N387">
        <v>0.34662450158119001</v>
      </c>
      <c r="O387">
        <v>0.76859504132231404</v>
      </c>
      <c r="P387">
        <v>0.915879305089911</v>
      </c>
      <c r="Q387">
        <v>0.87531190926275904</v>
      </c>
      <c r="R387">
        <v>0.94768190598840896</v>
      </c>
      <c r="S387">
        <v>0.97329668172000705</v>
      </c>
      <c r="T387">
        <v>0.95748935060419005</v>
      </c>
      <c r="U387">
        <v>0.947362935167813</v>
      </c>
      <c r="V387">
        <v>0.89345474355981003</v>
      </c>
    </row>
    <row r="388" spans="1:22" x14ac:dyDescent="0.25">
      <c r="A388" t="s">
        <v>603</v>
      </c>
      <c r="B388">
        <v>0.699471710974778</v>
      </c>
      <c r="C388">
        <v>0.76171825647504698</v>
      </c>
      <c r="D388">
        <v>0.85204755614266803</v>
      </c>
      <c r="E388">
        <v>0.82460559459101102</v>
      </c>
      <c r="F388">
        <v>0.76145428873985099</v>
      </c>
      <c r="G388">
        <v>0.81728136575938104</v>
      </c>
      <c r="H388">
        <v>0.73203753351206402</v>
      </c>
      <c r="I388">
        <v>0.73030518097941799</v>
      </c>
      <c r="J388">
        <v>0.71085946943189704</v>
      </c>
      <c r="K388">
        <v>0.733465300419189</v>
      </c>
      <c r="L388">
        <v>0.80375923025285301</v>
      </c>
      <c r="M388">
        <v>0.54719713162793904</v>
      </c>
      <c r="N388">
        <v>0.350199367523717</v>
      </c>
      <c r="O388">
        <v>0.72653958944281505</v>
      </c>
      <c r="P388">
        <v>0.90145280910291503</v>
      </c>
      <c r="Q388">
        <v>0.86933837429111505</v>
      </c>
      <c r="R388">
        <v>0.95862846104314203</v>
      </c>
      <c r="S388">
        <v>0.978892597683094</v>
      </c>
      <c r="T388">
        <v>0.95827175519429697</v>
      </c>
      <c r="U388">
        <v>0.93235355430477296</v>
      </c>
      <c r="V388">
        <v>0.91742548058214601</v>
      </c>
    </row>
    <row r="389" spans="1:22" x14ac:dyDescent="0.25">
      <c r="A389" t="s">
        <v>604</v>
      </c>
      <c r="B389">
        <v>0.362559645535105</v>
      </c>
      <c r="C389">
        <v>0.44270372710044198</v>
      </c>
      <c r="D389">
        <v>0.80303830911492702</v>
      </c>
      <c r="E389">
        <v>0.76872597109903196</v>
      </c>
      <c r="F389">
        <v>0.82026120720084705</v>
      </c>
      <c r="G389">
        <v>0.79199549041713602</v>
      </c>
      <c r="H389">
        <v>0.731769436997319</v>
      </c>
      <c r="I389">
        <v>0.68885734563520196</v>
      </c>
      <c r="J389">
        <v>0.68394936064635103</v>
      </c>
      <c r="K389">
        <v>0.58564275733581705</v>
      </c>
      <c r="L389">
        <v>0.76497352129484597</v>
      </c>
      <c r="M389">
        <v>0.63166241467282602</v>
      </c>
      <c r="N389">
        <v>0.57342224666575003</v>
      </c>
      <c r="O389">
        <v>0.66602239402825902</v>
      </c>
      <c r="P389">
        <v>0.91547292492126398</v>
      </c>
      <c r="Q389">
        <v>0.91765595463138006</v>
      </c>
      <c r="R389">
        <v>0.94075981970379896</v>
      </c>
      <c r="S389">
        <v>0.978892597683094</v>
      </c>
      <c r="T389">
        <v>0.95948882900112997</v>
      </c>
      <c r="U389">
        <v>0.96852199291223595</v>
      </c>
      <c r="V389">
        <v>0.95665032298233299</v>
      </c>
    </row>
    <row r="390" spans="1:22" x14ac:dyDescent="0.25">
      <c r="A390" t="s">
        <v>605</v>
      </c>
      <c r="B390">
        <v>0.29226312201772298</v>
      </c>
      <c r="C390">
        <v>0.36860391661402397</v>
      </c>
      <c r="D390">
        <v>0.66651254953764805</v>
      </c>
      <c r="E390">
        <v>0.67029033541031402</v>
      </c>
      <c r="F390">
        <v>0.72933286268972797</v>
      </c>
      <c r="G390">
        <v>0.64124657754871905</v>
      </c>
      <c r="H390">
        <v>0.66172922252010702</v>
      </c>
      <c r="I390">
        <v>0.53328601845280299</v>
      </c>
      <c r="J390">
        <v>0.53858387938163998</v>
      </c>
      <c r="K390">
        <v>0.42506986492780602</v>
      </c>
      <c r="L390">
        <v>0.578130827179831</v>
      </c>
      <c r="M390">
        <v>0.449631110804661</v>
      </c>
      <c r="N390">
        <v>0.42781520692974001</v>
      </c>
      <c r="O390">
        <v>0.53579045587843199</v>
      </c>
      <c r="P390">
        <v>0.84384842019709405</v>
      </c>
      <c r="Q390">
        <v>0.83311909262759898</v>
      </c>
      <c r="R390">
        <v>0.82839665164198295</v>
      </c>
      <c r="S390">
        <v>0.86206558020812796</v>
      </c>
      <c r="T390">
        <v>0.85621142310701503</v>
      </c>
      <c r="U390">
        <v>0.90514905149051395</v>
      </c>
      <c r="V390">
        <v>0.83274963032142502</v>
      </c>
    </row>
    <row r="391" spans="1:22" x14ac:dyDescent="0.25">
      <c r="A391" t="s">
        <v>606</v>
      </c>
      <c r="B391">
        <v>0.51184389911383699</v>
      </c>
      <c r="C391">
        <v>0.22210991787744699</v>
      </c>
      <c r="D391">
        <v>0.79075297225891605</v>
      </c>
      <c r="E391">
        <v>0.30843165849131599</v>
      </c>
      <c r="F391">
        <v>0.710907165548888</v>
      </c>
      <c r="G391">
        <v>0.325414720566919</v>
      </c>
      <c r="H391">
        <v>0.47352546916889998</v>
      </c>
      <c r="I391">
        <v>0.44166075230660001</v>
      </c>
      <c r="J391">
        <v>0.47789299573764199</v>
      </c>
      <c r="K391">
        <v>0.59623893805309702</v>
      </c>
      <c r="L391">
        <v>0.76862832848511897</v>
      </c>
      <c r="M391">
        <v>0.34227401227332199</v>
      </c>
      <c r="N391">
        <v>0.183555616664375</v>
      </c>
      <c r="O391">
        <v>0.491135697147427</v>
      </c>
      <c r="P391">
        <v>0.91435537945748202</v>
      </c>
      <c r="Q391">
        <v>0.83523629489603002</v>
      </c>
      <c r="R391">
        <v>0.90317128139085601</v>
      </c>
      <c r="S391">
        <v>0.93432161790693102</v>
      </c>
      <c r="T391">
        <v>0.91610884117186797</v>
      </c>
      <c r="U391">
        <v>0.91275797373358303</v>
      </c>
      <c r="V391">
        <v>0.89166472098995997</v>
      </c>
    </row>
    <row r="392" spans="1:22" x14ac:dyDescent="0.25">
      <c r="A392" t="s">
        <v>607</v>
      </c>
      <c r="B392">
        <v>0.73381049761417805</v>
      </c>
      <c r="C392">
        <v>0.77498420720151595</v>
      </c>
      <c r="D392">
        <v>0.81955085865257504</v>
      </c>
      <c r="E392">
        <v>0.82261699589022896</v>
      </c>
      <c r="F392">
        <v>0.79294034592304896</v>
      </c>
      <c r="G392">
        <v>0.83153486873892701</v>
      </c>
      <c r="H392">
        <v>0.70154155495978499</v>
      </c>
      <c r="I392">
        <v>0.52739531582682697</v>
      </c>
      <c r="J392">
        <v>0.69374642152808697</v>
      </c>
      <c r="K392">
        <v>0.71209827666511405</v>
      </c>
      <c r="L392">
        <v>0.79786678600730898</v>
      </c>
      <c r="M392">
        <v>0.57615665724332898</v>
      </c>
      <c r="N392">
        <v>0.54901691186580504</v>
      </c>
      <c r="O392">
        <v>0.67688616368968202</v>
      </c>
      <c r="P392">
        <v>0.92167022249314201</v>
      </c>
      <c r="Q392">
        <v>0.93640831758034004</v>
      </c>
      <c r="R392">
        <v>0.95967482292337403</v>
      </c>
      <c r="S392">
        <v>0.979187119575888</v>
      </c>
      <c r="T392">
        <v>0.96566113187864</v>
      </c>
      <c r="U392">
        <v>0.95226183031060996</v>
      </c>
      <c r="V392">
        <v>0.92808778893299004</v>
      </c>
    </row>
    <row r="393" spans="1:22" x14ac:dyDescent="0.25">
      <c r="A393" t="s">
        <v>608</v>
      </c>
      <c r="B393">
        <v>0.58793456032719804</v>
      </c>
      <c r="C393">
        <v>0.24428300694883101</v>
      </c>
      <c r="D393">
        <v>0.704293262879788</v>
      </c>
      <c r="E393">
        <v>0.319899244332493</v>
      </c>
      <c r="F393">
        <v>0.63783974585245296</v>
      </c>
      <c r="G393">
        <v>0.39676276373006902</v>
      </c>
      <c r="H393">
        <v>0.41119302949061598</v>
      </c>
      <c r="I393">
        <v>0.41284599006387501</v>
      </c>
      <c r="J393">
        <v>0.57789935746548704</v>
      </c>
      <c r="K393">
        <v>0.66726828132277505</v>
      </c>
      <c r="L393">
        <v>0.81561870664578195</v>
      </c>
      <c r="M393">
        <v>0.316624146728263</v>
      </c>
      <c r="N393">
        <v>0.212223291626564</v>
      </c>
      <c r="O393">
        <v>0.52306051719541402</v>
      </c>
      <c r="P393">
        <v>0.90734532154830805</v>
      </c>
      <c r="Q393">
        <v>0.822079395085066</v>
      </c>
      <c r="R393">
        <v>0.90671281390856395</v>
      </c>
      <c r="S393">
        <v>0.91478499901826005</v>
      </c>
      <c r="T393">
        <v>0.96140137355472399</v>
      </c>
      <c r="U393">
        <v>0.922659995830727</v>
      </c>
      <c r="V393">
        <v>0.87983500661530001</v>
      </c>
    </row>
    <row r="394" spans="1:22" x14ac:dyDescent="0.25">
      <c r="A394" t="s">
        <v>609</v>
      </c>
      <c r="B394">
        <v>0.25136332651670001</v>
      </c>
      <c r="C394">
        <v>0.59646241313960802</v>
      </c>
      <c r="D394">
        <v>0.57377807133421399</v>
      </c>
      <c r="E394">
        <v>0.51153387246453597</v>
      </c>
      <c r="F394">
        <v>0.535615954818213</v>
      </c>
      <c r="G394">
        <v>0.34925108713158298</v>
      </c>
      <c r="H394">
        <v>0.33525469168900801</v>
      </c>
      <c r="I394">
        <v>0.45848119233498902</v>
      </c>
      <c r="J394">
        <v>0.55028945861695999</v>
      </c>
      <c r="K394">
        <v>0.29570330693991598</v>
      </c>
      <c r="L394">
        <v>0.64891474602819399</v>
      </c>
      <c r="M394">
        <v>0.26953044197752102</v>
      </c>
      <c r="N394">
        <v>0.20170493606489701</v>
      </c>
      <c r="O394">
        <v>0.53752332711276996</v>
      </c>
      <c r="P394">
        <v>0.83084425480036495</v>
      </c>
      <c r="Q394">
        <v>0.75954631379962101</v>
      </c>
      <c r="R394">
        <v>0.86630714745653503</v>
      </c>
      <c r="S394">
        <v>0.83320243471431299</v>
      </c>
      <c r="T394">
        <v>0.90411197079022798</v>
      </c>
      <c r="U394">
        <v>0.831352928913904</v>
      </c>
      <c r="V394">
        <v>0.81469375048641901</v>
      </c>
    </row>
    <row r="395" spans="1:22" x14ac:dyDescent="0.25">
      <c r="A395" t="s">
        <v>610</v>
      </c>
      <c r="B395">
        <v>0.33912747102931101</v>
      </c>
      <c r="C395">
        <v>0.35931775110549502</v>
      </c>
      <c r="D395">
        <v>0.52939233817701403</v>
      </c>
      <c r="E395">
        <v>0.20462680631048599</v>
      </c>
      <c r="F395">
        <v>0.494740557712672</v>
      </c>
      <c r="G395">
        <v>0.51167659848606795</v>
      </c>
      <c r="H395">
        <v>0.406903485254691</v>
      </c>
      <c r="I395">
        <v>0.37203690560681302</v>
      </c>
      <c r="J395">
        <v>0.323493860932629</v>
      </c>
      <c r="K395">
        <v>0.193176525384257</v>
      </c>
      <c r="L395">
        <v>0.60945774595360602</v>
      </c>
      <c r="M395">
        <v>0.183410328897469</v>
      </c>
      <c r="N395">
        <v>0.461982675649663</v>
      </c>
      <c r="O395">
        <v>0.48527059450813098</v>
      </c>
      <c r="P395">
        <v>0.74733313014324898</v>
      </c>
      <c r="Q395">
        <v>0.72521739130434704</v>
      </c>
      <c r="R395">
        <v>0.69679652285898197</v>
      </c>
      <c r="S395">
        <v>0.81386216375417197</v>
      </c>
      <c r="T395">
        <v>0.78605581152742698</v>
      </c>
      <c r="U395">
        <v>0.83343756514488199</v>
      </c>
      <c r="V395">
        <v>0.64744338080784403</v>
      </c>
    </row>
    <row r="396" spans="1:22" x14ac:dyDescent="0.25">
      <c r="A396" t="s">
        <v>611</v>
      </c>
      <c r="B396">
        <v>0.42995910020449801</v>
      </c>
      <c r="C396">
        <v>0.27378395451673998</v>
      </c>
      <c r="D396">
        <v>0.52668428005283996</v>
      </c>
      <c r="E396">
        <v>0.65590613814132304</v>
      </c>
      <c r="F396">
        <v>0.39604659371690698</v>
      </c>
      <c r="G396">
        <v>0.24351747463359599</v>
      </c>
      <c r="H396">
        <v>0.30053619302948997</v>
      </c>
      <c r="I396">
        <v>0.256493967352732</v>
      </c>
      <c r="J396">
        <v>0.408041223996437</v>
      </c>
      <c r="K396">
        <v>0.30752212389380501</v>
      </c>
      <c r="L396">
        <v>0.64466323562318195</v>
      </c>
      <c r="M396">
        <v>0.33834379093980499</v>
      </c>
      <c r="N396">
        <v>0.154131720060497</v>
      </c>
      <c r="O396">
        <v>0.25399893361770098</v>
      </c>
      <c r="P396">
        <v>0.57441836838362204</v>
      </c>
      <c r="Q396">
        <v>0.67500945179584104</v>
      </c>
      <c r="R396">
        <v>0.72376046361880197</v>
      </c>
      <c r="S396">
        <v>0.74749656391124997</v>
      </c>
      <c r="T396">
        <v>0.76119273233069595</v>
      </c>
      <c r="U396">
        <v>0.68897227433812802</v>
      </c>
      <c r="V396">
        <v>0.69530702778426301</v>
      </c>
    </row>
    <row r="397" spans="1:22" x14ac:dyDescent="0.25">
      <c r="A397" t="s">
        <v>612</v>
      </c>
      <c r="B397">
        <v>0.30938991138377597</v>
      </c>
      <c r="C397">
        <v>0.71768793430195799</v>
      </c>
      <c r="D397">
        <v>0.52377807133421395</v>
      </c>
      <c r="E397">
        <v>0.66677714437226498</v>
      </c>
      <c r="F397">
        <v>0.62943875750088196</v>
      </c>
      <c r="G397">
        <v>0.33990980834272799</v>
      </c>
      <c r="H397">
        <v>0.49651474530831002</v>
      </c>
      <c r="I397">
        <v>0.26288147622427199</v>
      </c>
      <c r="J397">
        <v>0.259940199758254</v>
      </c>
      <c r="K397">
        <v>0.60555426176059601</v>
      </c>
      <c r="L397">
        <v>0.6381740881629</v>
      </c>
      <c r="M397">
        <v>0.395504378404468</v>
      </c>
      <c r="N397">
        <v>0.186717998075072</v>
      </c>
      <c r="O397">
        <v>0.26359637430018601</v>
      </c>
      <c r="P397">
        <v>0.86752006502082701</v>
      </c>
      <c r="Q397">
        <v>0.87470699432892196</v>
      </c>
      <c r="R397">
        <v>0.89705408886027005</v>
      </c>
      <c r="S397">
        <v>0.903200471235028</v>
      </c>
      <c r="T397">
        <v>0.88290011301399596</v>
      </c>
      <c r="U397">
        <v>0.91984573691890703</v>
      </c>
      <c r="V397">
        <v>0.81267024671180599</v>
      </c>
    </row>
    <row r="398" spans="1:22" x14ac:dyDescent="0.25">
      <c r="A398" t="s">
        <v>613</v>
      </c>
      <c r="B398">
        <v>0.29183708248125401</v>
      </c>
      <c r="C398">
        <v>0.28629185091598203</v>
      </c>
      <c r="D398">
        <v>0.76241743725231104</v>
      </c>
      <c r="E398">
        <v>0.36205753678907598</v>
      </c>
      <c r="F398">
        <v>0.74239322273208597</v>
      </c>
      <c r="G398">
        <v>0.84377516508294403</v>
      </c>
      <c r="H398">
        <v>0.72158176943699703</v>
      </c>
      <c r="I398">
        <v>0.43981547196593301</v>
      </c>
      <c r="J398">
        <v>0.71779375278325597</v>
      </c>
      <c r="K398">
        <v>0.67262459245458694</v>
      </c>
      <c r="L398">
        <v>0.79562914895203996</v>
      </c>
      <c r="M398">
        <v>0.38171412811142502</v>
      </c>
      <c r="N398">
        <v>0.38443558366561198</v>
      </c>
      <c r="O398">
        <v>0.71754198880298503</v>
      </c>
      <c r="P398">
        <v>0.93792542923905298</v>
      </c>
      <c r="Q398">
        <v>0.89504725897920601</v>
      </c>
      <c r="R398">
        <v>0.96039922730199601</v>
      </c>
      <c r="S398">
        <v>0.97643824857647699</v>
      </c>
      <c r="T398">
        <v>0.97244197165956703</v>
      </c>
      <c r="U398">
        <v>0.95465916197623502</v>
      </c>
      <c r="V398">
        <v>0.95307027784263298</v>
      </c>
    </row>
    <row r="399" spans="1:22" x14ac:dyDescent="0.25">
      <c r="A399" t="s">
        <v>614</v>
      </c>
      <c r="B399">
        <v>0.26175869120654399</v>
      </c>
      <c r="C399">
        <v>0.26355022109917797</v>
      </c>
      <c r="D399">
        <v>0.74161162483487397</v>
      </c>
      <c r="E399">
        <v>0.34184011666445702</v>
      </c>
      <c r="F399">
        <v>0.72001411930815395</v>
      </c>
      <c r="G399">
        <v>0.80496054114994298</v>
      </c>
      <c r="H399">
        <v>0.63572386058981201</v>
      </c>
      <c r="I399">
        <v>0.35954577714691199</v>
      </c>
      <c r="J399">
        <v>0.45537247916534102</v>
      </c>
      <c r="K399">
        <v>0.580985095482068</v>
      </c>
      <c r="L399">
        <v>0.55694786305661204</v>
      </c>
      <c r="M399">
        <v>0.57898365855340195</v>
      </c>
      <c r="N399">
        <v>0.36133644988312902</v>
      </c>
      <c r="O399">
        <v>0.60850439882697904</v>
      </c>
      <c r="P399">
        <v>0.92085746215584596</v>
      </c>
      <c r="Q399">
        <v>0.84982986767485802</v>
      </c>
      <c r="R399">
        <v>0.93641339343206698</v>
      </c>
      <c r="S399">
        <v>0.95454545454545403</v>
      </c>
      <c r="T399">
        <v>0.95349039381030998</v>
      </c>
      <c r="U399">
        <v>0.90671252866374796</v>
      </c>
      <c r="V399">
        <v>0.91540197680753299</v>
      </c>
    </row>
    <row r="400" spans="1:22" x14ac:dyDescent="0.25">
      <c r="A400" t="s">
        <v>615</v>
      </c>
      <c r="B400">
        <v>0.29004771642808402</v>
      </c>
      <c r="C400">
        <v>0.69317751105495895</v>
      </c>
      <c r="D400">
        <v>0.47377807133421401</v>
      </c>
      <c r="E400">
        <v>0.401365504441203</v>
      </c>
      <c r="F400">
        <v>0.54161666078362103</v>
      </c>
      <c r="G400">
        <v>0.297229827669512</v>
      </c>
      <c r="H400">
        <v>0.68646112600536102</v>
      </c>
      <c r="I400">
        <v>0.190915542938254</v>
      </c>
      <c r="J400">
        <v>0.20542019212418</v>
      </c>
      <c r="K400">
        <v>0.53982300884955703</v>
      </c>
      <c r="L400">
        <v>0.60528082345043599</v>
      </c>
      <c r="M400">
        <v>0.42280907398469197</v>
      </c>
      <c r="N400">
        <v>0.16107520967963701</v>
      </c>
      <c r="O400">
        <v>0.24653425753132499</v>
      </c>
      <c r="P400">
        <v>0.88255613126079402</v>
      </c>
      <c r="Q400">
        <v>0.84189035916824195</v>
      </c>
      <c r="R400">
        <v>0.89399549259497701</v>
      </c>
      <c r="S400">
        <v>0.84969566071077895</v>
      </c>
      <c r="T400">
        <v>0.86377466747804899</v>
      </c>
      <c r="U400">
        <v>0.88336460287679797</v>
      </c>
      <c r="V400">
        <v>0.81679508132928602</v>
      </c>
    </row>
    <row r="401" spans="1:22" x14ac:dyDescent="0.25">
      <c r="A401" t="s">
        <v>616</v>
      </c>
      <c r="B401">
        <v>0.29209270620313499</v>
      </c>
      <c r="C401">
        <v>0.71692987997473101</v>
      </c>
      <c r="D401">
        <v>0.81875825627476795</v>
      </c>
      <c r="E401">
        <v>0.309160811348269</v>
      </c>
      <c r="F401">
        <v>0.67652665019414004</v>
      </c>
      <c r="G401">
        <v>0.79867933644709199</v>
      </c>
      <c r="H401">
        <v>0.60844504021447698</v>
      </c>
      <c r="I401">
        <v>0.58034066713981503</v>
      </c>
      <c r="J401">
        <v>0.61867803295375001</v>
      </c>
      <c r="K401">
        <v>0.72153004191895598</v>
      </c>
      <c r="L401">
        <v>0.79286939658387401</v>
      </c>
      <c r="M401">
        <v>0.500172378128663</v>
      </c>
      <c r="N401">
        <v>0.55932902516155603</v>
      </c>
      <c r="O401">
        <v>0.58284457478005802</v>
      </c>
      <c r="P401">
        <v>0.92471807375799997</v>
      </c>
      <c r="Q401">
        <v>0.824347826086956</v>
      </c>
      <c r="R401">
        <v>0.94325499034127402</v>
      </c>
      <c r="S401">
        <v>0.96151580600824604</v>
      </c>
      <c r="T401">
        <v>2.1124923932887001E-2</v>
      </c>
      <c r="U401">
        <v>0.93350010423181096</v>
      </c>
      <c r="V401">
        <v>0.926920382909175</v>
      </c>
    </row>
    <row r="402" spans="1:22" x14ac:dyDescent="0.25">
      <c r="A402" t="s">
        <v>617</v>
      </c>
      <c r="B402">
        <v>0.67033060668029998</v>
      </c>
      <c r="C402">
        <v>0.63126974099810396</v>
      </c>
      <c r="D402">
        <v>0.70614266842800499</v>
      </c>
      <c r="E402">
        <v>0.35039109107782002</v>
      </c>
      <c r="F402">
        <v>0.74797034945287599</v>
      </c>
      <c r="G402">
        <v>0.73884683523916805</v>
      </c>
      <c r="H402">
        <v>0.68223860589812302</v>
      </c>
      <c r="I402">
        <v>0.39112845990063799</v>
      </c>
      <c r="J402">
        <v>0.52019848590877205</v>
      </c>
      <c r="K402">
        <v>0.58313926408942696</v>
      </c>
      <c r="L402">
        <v>0.716416797195494</v>
      </c>
      <c r="M402">
        <v>0.42660139281527898</v>
      </c>
      <c r="N402">
        <v>0.18630551354324201</v>
      </c>
      <c r="O402">
        <v>0.35883764329512102</v>
      </c>
      <c r="P402">
        <v>0.89810017271157105</v>
      </c>
      <c r="Q402">
        <v>0.82812854442343997</v>
      </c>
      <c r="R402">
        <v>0.89150032195750095</v>
      </c>
      <c r="S402">
        <v>0.91380325937561302</v>
      </c>
      <c r="T402">
        <v>0.90532904459706098</v>
      </c>
      <c r="U402">
        <v>0.88878465707734</v>
      </c>
      <c r="V402">
        <v>0.82411082574519401</v>
      </c>
    </row>
    <row r="403" spans="1:22" x14ac:dyDescent="0.25">
      <c r="A403" t="s">
        <v>618</v>
      </c>
      <c r="B403">
        <v>0.66163940013633205</v>
      </c>
      <c r="C403">
        <v>0.70707517372078299</v>
      </c>
      <c r="D403">
        <v>0.54405548216644595</v>
      </c>
      <c r="E403">
        <v>0.28291130849794499</v>
      </c>
      <c r="F403">
        <v>0.59216378397458502</v>
      </c>
      <c r="G403">
        <v>0.741262683201803</v>
      </c>
      <c r="H403">
        <v>0.56809651474530798</v>
      </c>
      <c r="I403">
        <v>0.352164655784244</v>
      </c>
      <c r="J403">
        <v>0.60938991029963696</v>
      </c>
      <c r="K403">
        <v>0.382335817419655</v>
      </c>
      <c r="L403">
        <v>0.61915417319310795</v>
      </c>
      <c r="M403">
        <v>0.38833344825208499</v>
      </c>
      <c r="N403">
        <v>0.43716485631788798</v>
      </c>
      <c r="O403">
        <v>0.52805918421754106</v>
      </c>
      <c r="P403">
        <v>0.843035659859798</v>
      </c>
      <c r="Q403">
        <v>0.81943289224952698</v>
      </c>
      <c r="R403">
        <v>0.82831616226658</v>
      </c>
      <c r="S403">
        <v>0.84606322403298595</v>
      </c>
      <c r="T403">
        <v>0.83421716074067598</v>
      </c>
      <c r="U403">
        <v>0.85032311861580101</v>
      </c>
      <c r="V403">
        <v>0.79694917892442996</v>
      </c>
    </row>
    <row r="404" spans="1:22" x14ac:dyDescent="0.25">
      <c r="A404" t="s">
        <v>619</v>
      </c>
      <c r="B404">
        <v>0.74548398091342805</v>
      </c>
      <c r="C404">
        <v>0.81730890713834403</v>
      </c>
      <c r="D404">
        <v>0.86598414795244305</v>
      </c>
      <c r="E404">
        <v>0.81015511069866097</v>
      </c>
      <c r="F404">
        <v>0.79421108365689996</v>
      </c>
      <c r="G404">
        <v>0.82388468352391597</v>
      </c>
      <c r="H404">
        <v>0.704423592493297</v>
      </c>
      <c r="I404">
        <v>0.64790631653654995</v>
      </c>
      <c r="J404">
        <v>0.74769387365608497</v>
      </c>
      <c r="K404">
        <v>0.74382859804378199</v>
      </c>
      <c r="L404">
        <v>0.78041321697620603</v>
      </c>
      <c r="M404">
        <v>0.54767979038819503</v>
      </c>
      <c r="N404">
        <v>0.351849305651038</v>
      </c>
      <c r="O404">
        <v>0.80065315915755797</v>
      </c>
      <c r="P404">
        <v>0.93315046225744103</v>
      </c>
      <c r="Q404">
        <v>0.93580340264650197</v>
      </c>
      <c r="R404">
        <v>0.95935286542176401</v>
      </c>
      <c r="S404">
        <v>0.979187119575888</v>
      </c>
      <c r="T404">
        <v>0.96357471963835495</v>
      </c>
      <c r="U404">
        <v>0.961329997915363</v>
      </c>
      <c r="V404">
        <v>0.91119931512179897</v>
      </c>
    </row>
    <row r="405" spans="1:22" x14ac:dyDescent="0.25">
      <c r="A405" t="s">
        <v>620</v>
      </c>
      <c r="B405">
        <v>0.71395705521472397</v>
      </c>
      <c r="C405">
        <v>0.76310802274162903</v>
      </c>
      <c r="D405">
        <v>0.80832232496697398</v>
      </c>
      <c r="E405">
        <v>0.75659551902426003</v>
      </c>
      <c r="F405">
        <v>0.76420755382986205</v>
      </c>
      <c r="G405">
        <v>0.79014334031244904</v>
      </c>
      <c r="H405">
        <v>0.63518766756032097</v>
      </c>
      <c r="I405">
        <v>0.57125621007806904</v>
      </c>
      <c r="J405">
        <v>0.68439468159552097</v>
      </c>
      <c r="K405">
        <v>0.69492314857941295</v>
      </c>
      <c r="L405">
        <v>0.69829193704781001</v>
      </c>
      <c r="M405">
        <v>0.45252706336620002</v>
      </c>
      <c r="N405">
        <v>0.28880791970301101</v>
      </c>
      <c r="O405">
        <v>0.75233271127699197</v>
      </c>
      <c r="P405">
        <v>0.89870974296454298</v>
      </c>
      <c r="Q405">
        <v>0.89300567107750395</v>
      </c>
      <c r="R405">
        <v>0.912347070186735</v>
      </c>
      <c r="S405">
        <v>0.93981935990575305</v>
      </c>
      <c r="T405">
        <v>0.91489176736503497</v>
      </c>
      <c r="U405">
        <v>0.91682301438399005</v>
      </c>
      <c r="V405">
        <v>0.83018133706903197</v>
      </c>
    </row>
    <row r="406" spans="1:22" x14ac:dyDescent="0.25">
      <c r="A406" t="s">
        <v>621</v>
      </c>
      <c r="B406">
        <v>0.75144853442399395</v>
      </c>
      <c r="C406">
        <v>0.82533164876816101</v>
      </c>
      <c r="D406">
        <v>0.87199471598414702</v>
      </c>
      <c r="E406">
        <v>0.81804321887843001</v>
      </c>
      <c r="F406">
        <v>0.79915284151076504</v>
      </c>
      <c r="G406">
        <v>0.82694475760992103</v>
      </c>
      <c r="H406">
        <v>0.71300268096514696</v>
      </c>
      <c r="I406">
        <v>0.66132008516678498</v>
      </c>
      <c r="J406">
        <v>0.75520071251351795</v>
      </c>
      <c r="K406">
        <v>0.75139729855612403</v>
      </c>
      <c r="L406">
        <v>0.79189975385992395</v>
      </c>
      <c r="M406">
        <v>0.56484865200303302</v>
      </c>
      <c r="N406">
        <v>0.367248728172693</v>
      </c>
      <c r="O406">
        <v>0.80578512396694202</v>
      </c>
      <c r="P406">
        <v>0.93599512343797597</v>
      </c>
      <c r="Q406">
        <v>0.94003780718336405</v>
      </c>
      <c r="R406">
        <v>0.96208950418544703</v>
      </c>
      <c r="S406">
        <v>0.98389946986059296</v>
      </c>
      <c r="T406">
        <v>0.968095279492306</v>
      </c>
      <c r="U406">
        <v>0.96539503856577003</v>
      </c>
      <c r="V406">
        <v>0.92240641295042403</v>
      </c>
    </row>
    <row r="407" spans="1:22" x14ac:dyDescent="0.25">
      <c r="A407" t="s">
        <v>622</v>
      </c>
      <c r="B407">
        <v>0.66496250852078997</v>
      </c>
      <c r="C407">
        <v>0.72438408085912798</v>
      </c>
      <c r="D407">
        <v>0.784280052840158</v>
      </c>
      <c r="E407">
        <v>0.73545008617260998</v>
      </c>
      <c r="F407">
        <v>0.723543946346629</v>
      </c>
      <c r="G407">
        <v>0.72354646480914797</v>
      </c>
      <c r="H407">
        <v>0.63297587131367195</v>
      </c>
      <c r="I407">
        <v>0.70525195173882105</v>
      </c>
      <c r="J407">
        <v>0.643743240664164</v>
      </c>
      <c r="K407">
        <v>0.68176525384257103</v>
      </c>
      <c r="L407">
        <v>0.69292160811516301</v>
      </c>
      <c r="M407">
        <v>0.46962697372957302</v>
      </c>
      <c r="N407">
        <v>0.24645950776845801</v>
      </c>
      <c r="O407">
        <v>0.69061583577712604</v>
      </c>
      <c r="P407">
        <v>0.88733109824240497</v>
      </c>
      <c r="Q407">
        <v>0.82926275992438503</v>
      </c>
      <c r="R407">
        <v>0.87918544752092698</v>
      </c>
      <c r="S407">
        <v>0.93108187708619605</v>
      </c>
      <c r="T407">
        <v>0.90550291228375202</v>
      </c>
      <c r="U407">
        <v>0.892224306858453</v>
      </c>
      <c r="V407">
        <v>0.81344851739434898</v>
      </c>
    </row>
    <row r="408" spans="1:22" x14ac:dyDescent="0.25">
      <c r="A408" t="s">
        <v>623</v>
      </c>
      <c r="B408">
        <v>0.718984321745057</v>
      </c>
      <c r="C408">
        <v>0.78875552747946898</v>
      </c>
      <c r="D408">
        <v>0.82906208718626095</v>
      </c>
      <c r="E408">
        <v>0.81028768394537898</v>
      </c>
      <c r="F408">
        <v>0.769078715142958</v>
      </c>
      <c r="G408">
        <v>0.817845063617329</v>
      </c>
      <c r="H408">
        <v>0.72097855227882002</v>
      </c>
      <c r="I408">
        <v>0.78225691980127698</v>
      </c>
      <c r="J408">
        <v>0.74349513327819805</v>
      </c>
      <c r="K408">
        <v>0.75355146716348398</v>
      </c>
      <c r="L408">
        <v>0.809054971283657</v>
      </c>
      <c r="M408">
        <v>0.60587464662483603</v>
      </c>
      <c r="N408">
        <v>0.33528117695586401</v>
      </c>
      <c r="O408">
        <v>0.76979472140762395</v>
      </c>
      <c r="P408">
        <v>0.94005892512445399</v>
      </c>
      <c r="Q408">
        <v>0.88408317580340201</v>
      </c>
      <c r="R408">
        <v>0.94607211848035999</v>
      </c>
      <c r="S408">
        <v>0.98772825446691503</v>
      </c>
      <c r="T408">
        <v>0.97235503781622201</v>
      </c>
      <c r="U408">
        <v>0.96112153429226599</v>
      </c>
      <c r="V408">
        <v>0.92793213479648196</v>
      </c>
    </row>
    <row r="409" spans="1:22" x14ac:dyDescent="0.25">
      <c r="A409" t="s">
        <v>624</v>
      </c>
      <c r="B409">
        <v>0.356424676209952</v>
      </c>
      <c r="C409">
        <v>0.43783954516740298</v>
      </c>
      <c r="D409">
        <v>0.787252311756935</v>
      </c>
      <c r="E409">
        <v>0.73823412435370495</v>
      </c>
      <c r="F409">
        <v>0.80352982703847498</v>
      </c>
      <c r="G409">
        <v>0.80592688033499704</v>
      </c>
      <c r="H409">
        <v>0.66528150134048203</v>
      </c>
      <c r="I409">
        <v>0.64620298083747296</v>
      </c>
      <c r="J409">
        <v>0.66486417711050305</v>
      </c>
      <c r="K409">
        <v>0.66348393106660397</v>
      </c>
      <c r="L409">
        <v>0.72872380099947698</v>
      </c>
      <c r="M409">
        <v>0.54533544783837795</v>
      </c>
      <c r="N409">
        <v>0.54681699436271103</v>
      </c>
      <c r="O409">
        <v>0.72780591842175402</v>
      </c>
      <c r="P409">
        <v>0.90897084222289903</v>
      </c>
      <c r="Q409">
        <v>0.88264650283553803</v>
      </c>
      <c r="R409">
        <v>0.92860592401802899</v>
      </c>
      <c r="S409">
        <v>0.97604555271941795</v>
      </c>
      <c r="T409">
        <v>0.97009475788924604</v>
      </c>
      <c r="U409">
        <v>0.94131749009797805</v>
      </c>
      <c r="V409">
        <v>0.93952836796637795</v>
      </c>
    </row>
    <row r="410" spans="1:22" x14ac:dyDescent="0.25">
      <c r="A410" t="s">
        <v>625</v>
      </c>
      <c r="B410">
        <v>0.64936946148602503</v>
      </c>
      <c r="C410">
        <v>0.67176247631080199</v>
      </c>
      <c r="D410">
        <v>0.76281373844121503</v>
      </c>
      <c r="E410">
        <v>0.74579079941667703</v>
      </c>
      <c r="F410">
        <v>0.72580303565125304</v>
      </c>
      <c r="G410">
        <v>0.69133515864068196</v>
      </c>
      <c r="H410">
        <v>0.550134048257372</v>
      </c>
      <c r="I410">
        <v>0.52576295244854498</v>
      </c>
      <c r="J410">
        <v>0.59736624467205202</v>
      </c>
      <c r="K410">
        <v>0.60631113181183005</v>
      </c>
      <c r="L410">
        <v>0.63951667039606097</v>
      </c>
      <c r="M410">
        <v>0.42322278149348402</v>
      </c>
      <c r="N410">
        <v>0.22638526055272901</v>
      </c>
      <c r="O410">
        <v>0.62836576912823205</v>
      </c>
      <c r="P410">
        <v>0.82291984151173403</v>
      </c>
      <c r="Q410">
        <v>0.770510396975425</v>
      </c>
      <c r="R410">
        <v>0.82388924661944596</v>
      </c>
      <c r="S410">
        <v>0.82554486550166895</v>
      </c>
      <c r="T410">
        <v>0.85499434930018203</v>
      </c>
      <c r="U410">
        <v>0.85511778194705002</v>
      </c>
      <c r="V410">
        <v>0.75717954704646195</v>
      </c>
    </row>
    <row r="411" spans="1:22" x14ac:dyDescent="0.25">
      <c r="A411" t="s">
        <v>626</v>
      </c>
      <c r="B411">
        <v>0.85071574642126702</v>
      </c>
      <c r="C411">
        <v>0.81869867340492697</v>
      </c>
      <c r="D411">
        <v>0.87754293262879701</v>
      </c>
      <c r="E411">
        <v>0.86861991250165704</v>
      </c>
      <c r="F411">
        <v>0.84511118955171105</v>
      </c>
      <c r="G411">
        <v>0.82275728780802004</v>
      </c>
      <c r="H411">
        <v>0.78619302949061598</v>
      </c>
      <c r="I411">
        <v>0.79134137686302297</v>
      </c>
      <c r="J411">
        <v>0.75221070042623495</v>
      </c>
      <c r="K411">
        <v>0.85363297624592405</v>
      </c>
      <c r="L411">
        <v>0.792794808682031</v>
      </c>
      <c r="M411">
        <v>0.72771150796386896</v>
      </c>
      <c r="N411">
        <v>0.75333424996562603</v>
      </c>
      <c r="O411">
        <v>0.66962143428418996</v>
      </c>
      <c r="P411">
        <v>0.95733008229198402</v>
      </c>
      <c r="Q411">
        <v>0.97792060491493304</v>
      </c>
      <c r="R411">
        <v>0.96820669671603299</v>
      </c>
      <c r="S411">
        <v>0.995778519536618</v>
      </c>
      <c r="T411">
        <v>0.98765539424497895</v>
      </c>
      <c r="U411">
        <v>0.96747967479674801</v>
      </c>
      <c r="V411">
        <v>0.94855630788388201</v>
      </c>
    </row>
    <row r="412" spans="1:22" x14ac:dyDescent="0.25">
      <c r="A412" t="s">
        <v>627</v>
      </c>
      <c r="B412">
        <v>0.72690865712338104</v>
      </c>
      <c r="C412">
        <v>0.74560960202147797</v>
      </c>
      <c r="D412">
        <v>0.81334214002642002</v>
      </c>
      <c r="E412">
        <v>0.78324274161474206</v>
      </c>
      <c r="F412">
        <v>0.76265442993293298</v>
      </c>
      <c r="G412">
        <v>0.792800773071348</v>
      </c>
      <c r="H412">
        <v>0.66360589812332405</v>
      </c>
      <c r="I412">
        <v>0.69552874378992102</v>
      </c>
      <c r="J412">
        <v>0.69075640944080396</v>
      </c>
      <c r="K412">
        <v>0.69381695388914699</v>
      </c>
      <c r="L412">
        <v>0.72991720742895505</v>
      </c>
      <c r="M412">
        <v>0.50789491829276701</v>
      </c>
      <c r="N412">
        <v>0.32098171318575502</v>
      </c>
      <c r="O412">
        <v>0.74806718208477696</v>
      </c>
      <c r="P412">
        <v>0.90003047851264795</v>
      </c>
      <c r="Q412">
        <v>0.84862003780718298</v>
      </c>
      <c r="R412">
        <v>0.92546683837733401</v>
      </c>
      <c r="S412">
        <v>0.95572354211663002</v>
      </c>
      <c r="T412">
        <v>0.93514735286447004</v>
      </c>
      <c r="U412">
        <v>0.92880967271211101</v>
      </c>
      <c r="V412">
        <v>0.85866604405012004</v>
      </c>
    </row>
    <row r="413" spans="1:22" x14ac:dyDescent="0.25">
      <c r="A413" t="s">
        <v>628</v>
      </c>
      <c r="B413">
        <v>0.70015337423312796</v>
      </c>
      <c r="C413">
        <v>0.70688566013897602</v>
      </c>
      <c r="D413">
        <v>0.80607661822985399</v>
      </c>
      <c r="E413">
        <v>0.72278934111096305</v>
      </c>
      <c r="F413">
        <v>0.70405930109424597</v>
      </c>
      <c r="G413">
        <v>0.678370107907875</v>
      </c>
      <c r="H413">
        <v>0.61642091152815004</v>
      </c>
      <c r="I413">
        <v>0.58651525904897095</v>
      </c>
      <c r="J413">
        <v>0.64068961129842805</v>
      </c>
      <c r="K413">
        <v>0.63932231020027896</v>
      </c>
      <c r="L413">
        <v>0.67061982546430898</v>
      </c>
      <c r="M413">
        <v>0.45459560091015599</v>
      </c>
      <c r="N413">
        <v>0.234978688299188</v>
      </c>
      <c r="O413">
        <v>0.69094908024526702</v>
      </c>
      <c r="P413">
        <v>0.86437061871380605</v>
      </c>
      <c r="Q413">
        <v>0.75327032136105798</v>
      </c>
      <c r="R413">
        <v>0.88465872504829302</v>
      </c>
      <c r="S413">
        <v>0.91959552326722904</v>
      </c>
      <c r="T413">
        <v>0.88542119447100698</v>
      </c>
      <c r="U413">
        <v>0.88305190744215101</v>
      </c>
      <c r="V413">
        <v>0.80442057747684603</v>
      </c>
    </row>
    <row r="414" spans="1:22" x14ac:dyDescent="0.25">
      <c r="A414" t="s">
        <v>629</v>
      </c>
      <c r="B414">
        <v>0.66700749829584105</v>
      </c>
      <c r="C414">
        <v>0.50271636133922903</v>
      </c>
      <c r="D414">
        <v>0.79663143989431895</v>
      </c>
      <c r="E414">
        <v>0.36431128198329499</v>
      </c>
      <c r="F414">
        <v>0.67603247440875402</v>
      </c>
      <c r="G414">
        <v>0.77548719600579796</v>
      </c>
      <c r="H414">
        <v>0.26327077747989203</v>
      </c>
      <c r="I414">
        <v>0.57288857345635202</v>
      </c>
      <c r="J414">
        <v>0.67491570710604998</v>
      </c>
      <c r="K414">
        <v>0.75995575221238898</v>
      </c>
      <c r="L414">
        <v>0.72924591631237401</v>
      </c>
      <c r="M414">
        <v>0.56098738192098097</v>
      </c>
      <c r="N414">
        <v>0.67723085384297999</v>
      </c>
      <c r="O414">
        <v>0.73627032791255598</v>
      </c>
      <c r="P414">
        <v>6.4309661688509601E-2</v>
      </c>
      <c r="Q414">
        <v>0.85474480151228704</v>
      </c>
      <c r="R414">
        <v>0.96571152607855704</v>
      </c>
      <c r="S414">
        <v>0.96357745925780403</v>
      </c>
      <c r="T414">
        <v>0.97096409632269798</v>
      </c>
      <c r="U414">
        <v>0.95017719407963297</v>
      </c>
      <c r="V414">
        <v>0.92995563857109498</v>
      </c>
    </row>
    <row r="415" spans="1:22" x14ac:dyDescent="0.25">
      <c r="A415" t="s">
        <v>630</v>
      </c>
      <c r="B415">
        <v>0.38573619631901801</v>
      </c>
      <c r="C415">
        <v>0.75091598231206502</v>
      </c>
      <c r="D415">
        <v>0.79821664464993303</v>
      </c>
      <c r="E415">
        <v>0.46944186663131299</v>
      </c>
      <c r="F415">
        <v>0.76166607836216005</v>
      </c>
      <c r="G415">
        <v>0.76163633435335798</v>
      </c>
      <c r="H415">
        <v>0.38130026809651402</v>
      </c>
      <c r="I415">
        <v>0.64343506032647202</v>
      </c>
      <c r="J415">
        <v>0.67097143584197405</v>
      </c>
      <c r="K415">
        <v>0.65574056823474602</v>
      </c>
      <c r="L415">
        <v>0.70821212799283895</v>
      </c>
      <c r="M415">
        <v>0.59877266772391902</v>
      </c>
      <c r="N415">
        <v>0.54262340162243905</v>
      </c>
      <c r="O415">
        <v>0.62749933351106302</v>
      </c>
      <c r="P415">
        <v>0.95397744590064004</v>
      </c>
      <c r="Q415">
        <v>0.92612476370510399</v>
      </c>
      <c r="R415">
        <v>0.96917256922086203</v>
      </c>
      <c r="S415">
        <v>0.98007068525426999</v>
      </c>
      <c r="T415">
        <v>0.98383030513779002</v>
      </c>
      <c r="U415">
        <v>0.95924536168438601</v>
      </c>
      <c r="V415">
        <v>0.93470308973460903</v>
      </c>
    </row>
    <row r="416" spans="1:22" x14ac:dyDescent="0.25">
      <c r="A416" t="s">
        <v>631</v>
      </c>
      <c r="B416">
        <v>0.71736537150647495</v>
      </c>
      <c r="C416">
        <v>0.77138344914718804</v>
      </c>
      <c r="D416">
        <v>0.72985468956406796</v>
      </c>
      <c r="E416">
        <v>0.75692695214105798</v>
      </c>
      <c r="F416">
        <v>0.756865513589834</v>
      </c>
      <c r="G416">
        <v>0.681108068932195</v>
      </c>
      <c r="H416">
        <v>0.68438337801608495</v>
      </c>
      <c r="I416">
        <v>0.59900638750887103</v>
      </c>
      <c r="J416">
        <v>0.68573064444303</v>
      </c>
      <c r="K416">
        <v>0.54954587796925902</v>
      </c>
      <c r="L416">
        <v>0.62519579324233598</v>
      </c>
      <c r="M416">
        <v>0.55429911052885605</v>
      </c>
      <c r="N416">
        <v>0.28578303313625703</v>
      </c>
      <c r="O416">
        <v>0.73167155425219899</v>
      </c>
      <c r="P416">
        <v>0.943919536726607</v>
      </c>
      <c r="Q416">
        <v>0.91017013232514099</v>
      </c>
      <c r="R416">
        <v>0.94253058596265205</v>
      </c>
      <c r="S416">
        <v>0.95572354211663002</v>
      </c>
      <c r="T416">
        <v>0.95296879075023899</v>
      </c>
      <c r="U416">
        <v>0.92203460496143397</v>
      </c>
      <c r="V416">
        <v>0.87314187874542704</v>
      </c>
    </row>
    <row r="417" spans="1:22" x14ac:dyDescent="0.25">
      <c r="A417" t="s">
        <v>632</v>
      </c>
      <c r="B417">
        <v>0.67058623040218102</v>
      </c>
      <c r="C417">
        <v>0.645167403663929</v>
      </c>
      <c r="D417">
        <v>0.76922060766182299</v>
      </c>
      <c r="E417">
        <v>0.77257059525387695</v>
      </c>
      <c r="F417">
        <v>0.60480056477232602</v>
      </c>
      <c r="G417">
        <v>0.71452729908197699</v>
      </c>
      <c r="H417">
        <v>0.66642091152814997</v>
      </c>
      <c r="I417">
        <v>0.48843151171043198</v>
      </c>
      <c r="J417">
        <v>0.607099688275335</v>
      </c>
      <c r="K417">
        <v>0.47816721006054902</v>
      </c>
      <c r="L417">
        <v>0.66979935854404404</v>
      </c>
      <c r="M417">
        <v>0.483141419016755</v>
      </c>
      <c r="N417">
        <v>0.50687474219716699</v>
      </c>
      <c r="O417">
        <v>0.68515062649960001</v>
      </c>
      <c r="P417">
        <v>0.91516813979477796</v>
      </c>
      <c r="Q417">
        <v>0.85051039697542496</v>
      </c>
      <c r="R417">
        <v>0.88860270444301304</v>
      </c>
      <c r="S417">
        <v>0.92293343805222805</v>
      </c>
      <c r="T417">
        <v>0.90567677997044205</v>
      </c>
      <c r="U417">
        <v>0.92182614133833596</v>
      </c>
      <c r="V417">
        <v>0.83578488598334499</v>
      </c>
    </row>
    <row r="418" spans="1:22" x14ac:dyDescent="0.25">
      <c r="A418" t="s">
        <v>633</v>
      </c>
      <c r="B418">
        <v>0.29320040899795502</v>
      </c>
      <c r="C418">
        <v>0.80454832596336001</v>
      </c>
      <c r="D418">
        <v>0.80178335535006595</v>
      </c>
      <c r="E418">
        <v>0.808895664854832</v>
      </c>
      <c r="F418">
        <v>0.78397458524532204</v>
      </c>
      <c r="G418">
        <v>0.80214205186020204</v>
      </c>
      <c r="H418">
        <v>0.73042895442359201</v>
      </c>
      <c r="I418">
        <v>0.62157558552164605</v>
      </c>
      <c r="J418">
        <v>0.72339207328710398</v>
      </c>
      <c r="K418">
        <v>0.73183511877037699</v>
      </c>
      <c r="L418">
        <v>0.58200939807563201</v>
      </c>
      <c r="M418">
        <v>0.55691925808453402</v>
      </c>
      <c r="N418">
        <v>0.60298363811357003</v>
      </c>
      <c r="O418">
        <v>0.788989602772594</v>
      </c>
      <c r="P418">
        <v>0.94879609875038096</v>
      </c>
      <c r="Q418">
        <v>0.91727788279773104</v>
      </c>
      <c r="R418">
        <v>0.95267224726336097</v>
      </c>
      <c r="S418">
        <v>0.97300215982721305</v>
      </c>
      <c r="T418">
        <v>0.95105624619664397</v>
      </c>
      <c r="U418">
        <v>0.97227433812799602</v>
      </c>
      <c r="V418">
        <v>0.89376605183282698</v>
      </c>
    </row>
    <row r="419" spans="1:22" x14ac:dyDescent="0.25">
      <c r="A419" t="s">
        <v>634</v>
      </c>
      <c r="B419">
        <v>0.23168029993183301</v>
      </c>
      <c r="C419">
        <v>0.58332280480100995</v>
      </c>
      <c r="D419">
        <v>0.72807133421400205</v>
      </c>
      <c r="E419">
        <v>0.27522206018825401</v>
      </c>
      <c r="F419">
        <v>0.55347687963289705</v>
      </c>
      <c r="G419">
        <v>0.71106458366886705</v>
      </c>
      <c r="H419">
        <v>0.56253351206434299</v>
      </c>
      <c r="I419">
        <v>0.41937544357700401</v>
      </c>
      <c r="J419">
        <v>0.50690247471213101</v>
      </c>
      <c r="K419">
        <v>0.59181415929203496</v>
      </c>
      <c r="L419">
        <v>0.65465801447005301</v>
      </c>
      <c r="M419">
        <v>0.37805971178376802</v>
      </c>
      <c r="N419">
        <v>0.473944727072734</v>
      </c>
      <c r="O419">
        <v>0.61217008797653905</v>
      </c>
      <c r="P419">
        <v>0.84029259372142595</v>
      </c>
      <c r="Q419">
        <v>0.77565217391304297</v>
      </c>
      <c r="R419">
        <v>0.86582421120412101</v>
      </c>
      <c r="S419">
        <v>0.87531906538385995</v>
      </c>
      <c r="T419">
        <v>0.86820829348865503</v>
      </c>
      <c r="U419">
        <v>0.89899937460913004</v>
      </c>
      <c r="V419">
        <v>0.83710794614366801</v>
      </c>
    </row>
    <row r="420" spans="1:22" x14ac:dyDescent="0.25">
      <c r="A420" t="s">
        <v>635</v>
      </c>
      <c r="B420">
        <v>0.71148602590320298</v>
      </c>
      <c r="C420">
        <v>0.82034112444725205</v>
      </c>
      <c r="D420">
        <v>0.83632760898282699</v>
      </c>
      <c r="E420">
        <v>0.78072384992708399</v>
      </c>
      <c r="F420">
        <v>0.76625485351217704</v>
      </c>
      <c r="G420">
        <v>0.80198099532935996</v>
      </c>
      <c r="H420">
        <v>0.75576407506702403</v>
      </c>
      <c r="I420">
        <v>0.65862313697657904</v>
      </c>
      <c r="J420">
        <v>0.33787136586296801</v>
      </c>
      <c r="K420">
        <v>0.60281788542151804</v>
      </c>
      <c r="L420">
        <v>0.79928395614231296</v>
      </c>
      <c r="M420">
        <v>0.67117148176239305</v>
      </c>
      <c r="N420">
        <v>0.24281589440395901</v>
      </c>
      <c r="O420">
        <v>0.70861103705678397</v>
      </c>
      <c r="P420">
        <v>0.93213451183582197</v>
      </c>
      <c r="Q420">
        <v>0.85421550094517895</v>
      </c>
      <c r="R420">
        <v>0.95766258853831299</v>
      </c>
      <c r="S420">
        <v>0.95925780483015899</v>
      </c>
      <c r="T420">
        <v>0.96835608102234205</v>
      </c>
      <c r="U420">
        <v>0.97133625182405603</v>
      </c>
      <c r="V420">
        <v>0.91470153319324399</v>
      </c>
    </row>
    <row r="421" spans="1:22" x14ac:dyDescent="0.25">
      <c r="A421" t="s">
        <v>636</v>
      </c>
      <c r="B421">
        <v>0.667689161554192</v>
      </c>
      <c r="C421">
        <v>0.75470625394819901</v>
      </c>
      <c r="D421">
        <v>0.79134742404227199</v>
      </c>
      <c r="E421">
        <v>0.71403950682752204</v>
      </c>
      <c r="F421">
        <v>0.70271796681962495</v>
      </c>
      <c r="G421">
        <v>0.71605733612497902</v>
      </c>
      <c r="H421">
        <v>0.68827077747989196</v>
      </c>
      <c r="I421">
        <v>0.58857345635202196</v>
      </c>
      <c r="J421">
        <v>0.65710286913925797</v>
      </c>
      <c r="K421">
        <v>0.505996739636702</v>
      </c>
      <c r="L421">
        <v>0.683672708286715</v>
      </c>
      <c r="M421">
        <v>0.60759842791146601</v>
      </c>
      <c r="N421">
        <v>0.194073972226041</v>
      </c>
      <c r="O421">
        <v>0.642961876832844</v>
      </c>
      <c r="P421">
        <v>0.87453012293000099</v>
      </c>
      <c r="Q421">
        <v>0.80370510396975403</v>
      </c>
      <c r="R421">
        <v>0.88610753380553697</v>
      </c>
      <c r="S421">
        <v>0.87139210681327295</v>
      </c>
      <c r="T421">
        <v>0.90019994783969404</v>
      </c>
      <c r="U421">
        <v>0.91213258286429</v>
      </c>
      <c r="V421">
        <v>0.81414896100863798</v>
      </c>
    </row>
    <row r="422" spans="1:22" x14ac:dyDescent="0.25">
      <c r="A422" t="s">
        <v>637</v>
      </c>
      <c r="B422">
        <v>0.68754260395364597</v>
      </c>
      <c r="C422">
        <v>0.77296272899557805</v>
      </c>
      <c r="D422">
        <v>0.76169088507265503</v>
      </c>
      <c r="E422">
        <v>0.73438950019885896</v>
      </c>
      <c r="F422">
        <v>0.73427462054359305</v>
      </c>
      <c r="G422">
        <v>0.70615235947817601</v>
      </c>
      <c r="H422">
        <v>0.59403485254691601</v>
      </c>
      <c r="I422">
        <v>0.72881476224272501</v>
      </c>
      <c r="J422">
        <v>0.58133469050193998</v>
      </c>
      <c r="K422">
        <v>0.54139496972519796</v>
      </c>
      <c r="L422">
        <v>0.66965018274035903</v>
      </c>
      <c r="M422">
        <v>0.441563814383231</v>
      </c>
      <c r="N422">
        <v>0.29650763096383798</v>
      </c>
      <c r="O422">
        <v>0.65909090909090895</v>
      </c>
      <c r="P422">
        <v>0.90226556944021097</v>
      </c>
      <c r="Q422">
        <v>0.875463137996219</v>
      </c>
      <c r="R422">
        <v>0.87765614938827996</v>
      </c>
      <c r="S422">
        <v>0.86226192813665803</v>
      </c>
      <c r="T422">
        <v>0.89463618186560001</v>
      </c>
      <c r="U422">
        <v>0.89847821555138596</v>
      </c>
      <c r="V422">
        <v>0.81710638960230297</v>
      </c>
    </row>
    <row r="423" spans="1:22" x14ac:dyDescent="0.25">
      <c r="A423" t="s">
        <v>638</v>
      </c>
      <c r="B423">
        <v>0.73875255623721803</v>
      </c>
      <c r="C423">
        <v>0.80448515476942495</v>
      </c>
      <c r="D423">
        <v>0.82450462351386999</v>
      </c>
      <c r="E423">
        <v>0.83653718679570399</v>
      </c>
      <c r="F423">
        <v>0.81150723614542797</v>
      </c>
      <c r="G423">
        <v>0.79272024480592596</v>
      </c>
      <c r="H423">
        <v>0.71360589812332398</v>
      </c>
      <c r="I423">
        <v>0.72228530872959495</v>
      </c>
      <c r="J423">
        <v>0.64679687002990005</v>
      </c>
      <c r="K423">
        <v>0.64299021891010699</v>
      </c>
      <c r="L423">
        <v>0.82635936451107606</v>
      </c>
      <c r="M423">
        <v>0.56415913948838103</v>
      </c>
      <c r="N423">
        <v>0.55314175718410497</v>
      </c>
      <c r="O423">
        <v>0.677219408157824</v>
      </c>
      <c r="P423">
        <v>0.95214873514172504</v>
      </c>
      <c r="Q423">
        <v>0.86419659735349696</v>
      </c>
      <c r="R423">
        <v>0.95854797166773997</v>
      </c>
      <c r="S423">
        <v>0.97280581189868398</v>
      </c>
      <c r="T423">
        <v>0.98087455446405203</v>
      </c>
      <c r="U423">
        <v>0.94809255784865498</v>
      </c>
      <c r="V423">
        <v>0.92754299945521002</v>
      </c>
    </row>
    <row r="424" spans="1:22" x14ac:dyDescent="0.25">
      <c r="A424" t="s">
        <v>639</v>
      </c>
      <c r="B424">
        <v>0.71438309475119199</v>
      </c>
      <c r="C424">
        <v>0.81920404295641103</v>
      </c>
      <c r="D424">
        <v>0.82225891677675</v>
      </c>
      <c r="E424">
        <v>0.33852578549648599</v>
      </c>
      <c r="F424">
        <v>0.67709142252029597</v>
      </c>
      <c r="G424">
        <v>0.779755194073119</v>
      </c>
      <c r="H424">
        <v>0.61420911528150102</v>
      </c>
      <c r="I424">
        <v>0.63094393186657205</v>
      </c>
      <c r="J424">
        <v>0.72364654240091597</v>
      </c>
      <c r="K424">
        <v>0.71646483465300403</v>
      </c>
      <c r="L424">
        <v>0.727232042962631</v>
      </c>
      <c r="M424">
        <v>0.52044404605943595</v>
      </c>
      <c r="N424">
        <v>0.49759384023099101</v>
      </c>
      <c r="O424">
        <v>0.77739269528125798</v>
      </c>
      <c r="P424">
        <v>0.94117647058823495</v>
      </c>
      <c r="Q424">
        <v>0.86691871455576497</v>
      </c>
      <c r="R424">
        <v>0.92868641339343205</v>
      </c>
      <c r="S424">
        <v>0.94590614569016296</v>
      </c>
      <c r="T424">
        <v>0.94462314178909801</v>
      </c>
      <c r="U424">
        <v>0.95643110277256604</v>
      </c>
      <c r="V424">
        <v>0.90831971359638797</v>
      </c>
    </row>
    <row r="425" spans="1:22" x14ac:dyDescent="0.25">
      <c r="A425" t="s">
        <v>640</v>
      </c>
      <c r="B425">
        <v>0.71080436264485303</v>
      </c>
      <c r="C425">
        <v>0.73708149084017605</v>
      </c>
      <c r="D425">
        <v>0.819682959048877</v>
      </c>
      <c r="E425">
        <v>0.84203897653453497</v>
      </c>
      <c r="F425">
        <v>0.78319802329685795</v>
      </c>
      <c r="G425">
        <v>0.82952166210339795</v>
      </c>
      <c r="H425">
        <v>0.72506702412868596</v>
      </c>
      <c r="I425">
        <v>0.79779985805535802</v>
      </c>
      <c r="J425">
        <v>0.69851771741204904</v>
      </c>
      <c r="K425">
        <v>0.73748253376804795</v>
      </c>
      <c r="L425">
        <v>0.82233161781159003</v>
      </c>
      <c r="M425">
        <v>0.65276149762118096</v>
      </c>
      <c r="N425">
        <v>0.33438746047023199</v>
      </c>
      <c r="O425">
        <v>0.65409224206878103</v>
      </c>
      <c r="P425">
        <v>0.95458701615361097</v>
      </c>
      <c r="Q425">
        <v>0.90729678638941402</v>
      </c>
      <c r="R425">
        <v>0.94760141661300701</v>
      </c>
      <c r="S425">
        <v>0.97506381307677203</v>
      </c>
      <c r="T425">
        <v>0.96270538120490301</v>
      </c>
      <c r="U425">
        <v>0.97456743798207202</v>
      </c>
      <c r="V425">
        <v>0.93555918748540701</v>
      </c>
    </row>
    <row r="426" spans="1:22" x14ac:dyDescent="0.25">
      <c r="A426" t="s">
        <v>641</v>
      </c>
      <c r="B426">
        <v>0.66027607361963103</v>
      </c>
      <c r="C426">
        <v>0.71547694251421301</v>
      </c>
      <c r="D426">
        <v>0.71552179656538895</v>
      </c>
      <c r="E426">
        <v>0.73558265941932899</v>
      </c>
      <c r="F426">
        <v>0.723967525591246</v>
      </c>
      <c r="G426">
        <v>0.70228700273796096</v>
      </c>
      <c r="H426">
        <v>0.59423592493297495</v>
      </c>
      <c r="I426">
        <v>0.63144073811213597</v>
      </c>
      <c r="J426">
        <v>0.62981105668299497</v>
      </c>
      <c r="K426">
        <v>0.66726828132277505</v>
      </c>
      <c r="L426">
        <v>0.66935183113299002</v>
      </c>
      <c r="M426">
        <v>0.433703371716196</v>
      </c>
      <c r="N426">
        <v>0.247421971676062</v>
      </c>
      <c r="O426">
        <v>0.66908824313516302</v>
      </c>
      <c r="P426">
        <v>0.85766534593111798</v>
      </c>
      <c r="Q426">
        <v>0.81156899810964001</v>
      </c>
      <c r="R426">
        <v>0.87186091435930402</v>
      </c>
      <c r="S426">
        <v>0.91282151973296599</v>
      </c>
      <c r="T426">
        <v>0.89541858645570704</v>
      </c>
      <c r="U426">
        <v>0.87169063998332197</v>
      </c>
      <c r="V426">
        <v>0.78753210366565496</v>
      </c>
    </row>
    <row r="427" spans="1:22" x14ac:dyDescent="0.25">
      <c r="A427" t="s">
        <v>642</v>
      </c>
      <c r="B427">
        <v>0.734492160872529</v>
      </c>
      <c r="C427">
        <v>0.774478837650031</v>
      </c>
      <c r="D427">
        <v>0.78817701453104305</v>
      </c>
      <c r="E427">
        <v>0.82487074108444902</v>
      </c>
      <c r="F427">
        <v>0.64984115778326801</v>
      </c>
      <c r="G427">
        <v>0.83451441455951003</v>
      </c>
      <c r="H427">
        <v>0.53833780160857903</v>
      </c>
      <c r="I427">
        <v>0.69432221433640795</v>
      </c>
      <c r="J427">
        <v>0.69718175456453901</v>
      </c>
      <c r="K427">
        <v>0.69894038192827201</v>
      </c>
      <c r="L427">
        <v>0.787200716043857</v>
      </c>
      <c r="M427">
        <v>0.61014962421567898</v>
      </c>
      <c r="N427">
        <v>0.35666162518905498</v>
      </c>
      <c r="O427">
        <v>0.75339909357504597</v>
      </c>
      <c r="P427">
        <v>0.96738799146601595</v>
      </c>
      <c r="Q427">
        <v>0.890510396975425</v>
      </c>
      <c r="R427">
        <v>0.95846748229233703</v>
      </c>
      <c r="S427">
        <v>0.97653642254074202</v>
      </c>
      <c r="T427">
        <v>0.97052942710597201</v>
      </c>
      <c r="U427">
        <v>0.96560350218886803</v>
      </c>
      <c r="V427">
        <v>0.91439022492022703</v>
      </c>
    </row>
    <row r="428" spans="1:22" x14ac:dyDescent="0.25">
      <c r="A428" t="s">
        <v>643</v>
      </c>
      <c r="B428">
        <v>0.244546693933197</v>
      </c>
      <c r="C428">
        <v>0.55123183828174305</v>
      </c>
      <c r="D428">
        <v>0.70006605019815005</v>
      </c>
      <c r="E428">
        <v>0.73538379954925004</v>
      </c>
      <c r="F428">
        <v>0.67920931874338097</v>
      </c>
      <c r="G428">
        <v>0.69342889354163295</v>
      </c>
      <c r="H428">
        <v>0.45596514745308298</v>
      </c>
      <c r="I428">
        <v>0.52491128459900604</v>
      </c>
      <c r="J428">
        <v>0.53883834849545098</v>
      </c>
      <c r="K428">
        <v>0.47426641825803401</v>
      </c>
      <c r="L428">
        <v>0.64071007682553804</v>
      </c>
      <c r="M428">
        <v>0.37454319795904201</v>
      </c>
      <c r="N428">
        <v>0.20280489481644401</v>
      </c>
      <c r="O428">
        <v>0.61250333244468103</v>
      </c>
      <c r="P428">
        <v>0.88672152798943404</v>
      </c>
      <c r="Q428">
        <v>0.80733459357277804</v>
      </c>
      <c r="R428">
        <v>0.87677076625885297</v>
      </c>
      <c r="S428">
        <v>0.877871588454741</v>
      </c>
      <c r="T428">
        <v>0.89854820481613495</v>
      </c>
      <c r="U428">
        <v>0.87909109860329304</v>
      </c>
      <c r="V428">
        <v>0.81796248735310095</v>
      </c>
    </row>
    <row r="429" spans="1:22" x14ac:dyDescent="0.25">
      <c r="A429" t="s">
        <v>644</v>
      </c>
      <c r="B429">
        <v>0.72477845944103603</v>
      </c>
      <c r="C429">
        <v>0.73512318382817399</v>
      </c>
      <c r="D429">
        <v>0.80838837516512496</v>
      </c>
      <c r="E429">
        <v>0.420456051968712</v>
      </c>
      <c r="F429">
        <v>0.76194846452523801</v>
      </c>
      <c r="G429">
        <v>0.82146883556128203</v>
      </c>
      <c r="H429">
        <v>0.71172922252010695</v>
      </c>
      <c r="I429">
        <v>0.57778566359119898</v>
      </c>
      <c r="J429">
        <v>0.66556396717348398</v>
      </c>
      <c r="K429">
        <v>0.70808104331625499</v>
      </c>
      <c r="L429">
        <v>0.72380099947788401</v>
      </c>
      <c r="M429">
        <v>0.50720540577811402</v>
      </c>
      <c r="N429">
        <v>0.27725835281176903</v>
      </c>
      <c r="O429">
        <v>0.65582511330311899</v>
      </c>
      <c r="P429">
        <v>0.95397744590064004</v>
      </c>
      <c r="Q429">
        <v>0.93119092627599198</v>
      </c>
      <c r="R429">
        <v>0.94550869285254302</v>
      </c>
      <c r="S429">
        <v>0.96455919890045105</v>
      </c>
      <c r="T429">
        <v>0.96835608102234205</v>
      </c>
      <c r="U429">
        <v>0.93964978111319497</v>
      </c>
      <c r="V429">
        <v>0.95159156354580099</v>
      </c>
    </row>
    <row r="430" spans="1:22" x14ac:dyDescent="0.25">
      <c r="A430" t="s">
        <v>645</v>
      </c>
      <c r="B430">
        <v>0.39468302658486698</v>
      </c>
      <c r="C430">
        <v>0.698926089703095</v>
      </c>
      <c r="D430">
        <v>0.73817701453104301</v>
      </c>
      <c r="E430">
        <v>0.79139599628794899</v>
      </c>
      <c r="F430">
        <v>0.73738086833745098</v>
      </c>
      <c r="G430">
        <v>0.71251409244644803</v>
      </c>
      <c r="H430">
        <v>0.49383378016085699</v>
      </c>
      <c r="I430">
        <v>0.59652235628104999</v>
      </c>
      <c r="J430">
        <v>0.53215853425790405</v>
      </c>
      <c r="K430">
        <v>0.60194457382393995</v>
      </c>
      <c r="L430">
        <v>0.52301036771835596</v>
      </c>
      <c r="M430">
        <v>0.59587671516238006</v>
      </c>
      <c r="N430">
        <v>0.50845593290251601</v>
      </c>
      <c r="O430">
        <v>0.69761396960810396</v>
      </c>
      <c r="P430">
        <v>0.87188865183379005</v>
      </c>
      <c r="Q430">
        <v>0.80052930056710703</v>
      </c>
      <c r="R430">
        <v>0.89705408886027005</v>
      </c>
      <c r="S430">
        <v>0.89711368545061798</v>
      </c>
      <c r="T430">
        <v>0.89672259410588495</v>
      </c>
      <c r="U430">
        <v>0.93881592662080404</v>
      </c>
      <c r="V430">
        <v>0.86932835240096495</v>
      </c>
    </row>
    <row r="431" spans="1:22" x14ac:dyDescent="0.25">
      <c r="A431" t="s">
        <v>646</v>
      </c>
      <c r="B431">
        <v>0.73474778459441004</v>
      </c>
      <c r="C431">
        <v>0.78048010107390997</v>
      </c>
      <c r="D431">
        <v>0.81479524438573303</v>
      </c>
      <c r="E431">
        <v>0.40003977197401502</v>
      </c>
      <c r="F431">
        <v>0.793081539004588</v>
      </c>
      <c r="G431">
        <v>0.82219358995007197</v>
      </c>
      <c r="H431">
        <v>2.37265415549597E-2</v>
      </c>
      <c r="I431">
        <v>0.62214336408800497</v>
      </c>
      <c r="J431">
        <v>0.69559132260321899</v>
      </c>
      <c r="K431">
        <v>0.69102235677689805</v>
      </c>
      <c r="L431">
        <v>0.77437159692697799</v>
      </c>
      <c r="M431">
        <v>0.56029786940632897</v>
      </c>
      <c r="N431">
        <v>0.43798982538154801</v>
      </c>
      <c r="O431">
        <v>0.67042122100773105</v>
      </c>
      <c r="P431">
        <v>0.90866605709641302</v>
      </c>
      <c r="Q431">
        <v>0.85512287334593495</v>
      </c>
      <c r="R431">
        <v>0.96909207984545997</v>
      </c>
      <c r="S431">
        <v>0.97555468289809499</v>
      </c>
      <c r="T431">
        <v>0.974702251586542</v>
      </c>
      <c r="U431">
        <v>0.954242234730039</v>
      </c>
      <c r="V431">
        <v>0.95229200716008999</v>
      </c>
    </row>
    <row r="432" spans="1:22" x14ac:dyDescent="0.25">
      <c r="A432" t="s">
        <v>647</v>
      </c>
      <c r="B432">
        <v>0.71574642126789301</v>
      </c>
      <c r="C432">
        <v>0.78945041061276</v>
      </c>
      <c r="D432">
        <v>0.80904887714663098</v>
      </c>
      <c r="E432">
        <v>0.377502320031817</v>
      </c>
      <c r="F432">
        <v>0.81588422167313801</v>
      </c>
      <c r="G432">
        <v>0.80318891931067804</v>
      </c>
      <c r="H432">
        <v>0.64644772117962401</v>
      </c>
      <c r="I432">
        <v>0.68275372604684104</v>
      </c>
      <c r="J432">
        <v>0.715885234429671</v>
      </c>
      <c r="K432">
        <v>0.67256637168141598</v>
      </c>
      <c r="L432">
        <v>0.75371074811665495</v>
      </c>
      <c r="M432">
        <v>0.51616906846859201</v>
      </c>
      <c r="N432">
        <v>0.59734634951189303</v>
      </c>
      <c r="O432">
        <v>0.60970407891228995</v>
      </c>
      <c r="P432">
        <v>0.92065427207152295</v>
      </c>
      <c r="Q432">
        <v>0.83818525519848697</v>
      </c>
      <c r="R432">
        <v>0.96273341918866695</v>
      </c>
      <c r="S432">
        <v>0.96357745925780403</v>
      </c>
      <c r="T432">
        <v>0.96705207337216303</v>
      </c>
      <c r="U432">
        <v>0.96153846153846101</v>
      </c>
      <c r="V432">
        <v>0.91804809712818103</v>
      </c>
    </row>
    <row r="433" spans="1:22" x14ac:dyDescent="0.25">
      <c r="A433" t="s">
        <v>648</v>
      </c>
      <c r="B433">
        <v>0.72273346966598495</v>
      </c>
      <c r="C433">
        <v>0.77150979153506005</v>
      </c>
      <c r="D433">
        <v>0.810832232496697</v>
      </c>
      <c r="E433">
        <v>0.416412567943788</v>
      </c>
      <c r="F433">
        <v>0.66678432756794903</v>
      </c>
      <c r="G433">
        <v>0.82984377516508201</v>
      </c>
      <c r="H433">
        <v>0.73116621983914198</v>
      </c>
      <c r="I433">
        <v>0.63101490418736605</v>
      </c>
      <c r="J433">
        <v>0.640371524906164</v>
      </c>
      <c r="K433">
        <v>0.70051234280391195</v>
      </c>
      <c r="L433">
        <v>0.61065115238308298</v>
      </c>
      <c r="M433">
        <v>0.391849962076811</v>
      </c>
      <c r="N433">
        <v>0.29245153306750998</v>
      </c>
      <c r="O433">
        <v>0.73433750999733405</v>
      </c>
      <c r="P433">
        <v>0.93386162755257496</v>
      </c>
      <c r="Q433">
        <v>0.94139886578449905</v>
      </c>
      <c r="R433">
        <v>0.92747907276239505</v>
      </c>
      <c r="S433">
        <v>0.96642450422147996</v>
      </c>
      <c r="T433">
        <v>0.95757628444753495</v>
      </c>
      <c r="U433">
        <v>0.95215759849906201</v>
      </c>
      <c r="V433">
        <v>0.95307027784263298</v>
      </c>
    </row>
    <row r="434" spans="1:22" x14ac:dyDescent="0.25">
      <c r="A434" t="s">
        <v>649</v>
      </c>
      <c r="B434">
        <v>0.736792774369461</v>
      </c>
      <c r="C434">
        <v>0.77643714466203395</v>
      </c>
      <c r="D434">
        <v>0.822655217965653</v>
      </c>
      <c r="E434">
        <v>0.82387644173405805</v>
      </c>
      <c r="F434">
        <v>0.79371690787151405</v>
      </c>
      <c r="G434">
        <v>0.83330649057819295</v>
      </c>
      <c r="H434">
        <v>0.70315013404825699</v>
      </c>
      <c r="I434">
        <v>0.52909865152590396</v>
      </c>
      <c r="J434">
        <v>0.69520961893250199</v>
      </c>
      <c r="K434">
        <v>0.71500931532370704</v>
      </c>
      <c r="L434">
        <v>0.80249123592153304</v>
      </c>
      <c r="M434">
        <v>0.58036268358270704</v>
      </c>
      <c r="N434">
        <v>0.55114808194692699</v>
      </c>
      <c r="O434">
        <v>0.67701946147693903</v>
      </c>
      <c r="P434">
        <v>0.92217819770395204</v>
      </c>
      <c r="Q434">
        <v>0.93731568998109605</v>
      </c>
      <c r="R434">
        <v>0.96176754668383702</v>
      </c>
      <c r="S434">
        <v>0.98105242489691702</v>
      </c>
      <c r="T434">
        <v>0.96766061027558004</v>
      </c>
      <c r="U434">
        <v>0.95476339378778396</v>
      </c>
      <c r="V434">
        <v>0.92925519495680597</v>
      </c>
    </row>
    <row r="435" spans="1:22" x14ac:dyDescent="0.25">
      <c r="A435" t="s">
        <v>650</v>
      </c>
      <c r="B435">
        <v>0.71310497614178503</v>
      </c>
      <c r="C435">
        <v>0.66323436512950096</v>
      </c>
      <c r="D435">
        <v>0.77391017173051502</v>
      </c>
      <c r="E435">
        <v>0.33547660082195402</v>
      </c>
      <c r="F435">
        <v>0.77882103776914902</v>
      </c>
      <c r="G435">
        <v>0.73715574166532405</v>
      </c>
      <c r="H435">
        <v>0.610991957104557</v>
      </c>
      <c r="I435">
        <v>0.58644428672817595</v>
      </c>
      <c r="J435">
        <v>0.63082893313823996</v>
      </c>
      <c r="K435">
        <v>0.527072659524918</v>
      </c>
      <c r="L435">
        <v>0.54031476094577402</v>
      </c>
      <c r="M435">
        <v>0.516513824725918</v>
      </c>
      <c r="N435">
        <v>0.30516980613227002</v>
      </c>
      <c r="O435">
        <v>0.63876299653425705</v>
      </c>
      <c r="P435">
        <v>0.90053845372345798</v>
      </c>
      <c r="Q435">
        <v>0.82238185255198404</v>
      </c>
      <c r="R435">
        <v>0.90775917578879495</v>
      </c>
      <c r="S435">
        <v>0.89426664048694204</v>
      </c>
      <c r="T435">
        <v>0.92071633486916404</v>
      </c>
      <c r="U435">
        <v>0.92099228684594503</v>
      </c>
      <c r="V435">
        <v>0.81726204373881195</v>
      </c>
    </row>
    <row r="436" spans="1:22" x14ac:dyDescent="0.25">
      <c r="A436" t="s">
        <v>651</v>
      </c>
      <c r="B436">
        <v>0.73364008179959095</v>
      </c>
      <c r="C436">
        <v>0.78136449778900796</v>
      </c>
      <c r="D436">
        <v>0.81400264200792605</v>
      </c>
      <c r="E436">
        <v>0.39851517963674898</v>
      </c>
      <c r="F436">
        <v>0.79152841510765903</v>
      </c>
      <c r="G436">
        <v>0.82082460943791202</v>
      </c>
      <c r="H436">
        <v>0.65985254691688999</v>
      </c>
      <c r="I436">
        <v>0.62001419446415895</v>
      </c>
      <c r="J436">
        <v>0.69253769323748304</v>
      </c>
      <c r="K436">
        <v>0.68927573358174199</v>
      </c>
      <c r="L436">
        <v>0.79182516595808095</v>
      </c>
      <c r="M436">
        <v>0.55698820933599902</v>
      </c>
      <c r="N436">
        <v>0.43510243365873702</v>
      </c>
      <c r="O436">
        <v>0.66795521194348095</v>
      </c>
      <c r="P436">
        <v>0.90897084222289903</v>
      </c>
      <c r="Q436">
        <v>0.85451795841209799</v>
      </c>
      <c r="R436">
        <v>0.96868963296844801</v>
      </c>
      <c r="S436">
        <v>0.97408207343412501</v>
      </c>
      <c r="T436">
        <v>0.97487611927323303</v>
      </c>
      <c r="U436">
        <v>0.95434646654158795</v>
      </c>
      <c r="V436">
        <v>0.95159156354580099</v>
      </c>
    </row>
    <row r="437" spans="1:22" x14ac:dyDescent="0.25">
      <c r="A437" t="s">
        <v>652</v>
      </c>
      <c r="B437">
        <v>0.703476482617586</v>
      </c>
      <c r="C437">
        <v>0.64270372710044199</v>
      </c>
      <c r="D437">
        <v>0.75904887714663105</v>
      </c>
      <c r="E437">
        <v>0.32871536523929401</v>
      </c>
      <c r="F437">
        <v>0.76999647017296102</v>
      </c>
      <c r="G437">
        <v>0.72113061684651303</v>
      </c>
      <c r="H437">
        <v>0.595710455764075</v>
      </c>
      <c r="I437">
        <v>0.57721788502483995</v>
      </c>
      <c r="J437">
        <v>0.61511546536039097</v>
      </c>
      <c r="K437">
        <v>0.51059618071727997</v>
      </c>
      <c r="L437">
        <v>0.521816961288878</v>
      </c>
      <c r="M437">
        <v>0.50279252568434096</v>
      </c>
      <c r="N437">
        <v>0.291145332050048</v>
      </c>
      <c r="O437">
        <v>0.62230071980805102</v>
      </c>
      <c r="P437">
        <v>0.891598090013207</v>
      </c>
      <c r="Q437">
        <v>0.80899810964083096</v>
      </c>
      <c r="R437">
        <v>0.88892466194462305</v>
      </c>
      <c r="S437">
        <v>0.87865698016885896</v>
      </c>
      <c r="T437">
        <v>0.90489437538033501</v>
      </c>
      <c r="U437">
        <v>0.90473212424431904</v>
      </c>
      <c r="V437">
        <v>0.80325317145303099</v>
      </c>
    </row>
    <row r="438" spans="1:22" x14ac:dyDescent="0.25">
      <c r="A438" t="s">
        <v>653</v>
      </c>
      <c r="B438">
        <v>0.67348329925017003</v>
      </c>
      <c r="C438">
        <v>0.74857864813644903</v>
      </c>
      <c r="D438">
        <v>0.76301188903566697</v>
      </c>
      <c r="E438">
        <v>0.74592337266339603</v>
      </c>
      <c r="F438">
        <v>0.74451111895517097</v>
      </c>
      <c r="G438">
        <v>0.72201642776614505</v>
      </c>
      <c r="H438">
        <v>0.68626005361930298</v>
      </c>
      <c r="I438">
        <v>0.56103619588360498</v>
      </c>
      <c r="J438">
        <v>0.64590622813155996</v>
      </c>
      <c r="K438">
        <v>0.60939683278993895</v>
      </c>
      <c r="L438">
        <v>0.65167449839636005</v>
      </c>
      <c r="M438">
        <v>0.41350065503688799</v>
      </c>
      <c r="N438">
        <v>0.28557679087034199</v>
      </c>
      <c r="O438">
        <v>0.66082378032524602</v>
      </c>
      <c r="P438">
        <v>0.887839073453215</v>
      </c>
      <c r="Q438">
        <v>0.81519848771266501</v>
      </c>
      <c r="R438">
        <v>0.86018995492594896</v>
      </c>
      <c r="S438">
        <v>0.86648340860003903</v>
      </c>
      <c r="T438">
        <v>0.89315830652873096</v>
      </c>
      <c r="U438">
        <v>0.88711694809255703</v>
      </c>
      <c r="V438">
        <v>0.80963499104988701</v>
      </c>
    </row>
    <row r="439" spans="1:22" x14ac:dyDescent="0.25">
      <c r="A439" t="s">
        <v>654</v>
      </c>
      <c r="B439">
        <v>0.26312201772324401</v>
      </c>
      <c r="C439">
        <v>0.37909033480732701</v>
      </c>
      <c r="D439">
        <v>0.65396301188903505</v>
      </c>
      <c r="E439">
        <v>0.67446639268195596</v>
      </c>
      <c r="F439">
        <v>0.65125308859865805</v>
      </c>
      <c r="G439">
        <v>0.64921887582541404</v>
      </c>
      <c r="H439">
        <v>0.66481233243967797</v>
      </c>
      <c r="I439">
        <v>0.49737402413058901</v>
      </c>
      <c r="J439">
        <v>0.51460016540492304</v>
      </c>
      <c r="K439">
        <v>0.44282720074522502</v>
      </c>
      <c r="L439">
        <v>0.60677258148728197</v>
      </c>
      <c r="M439">
        <v>0.42342963524787902</v>
      </c>
      <c r="N439">
        <v>0.50309363398872498</v>
      </c>
      <c r="O439">
        <v>0.52985870434550697</v>
      </c>
      <c r="P439">
        <v>0.86457380879812995</v>
      </c>
      <c r="Q439">
        <v>0.863591682419659</v>
      </c>
      <c r="R439">
        <v>0.834191886670959</v>
      </c>
      <c r="S439">
        <v>0.87796976241900604</v>
      </c>
      <c r="T439">
        <v>0.86838216117534495</v>
      </c>
      <c r="U439">
        <v>0.91963727329581002</v>
      </c>
      <c r="V439">
        <v>0.83407269048174904</v>
      </c>
    </row>
    <row r="440" spans="1:22" x14ac:dyDescent="0.25">
      <c r="A440" t="s">
        <v>655</v>
      </c>
      <c r="B440">
        <v>0.66581458759372802</v>
      </c>
      <c r="C440">
        <v>0.41326595072646799</v>
      </c>
      <c r="D440">
        <v>0.76393659180977502</v>
      </c>
      <c r="E440">
        <v>0.44040832559989301</v>
      </c>
      <c r="F440">
        <v>0.70483586304271095</v>
      </c>
      <c r="G440">
        <v>0.73353196972137202</v>
      </c>
      <c r="H440">
        <v>0.70382037533511999</v>
      </c>
      <c r="I440">
        <v>0.497232079488999</v>
      </c>
      <c r="J440">
        <v>0.65315859787518205</v>
      </c>
      <c r="K440">
        <v>0.586574289706567</v>
      </c>
      <c r="L440">
        <v>0.58059222794062804</v>
      </c>
      <c r="M440">
        <v>0.56540026201475502</v>
      </c>
      <c r="N440">
        <v>0.56654750446858204</v>
      </c>
      <c r="O440">
        <v>0.59677419354838701</v>
      </c>
      <c r="P440">
        <v>0.89982728842832405</v>
      </c>
      <c r="Q440">
        <v>0.90540642722117204</v>
      </c>
      <c r="R440">
        <v>0.92071796522858895</v>
      </c>
      <c r="S440">
        <v>0.94728058118986802</v>
      </c>
      <c r="T440">
        <v>0.94531861253586003</v>
      </c>
      <c r="U440">
        <v>0.93850323118615797</v>
      </c>
      <c r="V440">
        <v>0.87251926219939202</v>
      </c>
    </row>
    <row r="441" spans="1:22" x14ac:dyDescent="0.25">
      <c r="A441" t="s">
        <v>656</v>
      </c>
      <c r="B441">
        <v>0.72154055896387104</v>
      </c>
      <c r="C441">
        <v>0.75805432722678401</v>
      </c>
      <c r="D441">
        <v>0.85125495376486104</v>
      </c>
      <c r="E441">
        <v>0.78470104732864898</v>
      </c>
      <c r="F441">
        <v>0.80035298270384703</v>
      </c>
      <c r="G441">
        <v>0.79972620389756799</v>
      </c>
      <c r="H441">
        <v>0.72499999999999998</v>
      </c>
      <c r="I441">
        <v>0.68424414478353401</v>
      </c>
      <c r="J441">
        <v>0.72231057955340605</v>
      </c>
      <c r="K441">
        <v>0.67966930600838305</v>
      </c>
      <c r="L441">
        <v>0.78608189751622204</v>
      </c>
      <c r="M441">
        <v>0.67441219058125901</v>
      </c>
      <c r="N441">
        <v>0.329712635776158</v>
      </c>
      <c r="O441">
        <v>0.76352972540655795</v>
      </c>
      <c r="P441">
        <v>0.94838971858173304</v>
      </c>
      <c r="Q441">
        <v>0.94608695652173902</v>
      </c>
      <c r="R441">
        <v>0.93890856406954204</v>
      </c>
      <c r="S441">
        <v>0.97663459650500595</v>
      </c>
      <c r="T441">
        <v>0.96496566113187798</v>
      </c>
      <c r="U441">
        <v>0.95059412132582799</v>
      </c>
      <c r="V441">
        <v>0.91291151062339404</v>
      </c>
    </row>
    <row r="442" spans="1:22" x14ac:dyDescent="0.25">
      <c r="A442" t="s">
        <v>657</v>
      </c>
      <c r="B442">
        <v>0.84500681663258304</v>
      </c>
      <c r="C442">
        <v>0.46651926721414999</v>
      </c>
      <c r="D442">
        <v>0.87007926023778004</v>
      </c>
      <c r="E442">
        <v>0.87836404613548902</v>
      </c>
      <c r="F442">
        <v>0.80748323332156702</v>
      </c>
      <c r="G442">
        <v>0.75865678853277496</v>
      </c>
      <c r="H442">
        <v>0.74879356568364597</v>
      </c>
      <c r="I442">
        <v>0.84272533711852304</v>
      </c>
      <c r="J442">
        <v>0.69501876709714305</v>
      </c>
      <c r="K442">
        <v>0.86096879366557899</v>
      </c>
      <c r="L442">
        <v>0.59483851719251102</v>
      </c>
      <c r="M442">
        <v>0.61994070192373996</v>
      </c>
      <c r="N442">
        <v>0.71222329162656395</v>
      </c>
      <c r="O442">
        <v>0.668954945347907</v>
      </c>
      <c r="P442">
        <v>0.910291577771004</v>
      </c>
      <c r="Q442">
        <v>0.947523629489603</v>
      </c>
      <c r="R442">
        <v>0.94792337411461602</v>
      </c>
      <c r="S442">
        <v>0.98134694678971102</v>
      </c>
      <c r="T442">
        <v>0.968095279492306</v>
      </c>
      <c r="U442">
        <v>0.95278298936835504</v>
      </c>
      <c r="V442">
        <v>0.93983967623939602</v>
      </c>
    </row>
    <row r="443" spans="1:22" x14ac:dyDescent="0.25">
      <c r="A443" t="s">
        <v>658</v>
      </c>
      <c r="B443">
        <v>0.232106339468302</v>
      </c>
      <c r="C443">
        <v>0.38035375868603899</v>
      </c>
      <c r="D443">
        <v>0.675891677675033</v>
      </c>
      <c r="E443">
        <v>0.75401034071324402</v>
      </c>
      <c r="F443">
        <v>0.64779385810095302</v>
      </c>
      <c r="G443">
        <v>0.64189080367208895</v>
      </c>
      <c r="H443">
        <v>0.67258713136729198</v>
      </c>
      <c r="I443">
        <v>0.51540099361249103</v>
      </c>
      <c r="J443">
        <v>0.53139512691646995</v>
      </c>
      <c r="K443">
        <v>0.38542151839776401</v>
      </c>
      <c r="L443">
        <v>0.439098978145744</v>
      </c>
      <c r="M443">
        <v>0.48003861270081999</v>
      </c>
      <c r="N443">
        <v>0.52275539667262405</v>
      </c>
      <c r="O443">
        <v>0.51392961876832799</v>
      </c>
      <c r="P443">
        <v>0.87127908158081802</v>
      </c>
      <c r="Q443">
        <v>0.85413988657844897</v>
      </c>
      <c r="R443">
        <v>0.86381197681905897</v>
      </c>
      <c r="S443">
        <v>0.87541723934812399</v>
      </c>
      <c r="T443">
        <v>0.87698861166652098</v>
      </c>
      <c r="U443">
        <v>0.91025641025641002</v>
      </c>
      <c r="V443">
        <v>0.82309907385788705</v>
      </c>
    </row>
    <row r="444" spans="1:22" x14ac:dyDescent="0.25">
      <c r="A444" t="s">
        <v>659</v>
      </c>
      <c r="B444">
        <v>0.476738241308793</v>
      </c>
      <c r="C444">
        <v>0.36961465571699298</v>
      </c>
      <c r="D444">
        <v>0.62774108322324895</v>
      </c>
      <c r="E444">
        <v>0.66021476865968398</v>
      </c>
      <c r="F444">
        <v>0.65082950935404105</v>
      </c>
      <c r="G444">
        <v>0.68304074730230302</v>
      </c>
      <c r="H444">
        <v>0.50113941018766694</v>
      </c>
      <c r="I444">
        <v>0.53420865862313605</v>
      </c>
      <c r="J444">
        <v>0.48101024238182999</v>
      </c>
      <c r="K444">
        <v>0.50948998602701401</v>
      </c>
      <c r="L444">
        <v>0.60349071380621999</v>
      </c>
      <c r="M444">
        <v>0.32807005447148802</v>
      </c>
      <c r="N444">
        <v>0.41104083596865099</v>
      </c>
      <c r="O444">
        <v>0.51599573447080704</v>
      </c>
      <c r="P444">
        <v>0.84953774255816294</v>
      </c>
      <c r="Q444">
        <v>0.66729678638941403</v>
      </c>
      <c r="R444">
        <v>0.83258209916291004</v>
      </c>
      <c r="S444">
        <v>0.86618888670724503</v>
      </c>
      <c r="T444">
        <v>0.85447274624011105</v>
      </c>
      <c r="U444">
        <v>0.85251198665832795</v>
      </c>
      <c r="V444">
        <v>0.81866293096738996</v>
      </c>
    </row>
    <row r="445" spans="1:22" x14ac:dyDescent="0.25">
      <c r="A445" t="s">
        <v>660</v>
      </c>
      <c r="B445">
        <v>0.55615201090661204</v>
      </c>
      <c r="C445">
        <v>0.362539481996209</v>
      </c>
      <c r="D445">
        <v>0.69233817701453104</v>
      </c>
      <c r="E445">
        <v>0.596579610234654</v>
      </c>
      <c r="F445">
        <v>0.49876456053653301</v>
      </c>
      <c r="G445">
        <v>0.62127556772427095</v>
      </c>
      <c r="H445">
        <v>0.55844504021447705</v>
      </c>
      <c r="I445">
        <v>0.32214336408800498</v>
      </c>
      <c r="J445">
        <v>0.471085946943189</v>
      </c>
      <c r="K445">
        <v>0.46273870517000398</v>
      </c>
      <c r="L445">
        <v>0.72477064220183396</v>
      </c>
      <c r="M445">
        <v>0.329173274494932</v>
      </c>
      <c r="N445">
        <v>0.25175305926027702</v>
      </c>
      <c r="O445">
        <v>0.40609170887763202</v>
      </c>
      <c r="P445">
        <v>0.69216702224931403</v>
      </c>
      <c r="Q445">
        <v>0.65701323251417698</v>
      </c>
      <c r="R445">
        <v>0.87636831938184101</v>
      </c>
      <c r="S445">
        <v>0.78568623601021004</v>
      </c>
      <c r="T445">
        <v>0.86490480744153697</v>
      </c>
      <c r="U445">
        <v>0.84240150093808597</v>
      </c>
      <c r="V445">
        <v>0.66199704257140601</v>
      </c>
    </row>
    <row r="446" spans="1:22" x14ac:dyDescent="0.25">
      <c r="A446" t="s">
        <v>661</v>
      </c>
      <c r="B446">
        <v>0.72912406271301899</v>
      </c>
      <c r="C446">
        <v>0.73897662665824304</v>
      </c>
      <c r="D446">
        <v>0.78817701453104305</v>
      </c>
      <c r="E446">
        <v>0.71841442396924304</v>
      </c>
      <c r="F446">
        <v>0.60360042357924404</v>
      </c>
      <c r="G446">
        <v>0.71976163633435297</v>
      </c>
      <c r="H446">
        <v>0.67928954423592403</v>
      </c>
      <c r="I446">
        <v>0.59127040454222801</v>
      </c>
      <c r="J446">
        <v>0.60582734270627903</v>
      </c>
      <c r="K446">
        <v>0.66016534699580798</v>
      </c>
      <c r="L446">
        <v>0.80584769150443802</v>
      </c>
      <c r="M446">
        <v>0.56546921326622002</v>
      </c>
      <c r="N446">
        <v>0.45118933040011</v>
      </c>
      <c r="O446">
        <v>0.70701146360970402</v>
      </c>
      <c r="P446">
        <v>0.89931931321751502</v>
      </c>
      <c r="Q446">
        <v>0.78336483931946999</v>
      </c>
      <c r="R446">
        <v>0.94953316162266499</v>
      </c>
      <c r="S446">
        <v>0.85568427253092405</v>
      </c>
      <c r="T446">
        <v>0.95496826914717903</v>
      </c>
      <c r="U446">
        <v>0.90191786533249896</v>
      </c>
      <c r="V446">
        <v>0.74737333644641601</v>
      </c>
    </row>
    <row r="447" spans="1:22" x14ac:dyDescent="0.25">
      <c r="A447" t="s">
        <v>662</v>
      </c>
      <c r="B447">
        <v>0.60787321063394595</v>
      </c>
      <c r="C447">
        <v>0.29197725837018301</v>
      </c>
      <c r="D447">
        <v>0.759577278731836</v>
      </c>
      <c r="E447">
        <v>0.61891820230677397</v>
      </c>
      <c r="F447">
        <v>0.58602188492763796</v>
      </c>
      <c r="G447">
        <v>0.79183443388629404</v>
      </c>
      <c r="H447">
        <v>0.511058981233244</v>
      </c>
      <c r="I447">
        <v>0.36188786373314402</v>
      </c>
      <c r="J447">
        <v>0.55614224823462</v>
      </c>
      <c r="K447">
        <v>0.51082906380996695</v>
      </c>
      <c r="L447">
        <v>0.79965689565152498</v>
      </c>
      <c r="M447">
        <v>0.337447424670757</v>
      </c>
      <c r="N447">
        <v>0.236078647050735</v>
      </c>
      <c r="O447">
        <v>0.34204212210077301</v>
      </c>
      <c r="P447">
        <v>0.92939144569745002</v>
      </c>
      <c r="Q447">
        <v>0.71198487712665404</v>
      </c>
      <c r="R447">
        <v>0.92184481648422401</v>
      </c>
      <c r="S447">
        <v>0.89299037895150202</v>
      </c>
      <c r="T447">
        <v>0.939754846561766</v>
      </c>
      <c r="U447">
        <v>0.90910986032937202</v>
      </c>
      <c r="V447">
        <v>0.65686045606662002</v>
      </c>
    </row>
    <row r="448" spans="1:22" x14ac:dyDescent="0.25">
      <c r="A448" t="s">
        <v>663</v>
      </c>
      <c r="B448">
        <v>0.66811520109066103</v>
      </c>
      <c r="C448">
        <v>0.64845230574857804</v>
      </c>
      <c r="D448">
        <v>0.67113606340818999</v>
      </c>
      <c r="E448">
        <v>0.58312342569269504</v>
      </c>
      <c r="F448">
        <v>0.69544652312036703</v>
      </c>
      <c r="G448">
        <v>0.67675954259945204</v>
      </c>
      <c r="H448">
        <v>0.45073726541554898</v>
      </c>
      <c r="I448">
        <v>0.30532292405961597</v>
      </c>
      <c r="J448">
        <v>0.46548762643934</v>
      </c>
      <c r="K448">
        <v>0.601653469958081</v>
      </c>
      <c r="L448">
        <v>0.68658163645856596</v>
      </c>
      <c r="M448">
        <v>0.32214024684547998</v>
      </c>
      <c r="N448">
        <v>0.53492369036161103</v>
      </c>
      <c r="O448">
        <v>0.62303385763796304</v>
      </c>
      <c r="P448">
        <v>0.932744082088794</v>
      </c>
      <c r="Q448">
        <v>0.67652173913043401</v>
      </c>
      <c r="R448">
        <v>0.89600772698003806</v>
      </c>
      <c r="S448">
        <v>0.94836049479677997</v>
      </c>
      <c r="T448">
        <v>0.89055029122837503</v>
      </c>
      <c r="U448">
        <v>0.92703773191577998</v>
      </c>
      <c r="V448">
        <v>0.78029418631800096</v>
      </c>
    </row>
    <row r="449" spans="1:22" x14ac:dyDescent="0.25">
      <c r="A449" t="s">
        <v>664</v>
      </c>
      <c r="B449">
        <v>0.295074982958418</v>
      </c>
      <c r="C449">
        <v>0.85792798483891297</v>
      </c>
      <c r="D449">
        <v>0.803104359313077</v>
      </c>
      <c r="E449">
        <v>0.37173538379954901</v>
      </c>
      <c r="F449">
        <v>0.79837627956230095</v>
      </c>
      <c r="G449">
        <v>0.80431631502657397</v>
      </c>
      <c r="H449">
        <v>0.743163538873994</v>
      </c>
      <c r="I449">
        <v>0.65734563520227096</v>
      </c>
      <c r="J449">
        <v>0.64183472231057903</v>
      </c>
      <c r="K449">
        <v>0.652480204937121</v>
      </c>
      <c r="L449">
        <v>0.83851719251137402</v>
      </c>
      <c r="M449">
        <v>0.59263600634351499</v>
      </c>
      <c r="N449">
        <v>0.28227691461570098</v>
      </c>
      <c r="O449">
        <v>0.76799520127965804</v>
      </c>
      <c r="P449">
        <v>0.94351315655795998</v>
      </c>
      <c r="Q449">
        <v>0.331417769376181</v>
      </c>
      <c r="R449">
        <v>0.95049903412749503</v>
      </c>
      <c r="S449">
        <v>0.97575103082662396</v>
      </c>
      <c r="T449">
        <v>0.98148309136746903</v>
      </c>
      <c r="U449">
        <v>0.95882843443818999</v>
      </c>
      <c r="V449">
        <v>0.93299089423301396</v>
      </c>
    </row>
    <row r="450" spans="1:22" x14ac:dyDescent="0.25">
      <c r="A450" t="s">
        <v>665</v>
      </c>
      <c r="B450">
        <v>0.25059645535105601</v>
      </c>
      <c r="C450">
        <v>0.70972836386607696</v>
      </c>
      <c r="D450">
        <v>0.75224570673711999</v>
      </c>
      <c r="E450">
        <v>0.338857218613283</v>
      </c>
      <c r="F450">
        <v>0.75255912460289398</v>
      </c>
      <c r="G450">
        <v>0.74214849412143602</v>
      </c>
      <c r="H450">
        <v>0.28766756032171498</v>
      </c>
      <c r="I450">
        <v>0.63782824698367602</v>
      </c>
      <c r="J450">
        <v>0.60888097207201397</v>
      </c>
      <c r="K450">
        <v>0.55414531904983699</v>
      </c>
      <c r="L450">
        <v>0.78235250242410603</v>
      </c>
      <c r="M450">
        <v>0.51954767979038796</v>
      </c>
      <c r="N450">
        <v>0.56393510243365796</v>
      </c>
      <c r="O450">
        <v>0.65042655291922102</v>
      </c>
      <c r="P450">
        <v>0.90927562734938505</v>
      </c>
      <c r="Q450">
        <v>0.83984877126654001</v>
      </c>
      <c r="R450">
        <v>0.94816484224082398</v>
      </c>
      <c r="S450">
        <v>0.95690162968780601</v>
      </c>
      <c r="T450">
        <v>0.96679127184212799</v>
      </c>
      <c r="U450">
        <v>0.94590368980612805</v>
      </c>
      <c r="V450">
        <v>0.89936960074713901</v>
      </c>
    </row>
    <row r="451" spans="1:22" x14ac:dyDescent="0.25">
      <c r="A451" t="s">
        <v>666</v>
      </c>
      <c r="B451">
        <v>0.68984321745057897</v>
      </c>
      <c r="C451">
        <v>0.44453569172457302</v>
      </c>
      <c r="D451">
        <v>0.71538969616908799</v>
      </c>
      <c r="E451">
        <v>0.77025056343629805</v>
      </c>
      <c r="F451">
        <v>0.76456053653370903</v>
      </c>
      <c r="G451">
        <v>0.71396360122402902</v>
      </c>
      <c r="H451">
        <v>0.75134048257372599</v>
      </c>
      <c r="I451">
        <v>0.62221433640879997</v>
      </c>
      <c r="J451">
        <v>0.56167695146001595</v>
      </c>
      <c r="K451">
        <v>0.62482533768048398</v>
      </c>
      <c r="L451">
        <v>0.81330648168867004</v>
      </c>
      <c r="M451">
        <v>0.56071157691512097</v>
      </c>
      <c r="N451">
        <v>0.60291489069159898</v>
      </c>
      <c r="O451">
        <v>0.65015995734470799</v>
      </c>
      <c r="P451">
        <v>0.93751904907040495</v>
      </c>
      <c r="Q451">
        <v>0.85580340264650201</v>
      </c>
      <c r="R451">
        <v>0.94711848036059199</v>
      </c>
      <c r="S451">
        <v>0.95493815040251295</v>
      </c>
      <c r="T451">
        <v>0.95801095366426103</v>
      </c>
      <c r="U451">
        <v>0.94913487596414403</v>
      </c>
      <c r="V451">
        <v>0.92886605961553403</v>
      </c>
    </row>
    <row r="452" spans="1:22" x14ac:dyDescent="0.25">
      <c r="A452" t="s">
        <v>667</v>
      </c>
      <c r="B452">
        <v>0.66300272665303295</v>
      </c>
      <c r="C452">
        <v>0.65003158559696705</v>
      </c>
      <c r="D452">
        <v>0.75099075297225804</v>
      </c>
      <c r="E452">
        <v>0.30829908524459698</v>
      </c>
      <c r="F452">
        <v>0.658242146134839</v>
      </c>
      <c r="G452">
        <v>0.720647447253986</v>
      </c>
      <c r="H452">
        <v>0.47553619302949002</v>
      </c>
      <c r="I452">
        <v>0.52143364088005595</v>
      </c>
      <c r="J452">
        <v>0.61899611934601395</v>
      </c>
      <c r="K452">
        <v>0.52235677689799698</v>
      </c>
      <c r="L452">
        <v>0.65219661370925597</v>
      </c>
      <c r="M452">
        <v>0.46631731365924201</v>
      </c>
      <c r="N452">
        <v>0.27718960538979698</v>
      </c>
      <c r="O452">
        <v>0.66515595841108999</v>
      </c>
      <c r="P452">
        <v>0.85085847810626802</v>
      </c>
      <c r="Q452">
        <v>0.86215500945179502</v>
      </c>
      <c r="R452">
        <v>0.90043464262717299</v>
      </c>
      <c r="S452">
        <v>0.90791282151973296</v>
      </c>
      <c r="T452">
        <v>0.92358515169955602</v>
      </c>
      <c r="U452">
        <v>0.91953304148426096</v>
      </c>
      <c r="V452">
        <v>0.86808311930889503</v>
      </c>
    </row>
    <row r="453" spans="1:22" x14ac:dyDescent="0.25">
      <c r="A453" t="s">
        <v>668</v>
      </c>
      <c r="B453">
        <v>0.70279481935923604</v>
      </c>
      <c r="C453">
        <v>0.75950726468730201</v>
      </c>
      <c r="D453">
        <v>0.82457067371202097</v>
      </c>
      <c r="E453">
        <v>0.38950019885986997</v>
      </c>
      <c r="F453">
        <v>0.78630427109071599</v>
      </c>
      <c r="G453">
        <v>0.79892092124335601</v>
      </c>
      <c r="H453">
        <v>0.71414209115281502</v>
      </c>
      <c r="I453">
        <v>0.57189496096522296</v>
      </c>
      <c r="J453">
        <v>0.73458871429480199</v>
      </c>
      <c r="K453">
        <v>0.47170470423847199</v>
      </c>
      <c r="L453">
        <v>0.73424330573580898</v>
      </c>
      <c r="M453">
        <v>0.54464593532372596</v>
      </c>
      <c r="N453">
        <v>0.43537742334662399</v>
      </c>
      <c r="O453">
        <v>0.45061316982138</v>
      </c>
      <c r="P453">
        <v>0.95042161942497205</v>
      </c>
      <c r="Q453">
        <v>0.932930056710775</v>
      </c>
      <c r="R453">
        <v>0.95565035415325095</v>
      </c>
      <c r="S453">
        <v>0.97152955036324296</v>
      </c>
      <c r="T453">
        <v>0.96574806572198502</v>
      </c>
      <c r="U453">
        <v>0.94913487596414403</v>
      </c>
      <c r="V453">
        <v>0.91656938283134803</v>
      </c>
    </row>
    <row r="454" spans="1:22" x14ac:dyDescent="0.25">
      <c r="A454" t="s">
        <v>669</v>
      </c>
      <c r="B454">
        <v>0.64860259032038103</v>
      </c>
      <c r="C454">
        <v>0.70524320909665195</v>
      </c>
      <c r="D454">
        <v>0.75970937912813696</v>
      </c>
      <c r="E454">
        <v>0.33746519952273601</v>
      </c>
      <c r="F454">
        <v>0.72912107306741902</v>
      </c>
      <c r="G454">
        <v>0.71122564019971002</v>
      </c>
      <c r="H454">
        <v>0.67660857908847105</v>
      </c>
      <c r="I454">
        <v>0.51242015613910497</v>
      </c>
      <c r="J454">
        <v>0.65296774603982399</v>
      </c>
      <c r="K454">
        <v>0.39415463437354398</v>
      </c>
      <c r="L454">
        <v>0.64496158723055097</v>
      </c>
      <c r="M454">
        <v>0.43687512928359601</v>
      </c>
      <c r="N454">
        <v>0.34593702736147303</v>
      </c>
      <c r="O454">
        <v>0.40015995734470799</v>
      </c>
      <c r="P454">
        <v>0.89728741237427601</v>
      </c>
      <c r="Q454">
        <v>0.89111531190926196</v>
      </c>
      <c r="R454">
        <v>0.90035415325177004</v>
      </c>
      <c r="S454">
        <v>0.88739446298841496</v>
      </c>
      <c r="T454">
        <v>0.90515517691037095</v>
      </c>
      <c r="U454">
        <v>0.90587867417135703</v>
      </c>
      <c r="V454">
        <v>0.80737800607051102</v>
      </c>
    </row>
    <row r="455" spans="1:22" x14ac:dyDescent="0.25">
      <c r="A455" t="s">
        <v>670</v>
      </c>
      <c r="B455">
        <v>0.70526584867075603</v>
      </c>
      <c r="C455">
        <v>0.75698041692987905</v>
      </c>
      <c r="D455">
        <v>0.82642007926023697</v>
      </c>
      <c r="E455">
        <v>0.785363913562243</v>
      </c>
      <c r="F455">
        <v>0.78263325097070202</v>
      </c>
      <c r="G455">
        <v>0.73828313738121998</v>
      </c>
      <c r="H455">
        <v>0.54356568364611202</v>
      </c>
      <c r="I455">
        <v>0.70149041873669205</v>
      </c>
      <c r="J455">
        <v>0.71563076531585901</v>
      </c>
      <c r="K455">
        <v>0.68613181183046101</v>
      </c>
      <c r="L455">
        <v>0.80211829641232102</v>
      </c>
      <c r="M455">
        <v>0.60959801420395698</v>
      </c>
      <c r="N455">
        <v>0.60188367936202303</v>
      </c>
      <c r="O455">
        <v>0.72260730471874102</v>
      </c>
      <c r="P455">
        <v>0.92725794981204901</v>
      </c>
      <c r="Q455">
        <v>0.85671077504725901</v>
      </c>
      <c r="R455">
        <v>0.95444301352221494</v>
      </c>
      <c r="S455">
        <v>0.98321225211074004</v>
      </c>
      <c r="T455">
        <v>0.97270277318960197</v>
      </c>
      <c r="U455">
        <v>0.97133625182405603</v>
      </c>
      <c r="V455">
        <v>0.94925675149817101</v>
      </c>
    </row>
    <row r="456" spans="1:22" x14ac:dyDescent="0.25">
      <c r="A456" t="s">
        <v>671</v>
      </c>
      <c r="B456">
        <v>0.66777436946148605</v>
      </c>
      <c r="C456">
        <v>0.72577384712571003</v>
      </c>
      <c r="D456">
        <v>0.80931307793923302</v>
      </c>
      <c r="E456">
        <v>0.33070396394007601</v>
      </c>
      <c r="F456">
        <v>0.68302153194493398</v>
      </c>
      <c r="G456">
        <v>0.77250765018521494</v>
      </c>
      <c r="H456">
        <v>0.50328418230562999</v>
      </c>
      <c r="I456">
        <v>0.56976579134137595</v>
      </c>
      <c r="J456">
        <v>0.61702398371397604</v>
      </c>
      <c r="K456">
        <v>0.58558453656264497</v>
      </c>
      <c r="L456">
        <v>0.74214962333109502</v>
      </c>
      <c r="M456">
        <v>0.53182100255119602</v>
      </c>
      <c r="N456">
        <v>0.45840780970713502</v>
      </c>
      <c r="O456">
        <v>0.68401759530791695</v>
      </c>
      <c r="P456">
        <v>0.92207660266179003</v>
      </c>
      <c r="Q456">
        <v>0.87924385633270297</v>
      </c>
      <c r="R456">
        <v>0.94196716033483596</v>
      </c>
      <c r="S456">
        <v>0.95189475751030805</v>
      </c>
      <c r="T456">
        <v>0.96679127184212799</v>
      </c>
      <c r="U456">
        <v>0.95413800291849005</v>
      </c>
      <c r="V456">
        <v>0.91820375126469</v>
      </c>
    </row>
    <row r="457" spans="1:22" x14ac:dyDescent="0.25">
      <c r="A457" t="s">
        <v>672</v>
      </c>
      <c r="B457">
        <v>0.290388548057259</v>
      </c>
      <c r="C457">
        <v>0.74548325963360695</v>
      </c>
      <c r="D457">
        <v>0.76822985468956395</v>
      </c>
      <c r="E457">
        <v>0.298090945247249</v>
      </c>
      <c r="F457">
        <v>0.657818566890222</v>
      </c>
      <c r="G457">
        <v>0.82662264454823597</v>
      </c>
      <c r="H457">
        <v>0.27969168900804198</v>
      </c>
      <c r="I457">
        <v>0.57899219304471194</v>
      </c>
      <c r="J457">
        <v>0.65226795597684295</v>
      </c>
      <c r="K457">
        <v>0.68589892873777303</v>
      </c>
      <c r="L457">
        <v>0.85962556873275098</v>
      </c>
      <c r="M457">
        <v>0.57133006964076305</v>
      </c>
      <c r="N457">
        <v>0.58552179293276496</v>
      </c>
      <c r="O457">
        <v>0.67728605705145295</v>
      </c>
      <c r="P457">
        <v>0.92756273493853503</v>
      </c>
      <c r="Q457">
        <v>0.88446124763705103</v>
      </c>
      <c r="R457">
        <v>0.96080167417900797</v>
      </c>
      <c r="S457">
        <v>0.97123502847044896</v>
      </c>
      <c r="T457">
        <v>0.97748413457358896</v>
      </c>
      <c r="U457">
        <v>0.95007296226808402</v>
      </c>
      <c r="V457">
        <v>0.95563857109502603</v>
      </c>
    </row>
    <row r="458" spans="1:22" x14ac:dyDescent="0.25">
      <c r="A458" t="s">
        <v>673</v>
      </c>
      <c r="B458">
        <v>0.295841854124062</v>
      </c>
      <c r="C458">
        <v>0.50309538850284197</v>
      </c>
      <c r="D458">
        <v>0.78817701453104305</v>
      </c>
      <c r="E458">
        <v>0.354169428609306</v>
      </c>
      <c r="F458">
        <v>0.64694669961171902</v>
      </c>
      <c r="G458">
        <v>0.78225157030117498</v>
      </c>
      <c r="H458">
        <v>0.25475871313672899</v>
      </c>
      <c r="I458">
        <v>0.52093683463449203</v>
      </c>
      <c r="J458">
        <v>0.61791462561231603</v>
      </c>
      <c r="K458">
        <v>0.61184210526315697</v>
      </c>
      <c r="L458">
        <v>0.73983739837398299</v>
      </c>
      <c r="M458">
        <v>0.43087637040612198</v>
      </c>
      <c r="N458">
        <v>0.56661625189055398</v>
      </c>
      <c r="O458">
        <v>0.59064249533457702</v>
      </c>
      <c r="P458">
        <v>0.958955602966575</v>
      </c>
      <c r="Q458">
        <v>0.85141776937618097</v>
      </c>
      <c r="R458">
        <v>0.94389890534449405</v>
      </c>
      <c r="S458">
        <v>0.95866876104457099</v>
      </c>
      <c r="T458">
        <v>0.95974963053116502</v>
      </c>
      <c r="U458">
        <v>0.94663331248697102</v>
      </c>
      <c r="V458">
        <v>0.93299089423301396</v>
      </c>
    </row>
    <row r="459" spans="1:22" x14ac:dyDescent="0.25">
      <c r="A459" t="s">
        <v>674</v>
      </c>
      <c r="B459">
        <v>0.60403885480572495</v>
      </c>
      <c r="C459">
        <v>0.46386607706885602</v>
      </c>
      <c r="D459">
        <v>0.80442536327608904</v>
      </c>
      <c r="E459">
        <v>0.80511732732334595</v>
      </c>
      <c r="F459">
        <v>0.7560183551006</v>
      </c>
      <c r="G459">
        <v>0.83250120792398097</v>
      </c>
      <c r="H459">
        <v>0.767895442359249</v>
      </c>
      <c r="I459">
        <v>0.70418736692689798</v>
      </c>
      <c r="J459">
        <v>0.72161078949042501</v>
      </c>
      <c r="K459">
        <v>0.63751746623195105</v>
      </c>
      <c r="L459">
        <v>0.81181472365182294</v>
      </c>
      <c r="M459">
        <v>0.65600220644004603</v>
      </c>
      <c r="N459">
        <v>0.41014711948301902</v>
      </c>
      <c r="O459">
        <v>0.67082111436950098</v>
      </c>
      <c r="P459">
        <v>0.93182972670933595</v>
      </c>
      <c r="Q459">
        <v>0.902835538752363</v>
      </c>
      <c r="R459">
        <v>0.94945267224726304</v>
      </c>
      <c r="S459">
        <v>0.98124877282544598</v>
      </c>
      <c r="T459">
        <v>0.96592193340867605</v>
      </c>
      <c r="U459">
        <v>0.96539503856577003</v>
      </c>
      <c r="V459">
        <v>0.94949023270293398</v>
      </c>
    </row>
    <row r="460" spans="1:22" x14ac:dyDescent="0.25">
      <c r="A460" t="s">
        <v>675</v>
      </c>
      <c r="B460">
        <v>0.58520790729379601</v>
      </c>
      <c r="C460">
        <v>0.44257738471257102</v>
      </c>
      <c r="D460">
        <v>0.80700132100396305</v>
      </c>
      <c r="E460">
        <v>0.80120641654514102</v>
      </c>
      <c r="F460">
        <v>0.70427109071655403</v>
      </c>
      <c r="G460">
        <v>0.74528909647286201</v>
      </c>
      <c r="H460">
        <v>0.74725201072386005</v>
      </c>
      <c r="I460">
        <v>0.61234918381831005</v>
      </c>
      <c r="J460">
        <v>0.69406450792035101</v>
      </c>
      <c r="K460">
        <v>0.59350256171401905</v>
      </c>
      <c r="L460">
        <v>0.77675840978593202</v>
      </c>
      <c r="M460">
        <v>0.61345928428600904</v>
      </c>
      <c r="N460">
        <v>0.38835418671799798</v>
      </c>
      <c r="O460">
        <v>0.70594508131165001</v>
      </c>
      <c r="P460">
        <v>0.93975413999796797</v>
      </c>
      <c r="Q460">
        <v>0.92930056710775</v>
      </c>
      <c r="R460">
        <v>0.95251126851255596</v>
      </c>
      <c r="S460">
        <v>0.97388572550559604</v>
      </c>
      <c r="T460">
        <v>0.95931496131443905</v>
      </c>
      <c r="U460">
        <v>0.95987075255367904</v>
      </c>
      <c r="V460">
        <v>0.95057981165849403</v>
      </c>
    </row>
    <row r="461" spans="1:22" x14ac:dyDescent="0.25">
      <c r="A461" t="s">
        <v>676</v>
      </c>
      <c r="B461">
        <v>0.22554533060668</v>
      </c>
      <c r="C461">
        <v>0.54845230574857795</v>
      </c>
      <c r="D461">
        <v>0.58342140026419997</v>
      </c>
      <c r="E461">
        <v>0.24532679305316099</v>
      </c>
      <c r="F461">
        <v>0.50843628662195495</v>
      </c>
      <c r="G461">
        <v>0.33878241262683201</v>
      </c>
      <c r="H461">
        <v>0.39738605898123303</v>
      </c>
      <c r="I461">
        <v>0.23726046841731699</v>
      </c>
      <c r="J461">
        <v>0.23512946116165101</v>
      </c>
      <c r="K461">
        <v>0.36428737773637598</v>
      </c>
      <c r="L461">
        <v>0.385470276721115</v>
      </c>
      <c r="M461">
        <v>0.41067365372681502</v>
      </c>
      <c r="N461">
        <v>0.17695586415509401</v>
      </c>
      <c r="O461">
        <v>0.19601439616102301</v>
      </c>
      <c r="P461">
        <v>0.89820176775373295</v>
      </c>
      <c r="Q461">
        <v>0.837126654064272</v>
      </c>
      <c r="R461">
        <v>0.89600772698003806</v>
      </c>
      <c r="S461">
        <v>0.93157274690752001</v>
      </c>
      <c r="T461">
        <v>0.91915152568894998</v>
      </c>
      <c r="U461">
        <v>0.88419845736918901</v>
      </c>
      <c r="V461">
        <v>0.88652813448517398</v>
      </c>
    </row>
    <row r="462" spans="1:22" x14ac:dyDescent="0.25">
      <c r="A462" t="s">
        <v>677</v>
      </c>
      <c r="B462">
        <v>0.205010224948875</v>
      </c>
      <c r="C462">
        <v>0.534870499052432</v>
      </c>
      <c r="D462">
        <v>0.559379128137384</v>
      </c>
      <c r="E462">
        <v>0.27369746785098698</v>
      </c>
      <c r="F462">
        <v>0.49248146840804802</v>
      </c>
      <c r="G462">
        <v>0.32936060557255598</v>
      </c>
      <c r="H462">
        <v>0.40073726541554899</v>
      </c>
      <c r="I462">
        <v>0.21618168914123401</v>
      </c>
      <c r="J462">
        <v>0.23360264647878301</v>
      </c>
      <c r="K462">
        <v>0.35421518397764301</v>
      </c>
      <c r="L462">
        <v>0.36137838442604597</v>
      </c>
      <c r="M462">
        <v>0.39771081845135398</v>
      </c>
      <c r="N462">
        <v>0.1628626426509</v>
      </c>
      <c r="O462">
        <v>0.17795254598773599</v>
      </c>
      <c r="P462">
        <v>0.88204815604998399</v>
      </c>
      <c r="Q462">
        <v>0.82291115311909202</v>
      </c>
      <c r="R462">
        <v>0.87918544752092698</v>
      </c>
      <c r="S462">
        <v>0.91655213037502403</v>
      </c>
      <c r="T462">
        <v>0.90367730157350201</v>
      </c>
      <c r="U462">
        <v>0.87043985824473602</v>
      </c>
      <c r="V462">
        <v>0.865436998988248</v>
      </c>
    </row>
    <row r="463" spans="1:22" x14ac:dyDescent="0.25">
      <c r="A463" t="s">
        <v>678</v>
      </c>
      <c r="B463">
        <v>0.60855487389229701</v>
      </c>
      <c r="C463">
        <v>0.69343019583070098</v>
      </c>
      <c r="D463">
        <v>0.810105680317041</v>
      </c>
      <c r="E463">
        <v>0.68832029696407204</v>
      </c>
      <c r="F463">
        <v>0.71521355453582702</v>
      </c>
      <c r="G463">
        <v>0.79892092124335601</v>
      </c>
      <c r="H463">
        <v>0.73049597855227799</v>
      </c>
      <c r="I463">
        <v>0.62405961674946697</v>
      </c>
      <c r="J463">
        <v>0.65093199312933303</v>
      </c>
      <c r="K463">
        <v>0.71075919888216099</v>
      </c>
      <c r="L463">
        <v>0.79339151189677004</v>
      </c>
      <c r="M463">
        <v>0.40536440736399298</v>
      </c>
      <c r="N463">
        <v>0.37962326412759501</v>
      </c>
      <c r="O463">
        <v>0.70874433484404098</v>
      </c>
      <c r="P463">
        <v>0.91913034643909297</v>
      </c>
      <c r="Q463">
        <v>0.836672967863894</v>
      </c>
      <c r="R463">
        <v>0.92804249839021202</v>
      </c>
      <c r="S463">
        <v>0.97673277046927098</v>
      </c>
      <c r="T463">
        <v>0.97913587759714804</v>
      </c>
      <c r="U463">
        <v>0.97029393370856798</v>
      </c>
      <c r="V463">
        <v>0.95104677406801996</v>
      </c>
    </row>
    <row r="464" spans="1:22" x14ac:dyDescent="0.25">
      <c r="A464" t="s">
        <v>679</v>
      </c>
      <c r="B464">
        <v>0.248807089297886</v>
      </c>
      <c r="C464">
        <v>0.55483259633606996</v>
      </c>
      <c r="D464">
        <v>0.70865257595772702</v>
      </c>
      <c r="E464">
        <v>0.32274956913694802</v>
      </c>
      <c r="F464">
        <v>0.59145781856688995</v>
      </c>
      <c r="G464">
        <v>0.70099855049122195</v>
      </c>
      <c r="H464">
        <v>0.67975871313672898</v>
      </c>
      <c r="I464">
        <v>0.49389638041163902</v>
      </c>
      <c r="J464">
        <v>0.62268592149627799</v>
      </c>
      <c r="K464">
        <v>0.56573125291103799</v>
      </c>
      <c r="L464">
        <v>0.63466845677631001</v>
      </c>
      <c r="M464">
        <v>0.39950355098945001</v>
      </c>
      <c r="N464">
        <v>0.27835831156331597</v>
      </c>
      <c r="O464">
        <v>0.60803785657158005</v>
      </c>
      <c r="P464">
        <v>0.87585085847810595</v>
      </c>
      <c r="Q464">
        <v>0.84657844990548203</v>
      </c>
      <c r="R464">
        <v>0.88610753380553697</v>
      </c>
      <c r="S464">
        <v>0.90899273512664402</v>
      </c>
      <c r="T464">
        <v>0.88585586368773295</v>
      </c>
      <c r="U464">
        <v>0.92891390452365996</v>
      </c>
      <c r="V464">
        <v>0.86201260798505697</v>
      </c>
    </row>
    <row r="465" spans="1:22" x14ac:dyDescent="0.25">
      <c r="A465" t="s">
        <v>680</v>
      </c>
      <c r="B465">
        <v>0.59389911383776395</v>
      </c>
      <c r="C465">
        <v>0.377068856601389</v>
      </c>
      <c r="D465">
        <v>0.73361955085865205</v>
      </c>
      <c r="E465">
        <v>0.628728622563966</v>
      </c>
      <c r="F465">
        <v>0.67575008824567595</v>
      </c>
      <c r="G465">
        <v>0.41013045578998197</v>
      </c>
      <c r="H465">
        <v>0.48351206434316302</v>
      </c>
      <c r="I465">
        <v>0.41866572036905603</v>
      </c>
      <c r="J465">
        <v>0.47216744067688698</v>
      </c>
      <c r="K465">
        <v>0.35980437820214201</v>
      </c>
      <c r="L465">
        <v>0.82009398075632101</v>
      </c>
      <c r="M465">
        <v>0.34668689236709599</v>
      </c>
      <c r="N465">
        <v>0.27478344562078899</v>
      </c>
      <c r="O465">
        <v>0.50826446280991699</v>
      </c>
      <c r="P465">
        <v>0.92095905719800797</v>
      </c>
      <c r="Q465">
        <v>0.84998109640831698</v>
      </c>
      <c r="R465">
        <v>0.93512556342562703</v>
      </c>
      <c r="S465">
        <v>0.95346554093854297</v>
      </c>
      <c r="T465">
        <v>0.94862209858297797</v>
      </c>
      <c r="U465">
        <v>0.88127996664581998</v>
      </c>
      <c r="V465">
        <v>0.91524632267102501</v>
      </c>
    </row>
    <row r="466" spans="1:22" x14ac:dyDescent="0.25">
      <c r="A466" t="s">
        <v>681</v>
      </c>
      <c r="B466">
        <v>0.67033060668029998</v>
      </c>
      <c r="C466">
        <v>0.30720151610865398</v>
      </c>
      <c r="D466">
        <v>0.75297225891677599</v>
      </c>
      <c r="E466">
        <v>0.70137876176587499</v>
      </c>
      <c r="F466">
        <v>0.68916343099188104</v>
      </c>
      <c r="G466">
        <v>0.43412787888548798</v>
      </c>
      <c r="H466">
        <v>0.50985254691688997</v>
      </c>
      <c r="I466">
        <v>0.45833924769339901</v>
      </c>
      <c r="J466">
        <v>0.56263121063680899</v>
      </c>
      <c r="K466">
        <v>0.43019329296692999</v>
      </c>
      <c r="L466">
        <v>0.74476019989557696</v>
      </c>
      <c r="M466">
        <v>0.36785492656691698</v>
      </c>
      <c r="N466">
        <v>0.26818369311150803</v>
      </c>
      <c r="O466">
        <v>0.627832577979205</v>
      </c>
      <c r="P466">
        <v>0.91567611500558699</v>
      </c>
      <c r="Q466">
        <v>0.86034026465028302</v>
      </c>
      <c r="R466">
        <v>0.93971345782356697</v>
      </c>
      <c r="S466">
        <v>0.95817789122324704</v>
      </c>
      <c r="T466">
        <v>0.95166478310005997</v>
      </c>
      <c r="U466">
        <v>0.94590368980612805</v>
      </c>
      <c r="V466">
        <v>0.93392481905206604</v>
      </c>
    </row>
    <row r="467" spans="1:22" x14ac:dyDescent="0.25">
      <c r="A467" t="s">
        <v>682</v>
      </c>
      <c r="B467">
        <v>0.28834355828220798</v>
      </c>
      <c r="C467">
        <v>0.71269740998104802</v>
      </c>
      <c r="D467">
        <v>0.76354029062087103</v>
      </c>
      <c r="E467">
        <v>0.32573246718812099</v>
      </c>
      <c r="F467">
        <v>0.63494528768090297</v>
      </c>
      <c r="G467">
        <v>0.74730230310839096</v>
      </c>
      <c r="H467">
        <v>0.273123324396782</v>
      </c>
      <c r="I467">
        <v>0.61391057487579803</v>
      </c>
      <c r="J467">
        <v>0.66289204147846503</v>
      </c>
      <c r="K467">
        <v>0.704762459245458</v>
      </c>
      <c r="L467">
        <v>0.48056985157007498</v>
      </c>
      <c r="M467">
        <v>0.51168723712335296</v>
      </c>
      <c r="N467">
        <v>0.58469682386910404</v>
      </c>
      <c r="O467">
        <v>0.65829112236736798</v>
      </c>
      <c r="P467">
        <v>0.95113278472010498</v>
      </c>
      <c r="Q467">
        <v>0.84120982986767401</v>
      </c>
      <c r="R467">
        <v>0.94510624597553095</v>
      </c>
      <c r="S467">
        <v>0.95866876104457099</v>
      </c>
      <c r="T467">
        <v>0.96157524124141502</v>
      </c>
      <c r="U467">
        <v>0.947362935167813</v>
      </c>
      <c r="V467">
        <v>0.93641528523620499</v>
      </c>
    </row>
    <row r="468" spans="1:22" x14ac:dyDescent="0.25">
      <c r="A468" t="s">
        <v>683</v>
      </c>
      <c r="B468">
        <v>0.73713360599863598</v>
      </c>
      <c r="C468">
        <v>0.76064434617814203</v>
      </c>
      <c r="D468">
        <v>0.815257595772787</v>
      </c>
      <c r="E468">
        <v>0.34157497017101901</v>
      </c>
      <c r="F468">
        <v>0.79837627956230095</v>
      </c>
      <c r="G468">
        <v>0.81840876147527697</v>
      </c>
      <c r="H468">
        <v>0.55522788203753304</v>
      </c>
      <c r="I468">
        <v>0.55408090844570601</v>
      </c>
      <c r="J468">
        <v>0.70806030917997298</v>
      </c>
      <c r="K468">
        <v>0.51315789473684204</v>
      </c>
      <c r="L468">
        <v>0.83068546281793099</v>
      </c>
      <c r="M468">
        <v>0.59477349513893596</v>
      </c>
      <c r="N468">
        <v>0.29554516705623501</v>
      </c>
      <c r="O468">
        <v>0.44041588909624102</v>
      </c>
      <c r="P468">
        <v>0.93467438788987101</v>
      </c>
      <c r="Q468">
        <v>0.94608695652173902</v>
      </c>
      <c r="R468">
        <v>0.95404056664520198</v>
      </c>
      <c r="S468">
        <v>0.97486746514824196</v>
      </c>
      <c r="T468">
        <v>0.97209423628618596</v>
      </c>
      <c r="U468">
        <v>0.95257452574525703</v>
      </c>
      <c r="V468">
        <v>0.91166627753132501</v>
      </c>
    </row>
    <row r="469" spans="1:22" x14ac:dyDescent="0.25">
      <c r="A469" t="s">
        <v>684</v>
      </c>
      <c r="B469">
        <v>0.363326516700749</v>
      </c>
      <c r="C469">
        <v>0.76392924826279196</v>
      </c>
      <c r="D469">
        <v>0.80931307793923302</v>
      </c>
      <c r="E469">
        <v>0.35078881081797603</v>
      </c>
      <c r="F469">
        <v>0.770349452876809</v>
      </c>
      <c r="G469">
        <v>0.80504106941536402</v>
      </c>
      <c r="H469">
        <v>0.53237265415549595</v>
      </c>
      <c r="I469">
        <v>0.57750177430801897</v>
      </c>
      <c r="J469">
        <v>0.70659711177555795</v>
      </c>
      <c r="K469">
        <v>0.37756171401956201</v>
      </c>
      <c r="L469">
        <v>0.80920414708734201</v>
      </c>
      <c r="M469">
        <v>0.566572433289664</v>
      </c>
      <c r="N469">
        <v>0.29052660525230301</v>
      </c>
      <c r="O469">
        <v>0.437083444414822</v>
      </c>
      <c r="P469">
        <v>0.90724372650614604</v>
      </c>
      <c r="Q469">
        <v>0.94563327032136102</v>
      </c>
      <c r="R469">
        <v>0.95315518351577599</v>
      </c>
      <c r="S469">
        <v>0.98223051246809301</v>
      </c>
      <c r="T469">
        <v>0.972268103972876</v>
      </c>
      <c r="U469">
        <v>0.95518032103397899</v>
      </c>
      <c r="V469">
        <v>0.913923262510701</v>
      </c>
    </row>
    <row r="470" spans="1:22" x14ac:dyDescent="0.25">
      <c r="A470" t="s">
        <v>685</v>
      </c>
      <c r="B470">
        <v>0.58103271983640004</v>
      </c>
      <c r="C470">
        <v>0.64870499052432096</v>
      </c>
      <c r="D470">
        <v>0.65178335535006604</v>
      </c>
      <c r="E470">
        <v>0.52883468116134102</v>
      </c>
      <c r="F470">
        <v>0.685633603953406</v>
      </c>
      <c r="G470">
        <v>0.641568690610404</v>
      </c>
      <c r="H470">
        <v>0.47171581769436999</v>
      </c>
      <c r="I470">
        <v>0.38765081618168901</v>
      </c>
      <c r="J470">
        <v>0.498250524842547</v>
      </c>
      <c r="K470">
        <v>0.30822077317186702</v>
      </c>
      <c r="L470">
        <v>0.70052957410308003</v>
      </c>
      <c r="M470">
        <v>0.304006067710128</v>
      </c>
      <c r="N470">
        <v>0.39681011962051399</v>
      </c>
      <c r="O470">
        <v>0.534857371367635</v>
      </c>
      <c r="P470">
        <v>0.86965356090622703</v>
      </c>
      <c r="Q470">
        <v>0.71463137996219195</v>
      </c>
      <c r="R470">
        <v>0.86429491307147399</v>
      </c>
      <c r="S470">
        <v>0.88415472216768098</v>
      </c>
      <c r="T470">
        <v>0.89785273406937305</v>
      </c>
      <c r="U470">
        <v>0.89806128830519005</v>
      </c>
      <c r="V470">
        <v>0.83251614911666205</v>
      </c>
    </row>
    <row r="471" spans="1:22" x14ac:dyDescent="0.25">
      <c r="A471" t="s">
        <v>686</v>
      </c>
      <c r="B471">
        <v>0.30172119972733402</v>
      </c>
      <c r="C471">
        <v>0.79431459254579895</v>
      </c>
      <c r="D471">
        <v>0.80739762219286604</v>
      </c>
      <c r="E471">
        <v>0.35980379159485598</v>
      </c>
      <c r="F471">
        <v>0.75714789975291197</v>
      </c>
      <c r="G471">
        <v>0.76066999516830403</v>
      </c>
      <c r="H471">
        <v>0.74671581769437001</v>
      </c>
      <c r="I471">
        <v>0.65280340667139802</v>
      </c>
      <c r="J471">
        <v>0.60589095998473097</v>
      </c>
      <c r="K471">
        <v>0.62802748020493704</v>
      </c>
      <c r="L471">
        <v>0.85873051391064303</v>
      </c>
      <c r="M471">
        <v>0.59401503137281897</v>
      </c>
      <c r="N471">
        <v>0.28296438883541802</v>
      </c>
      <c r="O471">
        <v>0.77146094374833296</v>
      </c>
      <c r="P471">
        <v>0.95529818144874501</v>
      </c>
      <c r="Q471">
        <v>0.91372400756143601</v>
      </c>
      <c r="R471">
        <v>0.96506761107533801</v>
      </c>
      <c r="S471">
        <v>0.97486746514824196</v>
      </c>
      <c r="T471">
        <v>0.97339824393636398</v>
      </c>
      <c r="U471">
        <v>0.94882218052949696</v>
      </c>
      <c r="V471">
        <v>0.927620826523464</v>
      </c>
    </row>
    <row r="472" spans="1:22" x14ac:dyDescent="0.25">
      <c r="A472" t="s">
        <v>687</v>
      </c>
      <c r="B472">
        <v>0.77530674846625702</v>
      </c>
      <c r="C472">
        <v>0.266203411244472</v>
      </c>
      <c r="D472">
        <v>0.73678996036988098</v>
      </c>
      <c r="E472">
        <v>0.68699456449688401</v>
      </c>
      <c r="F472">
        <v>0.75990116484292203</v>
      </c>
      <c r="G472">
        <v>0.76968916089547401</v>
      </c>
      <c r="H472">
        <v>0.50080428954423595</v>
      </c>
      <c r="I472">
        <v>0.62675656493967302</v>
      </c>
      <c r="J472">
        <v>0.48304599529232101</v>
      </c>
      <c r="K472">
        <v>0.39316488122962201</v>
      </c>
      <c r="L472">
        <v>0.62743343029760501</v>
      </c>
      <c r="M472">
        <v>0.441632765634696</v>
      </c>
      <c r="N472">
        <v>0.55712910765846202</v>
      </c>
      <c r="O472">
        <v>0.61923487070114602</v>
      </c>
      <c r="P472">
        <v>0.92400690846286704</v>
      </c>
      <c r="Q472">
        <v>0.80400756143667296</v>
      </c>
      <c r="R472">
        <v>0.96547005795234997</v>
      </c>
      <c r="S472">
        <v>0.97241311604162495</v>
      </c>
      <c r="T472">
        <v>0.96140137355472399</v>
      </c>
      <c r="U472">
        <v>0.93110277256618701</v>
      </c>
      <c r="V472">
        <v>0.94552105222196203</v>
      </c>
    </row>
    <row r="473" spans="1:22" x14ac:dyDescent="0.25">
      <c r="A473" t="s">
        <v>688</v>
      </c>
      <c r="B473">
        <v>0.72503408316291695</v>
      </c>
      <c r="C473">
        <v>0.78692356285533704</v>
      </c>
      <c r="D473">
        <v>0.83467635402906204</v>
      </c>
      <c r="E473">
        <v>0.79252286888505896</v>
      </c>
      <c r="F473">
        <v>0.83063889869396401</v>
      </c>
      <c r="G473">
        <v>0.81832823320985604</v>
      </c>
      <c r="H473">
        <v>0.69752010723860502</v>
      </c>
      <c r="I473">
        <v>0.69318665720368999</v>
      </c>
      <c r="J473">
        <v>0.70195305044850098</v>
      </c>
      <c r="K473">
        <v>0.73270843036795497</v>
      </c>
      <c r="L473">
        <v>0.77101514134407401</v>
      </c>
      <c r="M473">
        <v>0.54830035165138202</v>
      </c>
      <c r="N473">
        <v>0.37886704248590602</v>
      </c>
      <c r="O473">
        <v>0.72447347374033499</v>
      </c>
      <c r="P473">
        <v>0.88387686680889899</v>
      </c>
      <c r="Q473">
        <v>0.863137996219281</v>
      </c>
      <c r="R473">
        <v>0.95355763039278796</v>
      </c>
      <c r="S473">
        <v>0.95739249950912997</v>
      </c>
      <c r="T473">
        <v>0.96340085195166403</v>
      </c>
      <c r="U473">
        <v>0.954242234730039</v>
      </c>
      <c r="V473">
        <v>0.90271616468207605</v>
      </c>
    </row>
    <row r="474" spans="1:22" x14ac:dyDescent="0.25">
      <c r="A474" t="s">
        <v>689</v>
      </c>
      <c r="B474">
        <v>0.64238241308793398</v>
      </c>
      <c r="C474">
        <v>0.23752368919772501</v>
      </c>
      <c r="D474">
        <v>0.58645970937912795</v>
      </c>
      <c r="E474">
        <v>0.34250298289805098</v>
      </c>
      <c r="F474">
        <v>0.67066713731027106</v>
      </c>
      <c r="G474">
        <v>0.33564181027540602</v>
      </c>
      <c r="H474">
        <v>0.36461126005361899</v>
      </c>
      <c r="I474">
        <v>0.457274662881476</v>
      </c>
      <c r="J474">
        <v>0.26172148355493302</v>
      </c>
      <c r="K474">
        <v>0.37389380530973398</v>
      </c>
      <c r="L474">
        <v>0.40053703289326398</v>
      </c>
      <c r="M474">
        <v>0.42225746397297098</v>
      </c>
      <c r="N474">
        <v>0.50206242265915002</v>
      </c>
      <c r="O474">
        <v>0.20754465475873099</v>
      </c>
      <c r="P474">
        <v>0.86315147820786298</v>
      </c>
      <c r="Q474">
        <v>0.85678638941398799</v>
      </c>
      <c r="R474">
        <v>0.86767546683837704</v>
      </c>
      <c r="S474">
        <v>0.898978990771647</v>
      </c>
      <c r="T474">
        <v>0.89646179257584901</v>
      </c>
      <c r="U474">
        <v>0.88951427975818198</v>
      </c>
      <c r="V474">
        <v>0.869017044127947</v>
      </c>
    </row>
    <row r="475" spans="1:22" x14ac:dyDescent="0.25">
      <c r="A475" t="s">
        <v>690</v>
      </c>
      <c r="B475">
        <v>0.72196659850033995</v>
      </c>
      <c r="C475">
        <v>0.74472520530637998</v>
      </c>
      <c r="D475">
        <v>0.79557463672391004</v>
      </c>
      <c r="E475">
        <v>0.81863979848866497</v>
      </c>
      <c r="F475">
        <v>0.80317684433462699</v>
      </c>
      <c r="G475">
        <v>0.41254630375261703</v>
      </c>
      <c r="H475">
        <v>0.47392761394101801</v>
      </c>
      <c r="I475">
        <v>0.72313697657913401</v>
      </c>
      <c r="J475">
        <v>0.68172275590050202</v>
      </c>
      <c r="K475">
        <v>0.75401723334885795</v>
      </c>
      <c r="L475">
        <v>0.73133437756395903</v>
      </c>
      <c r="M475">
        <v>0.56340067572226404</v>
      </c>
      <c r="N475">
        <v>0.38966038773545902</v>
      </c>
      <c r="O475">
        <v>0.28938949613436399</v>
      </c>
      <c r="P475">
        <v>0.88804226353753901</v>
      </c>
      <c r="Q475">
        <v>0.85928166351606805</v>
      </c>
      <c r="R475">
        <v>0.95742112041210503</v>
      </c>
      <c r="S475">
        <v>0.97280581189868398</v>
      </c>
      <c r="T475">
        <v>0.97331131009301897</v>
      </c>
      <c r="U475">
        <v>0.96320617052324298</v>
      </c>
      <c r="V475">
        <v>0.95711728539185903</v>
      </c>
    </row>
    <row r="476" spans="1:22" x14ac:dyDescent="0.25">
      <c r="A476" t="s">
        <v>691</v>
      </c>
      <c r="B476">
        <v>0.230657805044308</v>
      </c>
      <c r="C476">
        <v>0.40979153506001198</v>
      </c>
      <c r="D476">
        <v>0.728599735799207</v>
      </c>
      <c r="E476">
        <v>0.774824340448097</v>
      </c>
      <c r="F476">
        <v>0.63268619837627904</v>
      </c>
      <c r="G476">
        <v>0.64929940409083498</v>
      </c>
      <c r="H476">
        <v>0.70207774798927602</v>
      </c>
      <c r="I476">
        <v>0.50461320085166705</v>
      </c>
      <c r="J476">
        <v>0.64991411667408805</v>
      </c>
      <c r="K476">
        <v>0.49021891010712598</v>
      </c>
      <c r="L476">
        <v>0.65077944357425199</v>
      </c>
      <c r="M476">
        <v>0.508101772047162</v>
      </c>
      <c r="N476">
        <v>0.32221916678124501</v>
      </c>
      <c r="O476">
        <v>0.63856304985337198</v>
      </c>
      <c r="P476">
        <v>0.85675099055166104</v>
      </c>
      <c r="Q476">
        <v>0.87931947069943195</v>
      </c>
      <c r="R476">
        <v>0.89335157759175698</v>
      </c>
      <c r="S476">
        <v>0.91164343216179</v>
      </c>
      <c r="T476">
        <v>0.896374858732504</v>
      </c>
      <c r="U476">
        <v>0.92213883677298303</v>
      </c>
      <c r="V476">
        <v>0.87695540508989001</v>
      </c>
    </row>
    <row r="477" spans="1:22" x14ac:dyDescent="0.25">
      <c r="A477" t="s">
        <v>692</v>
      </c>
      <c r="B477">
        <v>0.73253237900477097</v>
      </c>
      <c r="C477">
        <v>0.75135818066961402</v>
      </c>
      <c r="D477">
        <v>0.817107001321004</v>
      </c>
      <c r="E477">
        <v>0.77243802200715805</v>
      </c>
      <c r="F477">
        <v>0.78701023649841095</v>
      </c>
      <c r="G477">
        <v>0.73659204380737597</v>
      </c>
      <c r="H477">
        <v>0.76239946380696999</v>
      </c>
      <c r="I477">
        <v>0.59957416607522995</v>
      </c>
      <c r="J477">
        <v>0.64520643806857902</v>
      </c>
      <c r="K477">
        <v>0.58063577084303597</v>
      </c>
      <c r="L477">
        <v>0.801819944804952</v>
      </c>
      <c r="M477">
        <v>0.61601048059022201</v>
      </c>
      <c r="N477">
        <v>0.36360511480819402</v>
      </c>
      <c r="O477">
        <v>0.69901359637430005</v>
      </c>
      <c r="P477">
        <v>0.93873818957634803</v>
      </c>
      <c r="Q477">
        <v>0.92877126654064202</v>
      </c>
      <c r="R477">
        <v>0.94735994848679905</v>
      </c>
      <c r="S477">
        <v>0.95130571372471995</v>
      </c>
      <c r="T477">
        <v>0.95009997391984702</v>
      </c>
      <c r="U477">
        <v>0.95799457994579895</v>
      </c>
      <c r="V477">
        <v>0.89835784885983305</v>
      </c>
    </row>
    <row r="478" spans="1:22" x14ac:dyDescent="0.25">
      <c r="A478" t="s">
        <v>693</v>
      </c>
      <c r="B478">
        <v>0.62747102931151999</v>
      </c>
      <c r="C478">
        <v>0.31156032849020798</v>
      </c>
      <c r="D478">
        <v>0.73388375165125497</v>
      </c>
      <c r="E478">
        <v>0.77966326395333396</v>
      </c>
      <c r="F478">
        <v>0.77818566890222296</v>
      </c>
      <c r="G478">
        <v>0.78209051377033301</v>
      </c>
      <c r="H478">
        <v>0.67761394101876604</v>
      </c>
      <c r="I478">
        <v>0.62384669978708296</v>
      </c>
      <c r="J478">
        <v>0.52350658438831899</v>
      </c>
      <c r="K478">
        <v>0.390079180251513</v>
      </c>
      <c r="L478">
        <v>0.77489371223987402</v>
      </c>
      <c r="M478">
        <v>0.33868854719713098</v>
      </c>
      <c r="N478">
        <v>0.54688574178468297</v>
      </c>
      <c r="O478">
        <v>0.32284724073580301</v>
      </c>
      <c r="P478">
        <v>0.92664837955907697</v>
      </c>
      <c r="Q478">
        <v>0.86669187145557602</v>
      </c>
      <c r="R478">
        <v>0.91959111397295501</v>
      </c>
      <c r="S478">
        <v>0.96455919890045105</v>
      </c>
      <c r="T478">
        <v>0.956011475267321</v>
      </c>
      <c r="U478">
        <v>0.95413800291849005</v>
      </c>
      <c r="V478">
        <v>0.91376760837419202</v>
      </c>
    </row>
    <row r="479" spans="1:22" x14ac:dyDescent="0.25">
      <c r="A479" t="s">
        <v>694</v>
      </c>
      <c r="B479">
        <v>0.67246080436264399</v>
      </c>
      <c r="C479">
        <v>0.72836386607706805</v>
      </c>
      <c r="D479">
        <v>0.66327608982826902</v>
      </c>
      <c r="E479">
        <v>0.30922709797162901</v>
      </c>
      <c r="F479">
        <v>0.71909636427815005</v>
      </c>
      <c r="G479">
        <v>0.71227250765018502</v>
      </c>
      <c r="H479">
        <v>0.4985254691689</v>
      </c>
      <c r="I479">
        <v>0.51561391057487505</v>
      </c>
      <c r="J479">
        <v>0.64787836376359798</v>
      </c>
      <c r="K479">
        <v>0.45074522589659899</v>
      </c>
      <c r="L479">
        <v>0.747221600656373</v>
      </c>
      <c r="M479">
        <v>0.44246018065227799</v>
      </c>
      <c r="N479">
        <v>0.293963976350886</v>
      </c>
      <c r="O479">
        <v>0.39076246334310799</v>
      </c>
      <c r="P479">
        <v>0.90145280910291503</v>
      </c>
      <c r="Q479">
        <v>0.91538752362948905</v>
      </c>
      <c r="R479">
        <v>0.88699291693496396</v>
      </c>
      <c r="S479">
        <v>0.90536029844885102</v>
      </c>
      <c r="T479">
        <v>0.90758932452403696</v>
      </c>
      <c r="U479">
        <v>0.90785907859078596</v>
      </c>
      <c r="V479">
        <v>0.83913144991828104</v>
      </c>
    </row>
    <row r="480" spans="1:22" x14ac:dyDescent="0.25">
      <c r="A480" t="s">
        <v>695</v>
      </c>
      <c r="B480">
        <v>0.50485685071574604</v>
      </c>
      <c r="C480">
        <v>0.28957675300063102</v>
      </c>
      <c r="D480">
        <v>0.63058124174372499</v>
      </c>
      <c r="E480">
        <v>0.31002253745194203</v>
      </c>
      <c r="F480">
        <v>0.65224144016943097</v>
      </c>
      <c r="G480">
        <v>0.73554517635690098</v>
      </c>
      <c r="H480">
        <v>0.45871313672922198</v>
      </c>
      <c r="I480">
        <v>0.28282469836763602</v>
      </c>
      <c r="J480">
        <v>0.42986195050575698</v>
      </c>
      <c r="K480">
        <v>0.48515370284117298</v>
      </c>
      <c r="L480">
        <v>0.72104124710971795</v>
      </c>
      <c r="M480">
        <v>0.27773564090188202</v>
      </c>
      <c r="N480">
        <v>0.203217379348274</v>
      </c>
      <c r="O480">
        <v>0.55331911490269203</v>
      </c>
      <c r="P480">
        <v>0.88540079244132797</v>
      </c>
      <c r="Q480">
        <v>0.83289224952741003</v>
      </c>
      <c r="R480">
        <v>0.88256600128783003</v>
      </c>
      <c r="S480">
        <v>0.882093068918122</v>
      </c>
      <c r="T480">
        <v>0.90411197079022798</v>
      </c>
      <c r="U480">
        <v>0.88513654367312899</v>
      </c>
      <c r="V480">
        <v>0.85189508911199296</v>
      </c>
    </row>
    <row r="481" spans="1:22" x14ac:dyDescent="0.25">
      <c r="A481" t="s">
        <v>696</v>
      </c>
      <c r="B481">
        <v>0.29533060668029898</v>
      </c>
      <c r="C481">
        <v>0.28155401137081398</v>
      </c>
      <c r="D481">
        <v>0.82113606340819001</v>
      </c>
      <c r="E481">
        <v>0.78171814927747496</v>
      </c>
      <c r="F481">
        <v>0.78157430285915896</v>
      </c>
      <c r="G481">
        <v>0.83604445160251195</v>
      </c>
      <c r="H481">
        <v>0.75978552278820299</v>
      </c>
      <c r="I481">
        <v>0.51454932576295198</v>
      </c>
      <c r="J481">
        <v>0.66556396717348398</v>
      </c>
      <c r="K481">
        <v>0.71384489986027</v>
      </c>
      <c r="L481">
        <v>0.83046169911240397</v>
      </c>
      <c r="M481">
        <v>0.65131352134041198</v>
      </c>
      <c r="N481">
        <v>0.412003299876254</v>
      </c>
      <c r="O481">
        <v>0.70054652092775205</v>
      </c>
      <c r="P481">
        <v>0.94036371025093901</v>
      </c>
      <c r="Q481">
        <v>0.850812854442344</v>
      </c>
      <c r="R481">
        <v>0.96394075981970295</v>
      </c>
      <c r="S481">
        <v>0.991262517180443</v>
      </c>
      <c r="T481">
        <v>0.97826653916369599</v>
      </c>
      <c r="U481">
        <v>0.97915363769022301</v>
      </c>
      <c r="V481">
        <v>0.92723169118219295</v>
      </c>
    </row>
    <row r="482" spans="1:22" x14ac:dyDescent="0.25">
      <c r="A482" t="s">
        <v>697</v>
      </c>
      <c r="B482">
        <v>0.26755282890252202</v>
      </c>
      <c r="C482">
        <v>0.26658243840808499</v>
      </c>
      <c r="D482">
        <v>0.81538969616908796</v>
      </c>
      <c r="E482">
        <v>0.74486278668964601</v>
      </c>
      <c r="F482">
        <v>0.76004235792446095</v>
      </c>
      <c r="G482">
        <v>0.82710581414076301</v>
      </c>
      <c r="H482">
        <v>0.74932975871313601</v>
      </c>
      <c r="I482">
        <v>0.46167494677075899</v>
      </c>
      <c r="J482">
        <v>0.64533367262548502</v>
      </c>
      <c r="K482">
        <v>0.71064275733581705</v>
      </c>
      <c r="L482">
        <v>0.82770194674423803</v>
      </c>
      <c r="M482">
        <v>0.59960008274150101</v>
      </c>
      <c r="N482">
        <v>0.34641825931527498</v>
      </c>
      <c r="O482">
        <v>0.68315115969074902</v>
      </c>
      <c r="P482">
        <v>0.91272985878289103</v>
      </c>
      <c r="Q482">
        <v>0.91190926275992401</v>
      </c>
      <c r="R482">
        <v>0.950901481004507</v>
      </c>
      <c r="S482">
        <v>0.965933634400157</v>
      </c>
      <c r="T482">
        <v>0.96948622098582904</v>
      </c>
      <c r="U482">
        <v>0.96820929747758999</v>
      </c>
      <c r="V482">
        <v>0.90038135263444596</v>
      </c>
    </row>
    <row r="483" spans="1:22" x14ac:dyDescent="0.25">
      <c r="A483" t="s">
        <v>698</v>
      </c>
      <c r="B483">
        <v>0.67211997273346902</v>
      </c>
      <c r="C483">
        <v>0.21181301326595001</v>
      </c>
      <c r="D483">
        <v>0.61453104359313004</v>
      </c>
      <c r="E483">
        <v>0.73206946838127995</v>
      </c>
      <c r="F483">
        <v>0.75150017649135104</v>
      </c>
      <c r="G483">
        <v>0.74110162667096102</v>
      </c>
      <c r="H483">
        <v>0.40589812332439601</v>
      </c>
      <c r="I483">
        <v>0.26941092973740199</v>
      </c>
      <c r="J483">
        <v>0.61727845282778804</v>
      </c>
      <c r="K483">
        <v>0.30204937121564901</v>
      </c>
      <c r="L483">
        <v>0.68456776310882295</v>
      </c>
      <c r="M483">
        <v>0.28152795973246902</v>
      </c>
      <c r="N483">
        <v>0.30716348136944799</v>
      </c>
      <c r="O483">
        <v>0.65995734470807699</v>
      </c>
      <c r="P483">
        <v>0.820583155542009</v>
      </c>
      <c r="Q483">
        <v>0.81958412098298605</v>
      </c>
      <c r="R483">
        <v>0.88868319381841598</v>
      </c>
      <c r="S483">
        <v>0.86893775770665604</v>
      </c>
      <c r="T483">
        <v>0.87898809006346101</v>
      </c>
      <c r="U483">
        <v>0.88346883468834603</v>
      </c>
      <c r="V483">
        <v>0.80193011129270697</v>
      </c>
    </row>
    <row r="484" spans="1:22" x14ac:dyDescent="0.25">
      <c r="A484" t="s">
        <v>699</v>
      </c>
      <c r="B484">
        <v>0.56654737559645496</v>
      </c>
      <c r="C484">
        <v>0.33133291219203997</v>
      </c>
      <c r="D484">
        <v>0.71426684280052799</v>
      </c>
      <c r="E484">
        <v>0.51948826726766495</v>
      </c>
      <c r="F484">
        <v>0.71464878220967099</v>
      </c>
      <c r="G484">
        <v>0.61000161056530799</v>
      </c>
      <c r="H484">
        <v>0.46246648793565598</v>
      </c>
      <c r="I484">
        <v>0.45095812633073101</v>
      </c>
      <c r="J484">
        <v>0.431834086137795</v>
      </c>
      <c r="K484">
        <v>0.51985328365160599</v>
      </c>
      <c r="L484">
        <v>0.65749235474006096</v>
      </c>
      <c r="M484">
        <v>0.25567124043301298</v>
      </c>
      <c r="N484">
        <v>0.214216966863742</v>
      </c>
      <c r="O484">
        <v>0.383097840575846</v>
      </c>
      <c r="P484">
        <v>0.87585085847810595</v>
      </c>
      <c r="Q484">
        <v>0.83047258979205996</v>
      </c>
      <c r="R484">
        <v>0.89616870573084295</v>
      </c>
      <c r="S484">
        <v>0.86638523463577399</v>
      </c>
      <c r="T484">
        <v>0.91115361210119095</v>
      </c>
      <c r="U484">
        <v>0.89305816135084404</v>
      </c>
      <c r="V484">
        <v>0.83274963032142502</v>
      </c>
    </row>
    <row r="485" spans="1:22" x14ac:dyDescent="0.25">
      <c r="A485" t="s">
        <v>700</v>
      </c>
      <c r="B485">
        <v>0.65771983640081799</v>
      </c>
      <c r="C485">
        <v>0.37719519898926002</v>
      </c>
      <c r="D485">
        <v>0.71538969616908799</v>
      </c>
      <c r="E485">
        <v>0.55846480180299596</v>
      </c>
      <c r="F485">
        <v>0.70631839039887001</v>
      </c>
      <c r="G485">
        <v>0.65783540022547904</v>
      </c>
      <c r="H485">
        <v>0.53210455764075004</v>
      </c>
      <c r="I485">
        <v>0.39737402413058898</v>
      </c>
      <c r="J485">
        <v>0.471340416057001</v>
      </c>
      <c r="K485">
        <v>0.364462040055891</v>
      </c>
      <c r="L485">
        <v>0.77295442679197401</v>
      </c>
      <c r="M485">
        <v>0.32220919809694498</v>
      </c>
      <c r="N485">
        <v>0.22143544617076799</v>
      </c>
      <c r="O485">
        <v>0.50586510263929596</v>
      </c>
      <c r="P485">
        <v>0.91090114802397604</v>
      </c>
      <c r="Q485">
        <v>0.84748582230623803</v>
      </c>
      <c r="R485">
        <v>0.93576947842884695</v>
      </c>
      <c r="S485">
        <v>0.95268014922442501</v>
      </c>
      <c r="T485">
        <v>0.942188994175432</v>
      </c>
      <c r="U485">
        <v>0.92839274546591599</v>
      </c>
      <c r="V485">
        <v>0.92902171375204301</v>
      </c>
    </row>
    <row r="486" spans="1:22" x14ac:dyDescent="0.25">
      <c r="A486" t="s">
        <v>701</v>
      </c>
      <c r="B486">
        <v>0.62005794137695902</v>
      </c>
      <c r="C486">
        <v>0.35350600126342302</v>
      </c>
      <c r="D486">
        <v>0.80634081902245702</v>
      </c>
      <c r="E486">
        <v>0.62475142516240201</v>
      </c>
      <c r="F486">
        <v>0.72905047652665</v>
      </c>
      <c r="G486">
        <v>0.77830568529553801</v>
      </c>
      <c r="H486">
        <v>0.57345844504021404</v>
      </c>
      <c r="I486">
        <v>0.45479063165365502</v>
      </c>
      <c r="J486">
        <v>0.62752083465869302</v>
      </c>
      <c r="K486">
        <v>0.63990451793199798</v>
      </c>
      <c r="L486">
        <v>0.87521444021779604</v>
      </c>
      <c r="M486">
        <v>0.50424050196511006</v>
      </c>
      <c r="N486">
        <v>0.236078647050735</v>
      </c>
      <c r="O486">
        <v>0.64382831245001304</v>
      </c>
      <c r="P486">
        <v>0.91791120593315001</v>
      </c>
      <c r="Q486">
        <v>0.88310018903591603</v>
      </c>
      <c r="R486">
        <v>0.960238248551191</v>
      </c>
      <c r="S486">
        <v>0.96671902611427396</v>
      </c>
      <c r="T486">
        <v>0.95914109362774902</v>
      </c>
      <c r="U486">
        <v>0.92953929539295399</v>
      </c>
      <c r="V486">
        <v>0.95143590940929201</v>
      </c>
    </row>
    <row r="487" spans="1:22" x14ac:dyDescent="0.25">
      <c r="A487" t="s">
        <v>702</v>
      </c>
      <c r="B487">
        <v>0.24003067484662499</v>
      </c>
      <c r="C487">
        <v>0.33474415666456098</v>
      </c>
      <c r="D487">
        <v>0.75455746367239096</v>
      </c>
      <c r="E487">
        <v>0.36404613548985798</v>
      </c>
      <c r="F487">
        <v>0.67292622661489498</v>
      </c>
      <c r="G487">
        <v>0.72749234981478395</v>
      </c>
      <c r="H487">
        <v>0.39108579088471801</v>
      </c>
      <c r="I487">
        <v>0.49496096522356198</v>
      </c>
      <c r="J487">
        <v>0.50722056110439595</v>
      </c>
      <c r="K487">
        <v>0.64951094550535604</v>
      </c>
      <c r="L487">
        <v>0.73125978966211602</v>
      </c>
      <c r="M487">
        <v>0.40233055229952402</v>
      </c>
      <c r="N487">
        <v>0.231610064622576</v>
      </c>
      <c r="O487">
        <v>0.61097040789122903</v>
      </c>
      <c r="P487">
        <v>0.87229503200243796</v>
      </c>
      <c r="Q487">
        <v>0.83115311909262701</v>
      </c>
      <c r="R487">
        <v>0.85222150676110697</v>
      </c>
      <c r="S487">
        <v>0.90457490673473395</v>
      </c>
      <c r="T487">
        <v>0.88142223767712702</v>
      </c>
      <c r="U487">
        <v>0.87867417135709802</v>
      </c>
      <c r="V487">
        <v>0.87026227722001703</v>
      </c>
    </row>
    <row r="488" spans="1:22" x14ac:dyDescent="0.25">
      <c r="A488" t="s">
        <v>703</v>
      </c>
      <c r="B488">
        <v>0.64681322426721199</v>
      </c>
      <c r="C488">
        <v>0.50991787744788297</v>
      </c>
      <c r="D488">
        <v>0.75937912813738395</v>
      </c>
      <c r="E488">
        <v>0.83587432056210997</v>
      </c>
      <c r="F488">
        <v>0.63155665372396697</v>
      </c>
      <c r="G488">
        <v>0.62425511354485397</v>
      </c>
      <c r="H488">
        <v>0.39457104557640699</v>
      </c>
      <c r="I488">
        <v>0.66515259048970898</v>
      </c>
      <c r="J488">
        <v>0.61269800877918401</v>
      </c>
      <c r="K488">
        <v>0.43712156497438198</v>
      </c>
      <c r="L488">
        <v>0.57872753039457003</v>
      </c>
      <c r="M488">
        <v>0.608218989174653</v>
      </c>
      <c r="N488">
        <v>0.16623126632751201</v>
      </c>
      <c r="O488">
        <v>0.59437483337776598</v>
      </c>
      <c r="P488">
        <v>0.82037996545768499</v>
      </c>
      <c r="Q488">
        <v>0.79568998109640798</v>
      </c>
      <c r="R488">
        <v>0.88377334191886603</v>
      </c>
      <c r="S488">
        <v>0.87610445709797702</v>
      </c>
      <c r="T488">
        <v>0.831348343910284</v>
      </c>
      <c r="U488">
        <v>0.891077756931415</v>
      </c>
      <c r="V488">
        <v>0.80488753988637196</v>
      </c>
    </row>
    <row r="489" spans="1:22" x14ac:dyDescent="0.25">
      <c r="A489" t="s">
        <v>704</v>
      </c>
      <c r="B489">
        <v>0.25400477164280799</v>
      </c>
      <c r="C489">
        <v>0.58913455464308195</v>
      </c>
      <c r="D489">
        <v>0.686195508586525</v>
      </c>
      <c r="E489">
        <v>0.71993901630650903</v>
      </c>
      <c r="F489">
        <v>0.62725026473702705</v>
      </c>
      <c r="G489">
        <v>0.66129811563858898</v>
      </c>
      <c r="H489">
        <v>0.67030831099195698</v>
      </c>
      <c r="I489">
        <v>0.50965223562810502</v>
      </c>
      <c r="J489">
        <v>0.57236465424009098</v>
      </c>
      <c r="K489">
        <v>0.47997205402887699</v>
      </c>
      <c r="L489">
        <v>0.46744238084582601</v>
      </c>
      <c r="M489">
        <v>0.558711990622629</v>
      </c>
      <c r="N489">
        <v>0.40560978963288802</v>
      </c>
      <c r="O489">
        <v>0.57444681418288401</v>
      </c>
      <c r="P489">
        <v>0.86376104846083501</v>
      </c>
      <c r="Q489">
        <v>0.889149338374291</v>
      </c>
      <c r="R489">
        <v>0.860994848679974</v>
      </c>
      <c r="S489">
        <v>0.89318672688003098</v>
      </c>
      <c r="T489">
        <v>0.87272885334260597</v>
      </c>
      <c r="U489">
        <v>0.92130498228059199</v>
      </c>
      <c r="V489">
        <v>0.86411393882792398</v>
      </c>
    </row>
    <row r="490" spans="1:22" x14ac:dyDescent="0.25">
      <c r="A490" t="s">
        <v>705</v>
      </c>
      <c r="B490">
        <v>0.66811520109066103</v>
      </c>
      <c r="C490">
        <v>0.34005053695514798</v>
      </c>
      <c r="D490">
        <v>0.61188903566710695</v>
      </c>
      <c r="E490">
        <v>0.50059657961023396</v>
      </c>
      <c r="F490">
        <v>0.65718319802329594</v>
      </c>
      <c r="G490">
        <v>0.71291673377355402</v>
      </c>
      <c r="H490">
        <v>0.48679624664879301</v>
      </c>
      <c r="I490">
        <v>0.32973740241305799</v>
      </c>
      <c r="J490">
        <v>0.43673261657866203</v>
      </c>
      <c r="K490">
        <v>0.395668374476013</v>
      </c>
      <c r="L490">
        <v>0.51465652271201601</v>
      </c>
      <c r="M490">
        <v>0.29407708749913802</v>
      </c>
      <c r="N490">
        <v>0.187817956826619</v>
      </c>
      <c r="O490">
        <v>0.24180218608371101</v>
      </c>
      <c r="P490">
        <v>0.87219343696027596</v>
      </c>
      <c r="Q490">
        <v>0.80385633270321299</v>
      </c>
      <c r="R490">
        <v>0.88997102382485505</v>
      </c>
      <c r="S490">
        <v>0.87944237188297603</v>
      </c>
      <c r="T490">
        <v>0.91019733982439299</v>
      </c>
      <c r="U490">
        <v>0.86710444027517197</v>
      </c>
      <c r="V490">
        <v>0.88108023970737004</v>
      </c>
    </row>
    <row r="491" spans="1:22" x14ac:dyDescent="0.25">
      <c r="A491" t="s">
        <v>706</v>
      </c>
      <c r="B491">
        <v>0.66496250852078997</v>
      </c>
      <c r="C491">
        <v>0.33044851547694198</v>
      </c>
      <c r="D491">
        <v>0.77153236459709296</v>
      </c>
      <c r="E491">
        <v>0.70595253877767405</v>
      </c>
      <c r="F491">
        <v>0.72876809036357204</v>
      </c>
      <c r="G491">
        <v>0.69012723465936499</v>
      </c>
      <c r="H491">
        <v>0.50274798927613895</v>
      </c>
      <c r="I491">
        <v>0.43981547196593301</v>
      </c>
      <c r="J491">
        <v>0.54615433551752601</v>
      </c>
      <c r="K491">
        <v>0.53167210060549597</v>
      </c>
      <c r="L491">
        <v>0.84090400537032794</v>
      </c>
      <c r="M491">
        <v>0.38467903192442898</v>
      </c>
      <c r="N491">
        <v>0.27031486319262998</v>
      </c>
      <c r="O491">
        <v>0.321714209544121</v>
      </c>
      <c r="P491">
        <v>0.93772223915472896</v>
      </c>
      <c r="Q491">
        <v>0.87047258979205999</v>
      </c>
      <c r="R491">
        <v>0.91323245331616199</v>
      </c>
      <c r="S491">
        <v>0.97408207343412501</v>
      </c>
      <c r="T491">
        <v>0.97061636094931703</v>
      </c>
      <c r="U491">
        <v>0.968417761100688</v>
      </c>
      <c r="V491">
        <v>0.93750486419176604</v>
      </c>
    </row>
    <row r="492" spans="1:22" x14ac:dyDescent="0.25">
      <c r="A492" t="s">
        <v>707</v>
      </c>
      <c r="B492">
        <v>0.46157123381049697</v>
      </c>
      <c r="C492">
        <v>0.31080227416298101</v>
      </c>
      <c r="D492">
        <v>0.74854689564068599</v>
      </c>
      <c r="E492">
        <v>0.32712448627866803</v>
      </c>
      <c r="F492">
        <v>0.64617013766325404</v>
      </c>
      <c r="G492">
        <v>0.73312932839426603</v>
      </c>
      <c r="H492">
        <v>0.43820375335120598</v>
      </c>
      <c r="I492">
        <v>0.58466997870830295</v>
      </c>
      <c r="J492">
        <v>0.46784146574209501</v>
      </c>
      <c r="K492">
        <v>0.42745691662785201</v>
      </c>
      <c r="L492">
        <v>0.73215484448422397</v>
      </c>
      <c r="M492">
        <v>0.52196097359167004</v>
      </c>
      <c r="N492">
        <v>0.54874192217791795</v>
      </c>
      <c r="O492">
        <v>0.22254065582511301</v>
      </c>
      <c r="P492">
        <v>0.914050594330996</v>
      </c>
      <c r="Q492">
        <v>0.83606805293005604</v>
      </c>
      <c r="R492">
        <v>0.91218609143592999</v>
      </c>
      <c r="S492">
        <v>0.94885136461810304</v>
      </c>
      <c r="T492">
        <v>0.95053464313657299</v>
      </c>
      <c r="U492">
        <v>0.93099854075463795</v>
      </c>
      <c r="V492">
        <v>0.88730640516771697</v>
      </c>
    </row>
    <row r="493" spans="1:22" x14ac:dyDescent="0.25">
      <c r="A493" t="s">
        <v>708</v>
      </c>
      <c r="B493">
        <v>0.70841854124062698</v>
      </c>
      <c r="C493">
        <v>0.81661402400505301</v>
      </c>
      <c r="D493">
        <v>0.72985468956406796</v>
      </c>
      <c r="E493">
        <v>0.69435237968977803</v>
      </c>
      <c r="F493">
        <v>0.72869749382280202</v>
      </c>
      <c r="G493">
        <v>0.786277983572233</v>
      </c>
      <c r="H493">
        <v>0.474128686327077</v>
      </c>
      <c r="I493">
        <v>0.69602555003548605</v>
      </c>
      <c r="J493">
        <v>0.62669381003880598</v>
      </c>
      <c r="K493">
        <v>0.50646250582207697</v>
      </c>
      <c r="L493">
        <v>0.832773924069515</v>
      </c>
      <c r="M493">
        <v>0.35330621250775701</v>
      </c>
      <c r="N493">
        <v>0.23820981713185699</v>
      </c>
      <c r="O493">
        <v>0.29305518528392399</v>
      </c>
      <c r="P493">
        <v>0.91506654475261595</v>
      </c>
      <c r="Q493">
        <v>0.88189035916824199</v>
      </c>
      <c r="R493">
        <v>0.95774307791371505</v>
      </c>
      <c r="S493">
        <v>0.970155114863538</v>
      </c>
      <c r="T493">
        <v>0.96209684430148601</v>
      </c>
      <c r="U493">
        <v>0.96622889305816095</v>
      </c>
      <c r="V493">
        <v>0.94591018756323397</v>
      </c>
    </row>
    <row r="494" spans="1:22" x14ac:dyDescent="0.25">
      <c r="A494" t="s">
        <v>709</v>
      </c>
      <c r="B494">
        <v>0.62482958418541201</v>
      </c>
      <c r="C494">
        <v>0.25780164245104198</v>
      </c>
      <c r="D494">
        <v>0.71611624834874499</v>
      </c>
      <c r="E494">
        <v>0.59737504971496702</v>
      </c>
      <c r="F494">
        <v>0.72050829509353997</v>
      </c>
      <c r="G494">
        <v>0.685537123530359</v>
      </c>
      <c r="H494">
        <v>0.488270777479892</v>
      </c>
      <c r="I494">
        <v>0.413626685592618</v>
      </c>
      <c r="J494">
        <v>0.492652204338698</v>
      </c>
      <c r="K494">
        <v>0.35840707964601698</v>
      </c>
      <c r="L494">
        <v>0.76780786156485403</v>
      </c>
      <c r="M494">
        <v>0.349996552437426</v>
      </c>
      <c r="N494">
        <v>0.26199642513405702</v>
      </c>
      <c r="O494">
        <v>0.40269261530258599</v>
      </c>
      <c r="P494">
        <v>0.93071218124555499</v>
      </c>
      <c r="Q494">
        <v>0.84816635160680498</v>
      </c>
      <c r="R494">
        <v>0.92120090148100398</v>
      </c>
      <c r="S494">
        <v>0.95444728058118999</v>
      </c>
      <c r="T494">
        <v>0.94923063548639397</v>
      </c>
      <c r="U494">
        <v>0.93871169480925498</v>
      </c>
      <c r="V494">
        <v>0.92590863102186904</v>
      </c>
    </row>
    <row r="495" spans="1:22" x14ac:dyDescent="0.25">
      <c r="A495" t="s">
        <v>710</v>
      </c>
      <c r="B495">
        <v>0.60080095432856095</v>
      </c>
      <c r="C495">
        <v>0.60164245104232394</v>
      </c>
      <c r="D495">
        <v>0.59874504623513802</v>
      </c>
      <c r="E495">
        <v>0.25387776746652502</v>
      </c>
      <c r="F495">
        <v>0.55467702082597903</v>
      </c>
      <c r="G495">
        <v>0.72161378643903995</v>
      </c>
      <c r="H495">
        <v>0.20871313672922201</v>
      </c>
      <c r="I495">
        <v>0.38970901348474002</v>
      </c>
      <c r="J495">
        <v>0.50225841338507504</v>
      </c>
      <c r="K495">
        <v>0.61277363763390702</v>
      </c>
      <c r="L495">
        <v>0.64071007682553804</v>
      </c>
      <c r="M495">
        <v>0.30324760394401101</v>
      </c>
      <c r="N495">
        <v>0.22232916265639999</v>
      </c>
      <c r="O495">
        <v>0.32298053852306002</v>
      </c>
      <c r="P495">
        <v>0.88164177588133696</v>
      </c>
      <c r="Q495">
        <v>0.79614366729678598</v>
      </c>
      <c r="R495">
        <v>0.85254346426271699</v>
      </c>
      <c r="S495">
        <v>0.87315923817003704</v>
      </c>
      <c r="T495">
        <v>0.86803442580196399</v>
      </c>
      <c r="U495">
        <v>0.89566395663956599</v>
      </c>
      <c r="V495">
        <v>0.81469375048641901</v>
      </c>
    </row>
    <row r="496" spans="1:22" x14ac:dyDescent="0.25">
      <c r="A496" t="s">
        <v>711</v>
      </c>
      <c r="B496">
        <v>0.63684389911383699</v>
      </c>
      <c r="C496">
        <v>0.64005053695514802</v>
      </c>
      <c r="D496">
        <v>0.73210039630118895</v>
      </c>
      <c r="E496">
        <v>0.54441203765080204</v>
      </c>
      <c r="F496">
        <v>0.62837980938933902</v>
      </c>
      <c r="G496">
        <v>0.62103398292800704</v>
      </c>
      <c r="H496">
        <v>0.51836461126005295</v>
      </c>
      <c r="I496">
        <v>0.36259758694109201</v>
      </c>
      <c r="J496">
        <v>0.59424899802786402</v>
      </c>
      <c r="K496">
        <v>0.635945505356311</v>
      </c>
      <c r="L496">
        <v>0.77698217349145904</v>
      </c>
      <c r="M496">
        <v>0.46514514238433402</v>
      </c>
      <c r="N496">
        <v>0.28750171868554902</v>
      </c>
      <c r="O496">
        <v>0.63329778725673103</v>
      </c>
      <c r="P496">
        <v>0.90003047851264795</v>
      </c>
      <c r="Q496">
        <v>0.83947069943289199</v>
      </c>
      <c r="R496">
        <v>0.93287186091435903</v>
      </c>
      <c r="S496">
        <v>0.94521892794031004</v>
      </c>
      <c r="T496">
        <v>0.91854298878553398</v>
      </c>
      <c r="U496">
        <v>0.93725244944757102</v>
      </c>
      <c r="V496">
        <v>0.89057514203439903</v>
      </c>
    </row>
    <row r="497" spans="1:22" x14ac:dyDescent="0.25">
      <c r="A497" t="s">
        <v>712</v>
      </c>
      <c r="B497">
        <v>0.265593047034764</v>
      </c>
      <c r="C497">
        <v>0.66967782691092803</v>
      </c>
      <c r="D497">
        <v>0.71677675033025101</v>
      </c>
      <c r="E497">
        <v>0.83196340978390504</v>
      </c>
      <c r="F497">
        <v>0.63113307447934996</v>
      </c>
      <c r="G497">
        <v>0.80383314543404705</v>
      </c>
      <c r="H497">
        <v>0.34798927613941</v>
      </c>
      <c r="I497">
        <v>0.66039744499645103</v>
      </c>
      <c r="J497">
        <v>0.55805076658820496</v>
      </c>
      <c r="K497">
        <v>0.40836050302748</v>
      </c>
      <c r="L497">
        <v>0.30953979264563197</v>
      </c>
      <c r="M497">
        <v>0.40529545611252799</v>
      </c>
      <c r="N497">
        <v>0.49993125257802801</v>
      </c>
      <c r="O497">
        <v>0.65962410023993601</v>
      </c>
      <c r="P497">
        <v>0.92928985065528802</v>
      </c>
      <c r="Q497">
        <v>0.82714555765595399</v>
      </c>
      <c r="R497">
        <v>0.92007405022537003</v>
      </c>
      <c r="S497">
        <v>0.93942666404869402</v>
      </c>
      <c r="T497">
        <v>0.94549248022254995</v>
      </c>
      <c r="U497">
        <v>0.91525953721075604</v>
      </c>
      <c r="V497">
        <v>0.86061172075647896</v>
      </c>
    </row>
    <row r="498" spans="1:22" x14ac:dyDescent="0.25">
      <c r="A498" t="s">
        <v>713</v>
      </c>
      <c r="B498">
        <v>0.475971370143149</v>
      </c>
      <c r="C498">
        <v>0.246367656348705</v>
      </c>
      <c r="D498">
        <v>0.59233817701453095</v>
      </c>
      <c r="E498">
        <v>0.51842768129391403</v>
      </c>
      <c r="F498">
        <v>0.58016237204376897</v>
      </c>
      <c r="G498">
        <v>0.36720889032050202</v>
      </c>
      <c r="H498">
        <v>0.385589812332439</v>
      </c>
      <c r="I498">
        <v>0.30993612491128397</v>
      </c>
      <c r="J498">
        <v>0.40543291557987099</v>
      </c>
      <c r="K498">
        <v>0.38664415463437302</v>
      </c>
      <c r="L498">
        <v>0.68986350413962805</v>
      </c>
      <c r="M498">
        <v>0.24719023650279201</v>
      </c>
      <c r="N498">
        <v>0.19531142582153099</v>
      </c>
      <c r="O498">
        <v>0.27052785923753597</v>
      </c>
      <c r="P498">
        <v>0.85207761861221099</v>
      </c>
      <c r="Q498">
        <v>0.783742911153119</v>
      </c>
      <c r="R498">
        <v>0.85793625241468097</v>
      </c>
      <c r="S498">
        <v>0.86245827606518699</v>
      </c>
      <c r="T498">
        <v>0.87933582543684197</v>
      </c>
      <c r="U498">
        <v>0.86668751302897595</v>
      </c>
      <c r="V498">
        <v>0.82364386333566797</v>
      </c>
    </row>
    <row r="499" spans="1:22" x14ac:dyDescent="0.25">
      <c r="A499" t="s">
        <v>714</v>
      </c>
      <c r="B499">
        <v>0.71642808452624396</v>
      </c>
      <c r="C499">
        <v>0.76487681617182501</v>
      </c>
      <c r="D499">
        <v>0.79319682959048798</v>
      </c>
      <c r="E499">
        <v>0.78489990719872704</v>
      </c>
      <c r="F499">
        <v>0.534345217084362</v>
      </c>
      <c r="G499">
        <v>0.72451280399420104</v>
      </c>
      <c r="H499">
        <v>0.613605898123324</v>
      </c>
      <c r="I499">
        <v>0.77409510290986505</v>
      </c>
      <c r="J499">
        <v>0.60703607099688195</v>
      </c>
      <c r="K499">
        <v>0.606194690265486</v>
      </c>
      <c r="L499">
        <v>0.67449839636011</v>
      </c>
      <c r="M499">
        <v>0.61594152933875701</v>
      </c>
      <c r="N499">
        <v>0.55733534992437705</v>
      </c>
      <c r="O499">
        <v>0.56964809384164194</v>
      </c>
      <c r="P499">
        <v>0.91892715635476896</v>
      </c>
      <c r="Q499">
        <v>0.83705103969754202</v>
      </c>
      <c r="R499">
        <v>0.88626851255634198</v>
      </c>
      <c r="S499">
        <v>0.91390143333987806</v>
      </c>
      <c r="T499">
        <v>0.90393810310353795</v>
      </c>
      <c r="U499">
        <v>0.92297269126537396</v>
      </c>
      <c r="V499">
        <v>0.86146781850727605</v>
      </c>
    </row>
    <row r="500" spans="1:22" x14ac:dyDescent="0.25">
      <c r="A500" t="s">
        <v>715</v>
      </c>
      <c r="B500">
        <v>0.71532038173142398</v>
      </c>
      <c r="C500">
        <v>0.68768161718256404</v>
      </c>
      <c r="D500">
        <v>0.79253632760898196</v>
      </c>
      <c r="E500">
        <v>0.80074241018162495</v>
      </c>
      <c r="F500">
        <v>0.61108365690081101</v>
      </c>
      <c r="G500">
        <v>0.70059590916411596</v>
      </c>
      <c r="H500">
        <v>0.643565683646112</v>
      </c>
      <c r="I500">
        <v>0.51887863733144002</v>
      </c>
      <c r="J500">
        <v>0.59902029391182599</v>
      </c>
      <c r="K500">
        <v>0.63868188169538798</v>
      </c>
      <c r="L500">
        <v>0.58103975535168195</v>
      </c>
      <c r="M500">
        <v>0.48065917396400698</v>
      </c>
      <c r="N500">
        <v>0.53574865942527095</v>
      </c>
      <c r="O500">
        <v>0.52892561983470998</v>
      </c>
      <c r="P500">
        <v>0.897185817332114</v>
      </c>
      <c r="Q500">
        <v>0.91243856332703199</v>
      </c>
      <c r="R500">
        <v>0.91492273019961301</v>
      </c>
      <c r="S500">
        <v>0.93304535637149</v>
      </c>
      <c r="T500">
        <v>0.93497348517777901</v>
      </c>
      <c r="U500">
        <v>0.94579945799457998</v>
      </c>
      <c r="V500">
        <v>0.89407736010584404</v>
      </c>
    </row>
    <row r="501" spans="1:22" x14ac:dyDescent="0.25">
      <c r="A501" t="s">
        <v>716</v>
      </c>
      <c r="B501">
        <v>0.75749829584185402</v>
      </c>
      <c r="C501">
        <v>0.80303221730890695</v>
      </c>
      <c r="D501">
        <v>0.85092470277410803</v>
      </c>
      <c r="E501">
        <v>0.84813734588360001</v>
      </c>
      <c r="F501">
        <v>0.627462054359336</v>
      </c>
      <c r="G501">
        <v>0.81148333064905698</v>
      </c>
      <c r="H501">
        <v>0.69631367292225199</v>
      </c>
      <c r="I501">
        <v>0.76089425124201504</v>
      </c>
      <c r="J501">
        <v>0.67936891659774701</v>
      </c>
      <c r="K501">
        <v>0.67093619003260296</v>
      </c>
      <c r="L501">
        <v>0.77056761393301998</v>
      </c>
      <c r="M501">
        <v>0.68937461214921003</v>
      </c>
      <c r="N501">
        <v>0.63048260690224101</v>
      </c>
      <c r="O501">
        <v>0.63123167155425197</v>
      </c>
      <c r="P501">
        <v>0.96281621456872901</v>
      </c>
      <c r="Q501">
        <v>0.89126654064272204</v>
      </c>
      <c r="R501">
        <v>0.95186735350933604</v>
      </c>
      <c r="S501">
        <v>0.97614372668368299</v>
      </c>
      <c r="T501">
        <v>0.96305311657828396</v>
      </c>
      <c r="U501">
        <v>0.96049614342297196</v>
      </c>
      <c r="V501">
        <v>0.94100708226321095</v>
      </c>
    </row>
    <row r="502" spans="1:22" x14ac:dyDescent="0.25">
      <c r="A502" t="s">
        <v>717</v>
      </c>
      <c r="B502">
        <v>0.73628152692569804</v>
      </c>
      <c r="C502">
        <v>0.84036639292482596</v>
      </c>
      <c r="D502">
        <v>0.76988110964332801</v>
      </c>
      <c r="E502">
        <v>0.821887843033275</v>
      </c>
      <c r="F502">
        <v>0.78750441228379797</v>
      </c>
      <c r="G502">
        <v>0.83725237558382903</v>
      </c>
      <c r="H502">
        <v>0.50757372654155497</v>
      </c>
      <c r="I502">
        <v>0.490631653655074</v>
      </c>
      <c r="J502">
        <v>0.59641198549525998</v>
      </c>
      <c r="K502">
        <v>0.69265253842570995</v>
      </c>
      <c r="L502">
        <v>0.82896994107555699</v>
      </c>
      <c r="M502">
        <v>0.65924291525891199</v>
      </c>
      <c r="N502">
        <v>0.64306338512305705</v>
      </c>
      <c r="O502">
        <v>0.25326579578778902</v>
      </c>
      <c r="P502">
        <v>0.94087168546174904</v>
      </c>
      <c r="Q502">
        <v>0.89081285444234404</v>
      </c>
      <c r="R502">
        <v>0.94727945911139699</v>
      </c>
      <c r="S502">
        <v>0.96534459061456901</v>
      </c>
      <c r="T502">
        <v>0.97270277318960197</v>
      </c>
      <c r="U502">
        <v>0.97133625182405603</v>
      </c>
      <c r="V502">
        <v>0.90287181881858503</v>
      </c>
    </row>
    <row r="503" spans="1:22" x14ac:dyDescent="0.25">
      <c r="A503" t="s">
        <v>718</v>
      </c>
      <c r="B503">
        <v>0.554362644853442</v>
      </c>
      <c r="C503">
        <v>0.263802905874921</v>
      </c>
      <c r="D503">
        <v>0.70191545574636705</v>
      </c>
      <c r="E503">
        <v>0.622166246851385</v>
      </c>
      <c r="F503">
        <v>0.73942816801976696</v>
      </c>
      <c r="G503">
        <v>0.72145272990819698</v>
      </c>
      <c r="H503">
        <v>0.47097855227882002</v>
      </c>
      <c r="I503">
        <v>0.41852377572746602</v>
      </c>
      <c r="J503">
        <v>0.546663273745149</v>
      </c>
      <c r="K503">
        <v>0.61044480670703305</v>
      </c>
      <c r="L503">
        <v>0.74095621690161795</v>
      </c>
      <c r="M503">
        <v>0.379507688064538</v>
      </c>
      <c r="N503">
        <v>0.52248040698473797</v>
      </c>
      <c r="O503">
        <v>0.59284190882431298</v>
      </c>
      <c r="P503">
        <v>0.91140912323478596</v>
      </c>
      <c r="Q503">
        <v>0.84635160680529298</v>
      </c>
      <c r="R503">
        <v>0.920637475853187</v>
      </c>
      <c r="S503">
        <v>0.95817789122324704</v>
      </c>
      <c r="T503">
        <v>0.92862731461357895</v>
      </c>
      <c r="U503">
        <v>0.93641859495517998</v>
      </c>
      <c r="V503">
        <v>0.92419643552027397</v>
      </c>
    </row>
    <row r="504" spans="1:22" x14ac:dyDescent="0.25">
      <c r="A504" t="s">
        <v>719</v>
      </c>
      <c r="B504">
        <v>0.350971370143149</v>
      </c>
      <c r="C504">
        <v>0.67757422615287399</v>
      </c>
      <c r="D504">
        <v>0.60911492734478201</v>
      </c>
      <c r="E504">
        <v>0.53062441999204502</v>
      </c>
      <c r="F504">
        <v>0.63183903988704504</v>
      </c>
      <c r="G504">
        <v>0.35319697213722001</v>
      </c>
      <c r="H504">
        <v>0.46327077747989198</v>
      </c>
      <c r="I504">
        <v>0.349467707594038</v>
      </c>
      <c r="J504">
        <v>0.59342197340797698</v>
      </c>
      <c r="K504">
        <v>0.29902189101071203</v>
      </c>
      <c r="L504">
        <v>0.71947490117102997</v>
      </c>
      <c r="M504">
        <v>0.28794042611873399</v>
      </c>
      <c r="N504">
        <v>0.48666300013749397</v>
      </c>
      <c r="O504">
        <v>0.56784857371367603</v>
      </c>
      <c r="P504">
        <v>0.89078532967591095</v>
      </c>
      <c r="Q504">
        <v>0.83077504725897899</v>
      </c>
      <c r="R504">
        <v>0.91218609143592999</v>
      </c>
      <c r="S504">
        <v>0.88641272334576804</v>
      </c>
      <c r="T504">
        <v>0.89811353559940799</v>
      </c>
      <c r="U504">
        <v>0.93297894517406699</v>
      </c>
      <c r="V504">
        <v>0.87096272083430604</v>
      </c>
    </row>
    <row r="505" spans="1:22" x14ac:dyDescent="0.25">
      <c r="A505" t="s">
        <v>720</v>
      </c>
      <c r="B505">
        <v>0.28118609406952899</v>
      </c>
      <c r="C505">
        <v>0.24074542008843899</v>
      </c>
      <c r="D505">
        <v>0.63632760898282603</v>
      </c>
      <c r="E505">
        <v>0.48336205753678901</v>
      </c>
      <c r="F505">
        <v>0.60967172608542097</v>
      </c>
      <c r="G505">
        <v>0.76284425833467495</v>
      </c>
      <c r="H505">
        <v>0.60227882037533498</v>
      </c>
      <c r="I505">
        <v>0.61568488289567003</v>
      </c>
      <c r="J505">
        <v>0.59450346714167501</v>
      </c>
      <c r="K505">
        <v>0.306823474615742</v>
      </c>
      <c r="L505">
        <v>0.63064071007682498</v>
      </c>
      <c r="M505">
        <v>0.39440115838102402</v>
      </c>
      <c r="N505">
        <v>0.199161281451945</v>
      </c>
      <c r="O505">
        <v>0.43488403092508598</v>
      </c>
      <c r="P505">
        <v>0.83673676724575796</v>
      </c>
      <c r="Q505">
        <v>0.87357277882797701</v>
      </c>
      <c r="R505">
        <v>0.86373148744365702</v>
      </c>
      <c r="S505">
        <v>0.89043785588061997</v>
      </c>
      <c r="T505">
        <v>0.86812135964530901</v>
      </c>
      <c r="U505">
        <v>0.84531999166145499</v>
      </c>
      <c r="V505">
        <v>0.82753521674838504</v>
      </c>
    </row>
    <row r="506" spans="1:22" x14ac:dyDescent="0.25">
      <c r="A506" t="s">
        <v>721</v>
      </c>
      <c r="B506">
        <v>0.73730402181322396</v>
      </c>
      <c r="C506">
        <v>0.48439671509791499</v>
      </c>
      <c r="D506">
        <v>0.85033025099075299</v>
      </c>
      <c r="E506">
        <v>0.82142383666976004</v>
      </c>
      <c r="F506">
        <v>0.70194140487116097</v>
      </c>
      <c r="G506">
        <v>0.79183443388629404</v>
      </c>
      <c r="H506">
        <v>0.63800268096514701</v>
      </c>
      <c r="I506">
        <v>0.64400283889283105</v>
      </c>
      <c r="J506">
        <v>0.67472485527069104</v>
      </c>
      <c r="K506">
        <v>0.68351187703772698</v>
      </c>
      <c r="L506">
        <v>0.75676885209219003</v>
      </c>
      <c r="M506">
        <v>0.52830448872646996</v>
      </c>
      <c r="N506">
        <v>0.67152481781933104</v>
      </c>
      <c r="O506">
        <v>0.60470541189016203</v>
      </c>
      <c r="P506">
        <v>0.91313623895153895</v>
      </c>
      <c r="Q506">
        <v>0.87833648393194697</v>
      </c>
      <c r="R506">
        <v>0.95476497102382396</v>
      </c>
      <c r="S506">
        <v>0.98772825446691503</v>
      </c>
      <c r="T506">
        <v>0.96235764583152195</v>
      </c>
      <c r="U506">
        <v>0.95611840733791897</v>
      </c>
      <c r="V506">
        <v>0.93283524009650498</v>
      </c>
    </row>
    <row r="507" spans="1:22" x14ac:dyDescent="0.25">
      <c r="A507" t="s">
        <v>722</v>
      </c>
      <c r="B507">
        <v>0.71753578732106305</v>
      </c>
      <c r="C507">
        <v>0.45255843335439</v>
      </c>
      <c r="D507">
        <v>0.81955085865257504</v>
      </c>
      <c r="E507">
        <v>0.785231340315524</v>
      </c>
      <c r="F507">
        <v>0.64059301094246301</v>
      </c>
      <c r="G507">
        <v>0.75108713158318496</v>
      </c>
      <c r="H507">
        <v>0.60060321715817699</v>
      </c>
      <c r="I507">
        <v>0.57856635911994303</v>
      </c>
      <c r="J507">
        <v>0.62026846491507004</v>
      </c>
      <c r="K507">
        <v>0.62534932463903103</v>
      </c>
      <c r="L507">
        <v>0.67599015439695598</v>
      </c>
      <c r="M507">
        <v>0.47983175894642399</v>
      </c>
      <c r="N507">
        <v>0.61260827718960498</v>
      </c>
      <c r="O507">
        <v>0.57071447613969595</v>
      </c>
      <c r="P507">
        <v>0.89566189169968502</v>
      </c>
      <c r="Q507">
        <v>0.85043478260869498</v>
      </c>
      <c r="R507">
        <v>0.92691564713457797</v>
      </c>
      <c r="S507">
        <v>0.96878067936383205</v>
      </c>
      <c r="T507">
        <v>0.94201512648874197</v>
      </c>
      <c r="U507">
        <v>0.91630185532624497</v>
      </c>
      <c r="V507">
        <v>0.88489376605183201</v>
      </c>
    </row>
    <row r="508" spans="1:22" x14ac:dyDescent="0.25">
      <c r="A508" t="s">
        <v>723</v>
      </c>
      <c r="B508">
        <v>0.718217450579413</v>
      </c>
      <c r="C508">
        <v>0.78597599494630399</v>
      </c>
      <c r="D508">
        <v>0.84048877146631396</v>
      </c>
      <c r="E508">
        <v>0.79563834018295099</v>
      </c>
      <c r="F508">
        <v>0.78912813272149596</v>
      </c>
      <c r="G508">
        <v>0.81655661137059099</v>
      </c>
      <c r="H508">
        <v>0.72634048257372597</v>
      </c>
      <c r="I508">
        <v>0.70106458481192302</v>
      </c>
      <c r="J508">
        <v>0.68006870666072905</v>
      </c>
      <c r="K508">
        <v>0.712389380530973</v>
      </c>
      <c r="L508">
        <v>0.83172969344372305</v>
      </c>
      <c r="M508">
        <v>0.583465489898641</v>
      </c>
      <c r="N508">
        <v>0.32050048123195302</v>
      </c>
      <c r="O508">
        <v>0.73493735003998895</v>
      </c>
      <c r="P508">
        <v>0.95052321446713395</v>
      </c>
      <c r="Q508">
        <v>0.88120982986767404</v>
      </c>
      <c r="R508">
        <v>0.964906632324533</v>
      </c>
      <c r="S508">
        <v>0.96190850186530497</v>
      </c>
      <c r="T508">
        <v>0.97044249326262699</v>
      </c>
      <c r="U508">
        <v>0.95726495726495697</v>
      </c>
      <c r="V508">
        <v>0.90551793913923195</v>
      </c>
    </row>
    <row r="509" spans="1:22" x14ac:dyDescent="0.25">
      <c r="A509" t="s">
        <v>724</v>
      </c>
      <c r="B509">
        <v>0.68924676209952196</v>
      </c>
      <c r="C509">
        <v>0.25571699305116802</v>
      </c>
      <c r="D509">
        <v>0.734147952443857</v>
      </c>
      <c r="E509">
        <v>0.50086172610367197</v>
      </c>
      <c r="F509">
        <v>0.72742675608895102</v>
      </c>
      <c r="G509">
        <v>0.71557416653245198</v>
      </c>
      <c r="H509">
        <v>0.63706434316353799</v>
      </c>
      <c r="I509">
        <v>0.61753016323633703</v>
      </c>
      <c r="J509">
        <v>0.52706915198167803</v>
      </c>
      <c r="K509">
        <v>0.252270610153702</v>
      </c>
      <c r="L509">
        <v>0.674572984261952</v>
      </c>
      <c r="M509">
        <v>0.39846928221747202</v>
      </c>
      <c r="N509">
        <v>0.21407947201979899</v>
      </c>
      <c r="O509">
        <v>0.57304718741668803</v>
      </c>
      <c r="P509">
        <v>0.85878289139489905</v>
      </c>
      <c r="Q509">
        <v>0.84083175803402599</v>
      </c>
      <c r="R509">
        <v>0.871538956857694</v>
      </c>
      <c r="S509">
        <v>0.90702925584134997</v>
      </c>
      <c r="T509">
        <v>0.88663826827783998</v>
      </c>
      <c r="U509">
        <v>0.84792578695017695</v>
      </c>
      <c r="V509">
        <v>0.81360417153085796</v>
      </c>
    </row>
    <row r="510" spans="1:22" x14ac:dyDescent="0.25">
      <c r="A510" t="s">
        <v>725</v>
      </c>
      <c r="B510">
        <v>0.45245398773006101</v>
      </c>
      <c r="C510">
        <v>0.22451042324699899</v>
      </c>
      <c r="D510">
        <v>0.62490092470277403</v>
      </c>
      <c r="E510">
        <v>0.51624022272305403</v>
      </c>
      <c r="F510">
        <v>0.62492057889163399</v>
      </c>
      <c r="G510">
        <v>0.62401352874858995</v>
      </c>
      <c r="H510">
        <v>0.407707774798927</v>
      </c>
      <c r="I510">
        <v>0.33860894251242002</v>
      </c>
      <c r="J510">
        <v>0.41122208791907799</v>
      </c>
      <c r="K510">
        <v>0.27573358174196499</v>
      </c>
      <c r="L510">
        <v>0.72141418661892998</v>
      </c>
      <c r="M510">
        <v>0.28607874232917302</v>
      </c>
      <c r="N510">
        <v>0.19593015261927599</v>
      </c>
      <c r="O510">
        <v>0.393428419088243</v>
      </c>
      <c r="P510">
        <v>0.87371736259270505</v>
      </c>
      <c r="Q510">
        <v>0.81618147448015099</v>
      </c>
      <c r="R510">
        <v>0.85809723116548597</v>
      </c>
      <c r="S510">
        <v>0.88386020027488699</v>
      </c>
      <c r="T510">
        <v>0.88324784838737702</v>
      </c>
      <c r="U510">
        <v>0.88326037106524902</v>
      </c>
      <c r="V510">
        <v>0.85306249513580801</v>
      </c>
    </row>
    <row r="511" spans="1:22" x14ac:dyDescent="0.25">
      <c r="A511" t="s">
        <v>726</v>
      </c>
      <c r="B511">
        <v>0.695637355146557</v>
      </c>
      <c r="C511">
        <v>0.751231838281743</v>
      </c>
      <c r="D511">
        <v>0.80653896961690796</v>
      </c>
      <c r="E511">
        <v>0.75884926421847998</v>
      </c>
      <c r="F511">
        <v>0.76420755382986205</v>
      </c>
      <c r="G511">
        <v>0.765662747624416</v>
      </c>
      <c r="H511">
        <v>0.68525469168900799</v>
      </c>
      <c r="I511">
        <v>0.64442867281760097</v>
      </c>
      <c r="J511">
        <v>0.63458235256695705</v>
      </c>
      <c r="K511">
        <v>0.66360037261294802</v>
      </c>
      <c r="L511">
        <v>0.76967255911091204</v>
      </c>
      <c r="M511">
        <v>0.50934289457353599</v>
      </c>
      <c r="N511">
        <v>0.27588340437233599</v>
      </c>
      <c r="O511">
        <v>0.69354838709677402</v>
      </c>
      <c r="P511">
        <v>0.92451488367367596</v>
      </c>
      <c r="Q511">
        <v>0.85209829867674802</v>
      </c>
      <c r="R511">
        <v>0.925305859626529</v>
      </c>
      <c r="S511">
        <v>0.91763204398193599</v>
      </c>
      <c r="T511">
        <v>0.93966791271842098</v>
      </c>
      <c r="U511">
        <v>0.92547425474254696</v>
      </c>
      <c r="V511">
        <v>0.84909331465483695</v>
      </c>
    </row>
    <row r="512" spans="1:22" x14ac:dyDescent="0.25">
      <c r="A512" t="s">
        <v>727</v>
      </c>
      <c r="B512">
        <v>0.708077709611451</v>
      </c>
      <c r="C512">
        <v>0.71042324699936799</v>
      </c>
      <c r="D512">
        <v>0.74663143989431902</v>
      </c>
      <c r="E512">
        <v>0.72537451942197995</v>
      </c>
      <c r="F512">
        <v>0.71620190610659995</v>
      </c>
      <c r="G512">
        <v>0.66814301819938804</v>
      </c>
      <c r="H512">
        <v>0.56407506702412802</v>
      </c>
      <c r="I512">
        <v>0.54045422285308697</v>
      </c>
      <c r="J512">
        <v>0.65761180736687996</v>
      </c>
      <c r="K512">
        <v>0.64165114112715405</v>
      </c>
      <c r="L512">
        <v>0.71470127545312101</v>
      </c>
      <c r="M512">
        <v>0.43411707922498699</v>
      </c>
      <c r="N512">
        <v>0.29410147119482999</v>
      </c>
      <c r="O512">
        <v>0.62423353772327295</v>
      </c>
      <c r="P512">
        <v>0.87158386670730403</v>
      </c>
      <c r="Q512">
        <v>0.81761814744801498</v>
      </c>
      <c r="R512">
        <v>0.87636831938184101</v>
      </c>
      <c r="S512">
        <v>0.91969369723149397</v>
      </c>
      <c r="T512">
        <v>0.88394331913413804</v>
      </c>
      <c r="U512">
        <v>0.86345632687096097</v>
      </c>
      <c r="V512">
        <v>0.79796093081173602</v>
      </c>
    </row>
    <row r="513" spans="1:22" x14ac:dyDescent="0.25">
      <c r="A513" t="s">
        <v>728</v>
      </c>
      <c r="B513">
        <v>0.31501363326516701</v>
      </c>
      <c r="C513">
        <v>0.71951989892608903</v>
      </c>
      <c r="D513">
        <v>0.76908850726552103</v>
      </c>
      <c r="E513">
        <v>0.35668832029696401</v>
      </c>
      <c r="F513">
        <v>0.76286621955524103</v>
      </c>
      <c r="G513">
        <v>0.74005475922048602</v>
      </c>
      <c r="H513">
        <v>0.48786863270777397</v>
      </c>
      <c r="I513">
        <v>0.61121362668559198</v>
      </c>
      <c r="J513">
        <v>0.66238310325084204</v>
      </c>
      <c r="K513">
        <v>0.40824406148113601</v>
      </c>
      <c r="L513">
        <v>0.83493697322294302</v>
      </c>
      <c r="M513">
        <v>0.55436806178032105</v>
      </c>
      <c r="N513">
        <v>0.57857830331362503</v>
      </c>
      <c r="O513">
        <v>0.62150093308451004</v>
      </c>
      <c r="P513">
        <v>0.94158285075688297</v>
      </c>
      <c r="Q513">
        <v>0.81746691871455501</v>
      </c>
      <c r="R513">
        <v>0.95935286542176401</v>
      </c>
      <c r="S513">
        <v>0.98183781661103398</v>
      </c>
      <c r="T513">
        <v>0.966269668782056</v>
      </c>
      <c r="U513">
        <v>0.90733791953304099</v>
      </c>
      <c r="V513">
        <v>0.93820530780605405</v>
      </c>
    </row>
    <row r="514" spans="1:22" x14ac:dyDescent="0.25">
      <c r="A514" t="s">
        <v>729</v>
      </c>
      <c r="B514">
        <v>0.28544648943421902</v>
      </c>
      <c r="C514">
        <v>0.67308907138344898</v>
      </c>
      <c r="D514">
        <v>0.76902245706737105</v>
      </c>
      <c r="E514">
        <v>0.76355561447699805</v>
      </c>
      <c r="F514">
        <v>0.656547829156371</v>
      </c>
      <c r="G514">
        <v>0.72644548236430895</v>
      </c>
      <c r="H514">
        <v>0.720375335120643</v>
      </c>
      <c r="I514">
        <v>0.42618878637331398</v>
      </c>
      <c r="J514">
        <v>0.607226922832241</v>
      </c>
      <c r="K514">
        <v>0.55466930600838305</v>
      </c>
      <c r="L514">
        <v>0.74117998060714496</v>
      </c>
      <c r="M514">
        <v>0.47403985382334601</v>
      </c>
      <c r="N514">
        <v>0.52502406159768999</v>
      </c>
      <c r="O514">
        <v>0.53192482004798702</v>
      </c>
      <c r="P514">
        <v>0.88397846185106099</v>
      </c>
      <c r="Q514">
        <v>0.84302457466918701</v>
      </c>
      <c r="R514">
        <v>0.89890534449452597</v>
      </c>
      <c r="S514">
        <v>0.90221873159238097</v>
      </c>
      <c r="T514">
        <v>0.93184386681735198</v>
      </c>
      <c r="U514">
        <v>0.91119449656035001</v>
      </c>
      <c r="V514">
        <v>0.85033854774690598</v>
      </c>
    </row>
    <row r="515" spans="1:22" x14ac:dyDescent="0.25">
      <c r="A515" t="s">
        <v>730</v>
      </c>
      <c r="B515">
        <v>0.55998636673483304</v>
      </c>
      <c r="C515">
        <v>0.188250157927984</v>
      </c>
      <c r="D515">
        <v>0.56803170409511194</v>
      </c>
      <c r="E515">
        <v>0.44995359936364798</v>
      </c>
      <c r="F515">
        <v>0.69043416872573204</v>
      </c>
      <c r="G515">
        <v>0.56418102754066601</v>
      </c>
      <c r="H515">
        <v>0.40810991957104498</v>
      </c>
      <c r="I515">
        <v>0.48466997870830297</v>
      </c>
      <c r="J515">
        <v>0.426172148355493</v>
      </c>
      <c r="K515">
        <v>0.27421984163949698</v>
      </c>
      <c r="L515">
        <v>0.58626090848064405</v>
      </c>
      <c r="M515">
        <v>0.25718816796524802</v>
      </c>
      <c r="N515">
        <v>0.16437508593427699</v>
      </c>
      <c r="O515">
        <v>0.60017328712343299</v>
      </c>
      <c r="P515">
        <v>0.81143960174743401</v>
      </c>
      <c r="Q515">
        <v>0.77671077504725805</v>
      </c>
      <c r="R515">
        <v>0.83515775917578805</v>
      </c>
      <c r="S515">
        <v>0.82102886314549295</v>
      </c>
      <c r="T515">
        <v>0.836129705294271</v>
      </c>
      <c r="U515">
        <v>0.84688346883468801</v>
      </c>
      <c r="V515">
        <v>0.78013853218149198</v>
      </c>
    </row>
    <row r="516" spans="1:22" x14ac:dyDescent="0.25">
      <c r="A516" t="s">
        <v>731</v>
      </c>
      <c r="B516">
        <v>0.69657464212678899</v>
      </c>
      <c r="C516">
        <v>0.24200884396715</v>
      </c>
      <c r="D516">
        <v>0.62318361955085799</v>
      </c>
      <c r="E516">
        <v>0.28158557603075701</v>
      </c>
      <c r="F516">
        <v>0.58256265442993205</v>
      </c>
      <c r="G516">
        <v>0.70438073763891096</v>
      </c>
      <c r="H516">
        <v>0.59544235924932898</v>
      </c>
      <c r="I516">
        <v>0.32938254080908402</v>
      </c>
      <c r="J516">
        <v>0.55506075450092196</v>
      </c>
      <c r="K516">
        <v>0.32580344666977101</v>
      </c>
      <c r="L516">
        <v>0.73431789363765199</v>
      </c>
      <c r="M516">
        <v>0.30745363028338901</v>
      </c>
      <c r="N516">
        <v>0.228172693523992</v>
      </c>
      <c r="O516">
        <v>0.63363103172487301</v>
      </c>
      <c r="P516">
        <v>0.88682312303159605</v>
      </c>
      <c r="Q516">
        <v>0.81232514177693704</v>
      </c>
      <c r="R516">
        <v>0.88320991629104895</v>
      </c>
      <c r="S516">
        <v>0.90015707834282299</v>
      </c>
      <c r="T516">
        <v>0.90550291228375202</v>
      </c>
      <c r="U516">
        <v>0.86147592245153204</v>
      </c>
      <c r="V516">
        <v>0.81718421667055796</v>
      </c>
    </row>
    <row r="517" spans="1:22" x14ac:dyDescent="0.25">
      <c r="A517" t="s">
        <v>732</v>
      </c>
      <c r="B517">
        <v>0.68507157464212598</v>
      </c>
      <c r="C517">
        <v>0.63903979785217901</v>
      </c>
      <c r="D517">
        <v>0.658190224570673</v>
      </c>
      <c r="E517">
        <v>0.29305316187193398</v>
      </c>
      <c r="F517">
        <v>0.54627603247440804</v>
      </c>
      <c r="G517">
        <v>0.67369946851344797</v>
      </c>
      <c r="H517">
        <v>0.59390080428954395</v>
      </c>
      <c r="I517">
        <v>0.32696948190205799</v>
      </c>
      <c r="J517">
        <v>0.45728099751892598</v>
      </c>
      <c r="K517">
        <v>0.40125756870051199</v>
      </c>
      <c r="L517">
        <v>0.72872380099947698</v>
      </c>
      <c r="M517">
        <v>0.31352134041232799</v>
      </c>
      <c r="N517">
        <v>0.17867454970438601</v>
      </c>
      <c r="O517">
        <v>0.63809650759797298</v>
      </c>
      <c r="P517">
        <v>0.87412374276135296</v>
      </c>
      <c r="Q517">
        <v>0.75190926275992398</v>
      </c>
      <c r="R517">
        <v>0.86526078557630304</v>
      </c>
      <c r="S517">
        <v>0.86461810327901001</v>
      </c>
      <c r="T517">
        <v>0.89333217421542199</v>
      </c>
      <c r="U517">
        <v>0.88086303939962396</v>
      </c>
      <c r="V517">
        <v>0.79266869017044095</v>
      </c>
    </row>
    <row r="518" spans="1:22" x14ac:dyDescent="0.25">
      <c r="A518" t="s">
        <v>733</v>
      </c>
      <c r="B518">
        <v>0.661554192229038</v>
      </c>
      <c r="C518">
        <v>0.65022109917877402</v>
      </c>
      <c r="D518">
        <v>0.73269484808454399</v>
      </c>
      <c r="E518">
        <v>0.27608378629192598</v>
      </c>
      <c r="F518">
        <v>0.61764913519237497</v>
      </c>
      <c r="G518">
        <v>0.693106780479948</v>
      </c>
      <c r="H518">
        <v>0.65442359249329696</v>
      </c>
      <c r="I518">
        <v>0.43726046841731703</v>
      </c>
      <c r="J518">
        <v>0.43374260449137902</v>
      </c>
      <c r="K518">
        <v>0.51676758267349698</v>
      </c>
      <c r="L518">
        <v>0.30946520474379002</v>
      </c>
      <c r="M518">
        <v>0.48707164035027201</v>
      </c>
      <c r="N518">
        <v>0.27045235803657303</v>
      </c>
      <c r="O518">
        <v>0.59470807784590696</v>
      </c>
      <c r="P518">
        <v>0.89058213959158705</v>
      </c>
      <c r="Q518">
        <v>0.80325141776937603</v>
      </c>
      <c r="R518">
        <v>0.87073406310366996</v>
      </c>
      <c r="S518">
        <v>0.90810916944826203</v>
      </c>
      <c r="T518">
        <v>0.90741545683734604</v>
      </c>
      <c r="U518">
        <v>0.90431519699812302</v>
      </c>
      <c r="V518">
        <v>0.84979375826912595</v>
      </c>
    </row>
    <row r="519" spans="1:22" x14ac:dyDescent="0.25">
      <c r="A519" t="s">
        <v>734</v>
      </c>
      <c r="B519">
        <v>0.246080436264485</v>
      </c>
      <c r="C519">
        <v>0.557106759317751</v>
      </c>
      <c r="D519">
        <v>0.65317040951122796</v>
      </c>
      <c r="E519">
        <v>0.75195545538910202</v>
      </c>
      <c r="F519">
        <v>0.62414401694316901</v>
      </c>
      <c r="G519">
        <v>0.66814301819938804</v>
      </c>
      <c r="H519">
        <v>0.63813672922251996</v>
      </c>
      <c r="I519">
        <v>0.355926188786373</v>
      </c>
      <c r="J519">
        <v>0.54278261975952602</v>
      </c>
      <c r="K519">
        <v>0.501863064741499</v>
      </c>
      <c r="L519">
        <v>0.35511300067129098</v>
      </c>
      <c r="M519">
        <v>0.49293249672481498</v>
      </c>
      <c r="N519">
        <v>0.48872542279664499</v>
      </c>
      <c r="O519">
        <v>0.552452679285523</v>
      </c>
      <c r="P519">
        <v>0.84567713095600905</v>
      </c>
      <c r="Q519">
        <v>0.78767485822306205</v>
      </c>
      <c r="R519">
        <v>0.83274307791371505</v>
      </c>
      <c r="S519">
        <v>0.88768898488120895</v>
      </c>
      <c r="T519">
        <v>0.89168043119186302</v>
      </c>
      <c r="U519">
        <v>0.85772357723577197</v>
      </c>
      <c r="V519">
        <v>0.80457623161335501</v>
      </c>
    </row>
    <row r="520" spans="1:22" x14ac:dyDescent="0.25">
      <c r="A520" t="s">
        <v>735</v>
      </c>
      <c r="B520">
        <v>0.55402181322426702</v>
      </c>
      <c r="C520">
        <v>0.20322173089071299</v>
      </c>
      <c r="D520">
        <v>0.55138705416116196</v>
      </c>
      <c r="E520">
        <v>0.24068672941800301</v>
      </c>
      <c r="F520">
        <v>0.55707730321214199</v>
      </c>
      <c r="G520">
        <v>0.65799645675632101</v>
      </c>
      <c r="H520">
        <v>0.39959785522788199</v>
      </c>
      <c r="I520">
        <v>0.277856635911994</v>
      </c>
      <c r="J520">
        <v>0.32584770023538301</v>
      </c>
      <c r="K520">
        <v>0.27101769911504398</v>
      </c>
      <c r="L520">
        <v>0.59700156634593804</v>
      </c>
      <c r="M520">
        <v>0.26601392815279501</v>
      </c>
      <c r="N520">
        <v>0.15330675099683699</v>
      </c>
      <c r="O520">
        <v>0.41049053585710399</v>
      </c>
      <c r="P520">
        <v>0.82921873412577396</v>
      </c>
      <c r="Q520">
        <v>0.75258979206049104</v>
      </c>
      <c r="R520">
        <v>0.81978428847392104</v>
      </c>
      <c r="S520">
        <v>0.82436677793049196</v>
      </c>
      <c r="T520">
        <v>0.83265235156046202</v>
      </c>
      <c r="U520">
        <v>0.81655201167396196</v>
      </c>
      <c r="V520">
        <v>0.77624717876877503</v>
      </c>
    </row>
    <row r="521" spans="1:22" x14ac:dyDescent="0.25">
      <c r="A521" t="s">
        <v>736</v>
      </c>
      <c r="B521">
        <v>0.65073278800272605</v>
      </c>
      <c r="C521">
        <v>0.43133291219204001</v>
      </c>
      <c r="D521">
        <v>0.81089828269484798</v>
      </c>
      <c r="E521">
        <v>0.79172742940474605</v>
      </c>
      <c r="F521">
        <v>0.75015884221673101</v>
      </c>
      <c r="G521">
        <v>0.76413271058141397</v>
      </c>
      <c r="H521">
        <v>0.53130026809651398</v>
      </c>
      <c r="I521">
        <v>0.57948899929027597</v>
      </c>
      <c r="J521">
        <v>0.60181945416375004</v>
      </c>
      <c r="K521">
        <v>0.603108989287377</v>
      </c>
      <c r="L521">
        <v>0.71686432460654803</v>
      </c>
      <c r="M521">
        <v>0.55305798800248196</v>
      </c>
      <c r="N521">
        <v>0.59225904028598897</v>
      </c>
      <c r="O521">
        <v>0.63996267661956796</v>
      </c>
      <c r="P521">
        <v>0.93386162755257496</v>
      </c>
      <c r="Q521">
        <v>0.91372400756143601</v>
      </c>
      <c r="R521">
        <v>0.929974243399871</v>
      </c>
      <c r="S521">
        <v>0.98242686039662197</v>
      </c>
      <c r="T521">
        <v>0.95027384160653705</v>
      </c>
      <c r="U521">
        <v>0.93787784031686405</v>
      </c>
      <c r="V521">
        <v>0.91874854074247003</v>
      </c>
    </row>
    <row r="522" spans="1:22" x14ac:dyDescent="0.25">
      <c r="A522" t="s">
        <v>737</v>
      </c>
      <c r="B522">
        <v>0.61613837764144497</v>
      </c>
      <c r="C522">
        <v>0.53430195830701199</v>
      </c>
      <c r="D522">
        <v>0.74762219286657805</v>
      </c>
      <c r="E522">
        <v>0.31287286225639599</v>
      </c>
      <c r="F522">
        <v>0.70441228379809295</v>
      </c>
      <c r="G522">
        <v>0.729908197777419</v>
      </c>
      <c r="H522">
        <v>0.42379356568364601</v>
      </c>
      <c r="I522">
        <v>0.33761533002129102</v>
      </c>
      <c r="J522">
        <v>0.40848654494560699</v>
      </c>
      <c r="K522">
        <v>0.38431532370749799</v>
      </c>
      <c r="L522">
        <v>0.76840456477959196</v>
      </c>
      <c r="M522">
        <v>0.34296352478797398</v>
      </c>
      <c r="N522">
        <v>0.19022411659562699</v>
      </c>
      <c r="O522">
        <v>0.581644894694748</v>
      </c>
      <c r="P522">
        <v>0.89251244539266406</v>
      </c>
      <c r="Q522">
        <v>0.81179584120982895</v>
      </c>
      <c r="R522">
        <v>0.91806181584030899</v>
      </c>
      <c r="S522">
        <v>0.936972314942077</v>
      </c>
      <c r="T522">
        <v>0.92688863774667396</v>
      </c>
      <c r="U522">
        <v>0.90702522409839403</v>
      </c>
      <c r="V522">
        <v>0.90489532259319805</v>
      </c>
    </row>
    <row r="523" spans="1:22" x14ac:dyDescent="0.25">
      <c r="A523" t="s">
        <v>738</v>
      </c>
      <c r="B523">
        <v>0.57932856169052405</v>
      </c>
      <c r="C523">
        <v>0.55811749842072</v>
      </c>
      <c r="D523">
        <v>0.68256274768824299</v>
      </c>
      <c r="E523">
        <v>0.251226302532149</v>
      </c>
      <c r="F523">
        <v>0.59061066007765595</v>
      </c>
      <c r="G523">
        <v>0.67506844902560803</v>
      </c>
      <c r="H523">
        <v>0.67721179624664796</v>
      </c>
      <c r="I523">
        <v>0.41369765791341301</v>
      </c>
      <c r="J523">
        <v>0.48590877282269801</v>
      </c>
      <c r="K523">
        <v>0.50390079180251501</v>
      </c>
      <c r="L523">
        <v>0.61907958529126506</v>
      </c>
      <c r="M523">
        <v>0.283389643522029</v>
      </c>
      <c r="N523">
        <v>0.25663412622026599</v>
      </c>
      <c r="O523">
        <v>0.45281258331111701</v>
      </c>
      <c r="P523">
        <v>0.84892817230519102</v>
      </c>
      <c r="Q523">
        <v>0.83629489603024498</v>
      </c>
      <c r="R523">
        <v>0.85785576303927802</v>
      </c>
      <c r="S523">
        <v>0.89357942273709001</v>
      </c>
      <c r="T523">
        <v>0.87429366252282004</v>
      </c>
      <c r="U523">
        <v>0.908692933083177</v>
      </c>
      <c r="V523">
        <v>0.85446338236438601</v>
      </c>
    </row>
    <row r="524" spans="1:22" x14ac:dyDescent="0.25">
      <c r="A524" t="s">
        <v>739</v>
      </c>
      <c r="B524">
        <v>0.56688820722563005</v>
      </c>
      <c r="C524">
        <v>0.21156032849020801</v>
      </c>
      <c r="D524">
        <v>0.64405548216644604</v>
      </c>
      <c r="E524">
        <v>0.238366697600424</v>
      </c>
      <c r="F524">
        <v>0.55524179315213495</v>
      </c>
      <c r="G524">
        <v>0.64487034949267197</v>
      </c>
      <c r="H524">
        <v>0.50563002680965097</v>
      </c>
      <c r="I524">
        <v>0.29354151880766499</v>
      </c>
      <c r="J524">
        <v>0.37222469622749499</v>
      </c>
      <c r="K524">
        <v>0.27317186772240298</v>
      </c>
      <c r="L524">
        <v>0.62974565525471704</v>
      </c>
      <c r="M524">
        <v>0.26828931945114798</v>
      </c>
      <c r="N524">
        <v>0.25464045098308802</v>
      </c>
      <c r="O524">
        <v>0.38869634764062899</v>
      </c>
      <c r="P524">
        <v>0.83897185817332098</v>
      </c>
      <c r="Q524">
        <v>0.81413988657844905</v>
      </c>
      <c r="R524">
        <v>0.83250160978750798</v>
      </c>
      <c r="S524">
        <v>0.82014529746711096</v>
      </c>
      <c r="T524">
        <v>0.84664870033904105</v>
      </c>
      <c r="U524">
        <v>0.82343131123618896</v>
      </c>
      <c r="V524">
        <v>0.80776714141178296</v>
      </c>
    </row>
    <row r="525" spans="1:22" x14ac:dyDescent="0.25">
      <c r="A525" t="s">
        <v>740</v>
      </c>
      <c r="B525">
        <v>0.61920586230402097</v>
      </c>
      <c r="C525">
        <v>0.238408085912823</v>
      </c>
      <c r="D525">
        <v>0.64385733157199398</v>
      </c>
      <c r="E525">
        <v>0.29676521278006002</v>
      </c>
      <c r="F525">
        <v>0.68697493822802602</v>
      </c>
      <c r="G525">
        <v>0.72523755838299198</v>
      </c>
      <c r="H525">
        <v>0.49108579088471799</v>
      </c>
      <c r="I525">
        <v>0.37139815471965898</v>
      </c>
      <c r="J525">
        <v>0.46160697245371801</v>
      </c>
      <c r="K525">
        <v>0.32533768048439599</v>
      </c>
      <c r="L525">
        <v>0.73521294845975904</v>
      </c>
      <c r="M525">
        <v>0.308418947803902</v>
      </c>
      <c r="N525">
        <v>0.297951326825244</v>
      </c>
      <c r="O525">
        <v>0.49886696880831699</v>
      </c>
      <c r="P525">
        <v>0.87869551965864001</v>
      </c>
      <c r="Q525">
        <v>0.80998109640831695</v>
      </c>
      <c r="R525">
        <v>0.89753702511268496</v>
      </c>
      <c r="S525">
        <v>0.93108187708619605</v>
      </c>
      <c r="T525">
        <v>0.91176214900460695</v>
      </c>
      <c r="U525">
        <v>0.89649781113195703</v>
      </c>
      <c r="V525">
        <v>0.88971904428360105</v>
      </c>
    </row>
    <row r="526" spans="1:22" x14ac:dyDescent="0.25">
      <c r="A526" t="s">
        <v>741</v>
      </c>
      <c r="B526">
        <v>0.48278800272665301</v>
      </c>
      <c r="C526">
        <v>0.22488945041061201</v>
      </c>
      <c r="D526">
        <v>0.76367239101717299</v>
      </c>
      <c r="E526">
        <v>0.293914887975606</v>
      </c>
      <c r="F526">
        <v>0.45485351217790299</v>
      </c>
      <c r="G526">
        <v>0.63536801417297395</v>
      </c>
      <c r="H526">
        <v>0.47499999999999998</v>
      </c>
      <c r="I526">
        <v>0.32931156848828902</v>
      </c>
      <c r="J526">
        <v>0.37406959730262701</v>
      </c>
      <c r="K526">
        <v>0.38064741499767102</v>
      </c>
      <c r="L526">
        <v>0.67546803908405995</v>
      </c>
      <c r="M526">
        <v>0.60180652278838798</v>
      </c>
      <c r="N526">
        <v>0.48109445895778902</v>
      </c>
      <c r="O526">
        <v>0.665289256198347</v>
      </c>
      <c r="P526">
        <v>0.87889870974296402</v>
      </c>
      <c r="Q526">
        <v>0.75538752362948902</v>
      </c>
      <c r="R526">
        <v>0.85946555054732698</v>
      </c>
      <c r="S526">
        <v>0.85430983703121899</v>
      </c>
      <c r="T526">
        <v>0.88637746674780404</v>
      </c>
      <c r="U526">
        <v>0.88961851156973104</v>
      </c>
      <c r="V526">
        <v>0.79297999844345801</v>
      </c>
    </row>
    <row r="527" spans="1:22" x14ac:dyDescent="0.25">
      <c r="A527" t="s">
        <v>742</v>
      </c>
      <c r="B527">
        <v>0.537321063394683</v>
      </c>
      <c r="C527">
        <v>0.214150347441566</v>
      </c>
      <c r="D527">
        <v>0.56988110964332805</v>
      </c>
      <c r="E527">
        <v>0.48356091740686702</v>
      </c>
      <c r="F527">
        <v>0.64426403106247798</v>
      </c>
      <c r="G527">
        <v>0.57126751489772898</v>
      </c>
      <c r="H527">
        <v>0.43498659517426203</v>
      </c>
      <c r="I527">
        <v>0.32831795599716102</v>
      </c>
      <c r="J527">
        <v>0.389592213245117</v>
      </c>
      <c r="K527">
        <v>0.28190498369818301</v>
      </c>
      <c r="L527">
        <v>0.647273812187663</v>
      </c>
      <c r="M527">
        <v>0.243742673929531</v>
      </c>
      <c r="N527">
        <v>0.171731060085246</v>
      </c>
      <c r="O527">
        <v>0.43615035990402501</v>
      </c>
      <c r="P527">
        <v>0.83602560195062403</v>
      </c>
      <c r="Q527">
        <v>0.68725897920604895</v>
      </c>
      <c r="R527">
        <v>0.83725048293625204</v>
      </c>
      <c r="S527">
        <v>0.84675044178283898</v>
      </c>
      <c r="T527">
        <v>0.846387898809006</v>
      </c>
      <c r="U527">
        <v>0.847821555138628</v>
      </c>
      <c r="V527">
        <v>0.82045295353724002</v>
      </c>
    </row>
    <row r="528" spans="1:22" x14ac:dyDescent="0.25">
      <c r="A528" t="s">
        <v>743</v>
      </c>
      <c r="B528">
        <v>0.68328220858895705</v>
      </c>
      <c r="C528">
        <v>0.29298799747315202</v>
      </c>
      <c r="D528">
        <v>0.78381770145310403</v>
      </c>
      <c r="E528">
        <v>0.32566618056476199</v>
      </c>
      <c r="F528">
        <v>0.66219555241793104</v>
      </c>
      <c r="G528">
        <v>0.75519407311966502</v>
      </c>
      <c r="H528">
        <v>0.63733243967828401</v>
      </c>
      <c r="I528">
        <v>0.366217175301632</v>
      </c>
      <c r="J528">
        <v>0.56364908709205397</v>
      </c>
      <c r="K528">
        <v>0.35462272938984601</v>
      </c>
      <c r="L528">
        <v>0.72216006563735302</v>
      </c>
      <c r="M528">
        <v>0.38130042060263297</v>
      </c>
      <c r="N528">
        <v>0.259384023099133</v>
      </c>
      <c r="O528">
        <v>0.35977072780591801</v>
      </c>
      <c r="P528">
        <v>0.951335974804429</v>
      </c>
      <c r="Q528">
        <v>0.81187145557655904</v>
      </c>
      <c r="R528">
        <v>0.95251126851255596</v>
      </c>
      <c r="S528">
        <v>0.93510700962104798</v>
      </c>
      <c r="T528">
        <v>0.95244718769016701</v>
      </c>
      <c r="U528">
        <v>0.93735668125911997</v>
      </c>
      <c r="V528">
        <v>0.91158845046307102</v>
      </c>
    </row>
    <row r="529" spans="1:22" x14ac:dyDescent="0.25">
      <c r="A529" t="s">
        <v>744</v>
      </c>
      <c r="B529">
        <v>0.62210293115200999</v>
      </c>
      <c r="C529">
        <v>0.31408717624763099</v>
      </c>
      <c r="D529">
        <v>0.83421400264200796</v>
      </c>
      <c r="E529">
        <v>0.68308365371867896</v>
      </c>
      <c r="F529">
        <v>0.69452876809036301</v>
      </c>
      <c r="G529">
        <v>0.76993074569173703</v>
      </c>
      <c r="H529">
        <v>0.56648793565683597</v>
      </c>
      <c r="I529">
        <v>0.37111426543647902</v>
      </c>
      <c r="J529">
        <v>0.49920478401933899</v>
      </c>
      <c r="K529">
        <v>0.88670237540754504</v>
      </c>
      <c r="L529">
        <v>0.79950771984783997</v>
      </c>
      <c r="M529">
        <v>0.65531269392539404</v>
      </c>
      <c r="N529">
        <v>0.25058435308675903</v>
      </c>
      <c r="O529">
        <v>0.75499866702212703</v>
      </c>
      <c r="P529">
        <v>0.90561820583155495</v>
      </c>
      <c r="Q529">
        <v>0.86722117202268401</v>
      </c>
      <c r="R529">
        <v>0.95540888602704399</v>
      </c>
      <c r="S529">
        <v>0.95169840958177798</v>
      </c>
      <c r="T529">
        <v>0.93262627140745802</v>
      </c>
      <c r="U529">
        <v>0.96987700646237196</v>
      </c>
      <c r="V529">
        <v>0.92871040547902495</v>
      </c>
    </row>
    <row r="530" spans="1:22" x14ac:dyDescent="0.25">
      <c r="A530" t="s">
        <v>745</v>
      </c>
      <c r="B530">
        <v>0.66913769597818595</v>
      </c>
      <c r="C530">
        <v>0.289892608970309</v>
      </c>
      <c r="D530">
        <v>0.80350066050198099</v>
      </c>
      <c r="E530">
        <v>0.67015776216359502</v>
      </c>
      <c r="F530">
        <v>0.73505118249205703</v>
      </c>
      <c r="G530">
        <v>0.79706877113866903</v>
      </c>
      <c r="H530">
        <v>0.48197050938337799</v>
      </c>
      <c r="I530">
        <v>0.499006387508871</v>
      </c>
      <c r="J530">
        <v>0.54221006425345097</v>
      </c>
      <c r="K530">
        <v>0.59431765253842495</v>
      </c>
      <c r="L530">
        <v>0.68986350413962805</v>
      </c>
      <c r="M530">
        <v>0.41887885265117503</v>
      </c>
      <c r="N530">
        <v>0.26852743022136599</v>
      </c>
      <c r="O530">
        <v>0.28565715809117498</v>
      </c>
      <c r="P530">
        <v>0.92766432998069603</v>
      </c>
      <c r="Q530">
        <v>0.83984877126654001</v>
      </c>
      <c r="R530">
        <v>0.94301352221506696</v>
      </c>
      <c r="S530">
        <v>0.97967798939721096</v>
      </c>
      <c r="T530">
        <v>0.96374858732504498</v>
      </c>
      <c r="U530">
        <v>0.95455493016468596</v>
      </c>
      <c r="V530">
        <v>0.94170752587749995</v>
      </c>
    </row>
    <row r="531" spans="1:22" x14ac:dyDescent="0.25">
      <c r="A531" t="s">
        <v>746</v>
      </c>
      <c r="B531">
        <v>0.49991479209270601</v>
      </c>
      <c r="C531">
        <v>0.23771320277953201</v>
      </c>
      <c r="D531">
        <v>0.67714663143989395</v>
      </c>
      <c r="E531">
        <v>0.534469044146891</v>
      </c>
      <c r="F531">
        <v>0.68076244264031005</v>
      </c>
      <c r="G531">
        <v>0.63142212916733698</v>
      </c>
      <c r="H531">
        <v>0.496581769436997</v>
      </c>
      <c r="I531">
        <v>0.44407381121362599</v>
      </c>
      <c r="J531">
        <v>0.41599338380304002</v>
      </c>
      <c r="K531">
        <v>0.34554028877503401</v>
      </c>
      <c r="L531">
        <v>0.521742373387036</v>
      </c>
      <c r="M531">
        <v>0.300351651382472</v>
      </c>
      <c r="N531">
        <v>0.24859067784958</v>
      </c>
      <c r="O531">
        <v>0.601372967208744</v>
      </c>
      <c r="P531">
        <v>0.86680889972569297</v>
      </c>
      <c r="Q531">
        <v>0.72862003780718299</v>
      </c>
      <c r="R531">
        <v>0.89391500321957496</v>
      </c>
      <c r="S531">
        <v>0.903789515020616</v>
      </c>
      <c r="T531">
        <v>0.91602190732852296</v>
      </c>
      <c r="U531">
        <v>0.91755263706483203</v>
      </c>
      <c r="V531">
        <v>0.87337535995019</v>
      </c>
    </row>
    <row r="532" spans="1:22" x14ac:dyDescent="0.25">
      <c r="A532" t="s">
        <v>747</v>
      </c>
      <c r="B532">
        <v>0.22886843899113801</v>
      </c>
      <c r="C532">
        <v>0.57902716361339202</v>
      </c>
      <c r="D532">
        <v>0.67324966974900902</v>
      </c>
      <c r="E532">
        <v>0.26514649343762398</v>
      </c>
      <c r="F532">
        <v>0.53674549947052597</v>
      </c>
      <c r="G532">
        <v>0.72628442583346697</v>
      </c>
      <c r="H532">
        <v>0.20147453083109901</v>
      </c>
      <c r="I532">
        <v>0.49638041163946001</v>
      </c>
      <c r="J532">
        <v>0.55436096443794103</v>
      </c>
      <c r="K532">
        <v>0.48567768979971998</v>
      </c>
      <c r="L532">
        <v>0.42776161706571098</v>
      </c>
      <c r="M532">
        <v>0.31296973040060599</v>
      </c>
      <c r="N532">
        <v>0.46157019111783298</v>
      </c>
      <c r="O532">
        <v>0.47853905625166598</v>
      </c>
      <c r="P532">
        <v>0.870974296454333</v>
      </c>
      <c r="Q532">
        <v>0.77799621928166296</v>
      </c>
      <c r="R532">
        <v>0.83910173857050796</v>
      </c>
      <c r="S532">
        <v>0.89122324759473703</v>
      </c>
      <c r="T532">
        <v>0.89002868816830305</v>
      </c>
      <c r="U532">
        <v>0.84000416927246102</v>
      </c>
      <c r="V532">
        <v>0.84286714919448902</v>
      </c>
    </row>
    <row r="533" spans="1:22" x14ac:dyDescent="0.25">
      <c r="A533" t="s">
        <v>748</v>
      </c>
      <c r="B533">
        <v>0.49113837764144502</v>
      </c>
      <c r="C533">
        <v>0.18085912823752301</v>
      </c>
      <c r="D533">
        <v>0.51096433289299803</v>
      </c>
      <c r="E533">
        <v>0.41581598833355399</v>
      </c>
      <c r="F533">
        <v>0.57536180727144304</v>
      </c>
      <c r="G533">
        <v>0.51368980512159701</v>
      </c>
      <c r="H533">
        <v>0.380361930294906</v>
      </c>
      <c r="I533">
        <v>0.24889992902767899</v>
      </c>
      <c r="J533">
        <v>0.27546281570074399</v>
      </c>
      <c r="K533">
        <v>0.215591523055426</v>
      </c>
      <c r="L533">
        <v>0.40553442231670001</v>
      </c>
      <c r="M533">
        <v>0.21174929324967201</v>
      </c>
      <c r="N533">
        <v>0.17372473532242499</v>
      </c>
      <c r="O533">
        <v>0.480205278592375</v>
      </c>
      <c r="P533">
        <v>0.78543127095397702</v>
      </c>
      <c r="Q533">
        <v>0.62850661625708804</v>
      </c>
      <c r="R533">
        <v>0.76690276883451303</v>
      </c>
      <c r="S533">
        <v>0.77154918515609605</v>
      </c>
      <c r="T533">
        <v>0.79744414500564997</v>
      </c>
      <c r="U533">
        <v>0.79080675422138802</v>
      </c>
      <c r="V533">
        <v>0.72192388512724703</v>
      </c>
    </row>
    <row r="534" spans="1:22" x14ac:dyDescent="0.25">
      <c r="A534" t="s">
        <v>749</v>
      </c>
      <c r="B534">
        <v>0.66240627130197605</v>
      </c>
      <c r="C534">
        <v>0.26614024005053599</v>
      </c>
      <c r="D534">
        <v>0.73276089828269397</v>
      </c>
      <c r="E534">
        <v>0.65511069866101002</v>
      </c>
      <c r="F534">
        <v>0.73547476173667403</v>
      </c>
      <c r="G534">
        <v>0.687630858431309</v>
      </c>
      <c r="H534">
        <v>0.56112600536193002</v>
      </c>
      <c r="I534">
        <v>0.435841022001419</v>
      </c>
      <c r="J534">
        <v>0.47490298365035899</v>
      </c>
      <c r="K534">
        <v>0.36999301350721903</v>
      </c>
      <c r="L534">
        <v>0.678227791452226</v>
      </c>
      <c r="M534">
        <v>0.35165138247259098</v>
      </c>
      <c r="N534">
        <v>0.29018286814244398</v>
      </c>
      <c r="O534">
        <v>0.663156491602239</v>
      </c>
      <c r="P534">
        <v>0.92502285888448599</v>
      </c>
      <c r="Q534">
        <v>0.80045368620037805</v>
      </c>
      <c r="R534">
        <v>0.945025756600128</v>
      </c>
      <c r="S534">
        <v>0.96367563322206895</v>
      </c>
      <c r="T534">
        <v>0.95705468138746397</v>
      </c>
      <c r="U534">
        <v>0.94684177611006803</v>
      </c>
      <c r="V534">
        <v>0.91540197680753299</v>
      </c>
    </row>
    <row r="535" spans="1:22" x14ac:dyDescent="0.25">
      <c r="A535" t="s">
        <v>750</v>
      </c>
      <c r="B535">
        <v>0.71080436264485303</v>
      </c>
      <c r="C535">
        <v>0.83145925457991099</v>
      </c>
      <c r="D535">
        <v>0.80151915455746303</v>
      </c>
      <c r="E535">
        <v>0.79205886252154301</v>
      </c>
      <c r="F535">
        <v>0.69989410518884498</v>
      </c>
      <c r="G535">
        <v>0.79988726042840996</v>
      </c>
      <c r="H535">
        <v>0.73853887399463802</v>
      </c>
      <c r="I535">
        <v>0.73761533002129098</v>
      </c>
      <c r="J535">
        <v>0.70398880335899205</v>
      </c>
      <c r="K535">
        <v>0.85735910572892404</v>
      </c>
      <c r="L535">
        <v>0.72932050421421601</v>
      </c>
      <c r="M535">
        <v>0.70185478866441398</v>
      </c>
      <c r="N535">
        <v>0.35363673862230099</v>
      </c>
      <c r="O535">
        <v>0.69901359637430005</v>
      </c>
      <c r="P535">
        <v>0.93101696637204101</v>
      </c>
      <c r="Q535">
        <v>0.933383742911153</v>
      </c>
      <c r="R535">
        <v>0.93601094655505401</v>
      </c>
      <c r="S535">
        <v>0.90987630080502602</v>
      </c>
      <c r="T535">
        <v>0.94357993566895604</v>
      </c>
      <c r="U535">
        <v>0.949656035021888</v>
      </c>
      <c r="V535">
        <v>0.85337380340882496</v>
      </c>
    </row>
    <row r="536" spans="1:22" x14ac:dyDescent="0.25">
      <c r="A536" t="s">
        <v>751</v>
      </c>
      <c r="B536">
        <v>0.73457736877982205</v>
      </c>
      <c r="C536">
        <v>0.78704990524320895</v>
      </c>
      <c r="D536">
        <v>0.85521796565389696</v>
      </c>
      <c r="E536">
        <v>0.81943523796897699</v>
      </c>
      <c r="F536">
        <v>0.80324744087539701</v>
      </c>
      <c r="G536">
        <v>0.80971170880979204</v>
      </c>
      <c r="H536">
        <v>0.64611260053619302</v>
      </c>
      <c r="I536">
        <v>0.65649396735273202</v>
      </c>
      <c r="J536">
        <v>0.72014759208600998</v>
      </c>
      <c r="K536">
        <v>0.55705635770842998</v>
      </c>
      <c r="L536">
        <v>0.79428656671887798</v>
      </c>
      <c r="M536">
        <v>0.58905054126732403</v>
      </c>
      <c r="N536">
        <v>0.34985563041385898</v>
      </c>
      <c r="O536">
        <v>0.73880298587043403</v>
      </c>
      <c r="P536">
        <v>0.95225033018388705</v>
      </c>
      <c r="Q536">
        <v>0.94109640831758001</v>
      </c>
      <c r="R536">
        <v>0.96112363168061798</v>
      </c>
      <c r="S536">
        <v>0.97339485568427198</v>
      </c>
      <c r="T536">
        <v>0.97174650091280501</v>
      </c>
      <c r="U536">
        <v>0.96164269335000996</v>
      </c>
      <c r="V536">
        <v>0.91151062339481603</v>
      </c>
    </row>
    <row r="537" spans="1:22" x14ac:dyDescent="0.25">
      <c r="A537" t="s">
        <v>752</v>
      </c>
      <c r="B537">
        <v>0.32472733469665899</v>
      </c>
      <c r="C537">
        <v>0.74744156664560901</v>
      </c>
      <c r="D537">
        <v>0.60554821664464997</v>
      </c>
      <c r="E537">
        <v>0.76004242343895001</v>
      </c>
      <c r="F537">
        <v>0.66650194140487096</v>
      </c>
      <c r="G537">
        <v>0.71396360122402902</v>
      </c>
      <c r="H537">
        <v>0.55670241286863198</v>
      </c>
      <c r="I537">
        <v>0.59205110007097195</v>
      </c>
      <c r="J537">
        <v>0.62313124244544804</v>
      </c>
      <c r="K537">
        <v>0.68473451327433599</v>
      </c>
      <c r="L537">
        <v>0.77131349295144302</v>
      </c>
      <c r="M537">
        <v>0.58470661242501498</v>
      </c>
      <c r="N537">
        <v>0.55575415921902904</v>
      </c>
      <c r="O537">
        <v>0.674153559050919</v>
      </c>
      <c r="P537">
        <v>0.91811439601747402</v>
      </c>
      <c r="Q537">
        <v>0.849451795841209</v>
      </c>
      <c r="R537">
        <v>0.94719896973599405</v>
      </c>
      <c r="S537">
        <v>0.96073041429412898</v>
      </c>
      <c r="T537">
        <v>0.965052594975224</v>
      </c>
      <c r="U537">
        <v>0.94559099437148197</v>
      </c>
      <c r="V537">
        <v>0.92489687913456298</v>
      </c>
    </row>
    <row r="538" spans="1:22" x14ac:dyDescent="0.25">
      <c r="A538" t="s">
        <v>753</v>
      </c>
      <c r="B538">
        <v>0.19129175187457301</v>
      </c>
      <c r="C538">
        <v>0.456411876184459</v>
      </c>
      <c r="D538">
        <v>0.44887714663143902</v>
      </c>
      <c r="E538">
        <v>0.17360466657828399</v>
      </c>
      <c r="F538">
        <v>0.25654782915637098</v>
      </c>
      <c r="G538">
        <v>0.117249154453213</v>
      </c>
      <c r="H538">
        <v>0.239343163538874</v>
      </c>
      <c r="I538">
        <v>0.16855926188786299</v>
      </c>
      <c r="J538">
        <v>0.332209428080666</v>
      </c>
      <c r="K538">
        <v>0.274278062412668</v>
      </c>
      <c r="L538">
        <v>0.37114939956739001</v>
      </c>
      <c r="M538">
        <v>0.30538509273943298</v>
      </c>
      <c r="N538">
        <v>0.13660112745771999</v>
      </c>
      <c r="O538">
        <v>0.24913356438283099</v>
      </c>
      <c r="P538">
        <v>0.81692573402417901</v>
      </c>
      <c r="Q538">
        <v>0.74706994328922405</v>
      </c>
      <c r="R538">
        <v>0.80682549903412704</v>
      </c>
      <c r="S538">
        <v>0.81553112114667103</v>
      </c>
      <c r="T538">
        <v>0.84160653742501901</v>
      </c>
      <c r="U538">
        <v>0.81561392537002297</v>
      </c>
      <c r="V538">
        <v>0.71390769709705004</v>
      </c>
    </row>
    <row r="539" spans="1:22" x14ac:dyDescent="0.25">
      <c r="A539" t="s">
        <v>754</v>
      </c>
      <c r="B539">
        <v>0.642041581458759</v>
      </c>
      <c r="C539">
        <v>0.59671509791535005</v>
      </c>
      <c r="D539">
        <v>0.59147952443857299</v>
      </c>
      <c r="E539">
        <v>0.25348004772636801</v>
      </c>
      <c r="F539">
        <v>0.59272855630074095</v>
      </c>
      <c r="G539">
        <v>0.66129811563858898</v>
      </c>
      <c r="H539">
        <v>0.54396782841822999</v>
      </c>
      <c r="I539">
        <v>0.25855216465578401</v>
      </c>
      <c r="J539">
        <v>0.46974998409567997</v>
      </c>
      <c r="K539">
        <v>0.32196087564042802</v>
      </c>
      <c r="L539">
        <v>0.63869620347579603</v>
      </c>
      <c r="M539">
        <v>0.27573605460939099</v>
      </c>
      <c r="N539">
        <v>0.19111783308125899</v>
      </c>
      <c r="O539">
        <v>0.55771794188216395</v>
      </c>
      <c r="P539">
        <v>0.82271665142741002</v>
      </c>
      <c r="Q539">
        <v>0.73202268431001805</v>
      </c>
      <c r="R539">
        <v>0.78879587894397896</v>
      </c>
      <c r="S539">
        <v>0.798252503436088</v>
      </c>
      <c r="T539">
        <v>0.84099800052160301</v>
      </c>
      <c r="U539">
        <v>0.82707942464039996</v>
      </c>
      <c r="V539">
        <v>0.72355825356058801</v>
      </c>
    </row>
    <row r="540" spans="1:22" x14ac:dyDescent="0.25">
      <c r="A540" t="s">
        <v>755</v>
      </c>
      <c r="B540">
        <v>0.67339809134287598</v>
      </c>
      <c r="C540">
        <v>0.64409349336702404</v>
      </c>
      <c r="D540">
        <v>0.63256274768824305</v>
      </c>
      <c r="E540">
        <v>0.27992841044677103</v>
      </c>
      <c r="F540">
        <v>0.67525591246028904</v>
      </c>
      <c r="G540">
        <v>0.69350942180705399</v>
      </c>
      <c r="H540">
        <v>0.64390080428954399</v>
      </c>
      <c r="I540">
        <v>0.33193754435770001</v>
      </c>
      <c r="J540">
        <v>0.52306126343915005</v>
      </c>
      <c r="K540">
        <v>0.29500465766185302</v>
      </c>
      <c r="L540">
        <v>0.69941075557544496</v>
      </c>
      <c r="M540">
        <v>0.30338550644694201</v>
      </c>
      <c r="N540">
        <v>0.36388010449608099</v>
      </c>
      <c r="O540">
        <v>0.63483071181018302</v>
      </c>
      <c r="P540">
        <v>0.829828304378746</v>
      </c>
      <c r="Q540">
        <v>0.79296786389413898</v>
      </c>
      <c r="R540">
        <v>0.84441403734706999</v>
      </c>
      <c r="S540">
        <v>0.82809738857255</v>
      </c>
      <c r="T540">
        <v>0.89289750499869602</v>
      </c>
      <c r="U540">
        <v>0.86908484469460001</v>
      </c>
      <c r="V540">
        <v>0.76317223130204603</v>
      </c>
    </row>
    <row r="541" spans="1:22" x14ac:dyDescent="0.25">
      <c r="A541" t="s">
        <v>756</v>
      </c>
      <c r="B541">
        <v>0.70305044308111797</v>
      </c>
      <c r="C541">
        <v>0.67725837018319601</v>
      </c>
      <c r="D541">
        <v>0.66195508586525698</v>
      </c>
      <c r="E541">
        <v>0.31174598965928602</v>
      </c>
      <c r="F541">
        <v>0.61362513236851302</v>
      </c>
      <c r="G541">
        <v>0.71323884683523897</v>
      </c>
      <c r="H541">
        <v>0.63123324396782798</v>
      </c>
      <c r="I541">
        <v>0.35422285308729501</v>
      </c>
      <c r="J541">
        <v>0.57484572809975099</v>
      </c>
      <c r="K541">
        <v>0.31241266884024199</v>
      </c>
      <c r="L541">
        <v>0.75997613187141</v>
      </c>
      <c r="M541">
        <v>0.33110390953595797</v>
      </c>
      <c r="N541">
        <v>0.229891379073284</v>
      </c>
      <c r="O541">
        <v>0.61290322580645096</v>
      </c>
      <c r="P541">
        <v>0.87361576755054304</v>
      </c>
      <c r="Q541">
        <v>0.82034026465028298</v>
      </c>
      <c r="R541">
        <v>0.90719575016097798</v>
      </c>
      <c r="S541">
        <v>0.91174160612605504</v>
      </c>
      <c r="T541">
        <v>0.92801877771016195</v>
      </c>
      <c r="U541">
        <v>0.88180112570356395</v>
      </c>
      <c r="V541">
        <v>0.82520040470075495</v>
      </c>
    </row>
    <row r="542" spans="1:22" x14ac:dyDescent="0.25">
      <c r="A542" t="s">
        <v>757</v>
      </c>
      <c r="B542">
        <v>0.69665985003408304</v>
      </c>
      <c r="C542">
        <v>0.69519898926089696</v>
      </c>
      <c r="D542">
        <v>0.67826948480845395</v>
      </c>
      <c r="E542">
        <v>0.30127270316850002</v>
      </c>
      <c r="F542">
        <v>0.70420049417578501</v>
      </c>
      <c r="G542">
        <v>0.73449830890642598</v>
      </c>
      <c r="H542">
        <v>0.67654155495978496</v>
      </c>
      <c r="I542">
        <v>0.37182398864442801</v>
      </c>
      <c r="J542">
        <v>0.57051975316495895</v>
      </c>
      <c r="K542">
        <v>0.32626921285514598</v>
      </c>
      <c r="L542">
        <v>0.75542626985902805</v>
      </c>
      <c r="M542">
        <v>0.33475832586361398</v>
      </c>
      <c r="N542">
        <v>0.40739722260415201</v>
      </c>
      <c r="O542">
        <v>0.67961876832844503</v>
      </c>
      <c r="P542">
        <v>0.85857970131057604</v>
      </c>
      <c r="Q542">
        <v>0.82102079395085004</v>
      </c>
      <c r="R542">
        <v>0.87821957501609704</v>
      </c>
      <c r="S542">
        <v>0.87247202042018401</v>
      </c>
      <c r="T542">
        <v>0.92454142397635397</v>
      </c>
      <c r="U542">
        <v>0.90337711069418403</v>
      </c>
      <c r="V542">
        <v>0.79617090824188597</v>
      </c>
    </row>
    <row r="543" spans="1:22" x14ac:dyDescent="0.25">
      <c r="A543" t="s">
        <v>758</v>
      </c>
      <c r="B543">
        <v>0.28502044989774999</v>
      </c>
      <c r="C543">
        <v>0.34011370814908398</v>
      </c>
      <c r="D543">
        <v>0.67840158520475502</v>
      </c>
      <c r="E543">
        <v>0.69547925228688801</v>
      </c>
      <c r="F543">
        <v>0.56336039534062798</v>
      </c>
      <c r="G543">
        <v>0.61523594781768398</v>
      </c>
      <c r="H543">
        <v>0.66260053619302905</v>
      </c>
      <c r="I543">
        <v>0.45699077359829599</v>
      </c>
      <c r="J543">
        <v>0.57153762962020405</v>
      </c>
      <c r="K543">
        <v>0.422624592454587</v>
      </c>
      <c r="L543">
        <v>0.56567464757216301</v>
      </c>
      <c r="M543">
        <v>0.42694614907260497</v>
      </c>
      <c r="N543">
        <v>0.43145882029423899</v>
      </c>
      <c r="O543">
        <v>0.51519594774726696</v>
      </c>
      <c r="P543">
        <v>0.84811541196789597</v>
      </c>
      <c r="Q543">
        <v>0.83742911153119004</v>
      </c>
      <c r="R543">
        <v>0.81390856406954204</v>
      </c>
      <c r="S543">
        <v>0.84871392106813204</v>
      </c>
      <c r="T543">
        <v>0.84238894201512604</v>
      </c>
      <c r="U543">
        <v>0.89378778403168602</v>
      </c>
      <c r="V543">
        <v>0.80714452486574795</v>
      </c>
    </row>
    <row r="544" spans="1:22" x14ac:dyDescent="0.25">
      <c r="A544" t="s">
        <v>759</v>
      </c>
      <c r="B544">
        <v>0.375766871165644</v>
      </c>
      <c r="C544">
        <v>0.44030322173088998</v>
      </c>
      <c r="D544">
        <v>0.84682959048877104</v>
      </c>
      <c r="E544">
        <v>0.82500331433116803</v>
      </c>
      <c r="F544">
        <v>0.73928697493822804</v>
      </c>
      <c r="G544">
        <v>0.79102915123208195</v>
      </c>
      <c r="H544">
        <v>0.74638069705093801</v>
      </c>
      <c r="I544">
        <v>0.67324343506032602</v>
      </c>
      <c r="J544">
        <v>0.71060500031808604</v>
      </c>
      <c r="K544">
        <v>0.61626688402421903</v>
      </c>
      <c r="L544">
        <v>0.78168121130752499</v>
      </c>
      <c r="M544">
        <v>0.68006619320140604</v>
      </c>
      <c r="N544">
        <v>0.59026536504881</v>
      </c>
      <c r="O544">
        <v>0.74853372434017595</v>
      </c>
      <c r="P544">
        <v>0.93843340444986201</v>
      </c>
      <c r="Q544">
        <v>0.95485822306238199</v>
      </c>
      <c r="R544">
        <v>0.95516741790083703</v>
      </c>
      <c r="S544">
        <v>0.97869624975456504</v>
      </c>
      <c r="T544">
        <v>0.97331131009301897</v>
      </c>
      <c r="U544">
        <v>0.97060662914321405</v>
      </c>
      <c r="V544">
        <v>0.95423768386644803</v>
      </c>
    </row>
    <row r="545" spans="1:22" x14ac:dyDescent="0.25">
      <c r="A545" t="s">
        <v>760</v>
      </c>
      <c r="B545">
        <v>0.69742672119972704</v>
      </c>
      <c r="C545">
        <v>0.69134554643082702</v>
      </c>
      <c r="D545">
        <v>0.69042272126816295</v>
      </c>
      <c r="E545">
        <v>0.68208935436828799</v>
      </c>
      <c r="F545">
        <v>0.50469466996117096</v>
      </c>
      <c r="G545">
        <v>0.68521501046867395</v>
      </c>
      <c r="H545">
        <v>0.68264075067024099</v>
      </c>
      <c r="I545">
        <v>0.49205110007097203</v>
      </c>
      <c r="J545">
        <v>0.60264647878363697</v>
      </c>
      <c r="K545">
        <v>0.59449231485794096</v>
      </c>
      <c r="L545">
        <v>0.54881778175579898</v>
      </c>
      <c r="M545">
        <v>0.55133420671585098</v>
      </c>
      <c r="N545">
        <v>0.39742884641825899</v>
      </c>
      <c r="O545">
        <v>0.61990135963742998</v>
      </c>
      <c r="P545">
        <v>0.86213552778624403</v>
      </c>
      <c r="Q545">
        <v>0.86601134215500897</v>
      </c>
      <c r="R545">
        <v>0.84385061171925302</v>
      </c>
      <c r="S545">
        <v>0.89946986059296996</v>
      </c>
      <c r="T545">
        <v>0.84525775884551801</v>
      </c>
      <c r="U545">
        <v>0.87961225766103801</v>
      </c>
      <c r="V545">
        <v>0.76239396061950304</v>
      </c>
    </row>
    <row r="546" spans="1:22" x14ac:dyDescent="0.25">
      <c r="A546" t="s">
        <v>761</v>
      </c>
      <c r="B546">
        <v>0.71293456032719804</v>
      </c>
      <c r="C546">
        <v>0.45135818066961397</v>
      </c>
      <c r="D546">
        <v>0.54722589167767499</v>
      </c>
      <c r="E546">
        <v>0.40746387379026899</v>
      </c>
      <c r="F546">
        <v>0.58312742675608897</v>
      </c>
      <c r="G546">
        <v>0.60702206474472498</v>
      </c>
      <c r="H546">
        <v>0.22399463806970499</v>
      </c>
      <c r="I546">
        <v>0.62306600425833902</v>
      </c>
      <c r="J546">
        <v>0.64800559832050297</v>
      </c>
      <c r="K546">
        <v>0.50116441546343704</v>
      </c>
      <c r="L546">
        <v>0.70045498620123803</v>
      </c>
      <c r="M546">
        <v>0.44418396193890902</v>
      </c>
      <c r="N546">
        <v>0.48281314450708002</v>
      </c>
      <c r="O546">
        <v>0.15189282857904499</v>
      </c>
      <c r="P546">
        <v>0.88021944529106899</v>
      </c>
      <c r="Q546">
        <v>0.83742911153119004</v>
      </c>
      <c r="R546">
        <v>0.89858338699291695</v>
      </c>
      <c r="S546">
        <v>0.92764578833693301</v>
      </c>
      <c r="T546">
        <v>0.92236807789272302</v>
      </c>
      <c r="U546">
        <v>0.89722743381279901</v>
      </c>
      <c r="V546">
        <v>0.81726204373881195</v>
      </c>
    </row>
    <row r="547" spans="1:22" x14ac:dyDescent="0.25">
      <c r="A547" t="s">
        <v>762</v>
      </c>
      <c r="B547">
        <v>0.25315269256987</v>
      </c>
      <c r="C547">
        <v>0.600694883133291</v>
      </c>
      <c r="D547">
        <v>0.703170409511228</v>
      </c>
      <c r="E547">
        <v>0.27303460161739301</v>
      </c>
      <c r="F547">
        <v>0.59745852453229698</v>
      </c>
      <c r="G547">
        <v>0.67144467708165501</v>
      </c>
      <c r="H547">
        <v>0.442560321715817</v>
      </c>
      <c r="I547">
        <v>0.46210078069552801</v>
      </c>
      <c r="J547">
        <v>0.48769005661937698</v>
      </c>
      <c r="K547">
        <v>0.62895901257568698</v>
      </c>
      <c r="L547">
        <v>0.55008577608711795</v>
      </c>
      <c r="M547">
        <v>0.466386264910708</v>
      </c>
      <c r="N547">
        <v>0.46590127870204801</v>
      </c>
      <c r="O547">
        <v>0.49680085310583799</v>
      </c>
      <c r="P547">
        <v>0.902875139693183</v>
      </c>
      <c r="Q547">
        <v>0.79901701323251395</v>
      </c>
      <c r="R547">
        <v>0.84529942047649698</v>
      </c>
      <c r="S547">
        <v>0.87600628313371298</v>
      </c>
      <c r="T547">
        <v>0.90941493523428596</v>
      </c>
      <c r="U547">
        <v>0.90744215134459005</v>
      </c>
      <c r="V547">
        <v>0.83578488598334499</v>
      </c>
    </row>
    <row r="548" spans="1:22" x14ac:dyDescent="0.25">
      <c r="A548" t="s">
        <v>763</v>
      </c>
      <c r="B548">
        <v>0.26371847307430102</v>
      </c>
      <c r="C548">
        <v>0.62255211623499596</v>
      </c>
      <c r="D548">
        <v>0.77133421400264202</v>
      </c>
      <c r="E548">
        <v>0.29769322550709199</v>
      </c>
      <c r="F548">
        <v>0.60162372043769796</v>
      </c>
      <c r="G548">
        <v>0.74899339668223497</v>
      </c>
      <c r="H548">
        <v>0.23344504021447701</v>
      </c>
      <c r="I548">
        <v>0.48502484031227799</v>
      </c>
      <c r="J548">
        <v>0.52465169540046996</v>
      </c>
      <c r="K548">
        <v>0.54535398230088405</v>
      </c>
      <c r="L548">
        <v>0.71462668755127901</v>
      </c>
      <c r="M548">
        <v>0.48679583534441101</v>
      </c>
      <c r="N548">
        <v>0.48102571153581702</v>
      </c>
      <c r="O548">
        <v>0.60410557184750702</v>
      </c>
      <c r="P548">
        <v>0.88296251142944204</v>
      </c>
      <c r="Q548">
        <v>0.79954631379962104</v>
      </c>
      <c r="R548">
        <v>0.89576625885383099</v>
      </c>
      <c r="S548">
        <v>0.90830551737679099</v>
      </c>
      <c r="T548">
        <v>0.93045292532382795</v>
      </c>
      <c r="U548">
        <v>0.92078382322284702</v>
      </c>
      <c r="V548">
        <v>0.85991127714218996</v>
      </c>
    </row>
    <row r="549" spans="1:22" x14ac:dyDescent="0.25">
      <c r="A549" t="s">
        <v>764</v>
      </c>
      <c r="B549">
        <v>0.29337082481254201</v>
      </c>
      <c r="C549">
        <v>0.75104232469993604</v>
      </c>
      <c r="D549">
        <v>0.83249669749009203</v>
      </c>
      <c r="E549">
        <v>0.33792920588625203</v>
      </c>
      <c r="F549">
        <v>0.63748676314860497</v>
      </c>
      <c r="G549">
        <v>0.83475599935577305</v>
      </c>
      <c r="H549">
        <v>0.71756032171581696</v>
      </c>
      <c r="I549">
        <v>0.63115684882895595</v>
      </c>
      <c r="J549">
        <v>0.64654240091608794</v>
      </c>
      <c r="K549">
        <v>0.64496972519795004</v>
      </c>
      <c r="L549">
        <v>0.85052584470798798</v>
      </c>
      <c r="M549">
        <v>0.55367854926566895</v>
      </c>
      <c r="N549">
        <v>0.58944039598514997</v>
      </c>
      <c r="O549">
        <v>0.63889629432151396</v>
      </c>
      <c r="P549">
        <v>0.95560296657523103</v>
      </c>
      <c r="Q549">
        <v>0.89693761814744799</v>
      </c>
      <c r="R549">
        <v>0.96764327108821602</v>
      </c>
      <c r="S549">
        <v>0.97555468289809499</v>
      </c>
      <c r="T549">
        <v>0.974702251586542</v>
      </c>
      <c r="U549">
        <v>0.95382530748384398</v>
      </c>
      <c r="V549">
        <v>0.93135652579967299</v>
      </c>
    </row>
    <row r="550" spans="1:22" x14ac:dyDescent="0.25">
      <c r="A550" t="s">
        <v>765</v>
      </c>
      <c r="B550">
        <v>0.59688139059304701</v>
      </c>
      <c r="C550">
        <v>0.74472520530637998</v>
      </c>
      <c r="D550">
        <v>0.82615587846763505</v>
      </c>
      <c r="E550">
        <v>0.33607318043218798</v>
      </c>
      <c r="F550">
        <v>0.64172255559477498</v>
      </c>
      <c r="G550">
        <v>0.80399420196488902</v>
      </c>
      <c r="H550">
        <v>0.71441018766756004</v>
      </c>
      <c r="I550">
        <v>0.63931866572036899</v>
      </c>
      <c r="J550">
        <v>0.65354030154589904</v>
      </c>
      <c r="K550">
        <v>0.59519096413600303</v>
      </c>
      <c r="L550">
        <v>0.85209219064667696</v>
      </c>
      <c r="M550">
        <v>0.50224091567261897</v>
      </c>
      <c r="N550">
        <v>0.62188917915578101</v>
      </c>
      <c r="O550">
        <v>0.72147427352705895</v>
      </c>
      <c r="P550">
        <v>0.95245352026821095</v>
      </c>
      <c r="Q550">
        <v>0.86790170132325095</v>
      </c>
      <c r="R550">
        <v>0.96506761107533801</v>
      </c>
      <c r="S550">
        <v>0.97368937757706597</v>
      </c>
      <c r="T550">
        <v>0.98504737894462302</v>
      </c>
      <c r="U550">
        <v>0.955597248280175</v>
      </c>
      <c r="V550">
        <v>0.960230368122032</v>
      </c>
    </row>
    <row r="551" spans="1:22" x14ac:dyDescent="0.25">
      <c r="A551" t="s">
        <v>766</v>
      </c>
      <c r="B551">
        <v>0.66189502385821397</v>
      </c>
      <c r="C551">
        <v>0.75508528111181294</v>
      </c>
      <c r="D551">
        <v>0.80284015852047497</v>
      </c>
      <c r="E551">
        <v>0.38134694418666298</v>
      </c>
      <c r="F551">
        <v>0.73879279915284102</v>
      </c>
      <c r="G551">
        <v>0.74706071831212695</v>
      </c>
      <c r="H551">
        <v>0.76903485254691595</v>
      </c>
      <c r="I551">
        <v>0.58147622427253298</v>
      </c>
      <c r="J551">
        <v>0.63623640180673002</v>
      </c>
      <c r="K551">
        <v>0.65766185374941699</v>
      </c>
      <c r="L551">
        <v>0.81725964048631305</v>
      </c>
      <c r="M551">
        <v>0.53650968765082996</v>
      </c>
      <c r="N551">
        <v>0.287226728997662</v>
      </c>
      <c r="O551">
        <v>0.64362836576912796</v>
      </c>
      <c r="P551">
        <v>0.93609671848013798</v>
      </c>
      <c r="Q551">
        <v>0.88831758034026398</v>
      </c>
      <c r="R551">
        <v>0.94945267224726304</v>
      </c>
      <c r="S551">
        <v>0.95994502258001102</v>
      </c>
      <c r="T551">
        <v>0.95114318003998899</v>
      </c>
      <c r="U551">
        <v>0.93902439024390205</v>
      </c>
      <c r="V551">
        <v>0.91649155576309405</v>
      </c>
    </row>
    <row r="552" spans="1:22" x14ac:dyDescent="0.25">
      <c r="A552" t="s">
        <v>767</v>
      </c>
      <c r="B552">
        <v>0.60241990456714301</v>
      </c>
      <c r="C552">
        <v>0.70922299431459201</v>
      </c>
      <c r="D552">
        <v>0.72232496697490001</v>
      </c>
      <c r="E552">
        <v>0.31068540368553599</v>
      </c>
      <c r="F552">
        <v>0.71168372749735198</v>
      </c>
      <c r="G552">
        <v>0.73506200676437405</v>
      </c>
      <c r="H552">
        <v>0.72412868632707705</v>
      </c>
      <c r="I552">
        <v>0.363378282469836</v>
      </c>
      <c r="J552">
        <v>0.59577581271073199</v>
      </c>
      <c r="K552">
        <v>0.35747554727526698</v>
      </c>
      <c r="L552">
        <v>0.79309316028940102</v>
      </c>
      <c r="M552">
        <v>0.30214438392056803</v>
      </c>
      <c r="N552">
        <v>0.25580915715660602</v>
      </c>
      <c r="O552">
        <v>0.63743001866169002</v>
      </c>
      <c r="P552">
        <v>0.89200447018185502</v>
      </c>
      <c r="Q552">
        <v>0.85648393194706995</v>
      </c>
      <c r="R552">
        <v>0.91572762395363805</v>
      </c>
      <c r="S552">
        <v>0.92352248183781604</v>
      </c>
      <c r="T552">
        <v>0.93862470659827801</v>
      </c>
      <c r="U552">
        <v>0.90910986032937202</v>
      </c>
      <c r="V552">
        <v>0.86045606661996998</v>
      </c>
    </row>
    <row r="553" spans="1:22" x14ac:dyDescent="0.25">
      <c r="A553" t="s">
        <v>768</v>
      </c>
      <c r="B553">
        <v>0.64476823449216003</v>
      </c>
      <c r="C553">
        <v>0.27150979153506</v>
      </c>
      <c r="D553">
        <v>0.73560105680317001</v>
      </c>
      <c r="E553">
        <v>0.62190110035794699</v>
      </c>
      <c r="F553">
        <v>0.71500176491351897</v>
      </c>
      <c r="G553">
        <v>0.68086648413593098</v>
      </c>
      <c r="H553">
        <v>0.46608579088471802</v>
      </c>
      <c r="I553">
        <v>0.36373314407381102</v>
      </c>
      <c r="J553">
        <v>0.540683249570583</v>
      </c>
      <c r="K553">
        <v>0.36481136469492298</v>
      </c>
      <c r="L553">
        <v>0.80331170284179898</v>
      </c>
      <c r="M553">
        <v>0.35185823622698698</v>
      </c>
      <c r="N553">
        <v>0.231885054310463</v>
      </c>
      <c r="O553">
        <v>0.26332977872567298</v>
      </c>
      <c r="P553">
        <v>0.91100274306613804</v>
      </c>
      <c r="Q553">
        <v>0.81913043478260805</v>
      </c>
      <c r="R553">
        <v>0.93552801030263999</v>
      </c>
      <c r="S553">
        <v>0.93815040251325299</v>
      </c>
      <c r="T553">
        <v>0.95792401982091602</v>
      </c>
      <c r="U553">
        <v>0.91963727329581002</v>
      </c>
      <c r="V553">
        <v>0.909564946688458</v>
      </c>
    </row>
    <row r="554" spans="1:22" x14ac:dyDescent="0.25">
      <c r="A554" t="s">
        <v>769</v>
      </c>
      <c r="B554">
        <v>0.29021813224267201</v>
      </c>
      <c r="C554">
        <v>0.62766898294377704</v>
      </c>
      <c r="D554">
        <v>0.62688243064729199</v>
      </c>
      <c r="E554">
        <v>0.76057271642582502</v>
      </c>
      <c r="F554">
        <v>0.67751500176491297</v>
      </c>
      <c r="G554">
        <v>0.66274762441616997</v>
      </c>
      <c r="H554">
        <v>0.62848525469168903</v>
      </c>
      <c r="I554">
        <v>0.54975159687721697</v>
      </c>
      <c r="J554">
        <v>0.42070106240854999</v>
      </c>
      <c r="K554">
        <v>0.27823707498835498</v>
      </c>
      <c r="L554">
        <v>0.67688520921906403</v>
      </c>
      <c r="M554">
        <v>0.31503826794456302</v>
      </c>
      <c r="N554">
        <v>0.588546679499518</v>
      </c>
      <c r="O554">
        <v>0.52845907757931199</v>
      </c>
      <c r="P554">
        <v>0.83561922178197701</v>
      </c>
      <c r="Q554">
        <v>0.74722117202268401</v>
      </c>
      <c r="R554">
        <v>0.84199935608499599</v>
      </c>
      <c r="S554">
        <v>0.83428234832122505</v>
      </c>
      <c r="T554">
        <v>0.88872468051812503</v>
      </c>
      <c r="U554">
        <v>0.89493433395872402</v>
      </c>
      <c r="V554">
        <v>0.81228111137053405</v>
      </c>
    </row>
    <row r="555" spans="1:22" x14ac:dyDescent="0.25">
      <c r="A555" t="s">
        <v>770</v>
      </c>
      <c r="B555">
        <v>0.54030334014996595</v>
      </c>
      <c r="C555">
        <v>0.29343019583070101</v>
      </c>
      <c r="D555">
        <v>0.76030383091149201</v>
      </c>
      <c r="E555">
        <v>0.66889831631976604</v>
      </c>
      <c r="F555">
        <v>0.72883868690434095</v>
      </c>
      <c r="G555">
        <v>0.80053148655177897</v>
      </c>
      <c r="H555">
        <v>0.50931635388739904</v>
      </c>
      <c r="I555">
        <v>0.41930447125621001</v>
      </c>
      <c r="J555">
        <v>0.58820535657484496</v>
      </c>
      <c r="K555">
        <v>0.553097345132743</v>
      </c>
      <c r="L555">
        <v>0.84582680689192202</v>
      </c>
      <c r="M555">
        <v>0.37171619664896899</v>
      </c>
      <c r="N555">
        <v>0.25945277052110499</v>
      </c>
      <c r="O555">
        <v>0.28792322047454</v>
      </c>
      <c r="P555">
        <v>0.93751904907040495</v>
      </c>
      <c r="Q555">
        <v>0.87425330812854396</v>
      </c>
      <c r="R555">
        <v>0.94438184159690897</v>
      </c>
      <c r="S555">
        <v>0.97683094443353602</v>
      </c>
      <c r="T555">
        <v>0.97565852386333995</v>
      </c>
      <c r="U555">
        <v>0.970710860954763</v>
      </c>
      <c r="V555">
        <v>0.93999533037590399</v>
      </c>
    </row>
    <row r="556" spans="1:22" x14ac:dyDescent="0.25">
      <c r="A556" t="s">
        <v>771</v>
      </c>
      <c r="B556">
        <v>0.70305044308111797</v>
      </c>
      <c r="C556">
        <v>0.69463044851547695</v>
      </c>
      <c r="D556">
        <v>0.71221928665785905</v>
      </c>
      <c r="E556">
        <v>0.78045870343364698</v>
      </c>
      <c r="F556">
        <v>0.68457465584186294</v>
      </c>
      <c r="G556">
        <v>0.75736833628603595</v>
      </c>
      <c r="H556">
        <v>0.71675603217158101</v>
      </c>
      <c r="I556">
        <v>0.55762952448545</v>
      </c>
      <c r="J556">
        <v>0.62898403206310805</v>
      </c>
      <c r="K556">
        <v>0.644212855146716</v>
      </c>
      <c r="L556">
        <v>0.77869769523383303</v>
      </c>
      <c r="M556">
        <v>0.34806591739640003</v>
      </c>
      <c r="N556">
        <v>0.23786608002199899</v>
      </c>
      <c r="O556">
        <v>0.58977605971740799</v>
      </c>
      <c r="P556">
        <v>0.92878187544447799</v>
      </c>
      <c r="Q556">
        <v>0.84037807183364799</v>
      </c>
      <c r="R556">
        <v>0.92723760463618798</v>
      </c>
      <c r="S556">
        <v>0.93500883565678305</v>
      </c>
      <c r="T556">
        <v>0.94314526645222896</v>
      </c>
      <c r="U556">
        <v>0.95226183031060996</v>
      </c>
      <c r="V556">
        <v>0.86489220951046697</v>
      </c>
    </row>
    <row r="557" spans="1:22" x14ac:dyDescent="0.25">
      <c r="A557" t="s">
        <v>772</v>
      </c>
      <c r="B557">
        <v>0.62934560327198297</v>
      </c>
      <c r="C557">
        <v>0.22400505369551399</v>
      </c>
      <c r="D557">
        <v>0.63665785997357904</v>
      </c>
      <c r="E557">
        <v>0.50841840116664405</v>
      </c>
      <c r="F557">
        <v>0.64426403106247798</v>
      </c>
      <c r="G557">
        <v>0.605169914640038</v>
      </c>
      <c r="H557">
        <v>0.39939678284182301</v>
      </c>
      <c r="I557">
        <v>0.402484031227821</v>
      </c>
      <c r="J557">
        <v>0.40664164387047502</v>
      </c>
      <c r="K557">
        <v>0.302165812761993</v>
      </c>
      <c r="L557">
        <v>0.69508465726859103</v>
      </c>
      <c r="M557">
        <v>0.303868165207198</v>
      </c>
      <c r="N557">
        <v>0.15145057060360201</v>
      </c>
      <c r="O557">
        <v>0.52785923753665598</v>
      </c>
      <c r="P557">
        <v>0.86975515594838904</v>
      </c>
      <c r="Q557">
        <v>0.73603024574669096</v>
      </c>
      <c r="R557">
        <v>0.88288795878943904</v>
      </c>
      <c r="S557">
        <v>0.87247202042018401</v>
      </c>
      <c r="T557">
        <v>0.89993914630965799</v>
      </c>
      <c r="U557">
        <v>0.88190535751511301</v>
      </c>
      <c r="V557">
        <v>0.81749552494357502</v>
      </c>
    </row>
    <row r="558" spans="1:22" x14ac:dyDescent="0.25">
      <c r="A558" t="s">
        <v>773</v>
      </c>
      <c r="B558">
        <v>0.641274710293115</v>
      </c>
      <c r="C558">
        <v>0.23228048010107299</v>
      </c>
      <c r="D558">
        <v>0.66208718626155805</v>
      </c>
      <c r="E558">
        <v>0.53804852180829899</v>
      </c>
      <c r="F558">
        <v>0.66198376279562299</v>
      </c>
      <c r="G558">
        <v>0.62312771782895704</v>
      </c>
      <c r="H558">
        <v>0.41139410187667502</v>
      </c>
      <c r="I558">
        <v>0.421859474804826</v>
      </c>
      <c r="J558">
        <v>0.42674470386156799</v>
      </c>
      <c r="K558">
        <v>0.31398462971588198</v>
      </c>
      <c r="L558">
        <v>0.719997016483926</v>
      </c>
      <c r="M558">
        <v>0.31827897676342798</v>
      </c>
      <c r="N558">
        <v>0.16025024061597601</v>
      </c>
      <c r="O558">
        <v>0.54772060783790899</v>
      </c>
      <c r="P558">
        <v>0.88519760235700495</v>
      </c>
      <c r="Q558">
        <v>0.75342155009451695</v>
      </c>
      <c r="R558">
        <v>0.89801996136509898</v>
      </c>
      <c r="S558">
        <v>0.886609071274298</v>
      </c>
      <c r="T558">
        <v>0.90802399374076304</v>
      </c>
      <c r="U558">
        <v>0.89493433395872402</v>
      </c>
      <c r="V558">
        <v>0.82893610397696305</v>
      </c>
    </row>
    <row r="559" spans="1:22" x14ac:dyDescent="0.25">
      <c r="A559" t="s">
        <v>774</v>
      </c>
      <c r="B559">
        <v>0.67561349693251505</v>
      </c>
      <c r="C559">
        <v>0.25634870499052398</v>
      </c>
      <c r="D559">
        <v>0.728996036988111</v>
      </c>
      <c r="E559">
        <v>0.61673074373591397</v>
      </c>
      <c r="F559">
        <v>0.75524179315213502</v>
      </c>
      <c r="G559">
        <v>0.67007569656949495</v>
      </c>
      <c r="H559">
        <v>0.70951742627345804</v>
      </c>
      <c r="I559">
        <v>0.48928317955997103</v>
      </c>
      <c r="J559">
        <v>0.50893822762262197</v>
      </c>
      <c r="K559">
        <v>0.34396832789939402</v>
      </c>
      <c r="L559">
        <v>0.79443574252256199</v>
      </c>
      <c r="M559">
        <v>0.48500310280631498</v>
      </c>
      <c r="N559">
        <v>0.18499931252578</v>
      </c>
      <c r="O559">
        <v>0.45921087709943997</v>
      </c>
      <c r="P559">
        <v>0.91913034643909297</v>
      </c>
      <c r="Q559">
        <v>0.86162570888468804</v>
      </c>
      <c r="R559">
        <v>0.95540888602704399</v>
      </c>
      <c r="S559">
        <v>0.94423718829766301</v>
      </c>
      <c r="T559">
        <v>0.95279492306354796</v>
      </c>
      <c r="U559">
        <v>0.95267875755680598</v>
      </c>
      <c r="V559">
        <v>0.86979531481049099</v>
      </c>
    </row>
    <row r="560" spans="1:22" x14ac:dyDescent="0.25">
      <c r="A560" t="s">
        <v>775</v>
      </c>
      <c r="B560">
        <v>0.267041581458759</v>
      </c>
      <c r="C560">
        <v>0.72198357548957603</v>
      </c>
      <c r="D560">
        <v>0.64960369881109603</v>
      </c>
      <c r="E560">
        <v>0.321954129656635</v>
      </c>
      <c r="F560">
        <v>0.64977056124249899</v>
      </c>
      <c r="G560">
        <v>0.653970043485263</v>
      </c>
      <c r="H560">
        <v>0.26193029490616598</v>
      </c>
      <c r="I560">
        <v>0.53690560681334198</v>
      </c>
      <c r="J560">
        <v>0.63973535212163601</v>
      </c>
      <c r="K560">
        <v>0.48975314392175101</v>
      </c>
      <c r="L560">
        <v>0.464458864772133</v>
      </c>
      <c r="M560">
        <v>0.54871405916017302</v>
      </c>
      <c r="N560">
        <v>0.53368623676612104</v>
      </c>
      <c r="O560">
        <v>0.60503865635830401</v>
      </c>
      <c r="P560">
        <v>0.89241085035050205</v>
      </c>
      <c r="Q560">
        <v>0.92438563327032097</v>
      </c>
      <c r="R560">
        <v>0.92232775273663803</v>
      </c>
      <c r="S560">
        <v>0.94708423326133895</v>
      </c>
      <c r="T560">
        <v>0.94992610623315599</v>
      </c>
      <c r="U560">
        <v>0.94882218052949696</v>
      </c>
      <c r="V560">
        <v>0.92053856331231998</v>
      </c>
    </row>
    <row r="561" spans="1:22" x14ac:dyDescent="0.25">
      <c r="A561" t="s">
        <v>776</v>
      </c>
      <c r="B561">
        <v>0.26465576005453301</v>
      </c>
      <c r="C561">
        <v>0.62836386607706796</v>
      </c>
      <c r="D561">
        <v>0.77516512549537597</v>
      </c>
      <c r="E561">
        <v>0.30067612355826501</v>
      </c>
      <c r="F561">
        <v>0.57980938933992199</v>
      </c>
      <c r="G561">
        <v>0.76783701079078703</v>
      </c>
      <c r="H561">
        <v>0.245442359249329</v>
      </c>
      <c r="I561">
        <v>0.49283179559971602</v>
      </c>
      <c r="J561">
        <v>0.57478211082129904</v>
      </c>
      <c r="K561">
        <v>0.544422449930135</v>
      </c>
      <c r="L561">
        <v>0.71619303348996699</v>
      </c>
      <c r="M561">
        <v>0.47783217265393302</v>
      </c>
      <c r="N561">
        <v>0.49931252578028301</v>
      </c>
      <c r="O561">
        <v>0.59477472673953602</v>
      </c>
      <c r="P561">
        <v>0.91638728030072103</v>
      </c>
      <c r="Q561">
        <v>0.80257088846880897</v>
      </c>
      <c r="R561">
        <v>0.90896651641983195</v>
      </c>
      <c r="S561">
        <v>0.92303161201649297</v>
      </c>
      <c r="T561">
        <v>0.93740763279144501</v>
      </c>
      <c r="U561">
        <v>0.92443193662705803</v>
      </c>
      <c r="V561">
        <v>0.89368822476457299</v>
      </c>
    </row>
    <row r="562" spans="1:22" x14ac:dyDescent="0.25">
      <c r="A562" t="s">
        <v>777</v>
      </c>
      <c r="B562">
        <v>0.35497614178595699</v>
      </c>
      <c r="C562">
        <v>0.25148452305748498</v>
      </c>
      <c r="D562">
        <v>0.71103038309114897</v>
      </c>
      <c r="E562">
        <v>0.300410977064828</v>
      </c>
      <c r="F562">
        <v>0.61616660783621602</v>
      </c>
      <c r="G562">
        <v>0.77403768722821698</v>
      </c>
      <c r="H562">
        <v>0.54577747989276104</v>
      </c>
      <c r="I562">
        <v>0.48097941802696897</v>
      </c>
      <c r="J562">
        <v>0.53400343533303596</v>
      </c>
      <c r="K562">
        <v>0.29378202142524401</v>
      </c>
      <c r="L562">
        <v>0.70246885955098004</v>
      </c>
      <c r="M562">
        <v>0.421085292698062</v>
      </c>
      <c r="N562">
        <v>0.36236766121270397</v>
      </c>
      <c r="O562">
        <v>0.25706478272460598</v>
      </c>
      <c r="P562">
        <v>0.89139489992888299</v>
      </c>
      <c r="Q562">
        <v>0.84196597353497105</v>
      </c>
      <c r="R562">
        <v>0.93271088216355402</v>
      </c>
      <c r="S562">
        <v>0.94237188297663399</v>
      </c>
      <c r="T562">
        <v>0.94627488481265698</v>
      </c>
      <c r="U562">
        <v>0.92662080466958496</v>
      </c>
      <c r="V562">
        <v>0.89617869094871105</v>
      </c>
    </row>
    <row r="563" spans="1:22" x14ac:dyDescent="0.25">
      <c r="A563" t="s">
        <v>778</v>
      </c>
      <c r="B563">
        <v>0.26917177914110402</v>
      </c>
      <c r="C563">
        <v>0.30631711939355599</v>
      </c>
      <c r="D563">
        <v>0.71281373844121498</v>
      </c>
      <c r="E563">
        <v>0.60645631711520598</v>
      </c>
      <c r="F563">
        <v>0.70554182845040503</v>
      </c>
      <c r="G563">
        <v>0.78941858592365899</v>
      </c>
      <c r="H563">
        <v>0.56306970509383303</v>
      </c>
      <c r="I563">
        <v>0.60347764371894896</v>
      </c>
      <c r="J563">
        <v>0.60951714485654296</v>
      </c>
      <c r="K563">
        <v>0.53924080111783801</v>
      </c>
      <c r="L563">
        <v>0.81472365182367401</v>
      </c>
      <c r="M563">
        <v>0.51775494725229199</v>
      </c>
      <c r="N563">
        <v>0.57452220541729604</v>
      </c>
      <c r="O563">
        <v>0.52892561983470998</v>
      </c>
      <c r="P563">
        <v>0.93396322259473696</v>
      </c>
      <c r="Q563">
        <v>0.85784499054820396</v>
      </c>
      <c r="R563">
        <v>0.95460399227301995</v>
      </c>
      <c r="S563">
        <v>0.97359120361280205</v>
      </c>
      <c r="T563">
        <v>0.96540033034860395</v>
      </c>
      <c r="U563">
        <v>0.94705023973316604</v>
      </c>
      <c r="V563">
        <v>0.95011284924896799</v>
      </c>
    </row>
    <row r="564" spans="1:22" x14ac:dyDescent="0.25">
      <c r="A564" t="s">
        <v>779</v>
      </c>
      <c r="B564">
        <v>0.67646557600545298</v>
      </c>
      <c r="C564">
        <v>0.27909033480732698</v>
      </c>
      <c r="D564">
        <v>0.76354029062087103</v>
      </c>
      <c r="E564">
        <v>0.67062176852711097</v>
      </c>
      <c r="F564">
        <v>0.72537945640663604</v>
      </c>
      <c r="G564">
        <v>0.69085198904815504</v>
      </c>
      <c r="H564">
        <v>0.49611260053619299</v>
      </c>
      <c r="I564">
        <v>0.41298793470546402</v>
      </c>
      <c r="J564">
        <v>0.48081939054647199</v>
      </c>
      <c r="K564">
        <v>0.38978807638565399</v>
      </c>
      <c r="L564">
        <v>0.83105840232714201</v>
      </c>
      <c r="M564">
        <v>0.38564434944494203</v>
      </c>
      <c r="N564">
        <v>0.25120307988450402</v>
      </c>
      <c r="O564">
        <v>0.67382031458277702</v>
      </c>
      <c r="P564">
        <v>0.90531342070506904</v>
      </c>
      <c r="Q564">
        <v>0.833950850661625</v>
      </c>
      <c r="R564">
        <v>0.94486477784932399</v>
      </c>
      <c r="S564">
        <v>0.96308658943648096</v>
      </c>
      <c r="T564">
        <v>0.97122489785273403</v>
      </c>
      <c r="U564">
        <v>0.92432770481550897</v>
      </c>
      <c r="V564">
        <v>0.93283524009650498</v>
      </c>
    </row>
    <row r="565" spans="1:22" x14ac:dyDescent="0.25">
      <c r="A565" t="s">
        <v>780</v>
      </c>
      <c r="B565">
        <v>0.25119291070211303</v>
      </c>
      <c r="C565">
        <v>0.60113708149084</v>
      </c>
      <c r="D565">
        <v>0.77490092470277405</v>
      </c>
      <c r="E565">
        <v>0.34044809757390898</v>
      </c>
      <c r="F565">
        <v>0.66360748323332097</v>
      </c>
      <c r="G565">
        <v>0.84377516508294403</v>
      </c>
      <c r="H565">
        <v>0.58987935656836399</v>
      </c>
      <c r="I565">
        <v>0.61646557842441396</v>
      </c>
      <c r="J565">
        <v>0.57516381449201603</v>
      </c>
      <c r="K565">
        <v>0.43351187703772698</v>
      </c>
      <c r="L565">
        <v>0.87230551204594597</v>
      </c>
      <c r="M565">
        <v>0.56815831207336398</v>
      </c>
      <c r="N565">
        <v>0.62752646775745902</v>
      </c>
      <c r="O565">
        <v>0.72080778459077499</v>
      </c>
      <c r="P565">
        <v>0.94615462765417002</v>
      </c>
      <c r="Q565">
        <v>0.87069943289224905</v>
      </c>
      <c r="R565">
        <v>0.97810688989053396</v>
      </c>
      <c r="S565">
        <v>0.982819556253681</v>
      </c>
      <c r="T565">
        <v>0.98626445275145602</v>
      </c>
      <c r="U565">
        <v>0.94788409422555697</v>
      </c>
      <c r="V565">
        <v>0.97206008249669196</v>
      </c>
    </row>
    <row r="566" spans="1:22" x14ac:dyDescent="0.25">
      <c r="A566" t="s">
        <v>781</v>
      </c>
      <c r="B566">
        <v>0.64613156100886104</v>
      </c>
      <c r="C566">
        <v>0.61143398610233701</v>
      </c>
      <c r="D566">
        <v>0.67932628797886396</v>
      </c>
      <c r="E566">
        <v>0.27064828317645501</v>
      </c>
      <c r="F566">
        <v>0.646452523826332</v>
      </c>
      <c r="G566">
        <v>0.68239652117893301</v>
      </c>
      <c r="H566">
        <v>0.63123324396782798</v>
      </c>
      <c r="I566">
        <v>0.54002838892831795</v>
      </c>
      <c r="J566">
        <v>0.59819326929193894</v>
      </c>
      <c r="K566">
        <v>0.65684676292501099</v>
      </c>
      <c r="L566">
        <v>0.67009771015141295</v>
      </c>
      <c r="M566">
        <v>0.387161276977177</v>
      </c>
      <c r="N566">
        <v>0.181355699161281</v>
      </c>
      <c r="O566">
        <v>0.61736870167955205</v>
      </c>
      <c r="P566">
        <v>0.85207761861221099</v>
      </c>
      <c r="Q566">
        <v>0.71311909262759898</v>
      </c>
      <c r="R566">
        <v>0.81632324533161604</v>
      </c>
      <c r="S566">
        <v>0.815138425289613</v>
      </c>
      <c r="T566">
        <v>0.84264974354516198</v>
      </c>
      <c r="U566">
        <v>0.81248697102355605</v>
      </c>
      <c r="V566">
        <v>0.74939684022102804</v>
      </c>
    </row>
    <row r="567" spans="1:22" x14ac:dyDescent="0.25">
      <c r="A567" t="s">
        <v>782</v>
      </c>
      <c r="B567">
        <v>0.61809815950920199</v>
      </c>
      <c r="C567">
        <v>0.79065066329753597</v>
      </c>
      <c r="D567">
        <v>0.67575957727873104</v>
      </c>
      <c r="E567">
        <v>0.61759246983958604</v>
      </c>
      <c r="F567">
        <v>0.61334274620543505</v>
      </c>
      <c r="G567">
        <v>0.78426477693670404</v>
      </c>
      <c r="H567">
        <v>0.513337801608579</v>
      </c>
      <c r="I567">
        <v>0.60170333569907697</v>
      </c>
      <c r="J567">
        <v>0.53788408931865805</v>
      </c>
      <c r="K567">
        <v>0.40003493246390298</v>
      </c>
      <c r="L567">
        <v>0.74349220556425699</v>
      </c>
      <c r="M567">
        <v>0.64862442253326902</v>
      </c>
      <c r="N567">
        <v>0.298570053622989</v>
      </c>
      <c r="O567">
        <v>0.67448680351906098</v>
      </c>
      <c r="P567">
        <v>0.93802702428121498</v>
      </c>
      <c r="Q567">
        <v>0.84922495274101995</v>
      </c>
      <c r="R567">
        <v>0.93391822279459102</v>
      </c>
      <c r="S567">
        <v>0.970155114863538</v>
      </c>
      <c r="T567">
        <v>0.97339824393636398</v>
      </c>
      <c r="U567">
        <v>0.95351261204919702</v>
      </c>
      <c r="V567">
        <v>0.95050198459024005</v>
      </c>
    </row>
    <row r="568" spans="1:22" x14ac:dyDescent="0.25">
      <c r="A568" t="s">
        <v>783</v>
      </c>
      <c r="B568">
        <v>0.30623721881390498</v>
      </c>
      <c r="C568">
        <v>0.66083385975994902</v>
      </c>
      <c r="D568">
        <v>0.79299867899603704</v>
      </c>
      <c r="E568">
        <v>0.71728755137213296</v>
      </c>
      <c r="F568">
        <v>0.65174726438404496</v>
      </c>
      <c r="G568">
        <v>0.803108391045256</v>
      </c>
      <c r="H568">
        <v>0.51246648793565597</v>
      </c>
      <c r="I568">
        <v>0.54620298083747298</v>
      </c>
      <c r="J568">
        <v>0.67561549716903102</v>
      </c>
      <c r="K568">
        <v>0.66662785281788495</v>
      </c>
      <c r="L568">
        <v>0.65189826210188695</v>
      </c>
      <c r="M568">
        <v>0.49700062056126298</v>
      </c>
      <c r="N568">
        <v>0.55884779320775402</v>
      </c>
      <c r="O568">
        <v>0.62896560917088695</v>
      </c>
      <c r="P568">
        <v>0.90317992481966802</v>
      </c>
      <c r="Q568">
        <v>0.83463137996219205</v>
      </c>
      <c r="R568">
        <v>0.92369607211848004</v>
      </c>
      <c r="S568">
        <v>0.91036717062634998</v>
      </c>
      <c r="T568">
        <v>0.94531861253586003</v>
      </c>
      <c r="U568">
        <v>0.93641859495517998</v>
      </c>
      <c r="V568">
        <v>0.91765896178690898</v>
      </c>
    </row>
    <row r="569" spans="1:22" x14ac:dyDescent="0.25">
      <c r="A569" t="s">
        <v>784</v>
      </c>
      <c r="B569">
        <v>0.22724948875255599</v>
      </c>
      <c r="C569">
        <v>0.26291850915982301</v>
      </c>
      <c r="D569">
        <v>0.59062087186261503</v>
      </c>
      <c r="E569">
        <v>0.33017367095320099</v>
      </c>
      <c r="F569">
        <v>0.67553829862336701</v>
      </c>
      <c r="G569">
        <v>0.78708326622644498</v>
      </c>
      <c r="H569">
        <v>0.420911528150134</v>
      </c>
      <c r="I569">
        <v>0.30617459190915502</v>
      </c>
      <c r="J569">
        <v>0.39506329919206001</v>
      </c>
      <c r="K569">
        <v>0.39293199813693502</v>
      </c>
      <c r="L569">
        <v>0.66793466099798604</v>
      </c>
      <c r="M569">
        <v>0.42349858649934402</v>
      </c>
      <c r="N569">
        <v>0.33383748109445799</v>
      </c>
      <c r="O569">
        <v>0.56478272460677104</v>
      </c>
      <c r="P569">
        <v>0.89362999085644601</v>
      </c>
      <c r="Q569">
        <v>0.84635160680529298</v>
      </c>
      <c r="R569">
        <v>0.89391500321957496</v>
      </c>
      <c r="S569">
        <v>0.86825053995680301</v>
      </c>
      <c r="T569">
        <v>0.90228636007997898</v>
      </c>
      <c r="U569">
        <v>0.85178236397748597</v>
      </c>
      <c r="V569">
        <v>0.869017044127947</v>
      </c>
    </row>
    <row r="570" spans="1:22" x14ac:dyDescent="0.25">
      <c r="A570" t="s">
        <v>785</v>
      </c>
      <c r="B570">
        <v>0.51107702794819299</v>
      </c>
      <c r="C570">
        <v>0.74200884396714994</v>
      </c>
      <c r="D570">
        <v>0.76538969616908803</v>
      </c>
      <c r="E570">
        <v>0.81784435900835195</v>
      </c>
      <c r="F570">
        <v>0.66367807977409099</v>
      </c>
      <c r="G570">
        <v>0.82992430343050405</v>
      </c>
      <c r="H570">
        <v>0.66461126005361904</v>
      </c>
      <c r="I570">
        <v>0.66493967352732397</v>
      </c>
      <c r="J570">
        <v>0.70557923532031297</v>
      </c>
      <c r="K570">
        <v>0.63256870051234204</v>
      </c>
      <c r="L570">
        <v>0.56164690087267799</v>
      </c>
      <c r="M570">
        <v>0.61883748190029597</v>
      </c>
      <c r="N570">
        <v>0.55609789632888695</v>
      </c>
      <c r="O570">
        <v>0.71021061050386503</v>
      </c>
      <c r="P570">
        <v>0.91608249517423501</v>
      </c>
      <c r="Q570">
        <v>0.85981096408317503</v>
      </c>
      <c r="R570">
        <v>0.94880875724404301</v>
      </c>
      <c r="S570">
        <v>0.97300215982721305</v>
      </c>
      <c r="T570">
        <v>0.96261844736155799</v>
      </c>
      <c r="U570">
        <v>0.961329997915363</v>
      </c>
      <c r="V570">
        <v>0.88699509689470002</v>
      </c>
    </row>
    <row r="571" spans="1:22" x14ac:dyDescent="0.25">
      <c r="A571" t="s">
        <v>786</v>
      </c>
      <c r="B571">
        <v>0.45449897750511198</v>
      </c>
      <c r="C571">
        <v>0.34068224889450399</v>
      </c>
      <c r="D571">
        <v>0.757001321003963</v>
      </c>
      <c r="E571">
        <v>0.536391356224313</v>
      </c>
      <c r="F571">
        <v>0.74218143310977702</v>
      </c>
      <c r="G571">
        <v>0.63681752295055505</v>
      </c>
      <c r="H571">
        <v>0.69886058981233201</v>
      </c>
      <c r="I571">
        <v>0.62725337118523705</v>
      </c>
      <c r="J571">
        <v>0.56053184044786497</v>
      </c>
      <c r="K571">
        <v>0.60770843036795497</v>
      </c>
      <c r="L571">
        <v>0.55761915417319297</v>
      </c>
      <c r="M571">
        <v>0.63124870716403503</v>
      </c>
      <c r="N571">
        <v>0.22865392547779401</v>
      </c>
      <c r="O571">
        <v>0.68261796854172196</v>
      </c>
      <c r="P571">
        <v>0.919638321649903</v>
      </c>
      <c r="Q571">
        <v>0.85814744801512199</v>
      </c>
      <c r="R571">
        <v>0.918222794591114</v>
      </c>
      <c r="S571">
        <v>0.90536029844885102</v>
      </c>
      <c r="T571">
        <v>0.93540815439450498</v>
      </c>
      <c r="U571">
        <v>0.94340212632895504</v>
      </c>
      <c r="V571">
        <v>0.89921394661063103</v>
      </c>
    </row>
    <row r="572" spans="1:22" x14ac:dyDescent="0.25">
      <c r="A572" t="s">
        <v>787</v>
      </c>
      <c r="B572">
        <v>0.67595432856169002</v>
      </c>
      <c r="C572">
        <v>0.67738471257106703</v>
      </c>
      <c r="D572">
        <v>0.68639365918097694</v>
      </c>
      <c r="E572">
        <v>0.55316187193424304</v>
      </c>
      <c r="F572">
        <v>0.737027885633604</v>
      </c>
      <c r="G572">
        <v>0.75165082944113304</v>
      </c>
      <c r="H572">
        <v>0.67593833780160795</v>
      </c>
      <c r="I572">
        <v>0.35791341376863001</v>
      </c>
      <c r="J572">
        <v>0.60646351549080701</v>
      </c>
      <c r="K572">
        <v>0.46885188635304997</v>
      </c>
      <c r="L572">
        <v>0.459088535839486</v>
      </c>
      <c r="M572">
        <v>0.47838378266565501</v>
      </c>
      <c r="N572">
        <v>0.42073422246665698</v>
      </c>
      <c r="O572">
        <v>0.55531858171154302</v>
      </c>
      <c r="P572">
        <v>0.91079955298181403</v>
      </c>
      <c r="Q572">
        <v>0.84045368620037797</v>
      </c>
      <c r="R572">
        <v>0.91540566645202803</v>
      </c>
      <c r="S572">
        <v>0.895346554093854</v>
      </c>
      <c r="T572">
        <v>0.94366686951230105</v>
      </c>
      <c r="U572">
        <v>0.92839274546591599</v>
      </c>
      <c r="V572">
        <v>0.84885983345007399</v>
      </c>
    </row>
    <row r="573" spans="1:22" x14ac:dyDescent="0.25">
      <c r="A573" t="s">
        <v>788</v>
      </c>
      <c r="B573">
        <v>0.50639059304703404</v>
      </c>
      <c r="C573">
        <v>0.25439039797852098</v>
      </c>
      <c r="D573">
        <v>0.70535006605019801</v>
      </c>
      <c r="E573">
        <v>0.58484687790003898</v>
      </c>
      <c r="F573">
        <v>0.71655488881044804</v>
      </c>
      <c r="G573">
        <v>0.40634562731518697</v>
      </c>
      <c r="H573">
        <v>0.52432975871313603</v>
      </c>
      <c r="I573">
        <v>0.67161107168204404</v>
      </c>
      <c r="J573">
        <v>0.60092881226541095</v>
      </c>
      <c r="K573">
        <v>0.32557056357708403</v>
      </c>
      <c r="L573">
        <v>0.436413813679421</v>
      </c>
      <c r="M573">
        <v>0.32282975936013197</v>
      </c>
      <c r="N573">
        <v>0.50687474219716699</v>
      </c>
      <c r="O573">
        <v>0.508864302852572</v>
      </c>
      <c r="P573">
        <v>0.89383318094077002</v>
      </c>
      <c r="Q573">
        <v>0.85587901701323199</v>
      </c>
      <c r="R573">
        <v>0.92884739214423695</v>
      </c>
      <c r="S573">
        <v>0.93657961908501797</v>
      </c>
      <c r="T573">
        <v>0.941580457272016</v>
      </c>
      <c r="U573">
        <v>0.91817802793412495</v>
      </c>
      <c r="V573">
        <v>0.90863102186940603</v>
      </c>
    </row>
    <row r="574" spans="1:22" x14ac:dyDescent="0.25">
      <c r="A574" t="s">
        <v>789</v>
      </c>
      <c r="B574">
        <v>0.73551465576005404</v>
      </c>
      <c r="C574">
        <v>0.773025900189513</v>
      </c>
      <c r="D574">
        <v>0.61076618229854596</v>
      </c>
      <c r="E574">
        <v>0.57808564231738002</v>
      </c>
      <c r="F574">
        <v>0.77091422520296504</v>
      </c>
      <c r="G574">
        <v>0.730955065227895</v>
      </c>
      <c r="H574">
        <v>0.66293565683646105</v>
      </c>
      <c r="I574">
        <v>0.37955997161107102</v>
      </c>
      <c r="J574">
        <v>0.63515490807303199</v>
      </c>
      <c r="K574">
        <v>0.66604564508616604</v>
      </c>
      <c r="L574">
        <v>0.37495338256134803</v>
      </c>
      <c r="M574">
        <v>0.58870578500999704</v>
      </c>
      <c r="N574">
        <v>0.36917365598789997</v>
      </c>
      <c r="O574">
        <v>0.52979205545187902</v>
      </c>
      <c r="P574">
        <v>0.928985065528802</v>
      </c>
      <c r="Q574">
        <v>0.83689981096408295</v>
      </c>
      <c r="R574">
        <v>0.96579201545395998</v>
      </c>
      <c r="S574">
        <v>0.98193599057529901</v>
      </c>
      <c r="T574">
        <v>0.97957054681387401</v>
      </c>
      <c r="U574">
        <v>0.96060037523452102</v>
      </c>
      <c r="V574">
        <v>0.92022725503930203</v>
      </c>
    </row>
    <row r="575" spans="1:22" x14ac:dyDescent="0.25">
      <c r="A575" t="s">
        <v>790</v>
      </c>
      <c r="B575">
        <v>0.329243353783231</v>
      </c>
      <c r="C575">
        <v>0.37479469361970902</v>
      </c>
      <c r="D575">
        <v>0.82173051519154505</v>
      </c>
      <c r="E575">
        <v>0.79351716823545004</v>
      </c>
      <c r="F575">
        <v>0.79406989057536104</v>
      </c>
      <c r="G575">
        <v>0.81647608310516995</v>
      </c>
      <c r="H575">
        <v>0.50797587131367195</v>
      </c>
      <c r="I575">
        <v>0.54414478353442097</v>
      </c>
      <c r="J575">
        <v>0.61861441567529696</v>
      </c>
      <c r="K575">
        <v>0.63868188169538798</v>
      </c>
      <c r="L575">
        <v>0.79063175952860398</v>
      </c>
      <c r="M575">
        <v>0.58374129490450199</v>
      </c>
      <c r="N575">
        <v>0.64086346761996404</v>
      </c>
      <c r="O575">
        <v>0.74213543055185205</v>
      </c>
      <c r="P575">
        <v>0.95489180128009699</v>
      </c>
      <c r="Q575">
        <v>0.91281663516068001</v>
      </c>
      <c r="R575">
        <v>0.96482614294913005</v>
      </c>
      <c r="S575">
        <v>0.97408207343412501</v>
      </c>
      <c r="T575">
        <v>0.98278709901764705</v>
      </c>
      <c r="U575">
        <v>0.968417761100688</v>
      </c>
      <c r="V575">
        <v>0.93875009728383496</v>
      </c>
    </row>
    <row r="576" spans="1:22" x14ac:dyDescent="0.25">
      <c r="A576" t="s">
        <v>791</v>
      </c>
      <c r="B576">
        <v>0.33912747102931101</v>
      </c>
      <c r="C576">
        <v>0.69652558433354395</v>
      </c>
      <c r="D576">
        <v>0.78388375165125401</v>
      </c>
      <c r="E576">
        <v>0.33600689380882898</v>
      </c>
      <c r="F576">
        <v>0.72961524885280604</v>
      </c>
      <c r="G576">
        <v>0.76783701079078703</v>
      </c>
      <c r="H576">
        <v>0.72258713136729202</v>
      </c>
      <c r="I576">
        <v>0.54953867991483296</v>
      </c>
      <c r="J576">
        <v>0.71474012341752002</v>
      </c>
      <c r="K576">
        <v>0.62296227293898399</v>
      </c>
      <c r="L576">
        <v>0.603639889609905</v>
      </c>
      <c r="M576">
        <v>0.37185409915189899</v>
      </c>
      <c r="N576">
        <v>0.36243640863467602</v>
      </c>
      <c r="O576">
        <v>0.63156491602239395</v>
      </c>
      <c r="P576">
        <v>0.93182972670933595</v>
      </c>
      <c r="Q576">
        <v>0.88015122873345897</v>
      </c>
      <c r="R576">
        <v>0.96184803605923996</v>
      </c>
      <c r="S576">
        <v>0.97771451011191801</v>
      </c>
      <c r="T576">
        <v>0.96340085195166403</v>
      </c>
      <c r="U576">
        <v>0.93454242234730001</v>
      </c>
      <c r="V576">
        <v>0.942096661218772</v>
      </c>
    </row>
    <row r="577" spans="1:22" x14ac:dyDescent="0.25">
      <c r="A577" t="s">
        <v>792</v>
      </c>
      <c r="B577">
        <v>0.31961486025903202</v>
      </c>
      <c r="C577">
        <v>0.70568540745420005</v>
      </c>
      <c r="D577">
        <v>0.77054161162483403</v>
      </c>
      <c r="E577">
        <v>0.33600689380882898</v>
      </c>
      <c r="F577">
        <v>0.71020120014119303</v>
      </c>
      <c r="G577">
        <v>0.76115316476083095</v>
      </c>
      <c r="H577">
        <v>0.50844504021447701</v>
      </c>
      <c r="I577">
        <v>0.36444286728176001</v>
      </c>
      <c r="J577">
        <v>0.70341624785291601</v>
      </c>
      <c r="K577">
        <v>0.64258267349790399</v>
      </c>
      <c r="L577">
        <v>0.73394495412843996</v>
      </c>
      <c r="M577">
        <v>0.34048127973522702</v>
      </c>
      <c r="N577">
        <v>0.21772308538429799</v>
      </c>
      <c r="O577">
        <v>0.66542255398560302</v>
      </c>
      <c r="P577">
        <v>0.945748247485522</v>
      </c>
      <c r="Q577">
        <v>0.88189035916824199</v>
      </c>
      <c r="R577">
        <v>0.93923052157115205</v>
      </c>
      <c r="S577">
        <v>0.95572354211663002</v>
      </c>
      <c r="T577">
        <v>0.95044770929322797</v>
      </c>
      <c r="U577">
        <v>0.92578695017719403</v>
      </c>
      <c r="V577">
        <v>0.92014942797104804</v>
      </c>
    </row>
    <row r="578" spans="1:22" x14ac:dyDescent="0.25">
      <c r="A578" t="s">
        <v>793</v>
      </c>
      <c r="B578">
        <v>0.73542944785275999</v>
      </c>
      <c r="C578">
        <v>0.60821225521162303</v>
      </c>
      <c r="D578">
        <v>0.73084544253632699</v>
      </c>
      <c r="E578">
        <v>0.30299615537584501</v>
      </c>
      <c r="F578">
        <v>0.70688316272502605</v>
      </c>
      <c r="G578">
        <v>0.80415525849573199</v>
      </c>
      <c r="H578">
        <v>0.70107238605898103</v>
      </c>
      <c r="I578">
        <v>0.36408800567778499</v>
      </c>
      <c r="J578">
        <v>0.62045931675042898</v>
      </c>
      <c r="K578">
        <v>0.52486027014438696</v>
      </c>
      <c r="L578">
        <v>0.70530319982098899</v>
      </c>
      <c r="M578">
        <v>0.48810590912224999</v>
      </c>
      <c r="N578">
        <v>0.21146706998487499</v>
      </c>
      <c r="O578">
        <v>0.70027992535323902</v>
      </c>
      <c r="P578">
        <v>0.92776592502285804</v>
      </c>
      <c r="Q578">
        <v>0.845822306238185</v>
      </c>
      <c r="R578">
        <v>0.93287186091435903</v>
      </c>
      <c r="S578">
        <v>0.93392892204987199</v>
      </c>
      <c r="T578">
        <v>0.94366686951230105</v>
      </c>
      <c r="U578">
        <v>0.91828225974567401</v>
      </c>
      <c r="V578">
        <v>0.88792902171375199</v>
      </c>
    </row>
    <row r="579" spans="1:22" x14ac:dyDescent="0.25">
      <c r="A579" t="s">
        <v>794</v>
      </c>
      <c r="B579">
        <v>0.53723585548738895</v>
      </c>
      <c r="C579">
        <v>0.249778900821225</v>
      </c>
      <c r="D579">
        <v>0.76387054161162404</v>
      </c>
      <c r="E579">
        <v>0.70575367890759599</v>
      </c>
      <c r="F579">
        <v>0.71041298976350098</v>
      </c>
      <c r="G579">
        <v>0.65372845868899898</v>
      </c>
      <c r="H579">
        <v>0.50965147453083104</v>
      </c>
      <c r="I579">
        <v>0.42051100070972303</v>
      </c>
      <c r="J579">
        <v>0.48559068643043402</v>
      </c>
      <c r="K579">
        <v>0.387401024685607</v>
      </c>
      <c r="L579">
        <v>0.83620496755426199</v>
      </c>
      <c r="M579">
        <v>0.37785285802937302</v>
      </c>
      <c r="N579">
        <v>0.30434483706860899</v>
      </c>
      <c r="O579">
        <v>0.50639829378832302</v>
      </c>
      <c r="P579">
        <v>0.92004470181855103</v>
      </c>
      <c r="Q579">
        <v>0.86374291115311896</v>
      </c>
      <c r="R579">
        <v>0.94575016097874998</v>
      </c>
      <c r="S579">
        <v>0.96406832907912798</v>
      </c>
      <c r="T579">
        <v>0.96957315482917406</v>
      </c>
      <c r="U579">
        <v>0.95236606212215902</v>
      </c>
      <c r="V579">
        <v>0.92645342049964896</v>
      </c>
    </row>
    <row r="580" spans="1:22" x14ac:dyDescent="0.25">
      <c r="A580" t="s">
        <v>795</v>
      </c>
      <c r="B580">
        <v>0.289536468984321</v>
      </c>
      <c r="C580">
        <v>0.33177511054958903</v>
      </c>
      <c r="D580">
        <v>0.674768824306472</v>
      </c>
      <c r="E580">
        <v>0.29882009810420201</v>
      </c>
      <c r="F580">
        <v>0.68238616307800903</v>
      </c>
      <c r="G580">
        <v>0.64100499275245604</v>
      </c>
      <c r="H580">
        <v>0.40435656836461098</v>
      </c>
      <c r="I580">
        <v>0.36025550035486098</v>
      </c>
      <c r="J580">
        <v>0.56670271645778902</v>
      </c>
      <c r="K580">
        <v>0.34344434094084703</v>
      </c>
      <c r="L580">
        <v>0.50227493100619003</v>
      </c>
      <c r="M580">
        <v>0.31821002551196298</v>
      </c>
      <c r="N580">
        <v>0.26419634263715103</v>
      </c>
      <c r="O580">
        <v>0.60843774993335098</v>
      </c>
      <c r="P580">
        <v>0.90734532154830805</v>
      </c>
      <c r="Q580">
        <v>0.81550094517958405</v>
      </c>
      <c r="R580">
        <v>0.91258853831294195</v>
      </c>
      <c r="S580">
        <v>0.886903593167092</v>
      </c>
      <c r="T580">
        <v>0.91376162740154698</v>
      </c>
      <c r="U580">
        <v>0.935688972274338</v>
      </c>
      <c r="V580">
        <v>0.86714919448984296</v>
      </c>
    </row>
    <row r="581" spans="1:22" x14ac:dyDescent="0.25">
      <c r="A581" t="s">
        <v>796</v>
      </c>
      <c r="B581">
        <v>0.64885821404226296</v>
      </c>
      <c r="C581">
        <v>0.74908401768793398</v>
      </c>
      <c r="D581">
        <v>0.62014531043593102</v>
      </c>
      <c r="E581">
        <v>0.51889168765742999</v>
      </c>
      <c r="F581">
        <v>0.70681256618425603</v>
      </c>
      <c r="G581">
        <v>0.59429859880818103</v>
      </c>
      <c r="H581">
        <v>0.47124664879356498</v>
      </c>
      <c r="I581">
        <v>0.36600425833924699</v>
      </c>
      <c r="J581">
        <v>0.42719002481073798</v>
      </c>
      <c r="K581">
        <v>0.308570097810898</v>
      </c>
      <c r="L581">
        <v>0.49839636011039001</v>
      </c>
      <c r="M581">
        <v>0.40460594359787599</v>
      </c>
      <c r="N581">
        <v>0.17344974563453799</v>
      </c>
      <c r="O581">
        <v>0.67695281258331097</v>
      </c>
      <c r="P581">
        <v>0.87300619729757101</v>
      </c>
      <c r="Q581">
        <v>0.81149338374291102</v>
      </c>
      <c r="R581">
        <v>0.84634578235672797</v>
      </c>
      <c r="S581">
        <v>0.85725505595915896</v>
      </c>
      <c r="T581">
        <v>0.863861601321394</v>
      </c>
      <c r="U581">
        <v>0.86700020846362302</v>
      </c>
      <c r="V581">
        <v>0.77173320881002405</v>
      </c>
    </row>
    <row r="582" spans="1:22" x14ac:dyDescent="0.25">
      <c r="A582" t="s">
        <v>797</v>
      </c>
      <c r="B582">
        <v>0.354890933878663</v>
      </c>
      <c r="C582">
        <v>0.65047378395451605</v>
      </c>
      <c r="D582">
        <v>0.73203434610303797</v>
      </c>
      <c r="E582">
        <v>0.80107384329842202</v>
      </c>
      <c r="F582">
        <v>0.62520296505471196</v>
      </c>
      <c r="G582">
        <v>0.68835561282009905</v>
      </c>
      <c r="H582">
        <v>0.36628686327077697</v>
      </c>
      <c r="I582">
        <v>0.53300212916962297</v>
      </c>
      <c r="J582">
        <v>0.66422800432597495</v>
      </c>
      <c r="K582">
        <v>0.67931998136935201</v>
      </c>
      <c r="L582">
        <v>0.73722682180950205</v>
      </c>
      <c r="M582">
        <v>0.48183134523891602</v>
      </c>
      <c r="N582">
        <v>0.45985150556854099</v>
      </c>
      <c r="O582">
        <v>0.61636896827512599</v>
      </c>
      <c r="P582">
        <v>0.89779538758508504</v>
      </c>
      <c r="Q582">
        <v>0.90253308128544396</v>
      </c>
      <c r="R582">
        <v>0.89906632324533098</v>
      </c>
      <c r="S582">
        <v>0.92312978598075801</v>
      </c>
      <c r="T582">
        <v>0.94088498652525399</v>
      </c>
      <c r="U582">
        <v>0.92422347300396002</v>
      </c>
      <c r="V582">
        <v>0.86925052533270997</v>
      </c>
    </row>
    <row r="583" spans="1:22" x14ac:dyDescent="0.25">
      <c r="A583" t="s">
        <v>798</v>
      </c>
      <c r="B583">
        <v>0.261588275391956</v>
      </c>
      <c r="C583">
        <v>0.28483891345546403</v>
      </c>
      <c r="D583">
        <v>0.74134742404227205</v>
      </c>
      <c r="E583">
        <v>0.31638605329444502</v>
      </c>
      <c r="F583">
        <v>0.69685845393575696</v>
      </c>
      <c r="G583">
        <v>0.78829119020776295</v>
      </c>
      <c r="H583">
        <v>0.28941018766755999</v>
      </c>
      <c r="I583">
        <v>0.60908445706174597</v>
      </c>
      <c r="J583">
        <v>0.56587569183790298</v>
      </c>
      <c r="K583">
        <v>0.39817186772240298</v>
      </c>
      <c r="L583">
        <v>0.62265980457969705</v>
      </c>
      <c r="M583">
        <v>0.56326277321933305</v>
      </c>
      <c r="N583">
        <v>0.55321050460607701</v>
      </c>
      <c r="O583">
        <v>0.60063982937883198</v>
      </c>
      <c r="P583">
        <v>0.94869450370821895</v>
      </c>
      <c r="Q583">
        <v>0.859508506616257</v>
      </c>
      <c r="R583">
        <v>0.95033805537669003</v>
      </c>
      <c r="S583">
        <v>0.98350677400353403</v>
      </c>
      <c r="T583">
        <v>0.97200730244284095</v>
      </c>
      <c r="U583">
        <v>0.97039816552011604</v>
      </c>
      <c r="V583">
        <v>0.94186318001400804</v>
      </c>
    </row>
    <row r="584" spans="1:22" x14ac:dyDescent="0.25">
      <c r="A584" t="s">
        <v>799</v>
      </c>
      <c r="B584">
        <v>0.71779141104294397</v>
      </c>
      <c r="C584">
        <v>0.75300063171193898</v>
      </c>
      <c r="D584">
        <v>0.82648612945838795</v>
      </c>
      <c r="E584">
        <v>0.79358345485880899</v>
      </c>
      <c r="F584">
        <v>0.81941404871161305</v>
      </c>
      <c r="G584">
        <v>0.82533419230149696</v>
      </c>
      <c r="H584">
        <v>0.74075067024128605</v>
      </c>
      <c r="I584">
        <v>0.56706884315117101</v>
      </c>
      <c r="J584">
        <v>0.61963229213054205</v>
      </c>
      <c r="K584">
        <v>0.62761993479273404</v>
      </c>
      <c r="L584">
        <v>0.41500708585067497</v>
      </c>
      <c r="M584">
        <v>0.62187133696476504</v>
      </c>
      <c r="N584">
        <v>0.68018699298776297</v>
      </c>
      <c r="O584">
        <v>0.26899493468408398</v>
      </c>
      <c r="P584">
        <v>0.95255511531037196</v>
      </c>
      <c r="Q584">
        <v>0.91100189035916801</v>
      </c>
      <c r="R584">
        <v>0.96756278171281396</v>
      </c>
      <c r="S584">
        <v>0.98321225211074004</v>
      </c>
      <c r="T584">
        <v>0.98409110666782496</v>
      </c>
      <c r="U584">
        <v>0.96977277465082301</v>
      </c>
      <c r="V584">
        <v>0.96731263133317702</v>
      </c>
    </row>
    <row r="585" spans="1:22" x14ac:dyDescent="0.25">
      <c r="A585" t="s">
        <v>800</v>
      </c>
      <c r="B585">
        <v>0.66564417177914104</v>
      </c>
      <c r="C585">
        <v>0.35072646873025898</v>
      </c>
      <c r="D585">
        <v>0.74782034346102999</v>
      </c>
      <c r="E585">
        <v>0.272371735383799</v>
      </c>
      <c r="F585">
        <v>0.62696787857394898</v>
      </c>
      <c r="G585">
        <v>0.66661298115638501</v>
      </c>
      <c r="H585">
        <v>0.60140750670241205</v>
      </c>
      <c r="I585">
        <v>0.37224982256919797</v>
      </c>
      <c r="J585">
        <v>0.56422164259812901</v>
      </c>
      <c r="K585">
        <v>0.64514438751746594</v>
      </c>
      <c r="L585">
        <v>0.33012605355411301</v>
      </c>
      <c r="M585">
        <v>0.500103426877197</v>
      </c>
      <c r="N585">
        <v>0.27423346624501499</v>
      </c>
      <c r="O585">
        <v>0.28312450013329699</v>
      </c>
      <c r="P585">
        <v>0.94280199126282604</v>
      </c>
      <c r="Q585">
        <v>0.84824196597353496</v>
      </c>
      <c r="R585">
        <v>0.910093367675466</v>
      </c>
      <c r="S585">
        <v>0.95101119183192595</v>
      </c>
      <c r="T585">
        <v>0.93158306528731605</v>
      </c>
      <c r="U585">
        <v>0.91609339170314796</v>
      </c>
      <c r="V585">
        <v>0.89656782628998299</v>
      </c>
    </row>
    <row r="586" spans="1:22" x14ac:dyDescent="0.25">
      <c r="A586" t="s">
        <v>801</v>
      </c>
      <c r="B586">
        <v>0.29064417177914098</v>
      </c>
      <c r="C586">
        <v>0.73417561591914005</v>
      </c>
      <c r="D586">
        <v>0.78672391017173005</v>
      </c>
      <c r="E586">
        <v>0.31234256926952098</v>
      </c>
      <c r="F586">
        <v>0.56950229438757505</v>
      </c>
      <c r="G586">
        <v>0.67740376872282104</v>
      </c>
      <c r="H586">
        <v>0.48083109919570999</v>
      </c>
      <c r="I586">
        <v>0.59041873669268896</v>
      </c>
      <c r="J586">
        <v>0.59685730644443002</v>
      </c>
      <c r="K586">
        <v>0.60770843036795497</v>
      </c>
      <c r="L586">
        <v>0.80495263668232997</v>
      </c>
      <c r="M586">
        <v>0.550024132938012</v>
      </c>
      <c r="N586">
        <v>0.22569778633301199</v>
      </c>
      <c r="O586">
        <v>0.62256731538256405</v>
      </c>
      <c r="P586">
        <v>0.91821599105963603</v>
      </c>
      <c r="Q586">
        <v>0.86064272211720205</v>
      </c>
      <c r="R586">
        <v>0.93633290405666403</v>
      </c>
      <c r="S586">
        <v>0.95994502258001102</v>
      </c>
      <c r="T586">
        <v>0.96470485960184305</v>
      </c>
      <c r="U586">
        <v>0.95215759849906201</v>
      </c>
      <c r="V586">
        <v>0.91143279632656204</v>
      </c>
    </row>
    <row r="587" spans="1:22" x14ac:dyDescent="0.25">
      <c r="A587" t="s">
        <v>802</v>
      </c>
      <c r="B587">
        <v>0.29490456714383001</v>
      </c>
      <c r="C587">
        <v>0.71996209728363803</v>
      </c>
      <c r="D587">
        <v>0.76321003963011802</v>
      </c>
      <c r="E587">
        <v>0.29590348667638799</v>
      </c>
      <c r="F587">
        <v>0.63847511471937801</v>
      </c>
      <c r="G587">
        <v>0.68706716057336104</v>
      </c>
      <c r="H587">
        <v>0.61239946380696997</v>
      </c>
      <c r="I587">
        <v>0.46061036195883598</v>
      </c>
      <c r="J587">
        <v>0.586169603664355</v>
      </c>
      <c r="K587">
        <v>0.65562412668840198</v>
      </c>
      <c r="L587">
        <v>0.34989184754232799</v>
      </c>
      <c r="M587">
        <v>0.508653382058884</v>
      </c>
      <c r="N587">
        <v>0.55032311288326596</v>
      </c>
      <c r="O587">
        <v>0.30831778192482001</v>
      </c>
      <c r="P587">
        <v>0.90419587524128797</v>
      </c>
      <c r="Q587">
        <v>0.85633270321360999</v>
      </c>
      <c r="R587">
        <v>0.93673535093367599</v>
      </c>
      <c r="S587">
        <v>0.96210484979383404</v>
      </c>
      <c r="T587">
        <v>0.96870381639572201</v>
      </c>
      <c r="U587">
        <v>0.94100479466333098</v>
      </c>
      <c r="V587">
        <v>0.93088956339014695</v>
      </c>
    </row>
    <row r="588" spans="1:22" x14ac:dyDescent="0.25">
      <c r="A588" t="s">
        <v>803</v>
      </c>
      <c r="B588">
        <v>0.312883435582822</v>
      </c>
      <c r="C588">
        <v>0.73468098547062499</v>
      </c>
      <c r="D588">
        <v>0.63639365918097701</v>
      </c>
      <c r="E588">
        <v>0.32221927615007201</v>
      </c>
      <c r="F588">
        <v>0.58475114719378696</v>
      </c>
      <c r="G588">
        <v>0.78619745530681195</v>
      </c>
      <c r="H588">
        <v>0.73525469168900803</v>
      </c>
      <c r="I588">
        <v>0.67033356990773596</v>
      </c>
      <c r="J588">
        <v>0.57541828360582703</v>
      </c>
      <c r="K588">
        <v>0.72339310666045598</v>
      </c>
      <c r="L588">
        <v>0.82464384276870295</v>
      </c>
      <c r="M588">
        <v>0.55981521064607298</v>
      </c>
      <c r="N588">
        <v>0.26096521380448201</v>
      </c>
      <c r="O588">
        <v>0.29078912290055903</v>
      </c>
      <c r="P588">
        <v>0.96159707406278505</v>
      </c>
      <c r="Q588">
        <v>0.87470699432892196</v>
      </c>
      <c r="R588">
        <v>0.93456213779781006</v>
      </c>
      <c r="S588">
        <v>0.97634007461221195</v>
      </c>
      <c r="T588">
        <v>0.97861427453707694</v>
      </c>
      <c r="U588">
        <v>0.94444444444444398</v>
      </c>
      <c r="V588">
        <v>0.94170752587749995</v>
      </c>
    </row>
    <row r="589" spans="1:22" x14ac:dyDescent="0.25">
      <c r="A589" t="s">
        <v>804</v>
      </c>
      <c r="B589">
        <v>0.28749147920926998</v>
      </c>
      <c r="C589">
        <v>0.74042956411876104</v>
      </c>
      <c r="D589">
        <v>0.78494055482166403</v>
      </c>
      <c r="E589">
        <v>0.75029828980511704</v>
      </c>
      <c r="F589">
        <v>0.72368513942816803</v>
      </c>
      <c r="G589">
        <v>0.80568529553873403</v>
      </c>
      <c r="H589">
        <v>0.74705093833780101</v>
      </c>
      <c r="I589">
        <v>0.61838183108587597</v>
      </c>
      <c r="J589">
        <v>0.68986576754246398</v>
      </c>
      <c r="K589">
        <v>0.65172333488588696</v>
      </c>
      <c r="L589">
        <v>0.60886104273886699</v>
      </c>
      <c r="M589">
        <v>0.608012135420257</v>
      </c>
      <c r="N589">
        <v>0.56627251478069496</v>
      </c>
      <c r="O589">
        <v>0.661157024793388</v>
      </c>
      <c r="P589">
        <v>0.899014528091029</v>
      </c>
      <c r="Q589">
        <v>0.91576559546313796</v>
      </c>
      <c r="R589">
        <v>0.96112363168061798</v>
      </c>
      <c r="S589">
        <v>0.97319850775574301</v>
      </c>
      <c r="T589">
        <v>0.98087455446405203</v>
      </c>
      <c r="U589">
        <v>0.95830727538044602</v>
      </c>
      <c r="V589">
        <v>0.89127558564868803</v>
      </c>
    </row>
    <row r="590" spans="1:22" x14ac:dyDescent="0.25">
      <c r="A590" t="s">
        <v>805</v>
      </c>
      <c r="B590">
        <v>0.65737900477164202</v>
      </c>
      <c r="C590">
        <v>0.63139608338597597</v>
      </c>
      <c r="D590">
        <v>0.714597093791281</v>
      </c>
      <c r="E590">
        <v>0.34946307835078799</v>
      </c>
      <c r="F590">
        <v>0.73018002117896197</v>
      </c>
      <c r="G590">
        <v>0.69906587212111404</v>
      </c>
      <c r="H590">
        <v>0.63130026809651396</v>
      </c>
      <c r="I590">
        <v>0.346699787083037</v>
      </c>
      <c r="J590">
        <v>0.55785991475284602</v>
      </c>
      <c r="K590">
        <v>0.56514904517931996</v>
      </c>
      <c r="L590">
        <v>0.45856642052659002</v>
      </c>
      <c r="M590">
        <v>0.49362200923946697</v>
      </c>
      <c r="N590">
        <v>0.23910353361748901</v>
      </c>
      <c r="O590">
        <v>0.57804585443881595</v>
      </c>
      <c r="P590">
        <v>0.62267601341054502</v>
      </c>
      <c r="Q590">
        <v>0.81429111531190901</v>
      </c>
      <c r="R590">
        <v>0.89480038634900105</v>
      </c>
      <c r="S590">
        <v>0.88258393873944596</v>
      </c>
      <c r="T590">
        <v>0.90228636007997898</v>
      </c>
      <c r="U590">
        <v>0.92964352720450205</v>
      </c>
      <c r="V590">
        <v>0.84839287104054795</v>
      </c>
    </row>
    <row r="591" spans="1:22" x14ac:dyDescent="0.25">
      <c r="A591" t="s">
        <v>806</v>
      </c>
      <c r="B591">
        <v>0.23457736877982199</v>
      </c>
      <c r="C591">
        <v>0.37593177511054898</v>
      </c>
      <c r="D591">
        <v>0.70125495376486102</v>
      </c>
      <c r="E591">
        <v>0.703831366830173</v>
      </c>
      <c r="F591">
        <v>0.62223791034239295</v>
      </c>
      <c r="G591">
        <v>0.71042035754549804</v>
      </c>
      <c r="H591">
        <v>0.667962466487935</v>
      </c>
      <c r="I591">
        <v>0.37579843860894202</v>
      </c>
      <c r="J591">
        <v>0.54119218779820599</v>
      </c>
      <c r="K591">
        <v>0.48602701443875101</v>
      </c>
      <c r="L591">
        <v>0.52748564182889501</v>
      </c>
      <c r="M591">
        <v>0.45300972212645602</v>
      </c>
      <c r="N591">
        <v>0.51175580915715602</v>
      </c>
      <c r="O591">
        <v>0.60083977605971695</v>
      </c>
      <c r="P591">
        <v>0.92563242913745802</v>
      </c>
      <c r="Q591">
        <v>0.87470699432892196</v>
      </c>
      <c r="R591">
        <v>0.90518351577591705</v>
      </c>
      <c r="S591">
        <v>0.91262517180443703</v>
      </c>
      <c r="T591">
        <v>0.92158567330261598</v>
      </c>
      <c r="U591">
        <v>0.93266624973942003</v>
      </c>
      <c r="V591">
        <v>0.89555607440267704</v>
      </c>
    </row>
    <row r="592" spans="1:22" x14ac:dyDescent="0.25">
      <c r="A592" t="s">
        <v>807</v>
      </c>
      <c r="B592">
        <v>0.33401499659168299</v>
      </c>
      <c r="C592">
        <v>0.69936828806064399</v>
      </c>
      <c r="D592">
        <v>0.77622192866578599</v>
      </c>
      <c r="E592">
        <v>0.42880816651199699</v>
      </c>
      <c r="F592">
        <v>0.76999647017296102</v>
      </c>
      <c r="G592">
        <v>0.77637300692542999</v>
      </c>
      <c r="H592">
        <v>0.34705093833780098</v>
      </c>
      <c r="I592">
        <v>0.60078069552874303</v>
      </c>
      <c r="J592">
        <v>0.62287677333163605</v>
      </c>
      <c r="K592">
        <v>0.58453656264555198</v>
      </c>
      <c r="L592">
        <v>0.60416200492280103</v>
      </c>
      <c r="M592">
        <v>0.56464179824863803</v>
      </c>
      <c r="N592">
        <v>0.58944039598514997</v>
      </c>
      <c r="O592">
        <v>0.653359104238869</v>
      </c>
      <c r="P592">
        <v>0.93660469369094801</v>
      </c>
      <c r="Q592">
        <v>0.90722117202268404</v>
      </c>
      <c r="R592">
        <v>0.94212813908563997</v>
      </c>
      <c r="S592">
        <v>0.95886510897309996</v>
      </c>
      <c r="T592">
        <v>0.95931496131443905</v>
      </c>
      <c r="U592">
        <v>0.94809255784865498</v>
      </c>
      <c r="V592">
        <v>0.88559420966612101</v>
      </c>
    </row>
    <row r="593" spans="1:22" x14ac:dyDescent="0.25">
      <c r="A593" t="s">
        <v>808</v>
      </c>
      <c r="B593">
        <v>0.56646216768916102</v>
      </c>
      <c r="C593">
        <v>0.612760581174984</v>
      </c>
      <c r="D593">
        <v>0.70746367239101704</v>
      </c>
      <c r="E593">
        <v>0.38983163197666698</v>
      </c>
      <c r="F593">
        <v>0.71351923755735902</v>
      </c>
      <c r="G593">
        <v>0.69842164599774503</v>
      </c>
      <c r="H593">
        <v>0.324061662198391</v>
      </c>
      <c r="I593">
        <v>0.52093683463449203</v>
      </c>
      <c r="J593">
        <v>0.50397607990330096</v>
      </c>
      <c r="K593">
        <v>0.51461341406613803</v>
      </c>
      <c r="L593">
        <v>0.454464085925262</v>
      </c>
      <c r="M593">
        <v>0.59663517892849705</v>
      </c>
      <c r="N593">
        <v>0.426783995600165</v>
      </c>
      <c r="O593">
        <v>0.560250599840042</v>
      </c>
      <c r="P593">
        <v>0.84720105658843803</v>
      </c>
      <c r="Q593">
        <v>0.78578449905481995</v>
      </c>
      <c r="R593">
        <v>0.84586284610431395</v>
      </c>
      <c r="S593">
        <v>0.88405654820341595</v>
      </c>
      <c r="T593">
        <v>0.86168825523776404</v>
      </c>
      <c r="U593">
        <v>0.87502605795288702</v>
      </c>
      <c r="V593">
        <v>0.81430461514514696</v>
      </c>
    </row>
    <row r="594" spans="1:22" x14ac:dyDescent="0.25">
      <c r="A594" t="s">
        <v>809</v>
      </c>
      <c r="B594">
        <v>0.74190524880708897</v>
      </c>
      <c r="C594">
        <v>0.77315224257738402</v>
      </c>
      <c r="D594">
        <v>0.79491413474240402</v>
      </c>
      <c r="E594">
        <v>0.463542357152326</v>
      </c>
      <c r="F594">
        <v>0.67596187786798401</v>
      </c>
      <c r="G594">
        <v>0.75181188597197601</v>
      </c>
      <c r="H594">
        <v>0.374195710455764</v>
      </c>
      <c r="I594">
        <v>0.52838892831795603</v>
      </c>
      <c r="J594">
        <v>0.66142884407405</v>
      </c>
      <c r="K594">
        <v>0.64060316721006005</v>
      </c>
      <c r="L594">
        <v>0.78533601849779899</v>
      </c>
      <c r="M594">
        <v>0.62249189822795203</v>
      </c>
      <c r="N594">
        <v>0.54977313350749302</v>
      </c>
      <c r="O594">
        <v>0.65535857104772</v>
      </c>
      <c r="P594">
        <v>0.95174235497307702</v>
      </c>
      <c r="Q594">
        <v>0.86858223062381801</v>
      </c>
      <c r="R594">
        <v>0.96522858982614201</v>
      </c>
      <c r="S594">
        <v>0.97791085804044697</v>
      </c>
      <c r="T594">
        <v>0.97765800226027999</v>
      </c>
      <c r="U594">
        <v>0.97508859703981599</v>
      </c>
      <c r="V594">
        <v>0.929799984434586</v>
      </c>
    </row>
    <row r="595" spans="1:22" x14ac:dyDescent="0.25">
      <c r="A595" t="s">
        <v>810</v>
      </c>
      <c r="B595">
        <v>0.63863326516700702</v>
      </c>
      <c r="C595">
        <v>0.66380290587492097</v>
      </c>
      <c r="D595">
        <v>0.74544253632760804</v>
      </c>
      <c r="E595">
        <v>0.72557337929205801</v>
      </c>
      <c r="F595">
        <v>0.604306388986939</v>
      </c>
      <c r="G595">
        <v>0.70848767917539002</v>
      </c>
      <c r="H595">
        <v>0.26836461126005301</v>
      </c>
      <c r="I595">
        <v>0.577998580553584</v>
      </c>
      <c r="J595">
        <v>0.54799923659265803</v>
      </c>
      <c r="K595">
        <v>0.61091057289240802</v>
      </c>
      <c r="L595">
        <v>0.51547698963228095</v>
      </c>
      <c r="M595">
        <v>0.44280493690960399</v>
      </c>
      <c r="N595">
        <v>0.53121132957514094</v>
      </c>
      <c r="O595">
        <v>0.38343108504398798</v>
      </c>
      <c r="P595">
        <v>0.89677943716346598</v>
      </c>
      <c r="Q595">
        <v>0.89081285444234404</v>
      </c>
      <c r="R595">
        <v>0.92377656149388199</v>
      </c>
      <c r="S595">
        <v>0.94394266640486901</v>
      </c>
      <c r="T595">
        <v>0.92028166565243796</v>
      </c>
      <c r="U595">
        <v>0.93162393162393098</v>
      </c>
      <c r="V595">
        <v>0.90240485640905899</v>
      </c>
    </row>
    <row r="596" spans="1:22" x14ac:dyDescent="0.25">
      <c r="A596" t="s">
        <v>811</v>
      </c>
      <c r="B596">
        <v>0.26465576005453301</v>
      </c>
      <c r="C596">
        <v>0.72356285533796505</v>
      </c>
      <c r="D596">
        <v>0.783553500660502</v>
      </c>
      <c r="E596">
        <v>0.29053427018427602</v>
      </c>
      <c r="F596">
        <v>0.58510412989763505</v>
      </c>
      <c r="G596">
        <v>0.78853277500402597</v>
      </c>
      <c r="H596">
        <v>0.445308310991957</v>
      </c>
      <c r="I596">
        <v>0.61036195883605304</v>
      </c>
      <c r="J596">
        <v>0.64164387047522098</v>
      </c>
      <c r="K596">
        <v>0.570447135537959</v>
      </c>
      <c r="L596">
        <v>0.80219288431416402</v>
      </c>
      <c r="M596">
        <v>0.474867268840929</v>
      </c>
      <c r="N596">
        <v>0.56269764883816797</v>
      </c>
      <c r="O596">
        <v>0.31871500933084501</v>
      </c>
      <c r="P596">
        <v>0.912221883572081</v>
      </c>
      <c r="Q596">
        <v>0.92899810964083096</v>
      </c>
      <c r="R596">
        <v>0.94100128783000603</v>
      </c>
      <c r="S596">
        <v>0.97211859414883095</v>
      </c>
      <c r="T596">
        <v>0.96218377814483103</v>
      </c>
      <c r="U596">
        <v>0.94517406712528595</v>
      </c>
      <c r="V596">
        <v>0.91874854074247003</v>
      </c>
    </row>
    <row r="597" spans="1:22" x14ac:dyDescent="0.25">
      <c r="A597" t="s">
        <v>812</v>
      </c>
      <c r="B597">
        <v>0.38778118609406897</v>
      </c>
      <c r="C597">
        <v>0.75761212886923501</v>
      </c>
      <c r="D597">
        <v>0.80059445178335498</v>
      </c>
      <c r="E597">
        <v>0.47043616598170401</v>
      </c>
      <c r="F597">
        <v>0.76491351923755702</v>
      </c>
      <c r="G597">
        <v>0.76888387824126203</v>
      </c>
      <c r="H597">
        <v>0.38404825737265402</v>
      </c>
      <c r="I597">
        <v>0.64662881476224199</v>
      </c>
      <c r="J597">
        <v>0.67345250970163495</v>
      </c>
      <c r="K597">
        <v>0.66272706101537004</v>
      </c>
      <c r="L597">
        <v>0.71365704482732895</v>
      </c>
      <c r="M597">
        <v>0.60656415913948802</v>
      </c>
      <c r="N597">
        <v>0.54695448920665402</v>
      </c>
      <c r="O597">
        <v>0.63169821380964997</v>
      </c>
      <c r="P597">
        <v>0.95407904094280205</v>
      </c>
      <c r="Q597">
        <v>0.92695652173913001</v>
      </c>
      <c r="R597">
        <v>0.96981648422408195</v>
      </c>
      <c r="S597">
        <v>0.98075790300412302</v>
      </c>
      <c r="T597">
        <v>0.98443884204120602</v>
      </c>
      <c r="U597">
        <v>0.95997498436522799</v>
      </c>
      <c r="V597">
        <v>0.93945054089812396</v>
      </c>
    </row>
    <row r="598" spans="1:22" x14ac:dyDescent="0.25">
      <c r="A598" t="s">
        <v>813</v>
      </c>
      <c r="B598">
        <v>0.322256305385139</v>
      </c>
      <c r="C598">
        <v>0.69854706253948196</v>
      </c>
      <c r="D598">
        <v>0.76538969616908803</v>
      </c>
      <c r="E598">
        <v>0.74850855097441304</v>
      </c>
      <c r="F598">
        <v>0.69304624073420396</v>
      </c>
      <c r="G598">
        <v>0.62973103559349297</v>
      </c>
      <c r="H598">
        <v>0.31407506702412802</v>
      </c>
      <c r="I598">
        <v>0.57075940383250501</v>
      </c>
      <c r="J598">
        <v>0.57739041923786505</v>
      </c>
      <c r="K598">
        <v>0.58034466697717701</v>
      </c>
      <c r="L598">
        <v>0.51323935257701203</v>
      </c>
      <c r="M598">
        <v>0.453906088395504</v>
      </c>
      <c r="N598">
        <v>0.32173793482744301</v>
      </c>
      <c r="O598">
        <v>0.60850439882697904</v>
      </c>
      <c r="P598">
        <v>0.701005790917403</v>
      </c>
      <c r="Q598">
        <v>0.91168241965973495</v>
      </c>
      <c r="R598">
        <v>0.91154217643270996</v>
      </c>
      <c r="S598">
        <v>0.93491066169251902</v>
      </c>
      <c r="T598">
        <v>0.91106667825784504</v>
      </c>
      <c r="U598">
        <v>0.93391703147800698</v>
      </c>
      <c r="V598">
        <v>0.85485251770565795</v>
      </c>
    </row>
    <row r="599" spans="1:22" x14ac:dyDescent="0.25">
      <c r="A599" t="s">
        <v>814</v>
      </c>
      <c r="B599">
        <v>0.381987048398091</v>
      </c>
      <c r="C599">
        <v>0.74156664560960195</v>
      </c>
      <c r="D599">
        <v>0.79286657859973497</v>
      </c>
      <c r="E599">
        <v>0.46294577754209199</v>
      </c>
      <c r="F599">
        <v>0.75750088245675895</v>
      </c>
      <c r="G599">
        <v>0.74722177484296903</v>
      </c>
      <c r="H599">
        <v>0.37768096514745297</v>
      </c>
      <c r="I599">
        <v>0.62739531582682695</v>
      </c>
      <c r="J599">
        <v>0.66333736242763497</v>
      </c>
      <c r="K599">
        <v>0.64671634839310599</v>
      </c>
      <c r="L599">
        <v>0.68687998806593498</v>
      </c>
      <c r="M599">
        <v>0.58649934496311096</v>
      </c>
      <c r="N599">
        <v>0.53609239653512997</v>
      </c>
      <c r="O599">
        <v>0.622167422020794</v>
      </c>
      <c r="P599">
        <v>0.95275830539469597</v>
      </c>
      <c r="Q599">
        <v>0.92514177693761801</v>
      </c>
      <c r="R599">
        <v>0.96716033483580099</v>
      </c>
      <c r="S599">
        <v>0.97849990182603497</v>
      </c>
      <c r="T599">
        <v>0.98200469442754001</v>
      </c>
      <c r="U599">
        <v>0.95872420262664104</v>
      </c>
      <c r="V599">
        <v>0.929099540820297</v>
      </c>
    </row>
    <row r="600" spans="1:22" x14ac:dyDescent="0.25">
      <c r="A600" t="s">
        <v>815</v>
      </c>
      <c r="B600">
        <v>0.295074982958418</v>
      </c>
      <c r="C600">
        <v>0.71478205938092199</v>
      </c>
      <c r="D600">
        <v>0.65620871862615504</v>
      </c>
      <c r="E600">
        <v>0.30412302797295498</v>
      </c>
      <c r="F600">
        <v>0.66007765619484604</v>
      </c>
      <c r="G600">
        <v>0.40175551618618099</v>
      </c>
      <c r="H600">
        <v>0.497386058981233</v>
      </c>
      <c r="I600">
        <v>0.28871540099361198</v>
      </c>
      <c r="J600">
        <v>0.308289331382403</v>
      </c>
      <c r="K600">
        <v>0.547100605496041</v>
      </c>
      <c r="L600">
        <v>0.80114865368837096</v>
      </c>
      <c r="M600">
        <v>0.68234158449975801</v>
      </c>
      <c r="N600">
        <v>0.336518630551354</v>
      </c>
      <c r="O600">
        <v>0.205011996800853</v>
      </c>
      <c r="P600">
        <v>0.92827390023366796</v>
      </c>
      <c r="Q600">
        <v>0.927939508506616</v>
      </c>
      <c r="R600">
        <v>0.95396007726980003</v>
      </c>
      <c r="S600">
        <v>0.97025328882780204</v>
      </c>
      <c r="T600">
        <v>0.96227071198817704</v>
      </c>
      <c r="U600">
        <v>0.94663331248697102</v>
      </c>
      <c r="V600">
        <v>0.91516849560277003</v>
      </c>
    </row>
    <row r="601" spans="1:22" x14ac:dyDescent="0.25">
      <c r="A601" t="s">
        <v>816</v>
      </c>
      <c r="B601">
        <v>0.569103612815269</v>
      </c>
      <c r="C601">
        <v>0.45893872394188201</v>
      </c>
      <c r="D601">
        <v>0.82998678996036901</v>
      </c>
      <c r="E601">
        <v>0.73810155110698605</v>
      </c>
      <c r="F601">
        <v>0.64271090716554802</v>
      </c>
      <c r="G601">
        <v>0.71058141407634001</v>
      </c>
      <c r="H601">
        <v>0.62298927613941002</v>
      </c>
      <c r="I601">
        <v>0.62370475514549295</v>
      </c>
      <c r="J601">
        <v>0.61288886061454295</v>
      </c>
      <c r="K601">
        <v>0.62663018164881201</v>
      </c>
      <c r="L601">
        <v>0.79070634743044599</v>
      </c>
      <c r="M601">
        <v>0.63269668344480401</v>
      </c>
      <c r="N601">
        <v>0.32985013062010099</v>
      </c>
      <c r="O601">
        <v>0.69961343641695495</v>
      </c>
      <c r="P601">
        <v>0.89728741237427601</v>
      </c>
      <c r="Q601">
        <v>0.93905482041587895</v>
      </c>
      <c r="R601">
        <v>0.95251126851255596</v>
      </c>
      <c r="S601">
        <v>0.97270763793441894</v>
      </c>
      <c r="T601">
        <v>0.97887507606711199</v>
      </c>
      <c r="U601">
        <v>0.96404002501563402</v>
      </c>
      <c r="V601">
        <v>0.95610553350455196</v>
      </c>
    </row>
    <row r="602" spans="1:22" x14ac:dyDescent="0.25">
      <c r="A602" t="s">
        <v>817</v>
      </c>
      <c r="B602">
        <v>0.70824812542603899</v>
      </c>
      <c r="C602">
        <v>0.76449778900821197</v>
      </c>
      <c r="D602">
        <v>0.79663143989431895</v>
      </c>
      <c r="E602">
        <v>0.77548720668169102</v>
      </c>
      <c r="F602">
        <v>0.655700670667137</v>
      </c>
      <c r="G602">
        <v>0.79465292317603398</v>
      </c>
      <c r="H602">
        <v>0.31427613941018701</v>
      </c>
      <c r="I602">
        <v>0.61575585521646503</v>
      </c>
      <c r="J602">
        <v>0.67828742286404897</v>
      </c>
      <c r="K602">
        <v>0.58267349790405198</v>
      </c>
      <c r="L602">
        <v>0.79727008279257106</v>
      </c>
      <c r="M602">
        <v>0.50058608563745399</v>
      </c>
      <c r="N602">
        <v>0.57871579815756902</v>
      </c>
      <c r="O602">
        <v>0.68381764862703198</v>
      </c>
      <c r="P602">
        <v>0.90206237935588696</v>
      </c>
      <c r="Q602">
        <v>0.89088846880907302</v>
      </c>
      <c r="R602">
        <v>0.96458467482292298</v>
      </c>
      <c r="S602">
        <v>0.95513449833104203</v>
      </c>
      <c r="T602">
        <v>0.96974702251586498</v>
      </c>
      <c r="U602">
        <v>0.95069835313737705</v>
      </c>
      <c r="V602">
        <v>0.92318468363296702</v>
      </c>
    </row>
    <row r="603" spans="1:22" x14ac:dyDescent="0.25">
      <c r="A603" t="s">
        <v>818</v>
      </c>
      <c r="B603">
        <v>0.58103271983640004</v>
      </c>
      <c r="C603">
        <v>0.51301326595072605</v>
      </c>
      <c r="D603">
        <v>0.79180977542932596</v>
      </c>
      <c r="E603">
        <v>0.75447434707675898</v>
      </c>
      <c r="F603">
        <v>0.75439463466290102</v>
      </c>
      <c r="G603">
        <v>0.71670156224834902</v>
      </c>
      <c r="H603">
        <v>0.72365951742627299</v>
      </c>
      <c r="I603">
        <v>0.59020581973030495</v>
      </c>
      <c r="J603">
        <v>0.65672116546854098</v>
      </c>
      <c r="K603">
        <v>0.67658360503027404</v>
      </c>
      <c r="L603">
        <v>0.84858655926008797</v>
      </c>
      <c r="M603">
        <v>0.633386195959456</v>
      </c>
      <c r="N603">
        <v>0.61865805032311205</v>
      </c>
      <c r="O603">
        <v>0.687150093308451</v>
      </c>
      <c r="P603">
        <v>0.93020420603474496</v>
      </c>
      <c r="Q603">
        <v>0.94654064272211702</v>
      </c>
      <c r="R603">
        <v>0.90413715389568505</v>
      </c>
      <c r="S603">
        <v>0.97791085804044697</v>
      </c>
      <c r="T603">
        <v>0.98956793879857397</v>
      </c>
      <c r="U603">
        <v>0.94183864915572202</v>
      </c>
      <c r="V603">
        <v>0.97058136819985996</v>
      </c>
    </row>
    <row r="604" spans="1:22" x14ac:dyDescent="0.25">
      <c r="A604" t="s">
        <v>819</v>
      </c>
      <c r="B604">
        <v>0.50630538513974099</v>
      </c>
      <c r="C604">
        <v>0.848010107391029</v>
      </c>
      <c r="D604">
        <v>0.793130779392338</v>
      </c>
      <c r="E604">
        <v>0.64271510009280097</v>
      </c>
      <c r="F604">
        <v>0.64892340275326499</v>
      </c>
      <c r="G604">
        <v>0.75406667740376798</v>
      </c>
      <c r="H604">
        <v>0.49537533512064302</v>
      </c>
      <c r="I604">
        <v>0.71923349893541499</v>
      </c>
      <c r="J604">
        <v>0.34595076022647703</v>
      </c>
      <c r="K604">
        <v>0.54273404750815002</v>
      </c>
      <c r="L604">
        <v>0.816364585664205</v>
      </c>
      <c r="M604">
        <v>0.54712818037647304</v>
      </c>
      <c r="N604">
        <v>0.27368348686924199</v>
      </c>
      <c r="O604">
        <v>0.41388962943215102</v>
      </c>
      <c r="P604">
        <v>0.90389109011480195</v>
      </c>
      <c r="Q604">
        <v>0.88158790170132295</v>
      </c>
      <c r="R604">
        <v>0.96780424983902102</v>
      </c>
      <c r="S604">
        <v>0.97849990182603497</v>
      </c>
      <c r="T604">
        <v>0.98626445275145602</v>
      </c>
      <c r="U604">
        <v>0.94809255784865498</v>
      </c>
      <c r="V604">
        <v>0.94497626274418201</v>
      </c>
    </row>
    <row r="605" spans="1:22" x14ac:dyDescent="0.25">
      <c r="A605" t="s">
        <v>820</v>
      </c>
      <c r="B605">
        <v>0.74360940695296496</v>
      </c>
      <c r="C605">
        <v>0.79387239418824995</v>
      </c>
      <c r="D605">
        <v>0.79062087186261498</v>
      </c>
      <c r="E605">
        <v>0.81631976667108497</v>
      </c>
      <c r="F605">
        <v>0.65181786092481397</v>
      </c>
      <c r="G605">
        <v>0.81599291351264203</v>
      </c>
      <c r="H605">
        <v>0.31749329758713102</v>
      </c>
      <c r="I605">
        <v>0.70404542228530798</v>
      </c>
      <c r="J605">
        <v>0.68668490361982304</v>
      </c>
      <c r="K605">
        <v>0.69521425244527202</v>
      </c>
      <c r="L605">
        <v>0.82113821138211296</v>
      </c>
      <c r="M605">
        <v>0.58381024615596699</v>
      </c>
      <c r="N605">
        <v>0.61439571016086802</v>
      </c>
      <c r="O605">
        <v>0.69441482271394295</v>
      </c>
      <c r="P605">
        <v>0.90429747028344998</v>
      </c>
      <c r="Q605">
        <v>0.91977315689981098</v>
      </c>
      <c r="R605">
        <v>0.96176754668383702</v>
      </c>
      <c r="S605">
        <v>0.966522678185745</v>
      </c>
      <c r="T605">
        <v>0.96618273493871099</v>
      </c>
      <c r="U605">
        <v>0.96049614342297196</v>
      </c>
      <c r="V605">
        <v>0.94108490933146505</v>
      </c>
    </row>
    <row r="606" spans="1:22" x14ac:dyDescent="0.25">
      <c r="A606" t="s">
        <v>821</v>
      </c>
      <c r="B606">
        <v>0.75817995910020397</v>
      </c>
      <c r="C606">
        <v>0.86058117498420705</v>
      </c>
      <c r="D606">
        <v>0.78929986789960305</v>
      </c>
      <c r="E606">
        <v>0.83057139069335795</v>
      </c>
      <c r="F606">
        <v>0.66459583480409401</v>
      </c>
      <c r="G606">
        <v>0.796585601546142</v>
      </c>
      <c r="H606">
        <v>0.35134048257372602</v>
      </c>
      <c r="I606">
        <v>0.71781405251951702</v>
      </c>
      <c r="J606">
        <v>0.70303454418219902</v>
      </c>
      <c r="K606">
        <v>0.71413600372612895</v>
      </c>
      <c r="L606">
        <v>0.84403669724770602</v>
      </c>
      <c r="M606">
        <v>0.58415500241329299</v>
      </c>
      <c r="N606">
        <v>0.64320087996700104</v>
      </c>
      <c r="O606">
        <v>0.71747533990935697</v>
      </c>
      <c r="P606">
        <v>0.90947881743370895</v>
      </c>
      <c r="Q606">
        <v>0.92347826086956497</v>
      </c>
      <c r="R606">
        <v>0.968528654217643</v>
      </c>
      <c r="S606">
        <v>0.98105242489691702</v>
      </c>
      <c r="T606">
        <v>0.97339824393636398</v>
      </c>
      <c r="U606">
        <v>0.96070460704606997</v>
      </c>
      <c r="V606">
        <v>0.94964588683944196</v>
      </c>
    </row>
    <row r="607" spans="1:22" x14ac:dyDescent="0.25">
      <c r="A607" t="s">
        <v>822</v>
      </c>
      <c r="B607">
        <v>0.19231424676209899</v>
      </c>
      <c r="C607">
        <v>0.77283638660770604</v>
      </c>
      <c r="D607">
        <v>0.79531043593130701</v>
      </c>
      <c r="E607">
        <v>0.78132042953731895</v>
      </c>
      <c r="F607">
        <v>0.67073773385104096</v>
      </c>
      <c r="G607">
        <v>0.73949106136253795</v>
      </c>
      <c r="H607">
        <v>0.50690348525469098</v>
      </c>
      <c r="I607">
        <v>0.65330021291696205</v>
      </c>
      <c r="J607">
        <v>0.67402506520770999</v>
      </c>
      <c r="K607">
        <v>0.62325337680484305</v>
      </c>
      <c r="L607">
        <v>0.85828298649958901</v>
      </c>
      <c r="M607">
        <v>0.63635109977245996</v>
      </c>
      <c r="N607">
        <v>0.62738897291351503</v>
      </c>
      <c r="O607">
        <v>0.65002665955745098</v>
      </c>
      <c r="P607">
        <v>0.89423956110941705</v>
      </c>
      <c r="Q607">
        <v>0.88181474480151201</v>
      </c>
      <c r="R607">
        <v>0.97110431423052102</v>
      </c>
      <c r="S607">
        <v>0.98056155507559395</v>
      </c>
      <c r="T607">
        <v>0.98409110666782496</v>
      </c>
      <c r="U607">
        <v>0.96758390660829596</v>
      </c>
      <c r="V607">
        <v>0.95618336057280695</v>
      </c>
    </row>
    <row r="608" spans="1:22" x14ac:dyDescent="0.25">
      <c r="A608" t="s">
        <v>823</v>
      </c>
      <c r="B608">
        <v>0.210037491479209</v>
      </c>
      <c r="C608">
        <v>0.68673404927353099</v>
      </c>
      <c r="D608">
        <v>0.76241743725231104</v>
      </c>
      <c r="E608">
        <v>0.28721993901630599</v>
      </c>
      <c r="F608">
        <v>0.66311330744793495</v>
      </c>
      <c r="G608">
        <v>0.63319375100660302</v>
      </c>
      <c r="H608">
        <v>0.62017426273458398</v>
      </c>
      <c r="I608">
        <v>0.55982966643009202</v>
      </c>
      <c r="J608">
        <v>0.59024110948533604</v>
      </c>
      <c r="K608">
        <v>0.595249184909175</v>
      </c>
      <c r="L608">
        <v>0.75855896173640602</v>
      </c>
      <c r="M608">
        <v>0.54692132662207804</v>
      </c>
      <c r="N608">
        <v>0.52928640175993402</v>
      </c>
      <c r="O608">
        <v>0.62190082644628097</v>
      </c>
      <c r="P608">
        <v>0.87625723864675398</v>
      </c>
      <c r="Q608">
        <v>0.889603024574669</v>
      </c>
      <c r="R608">
        <v>0.93906954282034705</v>
      </c>
      <c r="S608">
        <v>0.94806597290398598</v>
      </c>
      <c r="T608">
        <v>0.94792662783621595</v>
      </c>
      <c r="U608">
        <v>0.92234730039608004</v>
      </c>
      <c r="V608">
        <v>0.92676472877266702</v>
      </c>
    </row>
    <row r="609" spans="1:22" x14ac:dyDescent="0.25">
      <c r="A609" t="s">
        <v>824</v>
      </c>
      <c r="B609">
        <v>0.57157464212678899</v>
      </c>
      <c r="C609">
        <v>0.74655716993051102</v>
      </c>
      <c r="D609">
        <v>0.85772787318361898</v>
      </c>
      <c r="E609">
        <v>0.81187856290600502</v>
      </c>
      <c r="F609">
        <v>0.80981291916695997</v>
      </c>
      <c r="G609">
        <v>0.81856981800612005</v>
      </c>
      <c r="H609">
        <v>0.46233243967828402</v>
      </c>
      <c r="I609">
        <v>0.63321504613200796</v>
      </c>
      <c r="J609">
        <v>0.67968700299001195</v>
      </c>
      <c r="K609">
        <v>0.69189566837447602</v>
      </c>
      <c r="L609">
        <v>0.71365704482732895</v>
      </c>
      <c r="M609">
        <v>0.65524374267392904</v>
      </c>
      <c r="N609">
        <v>0.64801319950501801</v>
      </c>
      <c r="O609">
        <v>0.65455878432418002</v>
      </c>
      <c r="P609">
        <v>0.97256933861627504</v>
      </c>
      <c r="Q609">
        <v>0.88438563327032105</v>
      </c>
      <c r="R609">
        <v>0.97126529298132602</v>
      </c>
      <c r="S609">
        <v>0.98115059886118206</v>
      </c>
      <c r="T609">
        <v>0.983743371294444</v>
      </c>
      <c r="U609">
        <v>0.96852199291223595</v>
      </c>
      <c r="V609">
        <v>0.95921861623472604</v>
      </c>
    </row>
    <row r="610" spans="1:22" x14ac:dyDescent="0.25">
      <c r="A610" t="s">
        <v>825</v>
      </c>
      <c r="B610">
        <v>0.54055896387184699</v>
      </c>
      <c r="C610">
        <v>0.73783954516740302</v>
      </c>
      <c r="D610">
        <v>0.77859973579920705</v>
      </c>
      <c r="E610">
        <v>0.761832162269654</v>
      </c>
      <c r="F610">
        <v>0.742534415813625</v>
      </c>
      <c r="G610">
        <v>0.67885327750040203</v>
      </c>
      <c r="H610">
        <v>0.61233243967828399</v>
      </c>
      <c r="I610">
        <v>0.55266146202980804</v>
      </c>
      <c r="J610">
        <v>0.65163178319231496</v>
      </c>
      <c r="K610">
        <v>0.58616674429436399</v>
      </c>
      <c r="L610">
        <v>0.63496680838368003</v>
      </c>
      <c r="M610">
        <v>0.54526649658691295</v>
      </c>
      <c r="N610">
        <v>0.60016499381273203</v>
      </c>
      <c r="O610">
        <v>0.53212476672887199</v>
      </c>
      <c r="P610">
        <v>0.94747536320227499</v>
      </c>
      <c r="Q610">
        <v>0.87137996219281599</v>
      </c>
      <c r="R610">
        <v>0.95009658725048296</v>
      </c>
      <c r="S610">
        <v>0.97290398586294902</v>
      </c>
      <c r="T610">
        <v>0.96479179344518795</v>
      </c>
      <c r="U610">
        <v>0.95069835313737705</v>
      </c>
      <c r="V610">
        <v>0.96412172153474895</v>
      </c>
    </row>
    <row r="611" spans="1:22" x14ac:dyDescent="0.25">
      <c r="A611" t="s">
        <v>826</v>
      </c>
      <c r="B611">
        <v>0.33282208588957002</v>
      </c>
      <c r="C611">
        <v>0.68749210360075796</v>
      </c>
      <c r="D611">
        <v>0.73011889035667099</v>
      </c>
      <c r="E611">
        <v>0.36152724380220003</v>
      </c>
      <c r="F611">
        <v>0.72008471584892297</v>
      </c>
      <c r="G611">
        <v>0.36511515541955197</v>
      </c>
      <c r="H611">
        <v>0.58391420911528102</v>
      </c>
      <c r="I611">
        <v>0.50425833924769303</v>
      </c>
      <c r="J611">
        <v>0.60175583688529799</v>
      </c>
      <c r="K611">
        <v>0.60246856078248701</v>
      </c>
      <c r="L611">
        <v>0.56813604833296005</v>
      </c>
      <c r="M611">
        <v>0.466868923670964</v>
      </c>
      <c r="N611">
        <v>0.53086759246528203</v>
      </c>
      <c r="O611">
        <v>0.59130898427086098</v>
      </c>
      <c r="P611">
        <v>0.90236716448237297</v>
      </c>
      <c r="Q611">
        <v>0.84499054820415798</v>
      </c>
      <c r="R611">
        <v>0.91315196394075904</v>
      </c>
      <c r="S611">
        <v>0.93432161790693102</v>
      </c>
      <c r="T611">
        <v>0.95244718769016701</v>
      </c>
      <c r="U611">
        <v>0.93422972691265305</v>
      </c>
      <c r="V611">
        <v>0.88154720211689597</v>
      </c>
    </row>
    <row r="612" spans="1:22" x14ac:dyDescent="0.25">
      <c r="A612" t="s">
        <v>827</v>
      </c>
      <c r="B612">
        <v>0.37985685071574599</v>
      </c>
      <c r="C612">
        <v>0.78338597599494597</v>
      </c>
      <c r="D612">
        <v>0.83084544253632697</v>
      </c>
      <c r="E612">
        <v>0.37372398250033101</v>
      </c>
      <c r="F612">
        <v>0.67031415460642396</v>
      </c>
      <c r="G612">
        <v>0.417539056208729</v>
      </c>
      <c r="H612">
        <v>0.65315013404825695</v>
      </c>
      <c r="I612">
        <v>0.55408090844570601</v>
      </c>
      <c r="J612">
        <v>0.67039888033589901</v>
      </c>
      <c r="K612">
        <v>0.67664182580344601</v>
      </c>
      <c r="L612">
        <v>0.57492354740061102</v>
      </c>
      <c r="M612">
        <v>0.60263393780597097</v>
      </c>
      <c r="N612">
        <v>0.59425271552316705</v>
      </c>
      <c r="O612">
        <v>0.57637963209810705</v>
      </c>
      <c r="P612">
        <v>0.89677943716346598</v>
      </c>
      <c r="Q612">
        <v>0.87327032136105798</v>
      </c>
      <c r="R612">
        <v>0.96901159047005803</v>
      </c>
      <c r="S612">
        <v>0.98095425093265198</v>
      </c>
      <c r="T612">
        <v>0.989133269581848</v>
      </c>
      <c r="U612">
        <v>0.95580571190327202</v>
      </c>
      <c r="V612">
        <v>0.95844034555218305</v>
      </c>
    </row>
    <row r="613" spans="1:22" x14ac:dyDescent="0.25">
      <c r="A613" t="s">
        <v>828</v>
      </c>
      <c r="B613">
        <v>0.36741649625085199</v>
      </c>
      <c r="C613">
        <v>0.79810486418193305</v>
      </c>
      <c r="D613">
        <v>0.85006605019814996</v>
      </c>
      <c r="E613">
        <v>0.80836537186795698</v>
      </c>
      <c r="F613">
        <v>0.72721496646664296</v>
      </c>
      <c r="G613">
        <v>0.42317603478820998</v>
      </c>
      <c r="H613">
        <v>0.65026809651474504</v>
      </c>
      <c r="I613">
        <v>0.559545777146912</v>
      </c>
      <c r="J613">
        <v>0.69622749538774698</v>
      </c>
      <c r="K613">
        <v>0.69259431765253798</v>
      </c>
      <c r="L613">
        <v>0.58857313343775597</v>
      </c>
      <c r="M613">
        <v>0.608081086671723</v>
      </c>
      <c r="N613">
        <v>0.59989000412484506</v>
      </c>
      <c r="O613">
        <v>0.57284724073580295</v>
      </c>
      <c r="P613">
        <v>0.92167022249314201</v>
      </c>
      <c r="Q613">
        <v>0.94601134215500904</v>
      </c>
      <c r="R613">
        <v>0.96530907920154496</v>
      </c>
      <c r="S613">
        <v>0.98468486157471002</v>
      </c>
      <c r="T613">
        <v>0.98895940189515696</v>
      </c>
      <c r="U613">
        <v>0.96205962059620598</v>
      </c>
      <c r="V613">
        <v>0.97711884193322396</v>
      </c>
    </row>
    <row r="614" spans="1:22" x14ac:dyDescent="0.25">
      <c r="A614" t="s">
        <v>829</v>
      </c>
      <c r="B614">
        <v>0.360259032038173</v>
      </c>
      <c r="C614">
        <v>0.81718256475047302</v>
      </c>
      <c r="D614">
        <v>0.84927344782034297</v>
      </c>
      <c r="E614">
        <v>0.37677316717486398</v>
      </c>
      <c r="F614">
        <v>0.79710554182844995</v>
      </c>
      <c r="G614">
        <v>0.82960219036881899</v>
      </c>
      <c r="H614">
        <v>0.79316353887399405</v>
      </c>
      <c r="I614">
        <v>0.62377572746628795</v>
      </c>
      <c r="J614">
        <v>0.70965074114129401</v>
      </c>
      <c r="K614">
        <v>0.73841406613879801</v>
      </c>
      <c r="L614">
        <v>0.65249496531662499</v>
      </c>
      <c r="M614">
        <v>0.62731848583051697</v>
      </c>
      <c r="N614">
        <v>0.32407534717448</v>
      </c>
      <c r="O614">
        <v>0.61190349240202602</v>
      </c>
      <c r="P614">
        <v>0.91323783399370095</v>
      </c>
      <c r="Q614">
        <v>0.84332703213610505</v>
      </c>
      <c r="R614">
        <v>0.96128461043142299</v>
      </c>
      <c r="S614">
        <v>0.98144512075397605</v>
      </c>
      <c r="T614">
        <v>0.94931756932973999</v>
      </c>
      <c r="U614">
        <v>0.94673754429851997</v>
      </c>
      <c r="V614">
        <v>0.94310841310607796</v>
      </c>
    </row>
    <row r="615" spans="1:22" x14ac:dyDescent="0.25">
      <c r="A615" t="s">
        <v>830</v>
      </c>
      <c r="B615">
        <v>0.312883435582822</v>
      </c>
      <c r="C615">
        <v>0.70783322804800997</v>
      </c>
      <c r="D615">
        <v>0.74696169088507203</v>
      </c>
      <c r="E615">
        <v>0.356356887180167</v>
      </c>
      <c r="F615">
        <v>0.63649841157783205</v>
      </c>
      <c r="G615">
        <v>0.80181993879851798</v>
      </c>
      <c r="H615">
        <v>0.710924932975871</v>
      </c>
      <c r="I615">
        <v>0.57572746628814697</v>
      </c>
      <c r="J615">
        <v>0.67160760862650204</v>
      </c>
      <c r="K615">
        <v>0.699580810433162</v>
      </c>
      <c r="L615">
        <v>0.77608711866935098</v>
      </c>
      <c r="M615">
        <v>0.48445149279459399</v>
      </c>
      <c r="N615">
        <v>0.51560566478756997</v>
      </c>
      <c r="O615">
        <v>0.60430551852839198</v>
      </c>
      <c r="P615">
        <v>0.88580717260997599</v>
      </c>
      <c r="Q615">
        <v>0.918336483931947</v>
      </c>
      <c r="R615">
        <v>0.93866709594333497</v>
      </c>
      <c r="S615">
        <v>0.94345179658354605</v>
      </c>
      <c r="T615">
        <v>0.95270798922020306</v>
      </c>
      <c r="U615">
        <v>0.910986032937252</v>
      </c>
      <c r="V615">
        <v>0.88676161568993594</v>
      </c>
    </row>
    <row r="616" spans="1:22" x14ac:dyDescent="0.25">
      <c r="A616" t="s">
        <v>831</v>
      </c>
      <c r="B616">
        <v>0.68771301976823396</v>
      </c>
      <c r="C616">
        <v>0.69955780164245096</v>
      </c>
      <c r="D616">
        <v>0.61400264200792598</v>
      </c>
      <c r="E616">
        <v>0.79139599628794899</v>
      </c>
      <c r="F616">
        <v>0.74747617366748997</v>
      </c>
      <c r="G616">
        <v>0.72048639072314302</v>
      </c>
      <c r="H616">
        <v>0.50060321715817602</v>
      </c>
      <c r="I616">
        <v>0.591128459900638</v>
      </c>
      <c r="J616">
        <v>0.63394617978242895</v>
      </c>
      <c r="K616">
        <v>0.70843036795528602</v>
      </c>
      <c r="L616">
        <v>0.73789811292608298</v>
      </c>
      <c r="M616">
        <v>0.43073846790319198</v>
      </c>
      <c r="N616">
        <v>0.231816306888491</v>
      </c>
      <c r="O616">
        <v>0.60077312716608899</v>
      </c>
      <c r="P616">
        <v>0.88763588336889099</v>
      </c>
      <c r="Q616">
        <v>0.81746691871455501</v>
      </c>
      <c r="R616">
        <v>0.88570508692852501</v>
      </c>
      <c r="S616">
        <v>0.89141959552326699</v>
      </c>
      <c r="T616">
        <v>0.90150395548987206</v>
      </c>
      <c r="U616">
        <v>0.92912236814675797</v>
      </c>
      <c r="V616">
        <v>0.885672036734376</v>
      </c>
    </row>
    <row r="617" spans="1:22" x14ac:dyDescent="0.25">
      <c r="A617" t="s">
        <v>832</v>
      </c>
      <c r="B617">
        <v>0.41751874573960401</v>
      </c>
      <c r="C617">
        <v>0.74996841440303197</v>
      </c>
      <c r="D617">
        <v>0.67430647291941803</v>
      </c>
      <c r="E617">
        <v>0.34661275354633397</v>
      </c>
      <c r="F617">
        <v>0.69156371337804401</v>
      </c>
      <c r="G617">
        <v>0.82654211628281504</v>
      </c>
      <c r="H617">
        <v>0.57298927613940998</v>
      </c>
      <c r="I617">
        <v>0.66210078069552802</v>
      </c>
      <c r="J617">
        <v>0.63019276035371197</v>
      </c>
      <c r="K617">
        <v>0.61201676758267298</v>
      </c>
      <c r="L617">
        <v>0.814499888118147</v>
      </c>
      <c r="M617">
        <v>0.55354064676273795</v>
      </c>
      <c r="N617">
        <v>0.564141344699573</v>
      </c>
      <c r="O617">
        <v>0.65129298853638995</v>
      </c>
      <c r="P617">
        <v>0.94635781773849403</v>
      </c>
      <c r="Q617">
        <v>0.860415879017013</v>
      </c>
      <c r="R617">
        <v>0.96691886670959404</v>
      </c>
      <c r="S617">
        <v>0.97005694089927297</v>
      </c>
      <c r="T617">
        <v>0.97670172998348204</v>
      </c>
      <c r="U617">
        <v>0.95934959349593496</v>
      </c>
      <c r="V617">
        <v>0.95112460113627495</v>
      </c>
    </row>
    <row r="618" spans="1:22" x14ac:dyDescent="0.25">
      <c r="A618" t="s">
        <v>833</v>
      </c>
      <c r="B618">
        <v>0.28587252897068799</v>
      </c>
      <c r="C618">
        <v>0.68477574226152804</v>
      </c>
      <c r="D618">
        <v>0.75244385733157204</v>
      </c>
      <c r="E618">
        <v>0.31254142913959898</v>
      </c>
      <c r="F618">
        <v>0.694881750794211</v>
      </c>
      <c r="G618">
        <v>0.66484135931711996</v>
      </c>
      <c r="H618">
        <v>0.55945040214477204</v>
      </c>
      <c r="I618">
        <v>0.48261178140525102</v>
      </c>
      <c r="J618">
        <v>0.56530313633182705</v>
      </c>
      <c r="K618">
        <v>0.62069166278528098</v>
      </c>
      <c r="L618">
        <v>0.51995226374282</v>
      </c>
      <c r="M618">
        <v>0.454319795904295</v>
      </c>
      <c r="N618">
        <v>0.48741922177918301</v>
      </c>
      <c r="O618">
        <v>0.64062916555585103</v>
      </c>
      <c r="P618">
        <v>0.89119170984455898</v>
      </c>
      <c r="Q618">
        <v>0.85489603024574601</v>
      </c>
      <c r="R618">
        <v>0.89423696072118397</v>
      </c>
      <c r="S618">
        <v>0.91233064991164303</v>
      </c>
      <c r="T618">
        <v>0.91471789967834405</v>
      </c>
      <c r="U618">
        <v>0.88555347091932402</v>
      </c>
      <c r="V618">
        <v>0.86131216437076796</v>
      </c>
    </row>
    <row r="619" spans="1:22" x14ac:dyDescent="0.25">
      <c r="A619" t="s">
        <v>834</v>
      </c>
      <c r="B619">
        <v>0.32677232447171001</v>
      </c>
      <c r="C619">
        <v>0.28483891345546403</v>
      </c>
      <c r="D619">
        <v>0.77258916776750297</v>
      </c>
      <c r="E619">
        <v>0.38757788678244698</v>
      </c>
      <c r="F619">
        <v>0.76124249911754305</v>
      </c>
      <c r="G619">
        <v>0.83145434047350597</v>
      </c>
      <c r="H619">
        <v>0.50348525469168903</v>
      </c>
      <c r="I619">
        <v>0.68317955997161095</v>
      </c>
      <c r="J619">
        <v>0.52121636236401803</v>
      </c>
      <c r="K619">
        <v>0.43811131811830401</v>
      </c>
      <c r="L619">
        <v>0.68270306556276505</v>
      </c>
      <c r="M619">
        <v>0.58181065986347602</v>
      </c>
      <c r="N619">
        <v>0.33184380585728002</v>
      </c>
      <c r="O619">
        <v>0.67608637696614204</v>
      </c>
      <c r="P619">
        <v>0.94645941278065604</v>
      </c>
      <c r="Q619">
        <v>0.90570888468808997</v>
      </c>
      <c r="R619">
        <v>0.96257244043786205</v>
      </c>
      <c r="S619">
        <v>0.974376595326919</v>
      </c>
      <c r="T619">
        <v>0.972876640876293</v>
      </c>
      <c r="U619">
        <v>0.95403377110694199</v>
      </c>
      <c r="V619">
        <v>0.96731263133317702</v>
      </c>
    </row>
    <row r="620" spans="1:22" x14ac:dyDescent="0.25">
      <c r="A620" t="s">
        <v>835</v>
      </c>
      <c r="B620">
        <v>0.48338445807770902</v>
      </c>
      <c r="C620">
        <v>0.32457359444093398</v>
      </c>
      <c r="D620">
        <v>0.61743725231175695</v>
      </c>
      <c r="E620">
        <v>0.45233991780458699</v>
      </c>
      <c r="F620">
        <v>0.43282739145781801</v>
      </c>
      <c r="G620">
        <v>0.54050571750684495</v>
      </c>
      <c r="H620">
        <v>0.44919571045576401</v>
      </c>
      <c r="I620">
        <v>0.27118523775727399</v>
      </c>
      <c r="J620">
        <v>0.40269737260639898</v>
      </c>
      <c r="K620">
        <v>0.33255705635770799</v>
      </c>
      <c r="L620">
        <v>0.632654583426568</v>
      </c>
      <c r="M620">
        <v>0.26601392815279501</v>
      </c>
      <c r="N620">
        <v>0.34208717173106001</v>
      </c>
      <c r="O620">
        <v>0.235737136763529</v>
      </c>
      <c r="P620">
        <v>0.55928070710149302</v>
      </c>
      <c r="Q620">
        <v>0.59137996219281597</v>
      </c>
      <c r="R620">
        <v>0.79137153895685697</v>
      </c>
      <c r="S620">
        <v>0.75849204790889402</v>
      </c>
      <c r="T620">
        <v>0.79353212205511603</v>
      </c>
      <c r="U620">
        <v>0.72743381279966601</v>
      </c>
      <c r="V620">
        <v>0.65530391470153304</v>
      </c>
    </row>
    <row r="621" spans="1:22" x14ac:dyDescent="0.25">
      <c r="A621" t="s">
        <v>836</v>
      </c>
      <c r="B621">
        <v>0.29711997273346902</v>
      </c>
      <c r="C621">
        <v>0.285596967782691</v>
      </c>
      <c r="D621">
        <v>0.82225891677675</v>
      </c>
      <c r="E621">
        <v>0.78403818109505496</v>
      </c>
      <c r="F621">
        <v>0.78404518178609195</v>
      </c>
      <c r="G621">
        <v>0.83749396038009305</v>
      </c>
      <c r="H621">
        <v>0.76012064343163499</v>
      </c>
      <c r="I621">
        <v>0.52015613910574798</v>
      </c>
      <c r="J621">
        <v>0.67523379349831403</v>
      </c>
      <c r="K621">
        <v>0.74004424778761002</v>
      </c>
      <c r="L621">
        <v>0.83202804505109196</v>
      </c>
      <c r="M621">
        <v>0.65379576639315995</v>
      </c>
      <c r="N621">
        <v>0.41619689261652598</v>
      </c>
      <c r="O621">
        <v>0.70261263663023199</v>
      </c>
      <c r="P621">
        <v>0.94066849537742503</v>
      </c>
      <c r="Q621">
        <v>0.85156899810964004</v>
      </c>
      <c r="R621">
        <v>0.96377978106889794</v>
      </c>
      <c r="S621">
        <v>0.798252503436088</v>
      </c>
      <c r="T621">
        <v>0.97774493610362501</v>
      </c>
      <c r="U621">
        <v>0.97884094225557605</v>
      </c>
      <c r="V621">
        <v>0.92878823254728005</v>
      </c>
    </row>
    <row r="622" spans="1:22" x14ac:dyDescent="0.25">
      <c r="A622" t="s">
        <v>837</v>
      </c>
      <c r="B622">
        <v>0.35795841854124</v>
      </c>
      <c r="C622">
        <v>0.43600758054327199</v>
      </c>
      <c r="D622">
        <v>0.80653896961690796</v>
      </c>
      <c r="E622">
        <v>0.82069468381280597</v>
      </c>
      <c r="F622">
        <v>0.74902929756441905</v>
      </c>
      <c r="G622">
        <v>0.39893702689644001</v>
      </c>
      <c r="H622">
        <v>0.365549597855227</v>
      </c>
      <c r="I622">
        <v>0.49283179559971602</v>
      </c>
      <c r="J622">
        <v>0.67816018830714397</v>
      </c>
      <c r="K622">
        <v>0.62377736376338999</v>
      </c>
      <c r="L622">
        <v>0.85224136645036097</v>
      </c>
      <c r="M622">
        <v>0.60504723160725304</v>
      </c>
      <c r="N622">
        <v>0.55451670562353905</v>
      </c>
      <c r="O622">
        <v>0.65349240202612602</v>
      </c>
      <c r="P622">
        <v>0.91923194148125498</v>
      </c>
      <c r="Q622">
        <v>0.82586011342154997</v>
      </c>
      <c r="R622">
        <v>0.96611397295557</v>
      </c>
      <c r="S622">
        <v>0.97113685450618403</v>
      </c>
      <c r="T622">
        <v>0.98183082674084998</v>
      </c>
      <c r="U622">
        <v>0.97321242443193601</v>
      </c>
      <c r="V622">
        <v>0.909564946688458</v>
      </c>
    </row>
    <row r="623" spans="1:22" x14ac:dyDescent="0.25">
      <c r="A623" t="s">
        <v>838</v>
      </c>
      <c r="B623">
        <v>0.38019768234492102</v>
      </c>
      <c r="C623">
        <v>0.46045483259633602</v>
      </c>
      <c r="D623">
        <v>0.81941875825627397</v>
      </c>
      <c r="E623">
        <v>0.39347739626143402</v>
      </c>
      <c r="F623">
        <v>0.68612777973879202</v>
      </c>
      <c r="G623">
        <v>0.79747141246577502</v>
      </c>
      <c r="H623">
        <v>0.76554959785522703</v>
      </c>
      <c r="I623">
        <v>0.57544357700496795</v>
      </c>
      <c r="J623">
        <v>0.71493097525287796</v>
      </c>
      <c r="K623">
        <v>0.59094084769445698</v>
      </c>
      <c r="L623">
        <v>0.59386887446856096</v>
      </c>
      <c r="M623">
        <v>0.64696959249810304</v>
      </c>
      <c r="N623">
        <v>0.61948301938677297</v>
      </c>
      <c r="O623">
        <v>0.71007731271660801</v>
      </c>
      <c r="P623">
        <v>0.94686579294930395</v>
      </c>
      <c r="Q623">
        <v>0.92846880907372398</v>
      </c>
      <c r="R623">
        <v>0.97062137797810599</v>
      </c>
      <c r="S623">
        <v>0.98321225211074004</v>
      </c>
      <c r="T623">
        <v>0.98409110666782496</v>
      </c>
      <c r="U623">
        <v>0.96310193871169403</v>
      </c>
      <c r="V623">
        <v>0.95283679663787002</v>
      </c>
    </row>
    <row r="624" spans="1:22" x14ac:dyDescent="0.25">
      <c r="A624" t="s">
        <v>839</v>
      </c>
      <c r="B624">
        <v>0.71838786639400098</v>
      </c>
      <c r="C624">
        <v>0.76500315855969603</v>
      </c>
      <c r="D624">
        <v>0.81030383091149205</v>
      </c>
      <c r="E624">
        <v>0.72848999071987197</v>
      </c>
      <c r="F624">
        <v>0.80945993646311298</v>
      </c>
      <c r="G624">
        <v>0.77790304396843202</v>
      </c>
      <c r="H624">
        <v>0.53860589812332405</v>
      </c>
      <c r="I624">
        <v>0.52753726046841698</v>
      </c>
      <c r="J624">
        <v>0.50378522806794301</v>
      </c>
      <c r="K624">
        <v>0.73957848160223505</v>
      </c>
      <c r="L624">
        <v>0.88304616991123996</v>
      </c>
      <c r="M624">
        <v>0.55347169551127295</v>
      </c>
      <c r="N624">
        <v>0.32001924927815201</v>
      </c>
      <c r="O624">
        <v>0.69781391628898903</v>
      </c>
      <c r="P624">
        <v>0.95164075993091501</v>
      </c>
      <c r="Q624">
        <v>0.86336483931946995</v>
      </c>
      <c r="R624">
        <v>0.95307469414037305</v>
      </c>
      <c r="S624">
        <v>0.97182407225603695</v>
      </c>
      <c r="T624">
        <v>0.98122228983743298</v>
      </c>
      <c r="U624">
        <v>0.96549927037731897</v>
      </c>
      <c r="V624">
        <v>0.95244766129659897</v>
      </c>
    </row>
    <row r="625" spans="1:22" x14ac:dyDescent="0.25">
      <c r="A625" t="s">
        <v>840</v>
      </c>
      <c r="B625">
        <v>0.49360940695296501</v>
      </c>
      <c r="C625">
        <v>0.27612128869235603</v>
      </c>
      <c r="D625">
        <v>0.70052840158520402</v>
      </c>
      <c r="E625">
        <v>0.61944849529364898</v>
      </c>
      <c r="F625">
        <v>0.67935051182492001</v>
      </c>
      <c r="G625">
        <v>0.42502818489289701</v>
      </c>
      <c r="H625">
        <v>0.47131367292225201</v>
      </c>
      <c r="I625">
        <v>0.40269694819020502</v>
      </c>
      <c r="J625">
        <v>0.48520898275971702</v>
      </c>
      <c r="K625">
        <v>0.35508849557522099</v>
      </c>
      <c r="L625">
        <v>0.80017901096442101</v>
      </c>
      <c r="M625">
        <v>0.329311176997862</v>
      </c>
      <c r="N625">
        <v>0.22404784820569201</v>
      </c>
      <c r="O625">
        <v>0.461543588376432</v>
      </c>
      <c r="P625">
        <v>0.91425378441532001</v>
      </c>
      <c r="Q625">
        <v>0.84544423440453598</v>
      </c>
      <c r="R625">
        <v>0.92603026400515098</v>
      </c>
      <c r="S625">
        <v>0.936677793049283</v>
      </c>
      <c r="T625">
        <v>0.92940971920368598</v>
      </c>
      <c r="U625">
        <v>0.93704398582447301</v>
      </c>
      <c r="V625">
        <v>0.91010973616623803</v>
      </c>
    </row>
    <row r="626" spans="1:22" x14ac:dyDescent="0.25">
      <c r="A626" t="s">
        <v>841</v>
      </c>
      <c r="B626">
        <v>0.69112133605998605</v>
      </c>
      <c r="C626">
        <v>0.74497789008212201</v>
      </c>
      <c r="D626">
        <v>0.79214002642007897</v>
      </c>
      <c r="E626">
        <v>0.69561182553360701</v>
      </c>
      <c r="F626">
        <v>0.79541122484998195</v>
      </c>
      <c r="G626">
        <v>0.724029634401675</v>
      </c>
      <c r="H626">
        <v>0.52345844504021399</v>
      </c>
      <c r="I626">
        <v>0.51689141234918301</v>
      </c>
      <c r="J626">
        <v>0.52471531267892302</v>
      </c>
      <c r="K626">
        <v>0.41575454122030697</v>
      </c>
      <c r="L626">
        <v>0.88043559334675903</v>
      </c>
      <c r="M626">
        <v>0.59856581396952302</v>
      </c>
      <c r="N626">
        <v>0.22184793070259801</v>
      </c>
      <c r="O626">
        <v>0.69301519594774696</v>
      </c>
      <c r="P626">
        <v>0.94036371025093901</v>
      </c>
      <c r="Q626">
        <v>0.87017013232514095</v>
      </c>
      <c r="R626">
        <v>0.96064069542820296</v>
      </c>
      <c r="S626">
        <v>0.97231494207736102</v>
      </c>
      <c r="T626">
        <v>0.97192036859949504</v>
      </c>
      <c r="U626">
        <v>0.96529080675422096</v>
      </c>
      <c r="V626">
        <v>0.94528757101719896</v>
      </c>
    </row>
    <row r="627" spans="1:22" x14ac:dyDescent="0.25">
      <c r="A627" t="s">
        <v>842</v>
      </c>
      <c r="B627">
        <v>0.725886162235855</v>
      </c>
      <c r="C627">
        <v>0.75900189513581795</v>
      </c>
      <c r="D627">
        <v>0.85369881109643297</v>
      </c>
      <c r="E627">
        <v>0.83653718679570399</v>
      </c>
      <c r="F627">
        <v>0.80247087892693203</v>
      </c>
      <c r="G627">
        <v>0.79908197777419798</v>
      </c>
      <c r="H627">
        <v>0.70536193029490601</v>
      </c>
      <c r="I627">
        <v>0.68701206529453496</v>
      </c>
      <c r="J627">
        <v>0.71124117310261403</v>
      </c>
      <c r="K627">
        <v>0.65748719142990197</v>
      </c>
      <c r="L627">
        <v>0.88088312075781305</v>
      </c>
      <c r="M627">
        <v>0.64069502861476901</v>
      </c>
      <c r="N627">
        <v>0.27113983225629001</v>
      </c>
      <c r="O627">
        <v>0.81591575579845299</v>
      </c>
      <c r="P627">
        <v>0.949507264045514</v>
      </c>
      <c r="Q627">
        <v>0.86888468809073705</v>
      </c>
      <c r="R627">
        <v>0.96152607855762995</v>
      </c>
      <c r="S627">
        <v>0.99273512664441399</v>
      </c>
      <c r="T627">
        <v>0.97070329479266204</v>
      </c>
      <c r="U627">
        <v>0.95768188451115199</v>
      </c>
      <c r="V627">
        <v>0.93867227021558097</v>
      </c>
    </row>
    <row r="628" spans="1:22" x14ac:dyDescent="0.25">
      <c r="A628" t="s">
        <v>843</v>
      </c>
      <c r="B628">
        <v>0.411468984321745</v>
      </c>
      <c r="C628">
        <v>0.83619709412507803</v>
      </c>
      <c r="D628">
        <v>0.82437252311756903</v>
      </c>
      <c r="E628">
        <v>0.83070396394007595</v>
      </c>
      <c r="F628">
        <v>0.778326861983762</v>
      </c>
      <c r="G628">
        <v>0.76880334997584099</v>
      </c>
      <c r="H628">
        <v>0.85180965147453003</v>
      </c>
      <c r="I628">
        <v>0.72902767920511002</v>
      </c>
      <c r="J628">
        <v>0.74107767669698998</v>
      </c>
      <c r="K628">
        <v>0.91313460642757305</v>
      </c>
      <c r="L628">
        <v>0.73484000895054802</v>
      </c>
      <c r="M628">
        <v>0.68213473074536302</v>
      </c>
      <c r="N628">
        <v>0.67104358586553003</v>
      </c>
      <c r="O628">
        <v>0.74340175953079102</v>
      </c>
      <c r="P628">
        <v>0.92918825561312601</v>
      </c>
      <c r="Q628">
        <v>0.89610586011342097</v>
      </c>
      <c r="R628">
        <v>0.95975531229877598</v>
      </c>
      <c r="S628">
        <v>0.98664834086000397</v>
      </c>
      <c r="T628">
        <v>0.96792141180561597</v>
      </c>
      <c r="U628">
        <v>0.97519282885136505</v>
      </c>
      <c r="V628">
        <v>0.96279866137442605</v>
      </c>
    </row>
    <row r="629" spans="1:22" x14ac:dyDescent="0.25">
      <c r="A629" t="s">
        <v>844</v>
      </c>
      <c r="B629">
        <v>0.25</v>
      </c>
      <c r="C629">
        <v>0.57334175615919103</v>
      </c>
      <c r="D629">
        <v>0.68811096433289298</v>
      </c>
      <c r="E629">
        <v>0.26574307304785799</v>
      </c>
      <c r="F629">
        <v>0.491775503000353</v>
      </c>
      <c r="G629">
        <v>0.708246094379127</v>
      </c>
      <c r="H629">
        <v>0.44805630026809601</v>
      </c>
      <c r="I629">
        <v>0.54861603974449902</v>
      </c>
      <c r="J629">
        <v>0.24689865767542399</v>
      </c>
      <c r="K629">
        <v>0.35101304145319001</v>
      </c>
      <c r="L629">
        <v>0.389125083911389</v>
      </c>
      <c r="M629">
        <v>0.41867199889677997</v>
      </c>
      <c r="N629">
        <v>0.478963288876667</v>
      </c>
      <c r="O629">
        <v>0.57677952545987698</v>
      </c>
      <c r="P629">
        <v>0.86111957736462397</v>
      </c>
      <c r="Q629">
        <v>0.80846880907372398</v>
      </c>
      <c r="R629">
        <v>0.87371216999356005</v>
      </c>
      <c r="S629">
        <v>0.91144708423326104</v>
      </c>
      <c r="T629">
        <v>0.92002086412240203</v>
      </c>
      <c r="U629">
        <v>0.88461538461538403</v>
      </c>
      <c r="V629">
        <v>0.85026072067865199</v>
      </c>
    </row>
    <row r="630" spans="1:22" x14ac:dyDescent="0.25">
      <c r="A630" t="s">
        <v>845</v>
      </c>
      <c r="B630">
        <v>0.66564417177914104</v>
      </c>
      <c r="C630">
        <v>0.77586860391661405</v>
      </c>
      <c r="D630">
        <v>0.79590488771466295</v>
      </c>
      <c r="E630">
        <v>0.35715232666047902</v>
      </c>
      <c r="F630">
        <v>0.74444052241440095</v>
      </c>
      <c r="G630">
        <v>0.389676276373006</v>
      </c>
      <c r="H630">
        <v>0.54604557640750595</v>
      </c>
      <c r="I630">
        <v>0.46011355571327101</v>
      </c>
      <c r="J630">
        <v>0.50842928939499898</v>
      </c>
      <c r="K630">
        <v>0.385537959944108</v>
      </c>
      <c r="L630">
        <v>0.832773924069515</v>
      </c>
      <c r="M630">
        <v>0.608425842929049</v>
      </c>
      <c r="N630">
        <v>0.30833218754296698</v>
      </c>
      <c r="O630">
        <v>0.65342575313249796</v>
      </c>
      <c r="P630">
        <v>0.91537132987910197</v>
      </c>
      <c r="Q630">
        <v>0.87024574669187105</v>
      </c>
      <c r="R630">
        <v>0.96200901481004497</v>
      </c>
      <c r="S630">
        <v>0.97427842136265397</v>
      </c>
      <c r="T630">
        <v>0.97974441450056504</v>
      </c>
      <c r="U630">
        <v>0.96122576610381405</v>
      </c>
      <c r="V630">
        <v>0.95750642073313097</v>
      </c>
    </row>
    <row r="631" spans="1:22" x14ac:dyDescent="0.25">
      <c r="A631" t="s">
        <v>846</v>
      </c>
      <c r="B631">
        <v>0.66666666666666596</v>
      </c>
      <c r="C631">
        <v>0.77687934301958295</v>
      </c>
      <c r="D631">
        <v>0.79623513870541596</v>
      </c>
      <c r="E631">
        <v>0.35940607185469903</v>
      </c>
      <c r="F631">
        <v>0.74613483939286895</v>
      </c>
      <c r="G631">
        <v>0.38943469157674299</v>
      </c>
      <c r="H631">
        <v>0.54792225201072298</v>
      </c>
      <c r="I631">
        <v>0.46202980837473301</v>
      </c>
      <c r="J631">
        <v>0.50728417838284801</v>
      </c>
      <c r="K631">
        <v>0.38798323241732602</v>
      </c>
      <c r="L631">
        <v>0.83314686357872703</v>
      </c>
      <c r="M631">
        <v>0.60897745294076999</v>
      </c>
      <c r="N631">
        <v>0.31025711535817402</v>
      </c>
      <c r="O631">
        <v>0.65415889096240998</v>
      </c>
      <c r="P631">
        <v>0.91537132987910197</v>
      </c>
      <c r="Q631">
        <v>0.87054820415878997</v>
      </c>
      <c r="R631">
        <v>0.96241146168705705</v>
      </c>
      <c r="S631">
        <v>0.97535833496956603</v>
      </c>
      <c r="T631">
        <v>0.98017908371729101</v>
      </c>
      <c r="U631">
        <v>0.96101730248071704</v>
      </c>
      <c r="V631">
        <v>0.95797338314265701</v>
      </c>
    </row>
    <row r="632" spans="1:22" x14ac:dyDescent="0.25">
      <c r="A632" t="s">
        <v>847</v>
      </c>
      <c r="B632">
        <v>0.54993183367416498</v>
      </c>
      <c r="C632">
        <v>0.67340492735312696</v>
      </c>
      <c r="D632">
        <v>0.80376486129458302</v>
      </c>
      <c r="E632">
        <v>0.74970171019488197</v>
      </c>
      <c r="F632">
        <v>0.68556300741263598</v>
      </c>
      <c r="G632">
        <v>0.75310033821871403</v>
      </c>
      <c r="H632">
        <v>0.568364611260053</v>
      </c>
      <c r="I632">
        <v>0.60447125621007802</v>
      </c>
      <c r="J632">
        <v>0.83624912526242101</v>
      </c>
      <c r="K632">
        <v>0.81346064275733498</v>
      </c>
      <c r="L632">
        <v>0.63944208249421897</v>
      </c>
      <c r="M632">
        <v>0.66165620906019396</v>
      </c>
      <c r="N632">
        <v>0.33431871304826</v>
      </c>
      <c r="O632">
        <v>0.72067448680351898</v>
      </c>
      <c r="P632">
        <v>0.95489180128009699</v>
      </c>
      <c r="Q632">
        <v>0.88801512287334505</v>
      </c>
      <c r="R632">
        <v>0.96015775917578805</v>
      </c>
      <c r="S632">
        <v>0.95798154329471796</v>
      </c>
      <c r="T632">
        <v>0.968095279492306</v>
      </c>
      <c r="U632">
        <v>0.95924536168438601</v>
      </c>
      <c r="V632">
        <v>0.958051210210911</v>
      </c>
    </row>
    <row r="633" spans="1:22" x14ac:dyDescent="0.25">
      <c r="A633" t="s">
        <v>848</v>
      </c>
      <c r="B633">
        <v>0.33827539195637302</v>
      </c>
      <c r="C633">
        <v>0.78218572331017</v>
      </c>
      <c r="D633">
        <v>0.82186261558784601</v>
      </c>
      <c r="E633">
        <v>0.36987935834548502</v>
      </c>
      <c r="F633">
        <v>0.68457465584186294</v>
      </c>
      <c r="G633">
        <v>0.76912546303752605</v>
      </c>
      <c r="H633">
        <v>0.74008042895442305</v>
      </c>
      <c r="I633">
        <v>0.61057487579843805</v>
      </c>
      <c r="J633">
        <v>0.68305871874801105</v>
      </c>
      <c r="K633">
        <v>0.60112948299953395</v>
      </c>
      <c r="L633">
        <v>0.66427985380771204</v>
      </c>
      <c r="M633">
        <v>0.70619871750672203</v>
      </c>
      <c r="N633">
        <v>0.61666437508593397</v>
      </c>
      <c r="O633">
        <v>0.64149560117301996</v>
      </c>
      <c r="P633">
        <v>0.92075586711368396</v>
      </c>
      <c r="Q633">
        <v>0.90888468809073697</v>
      </c>
      <c r="R633">
        <v>0.95862846104314203</v>
      </c>
      <c r="S633">
        <v>0.98291773021794604</v>
      </c>
      <c r="T633">
        <v>0.97478918542988802</v>
      </c>
      <c r="U633">
        <v>0.96456118407337899</v>
      </c>
      <c r="V633">
        <v>0.95735076659662199</v>
      </c>
    </row>
    <row r="634" spans="1:22" x14ac:dyDescent="0.25">
      <c r="A634" t="s">
        <v>849</v>
      </c>
      <c r="B634">
        <v>0.35207907293796797</v>
      </c>
      <c r="C634">
        <v>0.77719519898926004</v>
      </c>
      <c r="D634">
        <v>0.80673712021136001</v>
      </c>
      <c r="E634">
        <v>0.84111096380750305</v>
      </c>
      <c r="F634">
        <v>0.79816448993999201</v>
      </c>
      <c r="G634">
        <v>0.77001127395715896</v>
      </c>
      <c r="H634">
        <v>0.55549597855227795</v>
      </c>
      <c r="I634">
        <v>0.61433640880056695</v>
      </c>
      <c r="J634">
        <v>0.53393981805458302</v>
      </c>
      <c r="K634">
        <v>0.42274103400093099</v>
      </c>
      <c r="L634">
        <v>0.66069963451928004</v>
      </c>
      <c r="M634">
        <v>0.68951251465214003</v>
      </c>
      <c r="N634">
        <v>0.32737522342912101</v>
      </c>
      <c r="O634">
        <v>0.67541988802985797</v>
      </c>
      <c r="P634">
        <v>0.91598090013207301</v>
      </c>
      <c r="Q634">
        <v>0.86956521739130399</v>
      </c>
      <c r="R634">
        <v>0.959030907920154</v>
      </c>
      <c r="S634">
        <v>0.97604555271941795</v>
      </c>
      <c r="T634">
        <v>0.98157002521081405</v>
      </c>
      <c r="U634">
        <v>0.96893892015843197</v>
      </c>
      <c r="V634">
        <v>0.97719666900147795</v>
      </c>
    </row>
    <row r="635" spans="1:22" x14ac:dyDescent="0.25">
      <c r="A635" t="s">
        <v>850</v>
      </c>
      <c r="B635">
        <v>0.273261758691206</v>
      </c>
      <c r="C635">
        <v>0.653885028427037</v>
      </c>
      <c r="D635">
        <v>0.780250990752972</v>
      </c>
      <c r="E635">
        <v>0.33739891289937601</v>
      </c>
      <c r="F635">
        <v>0.63826332509706996</v>
      </c>
      <c r="G635">
        <v>0.72926397165404999</v>
      </c>
      <c r="H635">
        <v>0.27345844504021399</v>
      </c>
      <c r="I635">
        <v>0.51958836053938895</v>
      </c>
      <c r="J635">
        <v>0.60614542909854296</v>
      </c>
      <c r="K635">
        <v>0.70650908244061394</v>
      </c>
      <c r="L635">
        <v>0.74774371596926903</v>
      </c>
      <c r="M635">
        <v>0.53161414879680002</v>
      </c>
      <c r="N635">
        <v>0.54152344287089205</v>
      </c>
      <c r="O635">
        <v>0.261930151959477</v>
      </c>
      <c r="P635">
        <v>0.93315046225744103</v>
      </c>
      <c r="Q635">
        <v>0.85330812854442295</v>
      </c>
      <c r="R635">
        <v>0.93625241468126197</v>
      </c>
      <c r="S635">
        <v>0.95218927940310205</v>
      </c>
      <c r="T635">
        <v>0.96261844736155799</v>
      </c>
      <c r="U635">
        <v>0.91609339170314796</v>
      </c>
      <c r="V635">
        <v>0.91672503696785701</v>
      </c>
    </row>
    <row r="636" spans="1:22" x14ac:dyDescent="0.25">
      <c r="A636" t="s">
        <v>851</v>
      </c>
      <c r="B636">
        <v>0.31901840490797501</v>
      </c>
      <c r="C636">
        <v>0.74927353126973995</v>
      </c>
      <c r="D636">
        <v>0.76756935270805804</v>
      </c>
      <c r="E636">
        <v>0.356158027310088</v>
      </c>
      <c r="F636">
        <v>0.81122484998235</v>
      </c>
      <c r="G636">
        <v>0.78426477693670404</v>
      </c>
      <c r="H636">
        <v>0.55556300268096503</v>
      </c>
      <c r="I636">
        <v>0.64066713981547196</v>
      </c>
      <c r="J636">
        <v>0.60786309561676899</v>
      </c>
      <c r="K636">
        <v>0.50349324639031201</v>
      </c>
      <c r="L636">
        <v>0.63854702767211102</v>
      </c>
      <c r="M636">
        <v>0.58263807488105901</v>
      </c>
      <c r="N636">
        <v>0.59617764333837397</v>
      </c>
      <c r="O636">
        <v>0.589909357504665</v>
      </c>
      <c r="P636">
        <v>0.90947881743370895</v>
      </c>
      <c r="Q636">
        <v>0.88068052930056695</v>
      </c>
      <c r="R636">
        <v>0.96442369607211798</v>
      </c>
      <c r="S636">
        <v>0.982819556253681</v>
      </c>
      <c r="T636">
        <v>0.98104842215074295</v>
      </c>
      <c r="U636">
        <v>0.95768188451115199</v>
      </c>
      <c r="V636">
        <v>0.97564012763639196</v>
      </c>
    </row>
    <row r="637" spans="1:22" x14ac:dyDescent="0.25">
      <c r="A637" t="s">
        <v>852</v>
      </c>
      <c r="B637">
        <v>0.29030334014996501</v>
      </c>
      <c r="C637">
        <v>0.64523057485786395</v>
      </c>
      <c r="D637">
        <v>0.67166446499339405</v>
      </c>
      <c r="E637">
        <v>0.261832162269654</v>
      </c>
      <c r="F637">
        <v>0.56244264031062396</v>
      </c>
      <c r="G637">
        <v>0.38621356095989601</v>
      </c>
      <c r="H637">
        <v>0.48914209115281498</v>
      </c>
      <c r="I637">
        <v>0.41185237757274601</v>
      </c>
      <c r="J637">
        <v>0.58216171512182702</v>
      </c>
      <c r="K637">
        <v>0.51513740102468497</v>
      </c>
      <c r="L637">
        <v>0.49653166256433201</v>
      </c>
      <c r="M637">
        <v>0.50279252568434096</v>
      </c>
      <c r="N637">
        <v>0.22150419359274001</v>
      </c>
      <c r="O637">
        <v>0.22520661157024699</v>
      </c>
      <c r="P637">
        <v>0.90937722239154695</v>
      </c>
      <c r="Q637">
        <v>0.88801512287334505</v>
      </c>
      <c r="R637">
        <v>0.94067933032839601</v>
      </c>
      <c r="S637">
        <v>0.95601806400942402</v>
      </c>
      <c r="T637">
        <v>0.96218377814483103</v>
      </c>
      <c r="U637">
        <v>0.95372107567229503</v>
      </c>
      <c r="V637">
        <v>0.95275896956961603</v>
      </c>
    </row>
    <row r="638" spans="1:22" x14ac:dyDescent="0.25">
      <c r="A638" t="s">
        <v>853</v>
      </c>
      <c r="B638">
        <v>0.59517723244717102</v>
      </c>
      <c r="C638">
        <v>0.79747315224257698</v>
      </c>
      <c r="D638">
        <v>0.78877146631439898</v>
      </c>
      <c r="E638">
        <v>0.79444518096248096</v>
      </c>
      <c r="F638">
        <v>0.81207200847158401</v>
      </c>
      <c r="G638">
        <v>0.77379610243195296</v>
      </c>
      <c r="H638">
        <v>0.78431635388739895</v>
      </c>
      <c r="I638">
        <v>0.59488999290276701</v>
      </c>
      <c r="J638">
        <v>0.73007188752465102</v>
      </c>
      <c r="K638">
        <v>0.70714951094550504</v>
      </c>
      <c r="L638">
        <v>0.70567613933020001</v>
      </c>
      <c r="M638">
        <v>0.63910914983106903</v>
      </c>
      <c r="N638">
        <v>0.64436958614051898</v>
      </c>
      <c r="O638">
        <v>0.69588109837376699</v>
      </c>
      <c r="P638">
        <v>0.93426800772122298</v>
      </c>
      <c r="Q638">
        <v>0.94449905482041596</v>
      </c>
      <c r="R638">
        <v>0.95886992916934899</v>
      </c>
      <c r="S638">
        <v>0.98026703318279995</v>
      </c>
      <c r="T638">
        <v>0.97305050856298303</v>
      </c>
      <c r="U638">
        <v>0.96487387950802495</v>
      </c>
      <c r="V638">
        <v>0.92668690170441204</v>
      </c>
    </row>
    <row r="639" spans="1:22" x14ac:dyDescent="0.25">
      <c r="A639" t="s">
        <v>854</v>
      </c>
      <c r="B639">
        <v>0.26959781867757299</v>
      </c>
      <c r="C639">
        <v>0.778837650031585</v>
      </c>
      <c r="D639">
        <v>0.78665785997357995</v>
      </c>
      <c r="E639">
        <v>0.32970966458968498</v>
      </c>
      <c r="F639">
        <v>0.65563007412636698</v>
      </c>
      <c r="G639">
        <v>0.67659848606860995</v>
      </c>
      <c r="H639">
        <v>0.73491957104557604</v>
      </c>
      <c r="I639">
        <v>0.57665010645848103</v>
      </c>
      <c r="J639">
        <v>0.64609707996691901</v>
      </c>
      <c r="K639">
        <v>0.522938984629715</v>
      </c>
      <c r="L639">
        <v>0.485492653091668</v>
      </c>
      <c r="M639">
        <v>0.57925946355926305</v>
      </c>
      <c r="N639">
        <v>0.61171456070397301</v>
      </c>
      <c r="O639">
        <v>0.60583844308184398</v>
      </c>
      <c r="P639">
        <v>0.92786752006502005</v>
      </c>
      <c r="Q639">
        <v>0.89504725897920601</v>
      </c>
      <c r="R639">
        <v>0.94172569220862801</v>
      </c>
      <c r="S639">
        <v>0.95317101904574897</v>
      </c>
      <c r="T639">
        <v>0.95253412153351302</v>
      </c>
      <c r="U639">
        <v>0.95319991661454995</v>
      </c>
      <c r="V639">
        <v>0.92723169118219295</v>
      </c>
    </row>
    <row r="640" spans="1:22" x14ac:dyDescent="0.25">
      <c r="A640" t="s">
        <v>855</v>
      </c>
      <c r="B640">
        <v>0.58827539195637302</v>
      </c>
      <c r="C640">
        <v>0.72830069488313298</v>
      </c>
      <c r="D640">
        <v>0.780250990752972</v>
      </c>
      <c r="E640">
        <v>0.33726633965265801</v>
      </c>
      <c r="F640">
        <v>0.66247793858100901</v>
      </c>
      <c r="G640">
        <v>0.68561765179578005</v>
      </c>
      <c r="H640">
        <v>0.28887399463806901</v>
      </c>
      <c r="I640">
        <v>0.68757984386089399</v>
      </c>
      <c r="J640">
        <v>0.65595775812710699</v>
      </c>
      <c r="K640">
        <v>0.53149743828597995</v>
      </c>
      <c r="L640">
        <v>0.55135377041843803</v>
      </c>
      <c r="M640">
        <v>0.57870785354754095</v>
      </c>
      <c r="N640">
        <v>0.53732985013061996</v>
      </c>
      <c r="O640">
        <v>0.60990402559317503</v>
      </c>
      <c r="P640">
        <v>0.90663415625317401</v>
      </c>
      <c r="Q640">
        <v>0.89534971644612404</v>
      </c>
      <c r="R640">
        <v>0.94937218287185998</v>
      </c>
      <c r="S640">
        <v>0.96151580600824604</v>
      </c>
      <c r="T640">
        <v>0.95992349821785605</v>
      </c>
      <c r="U640">
        <v>0.95299145299145205</v>
      </c>
      <c r="V640">
        <v>0.929799984434586</v>
      </c>
    </row>
    <row r="641" spans="1:22" x14ac:dyDescent="0.25">
      <c r="A641" t="s">
        <v>856</v>
      </c>
      <c r="B641">
        <v>0.68609406952965202</v>
      </c>
      <c r="C641">
        <v>0.69658875552747901</v>
      </c>
      <c r="D641">
        <v>0.78110964332892996</v>
      </c>
      <c r="E641">
        <v>0.38486013522471102</v>
      </c>
      <c r="F641">
        <v>0.73731027179668196</v>
      </c>
      <c r="G641">
        <v>0.78949911418908003</v>
      </c>
      <c r="H641">
        <v>0.68800268096514705</v>
      </c>
      <c r="I641">
        <v>0.59403832505322895</v>
      </c>
      <c r="J641">
        <v>0.59972008397480703</v>
      </c>
      <c r="K641">
        <v>0.620458779692594</v>
      </c>
      <c r="L641">
        <v>0.57074662489744099</v>
      </c>
      <c r="M641">
        <v>0.55209267048196897</v>
      </c>
      <c r="N641">
        <v>0.71174205967276205</v>
      </c>
      <c r="O641">
        <v>0.66035723806984803</v>
      </c>
      <c r="P641">
        <v>0.92989942090825894</v>
      </c>
      <c r="Q641">
        <v>0.864952741020794</v>
      </c>
      <c r="R641">
        <v>0.93504507405022497</v>
      </c>
      <c r="S641">
        <v>0.95110936579618999</v>
      </c>
      <c r="T641">
        <v>0.95757628444753495</v>
      </c>
      <c r="U641">
        <v>0.96060037523452102</v>
      </c>
      <c r="V641">
        <v>0.92754299945521002</v>
      </c>
    </row>
    <row r="642" spans="1:22" x14ac:dyDescent="0.25">
      <c r="A642" t="s">
        <v>857</v>
      </c>
      <c r="B642">
        <v>0.28391274710293102</v>
      </c>
      <c r="C642">
        <v>0.49671509791535001</v>
      </c>
      <c r="D642">
        <v>0.83797886393659105</v>
      </c>
      <c r="E642">
        <v>0.32500331433116703</v>
      </c>
      <c r="F642">
        <v>0.74620543593363897</v>
      </c>
      <c r="G642">
        <v>0.77291029151232005</v>
      </c>
      <c r="H642">
        <v>0.52272117962466402</v>
      </c>
      <c r="I642">
        <v>0.63811213626685503</v>
      </c>
      <c r="J642">
        <v>0.64736942553597498</v>
      </c>
      <c r="K642">
        <v>0.685957149510945</v>
      </c>
      <c r="L642">
        <v>0.56642052659058695</v>
      </c>
      <c r="M642">
        <v>0.51437633593049703</v>
      </c>
      <c r="N642">
        <v>0.58125945277052105</v>
      </c>
      <c r="O642">
        <v>0.60070647827246004</v>
      </c>
      <c r="P642">
        <v>0.93447119780554699</v>
      </c>
      <c r="Q642">
        <v>0.86480151228733404</v>
      </c>
      <c r="R642">
        <v>0.95742112041210503</v>
      </c>
      <c r="S642">
        <v>0.96495189475750998</v>
      </c>
      <c r="T642">
        <v>0.97148569938276896</v>
      </c>
      <c r="U642">
        <v>0.95486762559933203</v>
      </c>
      <c r="V642">
        <v>0.92793213479648196</v>
      </c>
    </row>
    <row r="643" spans="1:22" x14ac:dyDescent="0.25">
      <c r="A643" t="s">
        <v>858</v>
      </c>
      <c r="B643">
        <v>0.33887184730742997</v>
      </c>
      <c r="C643">
        <v>0.71124447252053002</v>
      </c>
      <c r="D643">
        <v>0.79616908850726498</v>
      </c>
      <c r="E643">
        <v>0.76958769720270404</v>
      </c>
      <c r="F643">
        <v>0.68090363572184898</v>
      </c>
      <c r="G643">
        <v>0.78321790948622905</v>
      </c>
      <c r="H643">
        <v>0.69912868632707703</v>
      </c>
      <c r="I643">
        <v>0.61227821149751505</v>
      </c>
      <c r="J643">
        <v>0.64953241300337095</v>
      </c>
      <c r="K643">
        <v>0.68700512342803899</v>
      </c>
      <c r="L643">
        <v>0.57753412396509196</v>
      </c>
      <c r="M643">
        <v>0.575398193477211</v>
      </c>
      <c r="N643">
        <v>0.31699436271139803</v>
      </c>
      <c r="O643">
        <v>0.67541988802985797</v>
      </c>
      <c r="P643">
        <v>0.92857868536015398</v>
      </c>
      <c r="Q643">
        <v>0.93988657844990497</v>
      </c>
      <c r="R643">
        <v>0.94478428847392104</v>
      </c>
      <c r="S643">
        <v>0.95886510897309996</v>
      </c>
      <c r="T643">
        <v>0.94679648787272797</v>
      </c>
      <c r="U643">
        <v>0.94923910777569298</v>
      </c>
      <c r="V643">
        <v>0.93400264612032002</v>
      </c>
    </row>
    <row r="644" spans="1:22" x14ac:dyDescent="0.25">
      <c r="A644" t="s">
        <v>859</v>
      </c>
      <c r="B644">
        <v>0.38335037491479201</v>
      </c>
      <c r="C644">
        <v>0.69538850284270304</v>
      </c>
      <c r="D644">
        <v>0.72978863936591798</v>
      </c>
      <c r="E644">
        <v>0.80538247381678296</v>
      </c>
      <c r="F644">
        <v>0.59442287327920895</v>
      </c>
      <c r="G644">
        <v>0.70510549202770101</v>
      </c>
      <c r="H644">
        <v>0.73679624664879295</v>
      </c>
      <c r="I644">
        <v>0.58445706174591905</v>
      </c>
      <c r="J644">
        <v>0.68134105222978503</v>
      </c>
      <c r="K644">
        <v>0.48032137866790803</v>
      </c>
      <c r="L644">
        <v>0.69068397105989399</v>
      </c>
      <c r="M644">
        <v>0.642074053644073</v>
      </c>
      <c r="N644">
        <v>0.54578578303313596</v>
      </c>
      <c r="O644">
        <v>0.71034390829112204</v>
      </c>
      <c r="P644">
        <v>0.89830336279589496</v>
      </c>
      <c r="Q644">
        <v>0.88703213610585996</v>
      </c>
      <c r="R644">
        <v>0.91452028332260105</v>
      </c>
      <c r="S644">
        <v>0.94296092676222198</v>
      </c>
      <c r="T644">
        <v>0.91941232721898603</v>
      </c>
      <c r="U644">
        <v>0.94131749009797805</v>
      </c>
      <c r="V644">
        <v>0.84792590863102102</v>
      </c>
    </row>
    <row r="645" spans="1:22" x14ac:dyDescent="0.25">
      <c r="A645" t="s">
        <v>860</v>
      </c>
      <c r="B645">
        <v>0.73193592365371496</v>
      </c>
      <c r="C645">
        <v>0.79804169298799699</v>
      </c>
      <c r="D645">
        <v>0.816380449141347</v>
      </c>
      <c r="E645">
        <v>0.41117592469839498</v>
      </c>
      <c r="F645">
        <v>0.78785739498764495</v>
      </c>
      <c r="G645">
        <v>0.81043646319858198</v>
      </c>
      <c r="H645">
        <v>0.733713136729222</v>
      </c>
      <c r="I645">
        <v>0.72342086586231302</v>
      </c>
      <c r="J645">
        <v>0.67580634900438896</v>
      </c>
      <c r="K645">
        <v>0.67774802049371197</v>
      </c>
      <c r="L645">
        <v>0.81338106959051204</v>
      </c>
      <c r="M645">
        <v>0.64283251741019098</v>
      </c>
      <c r="N645">
        <v>0.58772171043585797</v>
      </c>
      <c r="O645">
        <v>0.76706211676886105</v>
      </c>
      <c r="P645">
        <v>0.88834704866402503</v>
      </c>
      <c r="Q645">
        <v>0.93572778827977299</v>
      </c>
      <c r="R645">
        <v>0.95935286542176401</v>
      </c>
      <c r="S645">
        <v>0.96495189475750998</v>
      </c>
      <c r="T645">
        <v>0.97339824393636398</v>
      </c>
      <c r="U645">
        <v>0.94715447154471499</v>
      </c>
      <c r="V645">
        <v>0.91423457078371795</v>
      </c>
    </row>
    <row r="646" spans="1:22" x14ac:dyDescent="0.25">
      <c r="A646" t="s">
        <v>861</v>
      </c>
      <c r="B646">
        <v>0.73696319018404899</v>
      </c>
      <c r="C646">
        <v>0.80777005685407399</v>
      </c>
      <c r="D646">
        <v>0.78500660501981501</v>
      </c>
      <c r="E646">
        <v>0.39460426885854399</v>
      </c>
      <c r="F646">
        <v>0.78249205788916298</v>
      </c>
      <c r="G646">
        <v>0.79030439684329201</v>
      </c>
      <c r="H646">
        <v>0.711595174262734</v>
      </c>
      <c r="I646">
        <v>0.70901348474095105</v>
      </c>
      <c r="J646">
        <v>0.66836312742540804</v>
      </c>
      <c r="K646">
        <v>0.66627852817885402</v>
      </c>
      <c r="L646">
        <v>0.77989110166330999</v>
      </c>
      <c r="M646">
        <v>0.59739364269461404</v>
      </c>
      <c r="N646">
        <v>0.59610889591640304</v>
      </c>
      <c r="O646">
        <v>0.64749400159957304</v>
      </c>
      <c r="P646">
        <v>0.90185918927156306</v>
      </c>
      <c r="Q646">
        <v>0.91939508506616197</v>
      </c>
      <c r="R646">
        <v>0.94913071474565303</v>
      </c>
      <c r="S646">
        <v>0.95110936579618999</v>
      </c>
      <c r="T646">
        <v>0.95383812918369104</v>
      </c>
      <c r="U646">
        <v>0.93516781321659304</v>
      </c>
      <c r="V646">
        <v>0.88520507432484996</v>
      </c>
    </row>
    <row r="647" spans="1:22" x14ac:dyDescent="0.25">
      <c r="A647" t="s">
        <v>862</v>
      </c>
      <c r="B647">
        <v>0.67978868438991102</v>
      </c>
      <c r="C647">
        <v>0.69639924194567204</v>
      </c>
      <c r="D647">
        <v>0.71050198150594401</v>
      </c>
      <c r="E647">
        <v>0.33832692562640798</v>
      </c>
      <c r="F647">
        <v>0.74373455700670599</v>
      </c>
      <c r="G647">
        <v>0.59502335319697197</v>
      </c>
      <c r="H647">
        <v>0.68639410187667504</v>
      </c>
      <c r="I647">
        <v>0.64499645138396</v>
      </c>
      <c r="J647">
        <v>0.598002417456581</v>
      </c>
      <c r="K647">
        <v>0.45621797857475499</v>
      </c>
      <c r="L647">
        <v>0.46013276646527901</v>
      </c>
      <c r="M647">
        <v>0.48589946907536302</v>
      </c>
      <c r="N647">
        <v>0.51904303588615397</v>
      </c>
      <c r="O647">
        <v>0.57198080511863503</v>
      </c>
      <c r="P647">
        <v>0.869145585695418</v>
      </c>
      <c r="Q647">
        <v>0.85353497164461201</v>
      </c>
      <c r="R647">
        <v>0.88924661944623296</v>
      </c>
      <c r="S647">
        <v>0.90251325348517497</v>
      </c>
      <c r="T647">
        <v>0.89428844649221895</v>
      </c>
      <c r="U647">
        <v>0.92912236814675797</v>
      </c>
      <c r="V647">
        <v>0.86535917191999301</v>
      </c>
    </row>
    <row r="648" spans="1:22" x14ac:dyDescent="0.25">
      <c r="A648" t="s">
        <v>863</v>
      </c>
      <c r="B648">
        <v>0.73440695296523495</v>
      </c>
      <c r="C648">
        <v>0.752684775742261</v>
      </c>
      <c r="D648">
        <v>0.83890356671069999</v>
      </c>
      <c r="E648">
        <v>0.38108179769322498</v>
      </c>
      <c r="F648">
        <v>0.75037063183903896</v>
      </c>
      <c r="G648">
        <v>0.76123369302625199</v>
      </c>
      <c r="H648">
        <v>0.64229222520107199</v>
      </c>
      <c r="I648">
        <v>0.65138396025550005</v>
      </c>
      <c r="J648">
        <v>0.69024747121318097</v>
      </c>
      <c r="K648">
        <v>0.62040055891942203</v>
      </c>
      <c r="L648">
        <v>0.74841500708584996</v>
      </c>
      <c r="M648">
        <v>0.62890436461421695</v>
      </c>
      <c r="N648">
        <v>0.623745359549016</v>
      </c>
      <c r="O648">
        <v>0.72800586510263898</v>
      </c>
      <c r="P648">
        <v>0.899014528091029</v>
      </c>
      <c r="Q648">
        <v>0.85444234404536801</v>
      </c>
      <c r="R648">
        <v>0.94092079845460397</v>
      </c>
      <c r="S648">
        <v>0.94364814451207502</v>
      </c>
      <c r="T648">
        <v>0.96114057202468905</v>
      </c>
      <c r="U648">
        <v>0.92776735459662196</v>
      </c>
      <c r="V648">
        <v>0.89781305938205302</v>
      </c>
    </row>
    <row r="649" spans="1:22" x14ac:dyDescent="0.25">
      <c r="A649" t="s">
        <v>864</v>
      </c>
      <c r="B649">
        <v>0.307515337423312</v>
      </c>
      <c r="C649">
        <v>0.74080859128237497</v>
      </c>
      <c r="D649">
        <v>0.68203434610303804</v>
      </c>
      <c r="E649">
        <v>0.31260771576295898</v>
      </c>
      <c r="F649">
        <v>0.55262972114366304</v>
      </c>
      <c r="G649">
        <v>0.764615880173941</v>
      </c>
      <c r="H649">
        <v>0.41709115281501302</v>
      </c>
      <c r="I649">
        <v>0.48630234208658601</v>
      </c>
      <c r="J649">
        <v>0.58966855397925999</v>
      </c>
      <c r="K649">
        <v>0.62034233814624995</v>
      </c>
      <c r="L649">
        <v>0.681808010740657</v>
      </c>
      <c r="M649">
        <v>0.51017030959111898</v>
      </c>
      <c r="N649">
        <v>0.40272239791007802</v>
      </c>
      <c r="O649">
        <v>0.65255931751532903</v>
      </c>
      <c r="P649">
        <v>0.904703850452098</v>
      </c>
      <c r="Q649">
        <v>0.82797731568998101</v>
      </c>
      <c r="R649">
        <v>0.88811976819059801</v>
      </c>
      <c r="S649">
        <v>0.91331238955428995</v>
      </c>
      <c r="T649">
        <v>0.913848561244892</v>
      </c>
      <c r="U649">
        <v>0.92359808213466699</v>
      </c>
      <c r="V649">
        <v>0.84380107401354099</v>
      </c>
    </row>
    <row r="650" spans="1:22" x14ac:dyDescent="0.25">
      <c r="A650" t="s">
        <v>865</v>
      </c>
      <c r="B650">
        <v>0.72068847989093299</v>
      </c>
      <c r="C650">
        <v>0.76607706885660098</v>
      </c>
      <c r="D650">
        <v>0.84828269484808405</v>
      </c>
      <c r="E650">
        <v>0.39075964470369801</v>
      </c>
      <c r="F650">
        <v>0.76258383339216296</v>
      </c>
      <c r="G650">
        <v>0.808584313093896</v>
      </c>
      <c r="H650">
        <v>0.66970509383377996</v>
      </c>
      <c r="I650">
        <v>0.61092973740241296</v>
      </c>
      <c r="J650">
        <v>0.71136840765952003</v>
      </c>
      <c r="K650">
        <v>0.66220307405682299</v>
      </c>
      <c r="L650">
        <v>0.77936898635041396</v>
      </c>
      <c r="M650">
        <v>0.57581190098600199</v>
      </c>
      <c r="N650">
        <v>0.36168018699298699</v>
      </c>
      <c r="O650">
        <v>0.74266862170087899</v>
      </c>
      <c r="P650">
        <v>0.94747536320227499</v>
      </c>
      <c r="Q650">
        <v>0.850812854442344</v>
      </c>
      <c r="R650">
        <v>0.959191886670959</v>
      </c>
      <c r="S650">
        <v>0.96563911250736301</v>
      </c>
      <c r="T650">
        <v>0.96713900721550905</v>
      </c>
      <c r="U650">
        <v>0.94934333958724204</v>
      </c>
      <c r="V650">
        <v>0.926920382909175</v>
      </c>
    </row>
    <row r="651" spans="1:22" x14ac:dyDescent="0.25">
      <c r="A651" t="s">
        <v>866</v>
      </c>
      <c r="B651">
        <v>0.698704839809134</v>
      </c>
      <c r="C651">
        <v>0.72792166771951905</v>
      </c>
      <c r="D651">
        <v>0.76882430647291899</v>
      </c>
      <c r="E651">
        <v>0.78874453135357203</v>
      </c>
      <c r="F651">
        <v>0.77818566890222296</v>
      </c>
      <c r="G651">
        <v>0.74899339668223497</v>
      </c>
      <c r="H651">
        <v>0.70361930294906105</v>
      </c>
      <c r="I651">
        <v>0.683960255500354</v>
      </c>
      <c r="J651">
        <v>0.66982632482982296</v>
      </c>
      <c r="K651">
        <v>0.49283884489986002</v>
      </c>
      <c r="L651">
        <v>0.67487133586932202</v>
      </c>
      <c r="M651">
        <v>0.487416396607598</v>
      </c>
      <c r="N651">
        <v>0.33555616664374999</v>
      </c>
      <c r="O651">
        <v>0.74126899493468401</v>
      </c>
      <c r="P651">
        <v>0.90927562734938505</v>
      </c>
      <c r="Q651">
        <v>0.91553875236294902</v>
      </c>
      <c r="R651">
        <v>0.90534449452672205</v>
      </c>
      <c r="S651">
        <v>0.89063420380914904</v>
      </c>
      <c r="T651">
        <v>0.91089281057115501</v>
      </c>
      <c r="U651">
        <v>0.90348134250573198</v>
      </c>
      <c r="V651">
        <v>0.83710794614366801</v>
      </c>
    </row>
    <row r="652" spans="1:22" x14ac:dyDescent="0.25">
      <c r="A652" t="s">
        <v>867</v>
      </c>
      <c r="B652">
        <v>0.30845262440354398</v>
      </c>
      <c r="C652">
        <v>0.39267214150347401</v>
      </c>
      <c r="D652">
        <v>0.70158520475561403</v>
      </c>
      <c r="E652">
        <v>0.73657695876971996</v>
      </c>
      <c r="F652">
        <v>0.60225908930462402</v>
      </c>
      <c r="G652">
        <v>0.68521501046867395</v>
      </c>
      <c r="H652">
        <v>0.68967828418230503</v>
      </c>
      <c r="I652">
        <v>0.48041163946061</v>
      </c>
      <c r="J652">
        <v>0.61530631719575002</v>
      </c>
      <c r="K652">
        <v>0.487715416860735</v>
      </c>
      <c r="L652">
        <v>0.47930185723875501</v>
      </c>
      <c r="M652">
        <v>0.48024546645521599</v>
      </c>
      <c r="N652">
        <v>0.53402997387597895</v>
      </c>
      <c r="O652">
        <v>0.56291655558517695</v>
      </c>
      <c r="P652">
        <v>0.90856446205425101</v>
      </c>
      <c r="Q652">
        <v>0.88884688090737196</v>
      </c>
      <c r="R652">
        <v>0.88232453316162196</v>
      </c>
      <c r="S652">
        <v>0.908010995483997</v>
      </c>
      <c r="T652">
        <v>0.88985482048161302</v>
      </c>
      <c r="U652">
        <v>0.92714196372732904</v>
      </c>
      <c r="V652">
        <v>0.86497003657872196</v>
      </c>
    </row>
    <row r="653" spans="1:22" x14ac:dyDescent="0.25">
      <c r="A653" t="s">
        <v>868</v>
      </c>
      <c r="B653">
        <v>0.71310497614178503</v>
      </c>
      <c r="C653">
        <v>0.76790903348073203</v>
      </c>
      <c r="D653">
        <v>0.77886393659180897</v>
      </c>
      <c r="E653">
        <v>0.399178045870343</v>
      </c>
      <c r="F653">
        <v>0.77091422520296504</v>
      </c>
      <c r="G653">
        <v>0.811322274118215</v>
      </c>
      <c r="H653">
        <v>0.72305630026809597</v>
      </c>
      <c r="I653">
        <v>0.78034066713981498</v>
      </c>
      <c r="J653">
        <v>0.71881162923850095</v>
      </c>
      <c r="K653">
        <v>0.76589427107591901</v>
      </c>
      <c r="L653">
        <v>0.81382859700156596</v>
      </c>
      <c r="M653">
        <v>0.63414465972557399</v>
      </c>
      <c r="N653">
        <v>0.56070397360099</v>
      </c>
      <c r="O653">
        <v>0.65802452679285495</v>
      </c>
      <c r="P653">
        <v>0.94645941278065604</v>
      </c>
      <c r="Q653">
        <v>0.92075614366729597</v>
      </c>
      <c r="R653">
        <v>0.94373792659368905</v>
      </c>
      <c r="S653">
        <v>0.957785195366188</v>
      </c>
      <c r="T653">
        <v>0.96713900721550905</v>
      </c>
      <c r="U653">
        <v>0.96591619762351399</v>
      </c>
      <c r="V653">
        <v>0.89407736010584404</v>
      </c>
    </row>
    <row r="654" spans="1:22" x14ac:dyDescent="0.25">
      <c r="A654" t="s">
        <v>869</v>
      </c>
      <c r="B654">
        <v>0.65899795501022496</v>
      </c>
      <c r="C654">
        <v>0.66184459886291802</v>
      </c>
      <c r="D654">
        <v>0.72397622192866495</v>
      </c>
      <c r="E654">
        <v>0.73147288877104599</v>
      </c>
      <c r="F654">
        <v>0.70645958348040905</v>
      </c>
      <c r="G654">
        <v>0.67539056208729198</v>
      </c>
      <c r="H654">
        <v>0.60315013404825701</v>
      </c>
      <c r="I654">
        <v>0.70156139105748705</v>
      </c>
      <c r="J654">
        <v>0.60442776258031605</v>
      </c>
      <c r="K654">
        <v>0.63297624592454504</v>
      </c>
      <c r="L654">
        <v>0.67181323189378594</v>
      </c>
      <c r="M654">
        <v>0.42777356409018802</v>
      </c>
      <c r="N654">
        <v>0.27072734772446</v>
      </c>
      <c r="O654">
        <v>0.56451612903225801</v>
      </c>
      <c r="P654">
        <v>0.87513969318297202</v>
      </c>
      <c r="Q654">
        <v>0.82827977315689905</v>
      </c>
      <c r="R654">
        <v>0.85479716677398498</v>
      </c>
      <c r="S654">
        <v>0.831435303357549</v>
      </c>
      <c r="T654">
        <v>0.87333739024602197</v>
      </c>
      <c r="U654">
        <v>0.85292891390452297</v>
      </c>
      <c r="V654">
        <v>0.76161568993696005</v>
      </c>
    </row>
    <row r="655" spans="1:22" x14ac:dyDescent="0.25">
      <c r="A655" t="s">
        <v>870</v>
      </c>
      <c r="B655">
        <v>0.36358214042263098</v>
      </c>
      <c r="C655">
        <v>0.74554643082754202</v>
      </c>
      <c r="D655">
        <v>0.85475561426684199</v>
      </c>
      <c r="E655">
        <v>0.81181227628264596</v>
      </c>
      <c r="F655">
        <v>0.78122132015531198</v>
      </c>
      <c r="G655">
        <v>0.77991625060396197</v>
      </c>
      <c r="H655">
        <v>0.69457104557640703</v>
      </c>
      <c r="I655">
        <v>0.68083747338537903</v>
      </c>
      <c r="J655">
        <v>0.71830269101087796</v>
      </c>
      <c r="K655">
        <v>0.71384489986027</v>
      </c>
      <c r="L655">
        <v>0.78570895800701102</v>
      </c>
      <c r="M655">
        <v>0.58270702613252401</v>
      </c>
      <c r="N655">
        <v>0.59170906091021502</v>
      </c>
      <c r="O655">
        <v>0.63363103172487301</v>
      </c>
      <c r="P655">
        <v>0.93863659453418602</v>
      </c>
      <c r="Q655">
        <v>0.92438563327032097</v>
      </c>
      <c r="R655">
        <v>0.95460399227301995</v>
      </c>
      <c r="S655">
        <v>0.958079717258982</v>
      </c>
      <c r="T655">
        <v>0.96644353646874703</v>
      </c>
      <c r="U655">
        <v>0.95549301646862606</v>
      </c>
      <c r="V655">
        <v>0.94264145069655203</v>
      </c>
    </row>
    <row r="656" spans="1:22" x14ac:dyDescent="0.25">
      <c r="A656" t="s">
        <v>871</v>
      </c>
      <c r="B656">
        <v>0.30845262440354398</v>
      </c>
      <c r="C656">
        <v>0.66140240050536903</v>
      </c>
      <c r="D656">
        <v>0.79564068692206003</v>
      </c>
      <c r="E656">
        <v>0.77204030226700204</v>
      </c>
      <c r="F656">
        <v>0.76159548182139003</v>
      </c>
      <c r="G656">
        <v>0.696247382831373</v>
      </c>
      <c r="H656">
        <v>0.65435656836461098</v>
      </c>
      <c r="I656">
        <v>0.60184528034066698</v>
      </c>
      <c r="J656">
        <v>0.65035943762325799</v>
      </c>
      <c r="K656">
        <v>0.43304611085235201</v>
      </c>
      <c r="L656">
        <v>0.69583053628701397</v>
      </c>
      <c r="M656">
        <v>0.470730193753016</v>
      </c>
      <c r="N656">
        <v>0.60092121545442001</v>
      </c>
      <c r="O656">
        <v>0.55938416422287296</v>
      </c>
      <c r="P656">
        <v>0.90114802397643001</v>
      </c>
      <c r="Q656">
        <v>0.88718336483931903</v>
      </c>
      <c r="R656">
        <v>0.88650998068254905</v>
      </c>
      <c r="S656">
        <v>0.92185352444531699</v>
      </c>
      <c r="T656">
        <v>0.90593758150047798</v>
      </c>
      <c r="U656">
        <v>0.90535751511361195</v>
      </c>
      <c r="V656">
        <v>0.871196202039069</v>
      </c>
    </row>
    <row r="657" spans="1:22" x14ac:dyDescent="0.25">
      <c r="A657" t="s">
        <v>872</v>
      </c>
      <c r="B657">
        <v>0.293456032719836</v>
      </c>
      <c r="C657">
        <v>0.38654453569172398</v>
      </c>
      <c r="D657">
        <v>0.70852047556142606</v>
      </c>
      <c r="E657">
        <v>0.70224048786954796</v>
      </c>
      <c r="F657">
        <v>0.68344511118955098</v>
      </c>
      <c r="G657">
        <v>0.67442422290223802</v>
      </c>
      <c r="H657">
        <v>0.68056300268096503</v>
      </c>
      <c r="I657">
        <v>0.55372604684173099</v>
      </c>
      <c r="J657">
        <v>0.62204974871175001</v>
      </c>
      <c r="K657">
        <v>0.57440614811364699</v>
      </c>
      <c r="L657">
        <v>0.52233907660177503</v>
      </c>
      <c r="M657">
        <v>0.49631110804661099</v>
      </c>
      <c r="N657">
        <v>0.45613914478207002</v>
      </c>
      <c r="O657">
        <v>0.61843508397760505</v>
      </c>
      <c r="P657">
        <v>0.88743269328456698</v>
      </c>
      <c r="Q657">
        <v>0.87183364839319399</v>
      </c>
      <c r="R657">
        <v>0.88683193818415895</v>
      </c>
      <c r="S657">
        <v>0.91370508541134798</v>
      </c>
      <c r="T657">
        <v>0.89402764496218301</v>
      </c>
      <c r="U657">
        <v>0.935688972274338</v>
      </c>
      <c r="V657">
        <v>0.87539886372480302</v>
      </c>
    </row>
    <row r="658" spans="1:22" x14ac:dyDescent="0.25">
      <c r="A658" t="s">
        <v>873</v>
      </c>
      <c r="B658">
        <v>0.70552147239263796</v>
      </c>
      <c r="C658">
        <v>0.69785217940619004</v>
      </c>
      <c r="D658">
        <v>0.73071334214002603</v>
      </c>
      <c r="E658">
        <v>0.78993769057404195</v>
      </c>
      <c r="F658">
        <v>0.75185315919519902</v>
      </c>
      <c r="G658">
        <v>0.73039136736994603</v>
      </c>
      <c r="H658">
        <v>0.64195710455763999</v>
      </c>
      <c r="I658">
        <v>0.67629524485450598</v>
      </c>
      <c r="J658">
        <v>0.64514282079012597</v>
      </c>
      <c r="K658">
        <v>0.57923847228691105</v>
      </c>
      <c r="L658">
        <v>0.58320280450510897</v>
      </c>
      <c r="M658">
        <v>0.454181893401365</v>
      </c>
      <c r="N658">
        <v>0.273545992025299</v>
      </c>
      <c r="O658">
        <v>0.58217808584377495</v>
      </c>
      <c r="P658">
        <v>0.895255511531037</v>
      </c>
      <c r="Q658">
        <v>0.87841209829867595</v>
      </c>
      <c r="R658">
        <v>0.88795878943979301</v>
      </c>
      <c r="S658">
        <v>0.933339878264284</v>
      </c>
      <c r="T658">
        <v>0.90254716161001403</v>
      </c>
      <c r="U658">
        <v>0.89618511569730996</v>
      </c>
      <c r="V658">
        <v>0.82916958518172601</v>
      </c>
    </row>
    <row r="659" spans="1:22" x14ac:dyDescent="0.25">
      <c r="A659" t="s">
        <v>874</v>
      </c>
      <c r="B659">
        <v>0.65925357873210599</v>
      </c>
      <c r="C659">
        <v>0.69545167403663899</v>
      </c>
      <c r="D659">
        <v>0.75951122853368502</v>
      </c>
      <c r="E659">
        <v>0.74128330902823802</v>
      </c>
      <c r="F659">
        <v>0.75912460289445804</v>
      </c>
      <c r="G659">
        <v>0.72177484296988204</v>
      </c>
      <c r="H659">
        <v>0.63237265415549504</v>
      </c>
      <c r="I659">
        <v>0.50681334279630896</v>
      </c>
      <c r="J659">
        <v>0.64527005534703197</v>
      </c>
      <c r="K659">
        <v>0.70942012109920805</v>
      </c>
      <c r="L659">
        <v>0.64779592750055903</v>
      </c>
      <c r="M659">
        <v>0.47335034130869402</v>
      </c>
      <c r="N659">
        <v>0.53038636051148003</v>
      </c>
      <c r="O659">
        <v>0.66908824313516302</v>
      </c>
      <c r="P659">
        <v>0.876663618815401</v>
      </c>
      <c r="Q659">
        <v>0.85323251417769297</v>
      </c>
      <c r="R659">
        <v>0.88127817128138997</v>
      </c>
      <c r="S659">
        <v>0.92686039662281505</v>
      </c>
      <c r="T659">
        <v>0.90350343388681198</v>
      </c>
      <c r="U659">
        <v>0.88878465707734</v>
      </c>
      <c r="V659">
        <v>0.80621060004669598</v>
      </c>
    </row>
    <row r="660" spans="1:22" x14ac:dyDescent="0.25">
      <c r="A660" t="s">
        <v>875</v>
      </c>
      <c r="B660">
        <v>0.679362644853442</v>
      </c>
      <c r="C660">
        <v>0.704737839545167</v>
      </c>
      <c r="D660">
        <v>0.78916776750330198</v>
      </c>
      <c r="E660">
        <v>0.75931327058199605</v>
      </c>
      <c r="F660">
        <v>0.62364984115778299</v>
      </c>
      <c r="G660">
        <v>0.73063295216621005</v>
      </c>
      <c r="H660">
        <v>0.67272117962466405</v>
      </c>
      <c r="I660">
        <v>0.55542938254080898</v>
      </c>
      <c r="J660">
        <v>0.60175583688529799</v>
      </c>
      <c r="K660">
        <v>0.672100605496041</v>
      </c>
      <c r="L660">
        <v>0.621839337659431</v>
      </c>
      <c r="M660">
        <v>0.48920912914569398</v>
      </c>
      <c r="N660">
        <v>0.296851368073697</v>
      </c>
      <c r="O660">
        <v>0.65835777126099704</v>
      </c>
      <c r="P660">
        <v>0.89738900741643801</v>
      </c>
      <c r="Q660">
        <v>0.89731568998109601</v>
      </c>
      <c r="R660">
        <v>0.90727623953638104</v>
      </c>
      <c r="S660">
        <v>0.88847437659532602</v>
      </c>
      <c r="T660">
        <v>0.92445449013300796</v>
      </c>
      <c r="U660">
        <v>0.90921409214092097</v>
      </c>
      <c r="V660">
        <v>0.84201105144369204</v>
      </c>
    </row>
    <row r="661" spans="1:22" x14ac:dyDescent="0.25">
      <c r="A661" t="s">
        <v>876</v>
      </c>
      <c r="B661">
        <v>0.68234492160872495</v>
      </c>
      <c r="C661">
        <v>0.694567277321541</v>
      </c>
      <c r="D661">
        <v>0.72575957727873097</v>
      </c>
      <c r="E661">
        <v>0.74154845552167503</v>
      </c>
      <c r="F661">
        <v>0.74895870102364903</v>
      </c>
      <c r="G661">
        <v>0.71460782734739803</v>
      </c>
      <c r="H661">
        <v>0.31843163538873898</v>
      </c>
      <c r="I661">
        <v>0.54755145493257595</v>
      </c>
      <c r="J661">
        <v>0.64870538838348402</v>
      </c>
      <c r="K661">
        <v>0.52282254308337195</v>
      </c>
      <c r="L661">
        <v>0.50578056239277902</v>
      </c>
      <c r="M661">
        <v>0.54106047024753501</v>
      </c>
      <c r="N661">
        <v>0.53279252028048896</v>
      </c>
      <c r="O661">
        <v>0.64269528125833097</v>
      </c>
      <c r="P661">
        <v>0.89972569338616204</v>
      </c>
      <c r="Q661">
        <v>0.86820415879016999</v>
      </c>
      <c r="R661">
        <v>0.89665164198325797</v>
      </c>
      <c r="S661">
        <v>0.90585116827017398</v>
      </c>
      <c r="T661">
        <v>0.914457098148309</v>
      </c>
      <c r="U661">
        <v>0.91682301438399005</v>
      </c>
      <c r="V661">
        <v>0.81274807378005998</v>
      </c>
    </row>
    <row r="662" spans="1:22" x14ac:dyDescent="0.25">
      <c r="A662" t="s">
        <v>877</v>
      </c>
      <c r="B662">
        <v>0.71370143149284204</v>
      </c>
      <c r="C662">
        <v>0.76891977258370103</v>
      </c>
      <c r="D662">
        <v>0.75132100396301105</v>
      </c>
      <c r="E662">
        <v>0.76547792655442104</v>
      </c>
      <c r="F662">
        <v>0.755594775855983</v>
      </c>
      <c r="G662">
        <v>0.76791753905620797</v>
      </c>
      <c r="H662">
        <v>0.71394101876675597</v>
      </c>
      <c r="I662">
        <v>0.59567068843151105</v>
      </c>
      <c r="J662">
        <v>0.61912335390291995</v>
      </c>
      <c r="K662">
        <v>0.64654168607359097</v>
      </c>
      <c r="L662">
        <v>0.71261281420153599</v>
      </c>
      <c r="M662">
        <v>0.46728263117975499</v>
      </c>
      <c r="N662">
        <v>0.24666575003437299</v>
      </c>
      <c r="O662">
        <v>0.68521727539322796</v>
      </c>
      <c r="P662">
        <v>0.89139489992888299</v>
      </c>
      <c r="Q662">
        <v>0.82843100189035901</v>
      </c>
      <c r="R662">
        <v>0.90985189954925905</v>
      </c>
      <c r="S662">
        <v>0.90369134105635096</v>
      </c>
      <c r="T662">
        <v>0.92897504998696001</v>
      </c>
      <c r="U662">
        <v>0.91588492808004995</v>
      </c>
      <c r="V662">
        <v>0.84099929955638497</v>
      </c>
    </row>
    <row r="663" spans="1:22" x14ac:dyDescent="0.25">
      <c r="A663" t="s">
        <v>878</v>
      </c>
      <c r="B663">
        <v>0.65499318336741597</v>
      </c>
      <c r="C663">
        <v>0.73998736576121205</v>
      </c>
      <c r="D663">
        <v>0.67681638044914105</v>
      </c>
      <c r="E663">
        <v>0.71993901630650903</v>
      </c>
      <c r="F663">
        <v>0.72869749382280202</v>
      </c>
      <c r="G663">
        <v>0.73820260911579905</v>
      </c>
      <c r="H663">
        <v>0.65254691689008004</v>
      </c>
      <c r="I663">
        <v>0.57210787792760798</v>
      </c>
      <c r="J663">
        <v>0.66683631274253996</v>
      </c>
      <c r="K663">
        <v>0.61754774103400001</v>
      </c>
      <c r="L663">
        <v>0.65965540389348798</v>
      </c>
      <c r="M663">
        <v>0.437633593049713</v>
      </c>
      <c r="N663">
        <v>0.23051010587102899</v>
      </c>
      <c r="O663">
        <v>0.65635830445214605</v>
      </c>
      <c r="P663">
        <v>0.86345626333434899</v>
      </c>
      <c r="Q663">
        <v>0.87992438563327002</v>
      </c>
      <c r="R663">
        <v>0.89431745009658703</v>
      </c>
      <c r="S663">
        <v>0.88032593756135802</v>
      </c>
      <c r="T663">
        <v>0.90193862470659802</v>
      </c>
      <c r="U663">
        <v>0.90619136960600299</v>
      </c>
      <c r="V663">
        <v>0.81796248735310095</v>
      </c>
    </row>
    <row r="664" spans="1:22" x14ac:dyDescent="0.25">
      <c r="A664" t="s">
        <v>879</v>
      </c>
      <c r="B664">
        <v>0.53203817314246704</v>
      </c>
      <c r="C664">
        <v>0.222173089071383</v>
      </c>
      <c r="D664">
        <v>0.62080581241743704</v>
      </c>
      <c r="E664">
        <v>0.532149012329312</v>
      </c>
      <c r="F664">
        <v>0.66410165901870799</v>
      </c>
      <c r="G664">
        <v>0.60380093412787805</v>
      </c>
      <c r="H664">
        <v>0.360522788203753</v>
      </c>
      <c r="I664">
        <v>0.33165365507451999</v>
      </c>
      <c r="J664">
        <v>0.38310325084292801</v>
      </c>
      <c r="K664">
        <v>0.39322310200279398</v>
      </c>
      <c r="L664">
        <v>0.70038039829939502</v>
      </c>
      <c r="M664">
        <v>0.29269806246983299</v>
      </c>
      <c r="N664">
        <v>0.19572391035336101</v>
      </c>
      <c r="O664">
        <v>0.557651292988536</v>
      </c>
      <c r="P664">
        <v>0.848623387178705</v>
      </c>
      <c r="Q664">
        <v>0.68355387523629396</v>
      </c>
      <c r="R664">
        <v>0.85117514488087498</v>
      </c>
      <c r="S664">
        <v>0.86834871392106805</v>
      </c>
      <c r="T664">
        <v>0.87264191949926095</v>
      </c>
      <c r="U664">
        <v>0.86710444027517197</v>
      </c>
      <c r="V664">
        <v>0.81321503618958602</v>
      </c>
    </row>
    <row r="665" spans="1:22" x14ac:dyDescent="0.25">
      <c r="A665" t="s">
        <v>880</v>
      </c>
      <c r="B665">
        <v>0.62244376278118596</v>
      </c>
      <c r="C665">
        <v>0.26607706885660098</v>
      </c>
      <c r="D665">
        <v>0.73586525759577204</v>
      </c>
      <c r="E665">
        <v>0.66657828450218704</v>
      </c>
      <c r="F665">
        <v>0.73279209318743299</v>
      </c>
      <c r="G665">
        <v>0.688677725881784</v>
      </c>
      <c r="H665">
        <v>0.43860589812332401</v>
      </c>
      <c r="I665">
        <v>0.43740241305890698</v>
      </c>
      <c r="J665">
        <v>0.49176156244035801</v>
      </c>
      <c r="K665">
        <v>0.51717512808570099</v>
      </c>
      <c r="L665">
        <v>0.82434549116133304</v>
      </c>
      <c r="M665">
        <v>0.37750810177204702</v>
      </c>
      <c r="N665">
        <v>0.25739034786195503</v>
      </c>
      <c r="O665">
        <v>0.64956011730205199</v>
      </c>
      <c r="P665">
        <v>0.91171390836127197</v>
      </c>
      <c r="Q665">
        <v>0.76332703213610498</v>
      </c>
      <c r="R665">
        <v>0.93029620090148102</v>
      </c>
      <c r="S665">
        <v>0.95906145690162903</v>
      </c>
      <c r="T665">
        <v>0.95383812918369104</v>
      </c>
      <c r="U665">
        <v>0.93985824473629298</v>
      </c>
      <c r="V665">
        <v>0.89898046540586796</v>
      </c>
    </row>
    <row r="666" spans="1:22" x14ac:dyDescent="0.25">
      <c r="A666" t="s">
        <v>881</v>
      </c>
      <c r="B666">
        <v>0.73798568507157403</v>
      </c>
      <c r="C666">
        <v>0.87277321541377095</v>
      </c>
      <c r="D666">
        <v>0.898612945838837</v>
      </c>
      <c r="E666">
        <v>0.36371470237306103</v>
      </c>
      <c r="F666">
        <v>0.78291563713377998</v>
      </c>
      <c r="G666">
        <v>0.81244966983411104</v>
      </c>
      <c r="H666">
        <v>0.66286863270777396</v>
      </c>
      <c r="I666">
        <v>0.53129879347054598</v>
      </c>
      <c r="J666">
        <v>0.61835994656148596</v>
      </c>
      <c r="K666">
        <v>0.48428039124359501</v>
      </c>
      <c r="L666">
        <v>0.80383381815469501</v>
      </c>
      <c r="M666">
        <v>0.449631110804661</v>
      </c>
      <c r="N666">
        <v>0.65901278702048605</v>
      </c>
      <c r="O666">
        <v>0.76013063183151097</v>
      </c>
      <c r="P666">
        <v>0.95214873514172504</v>
      </c>
      <c r="Q666">
        <v>0.93172022684309996</v>
      </c>
      <c r="R666">
        <v>0.96273341918866695</v>
      </c>
      <c r="S666">
        <v>0.98291773021794604</v>
      </c>
      <c r="T666">
        <v>0.96557419803529498</v>
      </c>
      <c r="U666">
        <v>0.96581196581196505</v>
      </c>
      <c r="V666">
        <v>0.94489843567592802</v>
      </c>
    </row>
    <row r="667" spans="1:22" x14ac:dyDescent="0.25">
      <c r="A667" t="s">
        <v>882</v>
      </c>
      <c r="B667">
        <v>0.61392297205180602</v>
      </c>
      <c r="C667">
        <v>0.297220467466835</v>
      </c>
      <c r="D667">
        <v>0.77741083223249596</v>
      </c>
      <c r="E667">
        <v>0.79159485615802705</v>
      </c>
      <c r="F667">
        <v>0.700388280974232</v>
      </c>
      <c r="G667">
        <v>0.79215654694797799</v>
      </c>
      <c r="H667">
        <v>0.66575067024128598</v>
      </c>
      <c r="I667">
        <v>0.66117814052519497</v>
      </c>
      <c r="J667">
        <v>0.68954768115020004</v>
      </c>
      <c r="K667">
        <v>0.432755006986492</v>
      </c>
      <c r="L667">
        <v>0.72395017528156902</v>
      </c>
      <c r="M667">
        <v>0.59808315520926703</v>
      </c>
      <c r="N667">
        <v>0.64766946239515999</v>
      </c>
      <c r="O667">
        <v>0.67841908824313502</v>
      </c>
      <c r="P667">
        <v>0.93802702428121498</v>
      </c>
      <c r="Q667">
        <v>0.88574669187145505</v>
      </c>
      <c r="R667">
        <v>0.95613329040566597</v>
      </c>
      <c r="S667">
        <v>0.97977616336147599</v>
      </c>
      <c r="T667">
        <v>0.96844301486568696</v>
      </c>
      <c r="U667">
        <v>0.949656035021888</v>
      </c>
      <c r="V667">
        <v>0.95571639816328102</v>
      </c>
    </row>
    <row r="668" spans="1:22" x14ac:dyDescent="0.25">
      <c r="A668" t="s">
        <v>883</v>
      </c>
      <c r="B668">
        <v>0.65558963871847298</v>
      </c>
      <c r="C668">
        <v>0.80909665192672098</v>
      </c>
      <c r="D668">
        <v>0.78745046235138705</v>
      </c>
      <c r="E668">
        <v>0.73200318175792101</v>
      </c>
      <c r="F668">
        <v>0.76625485351217704</v>
      </c>
      <c r="G668">
        <v>0.76220003221130606</v>
      </c>
      <c r="H668">
        <v>0.70965147453083099</v>
      </c>
      <c r="I668">
        <v>0.62342086586231305</v>
      </c>
      <c r="J668">
        <v>0.58776003562567503</v>
      </c>
      <c r="K668">
        <v>0.465707964601769</v>
      </c>
      <c r="L668">
        <v>0.892668009248899</v>
      </c>
      <c r="M668">
        <v>0.45976694477004698</v>
      </c>
      <c r="N668">
        <v>0.25374673449745599</v>
      </c>
      <c r="O668">
        <v>0.69528125833111099</v>
      </c>
      <c r="P668">
        <v>0.93304886721528002</v>
      </c>
      <c r="Q668">
        <v>0.79947069943289195</v>
      </c>
      <c r="R668">
        <v>0.94800386349001897</v>
      </c>
      <c r="S668">
        <v>0.97663459650500595</v>
      </c>
      <c r="T668">
        <v>0.96653047031209205</v>
      </c>
      <c r="U668">
        <v>0.96508234313112295</v>
      </c>
      <c r="V668">
        <v>0.92014942797104804</v>
      </c>
    </row>
    <row r="669" spans="1:22" x14ac:dyDescent="0.25">
      <c r="A669" t="s">
        <v>884</v>
      </c>
      <c r="B669">
        <v>0.69913087934560303</v>
      </c>
      <c r="C669">
        <v>0.30031585596967703</v>
      </c>
      <c r="D669">
        <v>0.77186261558784597</v>
      </c>
      <c r="E669">
        <v>0.71503380617791301</v>
      </c>
      <c r="F669">
        <v>0.75834804094599295</v>
      </c>
      <c r="G669">
        <v>0.68577870832662202</v>
      </c>
      <c r="H669">
        <v>0.52218498659517398</v>
      </c>
      <c r="I669">
        <v>0.44400283889283099</v>
      </c>
      <c r="J669">
        <v>0.52808702843692301</v>
      </c>
      <c r="K669">
        <v>0.41726828132277599</v>
      </c>
      <c r="L669">
        <v>0.83217722085477697</v>
      </c>
      <c r="M669">
        <v>0.39157415707095</v>
      </c>
      <c r="N669">
        <v>0.24900316238140999</v>
      </c>
      <c r="O669">
        <v>0.67135430551852804</v>
      </c>
      <c r="P669">
        <v>0.91902875139693196</v>
      </c>
      <c r="Q669">
        <v>0.84514177693761805</v>
      </c>
      <c r="R669">
        <v>0.95846748229233703</v>
      </c>
      <c r="S669">
        <v>0.97192224622030199</v>
      </c>
      <c r="T669">
        <v>0.95105624619664397</v>
      </c>
      <c r="U669">
        <v>0.95882843443818999</v>
      </c>
      <c r="V669">
        <v>0.95431551093470302</v>
      </c>
    </row>
    <row r="670" spans="1:22" x14ac:dyDescent="0.25">
      <c r="A670" t="s">
        <v>885</v>
      </c>
      <c r="B670">
        <v>0.57660190865712302</v>
      </c>
      <c r="C670">
        <v>0.21655085281111799</v>
      </c>
      <c r="D670">
        <v>0.640488771466314</v>
      </c>
      <c r="E670">
        <v>0.48667638870475899</v>
      </c>
      <c r="F670">
        <v>0.61701376632545002</v>
      </c>
      <c r="G670">
        <v>0.55757770977613097</v>
      </c>
      <c r="H670">
        <v>0.65422252010723803</v>
      </c>
      <c r="I670">
        <v>0.26848828956706799</v>
      </c>
      <c r="J670">
        <v>0.33990711877345797</v>
      </c>
      <c r="K670">
        <v>0.24598276665114099</v>
      </c>
      <c r="L670">
        <v>0.65890952487506504</v>
      </c>
      <c r="M670">
        <v>0.28042473970902498</v>
      </c>
      <c r="N670">
        <v>0.40052248040698402</v>
      </c>
      <c r="O670">
        <v>0.50199946680885099</v>
      </c>
      <c r="P670">
        <v>0.82647566798740202</v>
      </c>
      <c r="Q670">
        <v>0.76400756143667203</v>
      </c>
      <c r="R670">
        <v>0.87580489375402404</v>
      </c>
      <c r="S670">
        <v>0.80914981346946702</v>
      </c>
      <c r="T670">
        <v>0.88307398070068599</v>
      </c>
      <c r="U670">
        <v>0.820825515947467</v>
      </c>
      <c r="V670">
        <v>0.81158066775624504</v>
      </c>
    </row>
    <row r="671" spans="1:22" x14ac:dyDescent="0.25">
      <c r="A671" t="s">
        <v>886</v>
      </c>
      <c r="B671">
        <v>0.77445466939331897</v>
      </c>
      <c r="C671">
        <v>0.79222994314592499</v>
      </c>
      <c r="D671">
        <v>0.87219286657859896</v>
      </c>
      <c r="E671">
        <v>0.82294842900702603</v>
      </c>
      <c r="F671">
        <v>0.80268266854924097</v>
      </c>
      <c r="G671">
        <v>0.83121275567724195</v>
      </c>
      <c r="H671">
        <v>0.70455764075066996</v>
      </c>
      <c r="I671">
        <v>0.68999290276792002</v>
      </c>
      <c r="J671">
        <v>0.746039824416311</v>
      </c>
      <c r="K671">
        <v>0.733465300419189</v>
      </c>
      <c r="L671">
        <v>0.79801596181099399</v>
      </c>
      <c r="M671">
        <v>0.60504723160725304</v>
      </c>
      <c r="N671">
        <v>0.42644025849030598</v>
      </c>
      <c r="O671">
        <v>0.80005331911490196</v>
      </c>
      <c r="P671">
        <v>0.93904297470283404</v>
      </c>
      <c r="Q671">
        <v>0.948431001890359</v>
      </c>
      <c r="R671">
        <v>0.96587250482936204</v>
      </c>
      <c r="S671">
        <v>0.98949538582367902</v>
      </c>
      <c r="T671">
        <v>0.97426758236981603</v>
      </c>
      <c r="U671">
        <v>0.96205962059620598</v>
      </c>
      <c r="V671">
        <v>0.93960619503463305</v>
      </c>
    </row>
    <row r="672" spans="1:22" x14ac:dyDescent="0.25">
      <c r="A672" t="s">
        <v>887</v>
      </c>
      <c r="B672">
        <v>0.71625766871165597</v>
      </c>
      <c r="C672">
        <v>0.69134554643082702</v>
      </c>
      <c r="D672">
        <v>0.70336856010568005</v>
      </c>
      <c r="E672">
        <v>0.74996685668831997</v>
      </c>
      <c r="F672">
        <v>0.74182845040593004</v>
      </c>
      <c r="G672">
        <v>0.60235142535029795</v>
      </c>
      <c r="H672">
        <v>0.63237265415549504</v>
      </c>
      <c r="I672">
        <v>0.51071682044002797</v>
      </c>
      <c r="J672">
        <v>0.64558814173929602</v>
      </c>
      <c r="K672">
        <v>0.57510479739170905</v>
      </c>
      <c r="L672">
        <v>0.52353248303125199</v>
      </c>
      <c r="M672">
        <v>0.46990277873543401</v>
      </c>
      <c r="N672">
        <v>0.53499243778358296</v>
      </c>
      <c r="O672">
        <v>0.60210610503865603</v>
      </c>
      <c r="P672">
        <v>0.87778116427918296</v>
      </c>
      <c r="Q672">
        <v>0.89708884688090695</v>
      </c>
      <c r="R672">
        <v>0.89906632324533098</v>
      </c>
      <c r="S672">
        <v>0.936677793049283</v>
      </c>
      <c r="T672">
        <v>0.90124315395983601</v>
      </c>
      <c r="U672">
        <v>0.92307692307692302</v>
      </c>
      <c r="V672">
        <v>0.84411238228655905</v>
      </c>
    </row>
    <row r="673" spans="1:22" x14ac:dyDescent="0.25">
      <c r="A673" t="s">
        <v>888</v>
      </c>
      <c r="B673">
        <v>0.77624403544648901</v>
      </c>
      <c r="C673">
        <v>0.79456727732154098</v>
      </c>
      <c r="D673">
        <v>0.87437252311756897</v>
      </c>
      <c r="E673">
        <v>0.828317645499138</v>
      </c>
      <c r="F673">
        <v>0.80564772326155998</v>
      </c>
      <c r="G673">
        <v>0.83596392333709102</v>
      </c>
      <c r="H673">
        <v>0.70764075067024101</v>
      </c>
      <c r="I673">
        <v>0.700709723207948</v>
      </c>
      <c r="J673">
        <v>0.74953877473121699</v>
      </c>
      <c r="K673">
        <v>0.73853050768514195</v>
      </c>
      <c r="L673">
        <v>0.80398299395837902</v>
      </c>
      <c r="M673">
        <v>0.62421567951458301</v>
      </c>
      <c r="N673">
        <v>0.43441495943902098</v>
      </c>
      <c r="O673">
        <v>0.80411890162623301</v>
      </c>
      <c r="P673">
        <v>0.93955094991364396</v>
      </c>
      <c r="Q673">
        <v>0.94865784499054795</v>
      </c>
      <c r="R673">
        <v>0.96699935608499599</v>
      </c>
      <c r="S673">
        <v>0.99028077753779697</v>
      </c>
      <c r="T673">
        <v>0.97513692080326797</v>
      </c>
      <c r="U673">
        <v>0.96310193871169403</v>
      </c>
      <c r="V673">
        <v>0.94505408981243599</v>
      </c>
    </row>
    <row r="674" spans="1:22" x14ac:dyDescent="0.25">
      <c r="A674" t="s">
        <v>889</v>
      </c>
      <c r="B674">
        <v>0.30095432856169002</v>
      </c>
      <c r="C674">
        <v>0.79361970941250704</v>
      </c>
      <c r="D674">
        <v>0.83104359313077902</v>
      </c>
      <c r="E674">
        <v>0.78987140395068201</v>
      </c>
      <c r="F674">
        <v>0.84115778326861901</v>
      </c>
      <c r="G674">
        <v>0.80753744564342</v>
      </c>
      <c r="H674">
        <v>0.55583109919571005</v>
      </c>
      <c r="I674">
        <v>0.69815471965933196</v>
      </c>
      <c r="J674">
        <v>0.66944462115910597</v>
      </c>
      <c r="K674">
        <v>0.72391709361900303</v>
      </c>
      <c r="L674">
        <v>0.57902588200193905</v>
      </c>
      <c r="M674">
        <v>0.59263600634351499</v>
      </c>
      <c r="N674">
        <v>0.62333287501718604</v>
      </c>
      <c r="O674">
        <v>0.70587843241802095</v>
      </c>
      <c r="P674">
        <v>0.891598090013207</v>
      </c>
      <c r="Q674">
        <v>0.88786389413988598</v>
      </c>
      <c r="R674">
        <v>0.96699935608499599</v>
      </c>
      <c r="S674">
        <v>0.97977616336147599</v>
      </c>
      <c r="T674">
        <v>0.97757106841693397</v>
      </c>
      <c r="U674">
        <v>0.96779237023139397</v>
      </c>
      <c r="V674">
        <v>0.95563857109502603</v>
      </c>
    </row>
    <row r="675" spans="1:22" x14ac:dyDescent="0.25">
      <c r="A675" t="s">
        <v>890</v>
      </c>
      <c r="B675">
        <v>0.52828902522153998</v>
      </c>
      <c r="C675">
        <v>0.74756790903348003</v>
      </c>
      <c r="D675">
        <v>0.74669749009247</v>
      </c>
      <c r="E675">
        <v>0.79921781784435897</v>
      </c>
      <c r="F675">
        <v>0.79237557359689303</v>
      </c>
      <c r="G675">
        <v>0.80898695442100099</v>
      </c>
      <c r="H675">
        <v>0.62975871313672904</v>
      </c>
      <c r="I675">
        <v>0.62398864442867197</v>
      </c>
      <c r="J675">
        <v>0.709905210255105</v>
      </c>
      <c r="K675">
        <v>0.69067303213786602</v>
      </c>
      <c r="L675">
        <v>0.71335869321995904</v>
      </c>
      <c r="M675">
        <v>0.65448527890781205</v>
      </c>
      <c r="N675">
        <v>0.53141757184105598</v>
      </c>
      <c r="O675">
        <v>0.63169821380964997</v>
      </c>
      <c r="P675">
        <v>0.96535609062277705</v>
      </c>
      <c r="Q675">
        <v>0.91568998109640798</v>
      </c>
      <c r="R675">
        <v>0.94679652285898197</v>
      </c>
      <c r="S675">
        <v>0.97192224622030199</v>
      </c>
      <c r="T675">
        <v>0.97018169173259095</v>
      </c>
      <c r="U675">
        <v>0.94861371690639895</v>
      </c>
      <c r="V675">
        <v>0.93345785664254</v>
      </c>
    </row>
    <row r="676" spans="1:22" x14ac:dyDescent="0.25">
      <c r="A676" t="s">
        <v>891</v>
      </c>
      <c r="B676">
        <v>0.32191547375596402</v>
      </c>
      <c r="C676">
        <v>0.57586860391661399</v>
      </c>
      <c r="D676">
        <v>0.73830911492734397</v>
      </c>
      <c r="E676">
        <v>0.79318573511865298</v>
      </c>
      <c r="F676">
        <v>0.73752206141899002</v>
      </c>
      <c r="G676">
        <v>0.73433725237558301</v>
      </c>
      <c r="H676">
        <v>0.71601876675603204</v>
      </c>
      <c r="I676">
        <v>0.45330021291696199</v>
      </c>
      <c r="J676">
        <v>0.66613652267955903</v>
      </c>
      <c r="K676">
        <v>0.61941080577550001</v>
      </c>
      <c r="L676">
        <v>0.83322145148056903</v>
      </c>
      <c r="M676">
        <v>0.61297662552575305</v>
      </c>
      <c r="N676">
        <v>0.532380035748659</v>
      </c>
      <c r="O676">
        <v>0.60570514529458797</v>
      </c>
      <c r="P676">
        <v>0.92075586711368396</v>
      </c>
      <c r="Q676">
        <v>0.90888468809073697</v>
      </c>
      <c r="R676">
        <v>0.92570830650354097</v>
      </c>
      <c r="S676">
        <v>0.93294718240722496</v>
      </c>
      <c r="T676">
        <v>0.93958097887507597</v>
      </c>
      <c r="U676">
        <v>0.94131749009797805</v>
      </c>
      <c r="V676">
        <v>0.91119931512179897</v>
      </c>
    </row>
    <row r="677" spans="1:22" x14ac:dyDescent="0.25">
      <c r="A677" t="s">
        <v>892</v>
      </c>
      <c r="B677">
        <v>0.24573960463531</v>
      </c>
      <c r="C677">
        <v>0.28730259001895098</v>
      </c>
      <c r="D677">
        <v>0.65350066050198097</v>
      </c>
      <c r="E677">
        <v>0.63701445048389205</v>
      </c>
      <c r="F677">
        <v>0.69339922343805105</v>
      </c>
      <c r="G677">
        <v>0.72910291512320802</v>
      </c>
      <c r="H677">
        <v>0.55630026809651401</v>
      </c>
      <c r="I677">
        <v>0.48204400283889198</v>
      </c>
      <c r="J677">
        <v>0.50874737578726303</v>
      </c>
      <c r="K677">
        <v>0.54948765719608705</v>
      </c>
      <c r="L677">
        <v>0.58872230924144098</v>
      </c>
      <c r="M677">
        <v>0.26946149072605602</v>
      </c>
      <c r="N677">
        <v>0.44596452633026201</v>
      </c>
      <c r="O677">
        <v>0.51746201013063098</v>
      </c>
      <c r="P677">
        <v>0.88773747841105299</v>
      </c>
      <c r="Q677">
        <v>0.86011342155009396</v>
      </c>
      <c r="R677">
        <v>0.84328718609143505</v>
      </c>
      <c r="S677">
        <v>0.90644021205576197</v>
      </c>
      <c r="T677">
        <v>0.85038685560288596</v>
      </c>
      <c r="U677">
        <v>0.88701271628100897</v>
      </c>
      <c r="V677">
        <v>0.83889796871351796</v>
      </c>
    </row>
    <row r="678" spans="1:22" x14ac:dyDescent="0.25">
      <c r="A678" t="s">
        <v>893</v>
      </c>
      <c r="B678">
        <v>0.72656782549420496</v>
      </c>
      <c r="C678">
        <v>0.29778900821225501</v>
      </c>
      <c r="D678">
        <v>0.76743725231175697</v>
      </c>
      <c r="E678">
        <v>0.67512925891554998</v>
      </c>
      <c r="F678">
        <v>0.809106953759265</v>
      </c>
      <c r="G678">
        <v>0.83974875181188602</v>
      </c>
      <c r="H678">
        <v>0.50971849865951702</v>
      </c>
      <c r="I678">
        <v>0.71014904187366901</v>
      </c>
      <c r="J678">
        <v>0.64247089509510702</v>
      </c>
      <c r="K678">
        <v>0.40836050302748</v>
      </c>
      <c r="L678">
        <v>0.75512791825165904</v>
      </c>
      <c r="M678">
        <v>0.38398951940977699</v>
      </c>
      <c r="N678">
        <v>0.60153994225216501</v>
      </c>
      <c r="O678">
        <v>0.71047720607837905</v>
      </c>
      <c r="P678">
        <v>0.88672152798943404</v>
      </c>
      <c r="Q678">
        <v>0.88302457466918705</v>
      </c>
      <c r="R678">
        <v>0.93705730843528601</v>
      </c>
      <c r="S678">
        <v>0.96141763204398201</v>
      </c>
      <c r="T678">
        <v>0.96209684430148601</v>
      </c>
      <c r="U678">
        <v>0.94715447154471499</v>
      </c>
      <c r="V678">
        <v>0.92839909720600799</v>
      </c>
    </row>
    <row r="679" spans="1:22" x14ac:dyDescent="0.25">
      <c r="A679" t="s">
        <v>894</v>
      </c>
      <c r="B679">
        <v>0.34108725289706798</v>
      </c>
      <c r="C679">
        <v>0.628300694883133</v>
      </c>
      <c r="D679">
        <v>0.60217965653896899</v>
      </c>
      <c r="E679">
        <v>0.412037650802068</v>
      </c>
      <c r="F679">
        <v>0.75065301800211703</v>
      </c>
      <c r="G679">
        <v>0.63794491866645198</v>
      </c>
      <c r="H679">
        <v>0.40194369973190303</v>
      </c>
      <c r="I679">
        <v>0.48850248403122698</v>
      </c>
      <c r="J679">
        <v>0.56167695146001595</v>
      </c>
      <c r="K679">
        <v>0.54948765719608705</v>
      </c>
      <c r="L679">
        <v>0.69478630566122102</v>
      </c>
      <c r="M679">
        <v>0.43515134799696598</v>
      </c>
      <c r="N679">
        <v>0.43427746459507699</v>
      </c>
      <c r="O679">
        <v>0.60990402559317503</v>
      </c>
      <c r="P679">
        <v>0.91730163568017797</v>
      </c>
      <c r="Q679">
        <v>0.81867674858223005</v>
      </c>
      <c r="R679">
        <v>0.88151963940759803</v>
      </c>
      <c r="S679">
        <v>0.90477125466326302</v>
      </c>
      <c r="T679">
        <v>0.92801877771016195</v>
      </c>
      <c r="U679">
        <v>0.86012090890139603</v>
      </c>
      <c r="V679">
        <v>0.84847069810880205</v>
      </c>
    </row>
    <row r="680" spans="1:22" x14ac:dyDescent="0.25">
      <c r="A680" t="s">
        <v>895</v>
      </c>
      <c r="B680">
        <v>0.73968984321745002</v>
      </c>
      <c r="C680">
        <v>0.49696778269109199</v>
      </c>
      <c r="D680">
        <v>0.69220607661822897</v>
      </c>
      <c r="E680">
        <v>0.83328914225109296</v>
      </c>
      <c r="F680">
        <v>0.71210730674196898</v>
      </c>
      <c r="G680">
        <v>0.78555322918344295</v>
      </c>
      <c r="H680">
        <v>0.645174262734584</v>
      </c>
      <c r="I680">
        <v>0.67608232789212197</v>
      </c>
      <c r="J680">
        <v>0.50792035116737699</v>
      </c>
      <c r="K680">
        <v>0.47787610619469001</v>
      </c>
      <c r="L680">
        <v>0.77526665174908604</v>
      </c>
      <c r="M680">
        <v>0.41756877887333599</v>
      </c>
      <c r="N680">
        <v>0.55286676749621799</v>
      </c>
      <c r="O680">
        <v>0.68894961343641603</v>
      </c>
      <c r="P680">
        <v>0.94544346235903598</v>
      </c>
      <c r="Q680">
        <v>0.85436672967863803</v>
      </c>
      <c r="R680">
        <v>0.92208628461043096</v>
      </c>
      <c r="S680">
        <v>0.92303161201649297</v>
      </c>
      <c r="T680">
        <v>0.94453620794575299</v>
      </c>
      <c r="U680">
        <v>0.949656035021888</v>
      </c>
      <c r="V680">
        <v>0.90684099929955597</v>
      </c>
    </row>
    <row r="681" spans="1:22" x14ac:dyDescent="0.25">
      <c r="A681" t="s">
        <v>896</v>
      </c>
      <c r="B681">
        <v>0.76457055214723901</v>
      </c>
      <c r="C681">
        <v>0.51857233101705602</v>
      </c>
      <c r="D681">
        <v>0.68414795244385695</v>
      </c>
      <c r="E681">
        <v>0.817645499138273</v>
      </c>
      <c r="F681">
        <v>0.70518884574655805</v>
      </c>
      <c r="G681">
        <v>0.74995973586728903</v>
      </c>
      <c r="H681">
        <v>0.61936997319034803</v>
      </c>
      <c r="I681">
        <v>0.64002838892831704</v>
      </c>
      <c r="J681">
        <v>0.486354093771868</v>
      </c>
      <c r="K681">
        <v>0.62342803912435896</v>
      </c>
      <c r="L681">
        <v>0.78078615648541805</v>
      </c>
      <c r="M681">
        <v>0.37668068675446398</v>
      </c>
      <c r="N681">
        <v>0.41241578440808402</v>
      </c>
      <c r="O681">
        <v>0.69328179152225999</v>
      </c>
      <c r="P681">
        <v>0.93447119780554699</v>
      </c>
      <c r="Q681">
        <v>0.84</v>
      </c>
      <c r="R681">
        <v>0.91588860270444294</v>
      </c>
      <c r="S681">
        <v>0.91881013155311198</v>
      </c>
      <c r="T681">
        <v>0.930105189950447</v>
      </c>
      <c r="U681">
        <v>0.94235980821346599</v>
      </c>
      <c r="V681">
        <v>0.88154720211689597</v>
      </c>
    </row>
    <row r="682" spans="1:22" x14ac:dyDescent="0.25">
      <c r="A682" t="s">
        <v>897</v>
      </c>
      <c r="B682">
        <v>0.72119972733469595</v>
      </c>
      <c r="C682">
        <v>0.43739734680985398</v>
      </c>
      <c r="D682">
        <v>0.60455746367239105</v>
      </c>
      <c r="E682">
        <v>0.78993769057404195</v>
      </c>
      <c r="F682">
        <v>0.57578538651606004</v>
      </c>
      <c r="G682">
        <v>0.80729586084715699</v>
      </c>
      <c r="H682">
        <v>0.59557640750670204</v>
      </c>
      <c r="I682">
        <v>0.64783534421575495</v>
      </c>
      <c r="J682">
        <v>0.40263375532794698</v>
      </c>
      <c r="K682">
        <v>0.323649278062412</v>
      </c>
      <c r="L682">
        <v>0.64511076303423498</v>
      </c>
      <c r="M682">
        <v>0.34813486864786503</v>
      </c>
      <c r="N682">
        <v>0.47855080434483699</v>
      </c>
      <c r="O682">
        <v>0.59090909090909005</v>
      </c>
      <c r="P682">
        <v>0.90724372650614604</v>
      </c>
      <c r="Q682">
        <v>0.81867674858223005</v>
      </c>
      <c r="R682">
        <v>0.86944623309723101</v>
      </c>
      <c r="S682">
        <v>0.88798350677400295</v>
      </c>
      <c r="T682">
        <v>0.881943840737199</v>
      </c>
      <c r="U682">
        <v>0.910986032937252</v>
      </c>
      <c r="V682">
        <v>0.84792590863102102</v>
      </c>
    </row>
    <row r="683" spans="1:22" x14ac:dyDescent="0.25">
      <c r="A683" t="s">
        <v>898</v>
      </c>
      <c r="B683">
        <v>0.456543967280163</v>
      </c>
      <c r="C683">
        <v>0.67991156032848998</v>
      </c>
      <c r="D683">
        <v>0.77562747688242994</v>
      </c>
      <c r="E683">
        <v>0.40507755534932999</v>
      </c>
      <c r="F683">
        <v>0.558348040945993</v>
      </c>
      <c r="G683">
        <v>0.62989209212433495</v>
      </c>
      <c r="H683">
        <v>0.38223860589812297</v>
      </c>
      <c r="I683">
        <v>0.68637331440738103</v>
      </c>
      <c r="J683">
        <v>0.383675806349004</v>
      </c>
      <c r="K683">
        <v>0.23206800186306401</v>
      </c>
      <c r="L683">
        <v>0.68762586708435802</v>
      </c>
      <c r="M683">
        <v>0.458181065986347</v>
      </c>
      <c r="N683">
        <v>0.54276089646638204</v>
      </c>
      <c r="O683">
        <v>0.50373233804318795</v>
      </c>
      <c r="P683">
        <v>0.87178705679162805</v>
      </c>
      <c r="Q683">
        <v>0.84680529300567098</v>
      </c>
      <c r="R683">
        <v>0.88007083065035396</v>
      </c>
      <c r="S683">
        <v>0.88376202631062195</v>
      </c>
      <c r="T683">
        <v>0.88324784838737702</v>
      </c>
      <c r="U683">
        <v>0.83375026057952795</v>
      </c>
      <c r="V683">
        <v>0.890730796170908</v>
      </c>
    </row>
    <row r="684" spans="1:22" x14ac:dyDescent="0.25">
      <c r="A684" t="s">
        <v>899</v>
      </c>
      <c r="B684">
        <v>0.26891615541922198</v>
      </c>
      <c r="C684">
        <v>0.79292482627921601</v>
      </c>
      <c r="D684">
        <v>0.63295904887714605</v>
      </c>
      <c r="E684">
        <v>0.328450218745857</v>
      </c>
      <c r="F684">
        <v>0.64857042004941701</v>
      </c>
      <c r="G684">
        <v>0.389032050249637</v>
      </c>
      <c r="H684">
        <v>0.488941018766756</v>
      </c>
      <c r="I684">
        <v>0.393115684882895</v>
      </c>
      <c r="J684">
        <v>0.36783510401425001</v>
      </c>
      <c r="K684">
        <v>0.69404983698183498</v>
      </c>
      <c r="L684">
        <v>5.7432684418587E-3</v>
      </c>
      <c r="M684">
        <v>0.64793491001861603</v>
      </c>
      <c r="N684">
        <v>0.50336862367661195</v>
      </c>
      <c r="O684">
        <v>0.61077046121034395</v>
      </c>
      <c r="P684">
        <v>0.94137966067255896</v>
      </c>
      <c r="Q684">
        <v>0.86442344045368602</v>
      </c>
      <c r="R684">
        <v>0.92916934964584597</v>
      </c>
      <c r="S684">
        <v>0.95847241311604103</v>
      </c>
      <c r="T684">
        <v>0.95948882900112997</v>
      </c>
      <c r="U684">
        <v>0.948509485094851</v>
      </c>
      <c r="V684">
        <v>0.88722857809946298</v>
      </c>
    </row>
    <row r="685" spans="1:22" x14ac:dyDescent="0.25">
      <c r="A685" t="s">
        <v>900</v>
      </c>
      <c r="B685">
        <v>0.258520790729379</v>
      </c>
      <c r="C685">
        <v>0.67018319646241298</v>
      </c>
      <c r="D685">
        <v>0.77813738441215297</v>
      </c>
      <c r="E685">
        <v>0.55800079543948</v>
      </c>
      <c r="F685">
        <v>0.613978115072361</v>
      </c>
      <c r="G685">
        <v>0.73329038492510801</v>
      </c>
      <c r="H685">
        <v>0.66166219839142004</v>
      </c>
      <c r="I685">
        <v>0.35202271114265399</v>
      </c>
      <c r="J685">
        <v>0.64507920351167303</v>
      </c>
      <c r="K685">
        <v>0.62220540288774995</v>
      </c>
      <c r="L685">
        <v>0.75430745133139399</v>
      </c>
      <c r="M685">
        <v>0.46783424119147698</v>
      </c>
      <c r="N685">
        <v>0.220197992575278</v>
      </c>
      <c r="O685">
        <v>0.57284724073580295</v>
      </c>
      <c r="P685">
        <v>0.88296251142944204</v>
      </c>
      <c r="Q685">
        <v>0.79591682419659704</v>
      </c>
      <c r="R685">
        <v>0.89423696072118397</v>
      </c>
      <c r="S685">
        <v>0.89191046534458995</v>
      </c>
      <c r="T685">
        <v>0.90950186907763197</v>
      </c>
      <c r="U685">
        <v>0.89576818845111505</v>
      </c>
      <c r="V685">
        <v>0.83173787843411895</v>
      </c>
    </row>
    <row r="686" spans="1:22" x14ac:dyDescent="0.25">
      <c r="A686" t="s">
        <v>901</v>
      </c>
      <c r="B686">
        <v>0.75954328561690498</v>
      </c>
      <c r="C686">
        <v>0.76133922931143305</v>
      </c>
      <c r="D686">
        <v>0.82377807133421399</v>
      </c>
      <c r="E686">
        <v>0.70528967254408004</v>
      </c>
      <c r="F686">
        <v>0.67497352629721097</v>
      </c>
      <c r="G686">
        <v>0.67031728136575897</v>
      </c>
      <c r="H686">
        <v>0.56742627345844499</v>
      </c>
      <c r="I686">
        <v>0.62356281050390305</v>
      </c>
      <c r="J686">
        <v>0.66658184362872897</v>
      </c>
      <c r="K686">
        <v>0.52451094550535604</v>
      </c>
      <c r="L686">
        <v>0.54247781009920104</v>
      </c>
      <c r="M686">
        <v>0.39709025718816798</v>
      </c>
      <c r="N686">
        <v>0.62814519455520401</v>
      </c>
      <c r="O686">
        <v>0.55445214609437399</v>
      </c>
      <c r="P686">
        <v>0.93772223915472896</v>
      </c>
      <c r="Q686">
        <v>0.85247637051039604</v>
      </c>
      <c r="R686">
        <v>0.96651641983258196</v>
      </c>
      <c r="S686">
        <v>0.97506381307677203</v>
      </c>
      <c r="T686">
        <v>0.95740241676084503</v>
      </c>
      <c r="U686">
        <v>0.96070460704606997</v>
      </c>
      <c r="V686">
        <v>0.93369133784730296</v>
      </c>
    </row>
    <row r="687" spans="1:22" x14ac:dyDescent="0.25">
      <c r="A687" t="s">
        <v>902</v>
      </c>
      <c r="B687">
        <v>0.22443762781186</v>
      </c>
      <c r="C687">
        <v>0.81250789639924104</v>
      </c>
      <c r="D687">
        <v>0.82906208718626095</v>
      </c>
      <c r="E687">
        <v>0.81207742277608297</v>
      </c>
      <c r="F687">
        <v>0.7020825979527</v>
      </c>
      <c r="G687">
        <v>0.78635851183765504</v>
      </c>
      <c r="H687">
        <v>0.72680965147453003</v>
      </c>
      <c r="I687">
        <v>0.42853087295954501</v>
      </c>
      <c r="J687">
        <v>0.679750620268464</v>
      </c>
      <c r="K687">
        <v>0.66616208663250998</v>
      </c>
      <c r="L687">
        <v>0.83225180875661897</v>
      </c>
      <c r="M687">
        <v>0.62221609322209104</v>
      </c>
      <c r="N687">
        <v>0.26062147669462299</v>
      </c>
      <c r="O687">
        <v>0.74980005331911403</v>
      </c>
      <c r="P687">
        <v>0.949608859087676</v>
      </c>
      <c r="Q687">
        <v>0.87493383742911102</v>
      </c>
      <c r="R687">
        <v>0.94108177720540798</v>
      </c>
      <c r="S687">
        <v>0.96053406636559902</v>
      </c>
      <c r="T687">
        <v>0.96340085195166403</v>
      </c>
      <c r="U687">
        <v>0.95465916197623502</v>
      </c>
      <c r="V687">
        <v>0.90964277375671199</v>
      </c>
    </row>
    <row r="688" spans="1:22" x14ac:dyDescent="0.25">
      <c r="A688" t="s">
        <v>903</v>
      </c>
      <c r="B688">
        <v>0.74190524880708897</v>
      </c>
      <c r="C688">
        <v>0.50088439671509699</v>
      </c>
      <c r="D688">
        <v>0.669616908850726</v>
      </c>
      <c r="E688">
        <v>0.59764019620840503</v>
      </c>
      <c r="F688">
        <v>0.62499117543240301</v>
      </c>
      <c r="G688">
        <v>0.82855532291834399</v>
      </c>
      <c r="H688">
        <v>0.44457104557640698</v>
      </c>
      <c r="I688">
        <v>0.68750887154009899</v>
      </c>
      <c r="J688">
        <v>0.42165532158534202</v>
      </c>
      <c r="K688">
        <v>0.40900093153236999</v>
      </c>
      <c r="L688">
        <v>0.71887819795629104</v>
      </c>
      <c r="M688">
        <v>0.64290146866165598</v>
      </c>
      <c r="N688">
        <v>0.53547366973738397</v>
      </c>
      <c r="O688">
        <v>0.57744601439616094</v>
      </c>
      <c r="P688">
        <v>0.93802702428121498</v>
      </c>
      <c r="Q688">
        <v>0.83221172022684298</v>
      </c>
      <c r="R688">
        <v>0.89890534449452597</v>
      </c>
      <c r="S688">
        <v>0.93589240133516605</v>
      </c>
      <c r="T688">
        <v>0.932539337564113</v>
      </c>
      <c r="U688">
        <v>0.96091307066916798</v>
      </c>
      <c r="V688">
        <v>0.90458401432017999</v>
      </c>
    </row>
    <row r="689" spans="1:22" x14ac:dyDescent="0.25">
      <c r="A689" t="s">
        <v>904</v>
      </c>
      <c r="B689">
        <v>0.39877300613496902</v>
      </c>
      <c r="C689">
        <v>0.76367656348704904</v>
      </c>
      <c r="D689">
        <v>0.751849405548216</v>
      </c>
      <c r="E689">
        <v>0.50623094259578405</v>
      </c>
      <c r="F689">
        <v>0.56611366043063804</v>
      </c>
      <c r="G689">
        <v>0.80294733451441402</v>
      </c>
      <c r="H689">
        <v>0.56635388739946302</v>
      </c>
      <c r="I689">
        <v>0.62675656493967302</v>
      </c>
      <c r="J689">
        <v>0.63210127870729604</v>
      </c>
      <c r="K689">
        <v>0.26566138798323202</v>
      </c>
      <c r="L689">
        <v>0.66025210710822702</v>
      </c>
      <c r="M689">
        <v>0.60539198786457904</v>
      </c>
      <c r="N689">
        <v>0.20651725560291401</v>
      </c>
      <c r="O689">
        <v>0.52226073047187405</v>
      </c>
      <c r="P689">
        <v>0.90307832977750602</v>
      </c>
      <c r="Q689">
        <v>0.77255198487712595</v>
      </c>
      <c r="R689">
        <v>0.83668705730843496</v>
      </c>
      <c r="S689">
        <v>0.89357942273709001</v>
      </c>
      <c r="T689">
        <v>0.88959401895157697</v>
      </c>
      <c r="U689">
        <v>0.854700854700854</v>
      </c>
      <c r="V689">
        <v>0.83920927698653502</v>
      </c>
    </row>
    <row r="690" spans="1:22" x14ac:dyDescent="0.25">
      <c r="A690" t="s">
        <v>905</v>
      </c>
      <c r="B690">
        <v>0.72213701431492805</v>
      </c>
      <c r="C690">
        <v>0.27321541377132003</v>
      </c>
      <c r="D690">
        <v>0.79154557463672304</v>
      </c>
      <c r="E690">
        <v>0.75235317512925803</v>
      </c>
      <c r="F690">
        <v>0.61101306036004199</v>
      </c>
      <c r="G690">
        <v>0.30785955870510501</v>
      </c>
      <c r="H690">
        <v>0.54477211796246605</v>
      </c>
      <c r="I690">
        <v>0.628176011355571</v>
      </c>
      <c r="J690">
        <v>0.45435460271009598</v>
      </c>
      <c r="K690">
        <v>0.70668374476012996</v>
      </c>
      <c r="L690">
        <v>0.71746102782128696</v>
      </c>
      <c r="M690">
        <v>0.28070054471488598</v>
      </c>
      <c r="N690">
        <v>0.50494981438195996</v>
      </c>
      <c r="O690">
        <v>0.51692881898160403</v>
      </c>
      <c r="P690">
        <v>0.86792644518947404</v>
      </c>
      <c r="Q690">
        <v>0.80423440453686201</v>
      </c>
      <c r="R690">
        <v>0.84666773985833799</v>
      </c>
      <c r="S690">
        <v>0.92126448065972899</v>
      </c>
      <c r="T690">
        <v>0.91219681822133303</v>
      </c>
      <c r="U690">
        <v>0.86147592245153204</v>
      </c>
      <c r="V690">
        <v>0.84286714919448902</v>
      </c>
    </row>
    <row r="691" spans="1:22" x14ac:dyDescent="0.25">
      <c r="A691" t="s">
        <v>906</v>
      </c>
      <c r="B691">
        <v>0.71080436264485303</v>
      </c>
      <c r="C691">
        <v>0.26411876184459798</v>
      </c>
      <c r="D691">
        <v>0.77675033025099005</v>
      </c>
      <c r="E691">
        <v>0.73226832825135801</v>
      </c>
      <c r="F691">
        <v>0.59103423932227295</v>
      </c>
      <c r="G691">
        <v>0.29819616685456501</v>
      </c>
      <c r="H691">
        <v>0.53337801608579005</v>
      </c>
      <c r="I691">
        <v>0.611568488289567</v>
      </c>
      <c r="J691">
        <v>0.432279407086964</v>
      </c>
      <c r="K691">
        <v>0.69527247321844399</v>
      </c>
      <c r="L691">
        <v>0.68837174610278196</v>
      </c>
      <c r="M691">
        <v>0.262221609322209</v>
      </c>
      <c r="N691">
        <v>0.48336312388285402</v>
      </c>
      <c r="O691">
        <v>0.49413489736070298</v>
      </c>
      <c r="P691">
        <v>0.84781062684140995</v>
      </c>
      <c r="Q691">
        <v>0.78434782608695597</v>
      </c>
      <c r="R691">
        <v>0.81865743721828699</v>
      </c>
      <c r="S691">
        <v>0.90545847241311594</v>
      </c>
      <c r="T691">
        <v>0.89646179257584901</v>
      </c>
      <c r="U691">
        <v>0.83531373775276196</v>
      </c>
      <c r="V691">
        <v>0.81648377305626896</v>
      </c>
    </row>
    <row r="692" spans="1:22" x14ac:dyDescent="0.25">
      <c r="A692" t="s">
        <v>907</v>
      </c>
      <c r="B692">
        <v>0.71634287661895002</v>
      </c>
      <c r="C692">
        <v>0.78957675300063102</v>
      </c>
      <c r="D692">
        <v>0.79359313077939198</v>
      </c>
      <c r="E692">
        <v>0.63336868619912501</v>
      </c>
      <c r="F692">
        <v>0.61475467702082598</v>
      </c>
      <c r="G692">
        <v>0.344660976002576</v>
      </c>
      <c r="H692">
        <v>0.49865951742627301</v>
      </c>
      <c r="I692">
        <v>0.70603264726756498</v>
      </c>
      <c r="J692">
        <v>0.51192823970990498</v>
      </c>
      <c r="K692">
        <v>0.33610852352119203</v>
      </c>
      <c r="L692">
        <v>0.80554933989706801</v>
      </c>
      <c r="M692">
        <v>0.35130662621526498</v>
      </c>
      <c r="N692">
        <v>0.55740409734634899</v>
      </c>
      <c r="O692">
        <v>0.60277259397493999</v>
      </c>
      <c r="P692">
        <v>0.91242507365640502</v>
      </c>
      <c r="Q692">
        <v>0.84181474480151197</v>
      </c>
      <c r="R692">
        <v>0.94116226658081104</v>
      </c>
      <c r="S692">
        <v>0.96308658943648096</v>
      </c>
      <c r="T692">
        <v>0.94123272189863505</v>
      </c>
      <c r="U692">
        <v>0.94861371690639895</v>
      </c>
      <c r="V692">
        <v>0.92147248813137195</v>
      </c>
    </row>
    <row r="693" spans="1:22" x14ac:dyDescent="0.25">
      <c r="A693" t="s">
        <v>908</v>
      </c>
      <c r="B693">
        <v>0.72034764826175801</v>
      </c>
      <c r="C693">
        <v>0.79292482627921601</v>
      </c>
      <c r="D693">
        <v>0.79788639365918101</v>
      </c>
      <c r="E693">
        <v>0.648018029961553</v>
      </c>
      <c r="F693">
        <v>0.62040240028238602</v>
      </c>
      <c r="G693">
        <v>0.348767917539056</v>
      </c>
      <c r="H693">
        <v>0.50723860589812297</v>
      </c>
      <c r="I693">
        <v>0.71043293115684802</v>
      </c>
      <c r="J693">
        <v>0.51809911571982903</v>
      </c>
      <c r="K693">
        <v>0.34344434094084703</v>
      </c>
      <c r="L693">
        <v>0.81009920190944995</v>
      </c>
      <c r="M693">
        <v>0.36323519271874699</v>
      </c>
      <c r="N693">
        <v>0.56482881891929004</v>
      </c>
      <c r="O693">
        <v>0.61430285257264705</v>
      </c>
      <c r="P693">
        <v>0.91689525551153095</v>
      </c>
      <c r="Q693">
        <v>0.84476370510396903</v>
      </c>
      <c r="R693">
        <v>0.94647456535737196</v>
      </c>
      <c r="S693">
        <v>0.96730806989986196</v>
      </c>
      <c r="T693">
        <v>0.94775276014952603</v>
      </c>
      <c r="U693">
        <v>0.95153220762976798</v>
      </c>
      <c r="V693">
        <v>0.92878823254728005</v>
      </c>
    </row>
    <row r="694" spans="1:22" x14ac:dyDescent="0.25">
      <c r="A694" t="s">
        <v>909</v>
      </c>
      <c r="B694">
        <v>0.69367757327879997</v>
      </c>
      <c r="C694">
        <v>0.247378395451674</v>
      </c>
      <c r="D694">
        <v>0.74313077939233796</v>
      </c>
      <c r="E694">
        <v>0.54600291661142697</v>
      </c>
      <c r="F694">
        <v>0.69798799858806904</v>
      </c>
      <c r="G694">
        <v>0.71227250765018502</v>
      </c>
      <c r="H694">
        <v>0.39530831099195701</v>
      </c>
      <c r="I694">
        <v>0.54024130589070196</v>
      </c>
      <c r="J694">
        <v>0.62605763725427799</v>
      </c>
      <c r="K694">
        <v>0.331509082440614</v>
      </c>
      <c r="L694">
        <v>0.68113671962407696</v>
      </c>
      <c r="M694">
        <v>0.30228228642349803</v>
      </c>
      <c r="N694">
        <v>0.54654200467482394</v>
      </c>
      <c r="O694">
        <v>0.55985070647827195</v>
      </c>
      <c r="P694">
        <v>0.904602255409936</v>
      </c>
      <c r="Q694">
        <v>0.83183364839319396</v>
      </c>
      <c r="R694">
        <v>0.88916613007083001</v>
      </c>
      <c r="S694">
        <v>0.89289220498723698</v>
      </c>
      <c r="T694">
        <v>0.89246283578196905</v>
      </c>
      <c r="U694">
        <v>0.897018970189701</v>
      </c>
      <c r="V694">
        <v>0.86356914935014395</v>
      </c>
    </row>
    <row r="695" spans="1:22" x14ac:dyDescent="0.25">
      <c r="A695" t="s">
        <v>910</v>
      </c>
      <c r="B695">
        <v>0.69597818677573198</v>
      </c>
      <c r="C695">
        <v>0.67226784586228605</v>
      </c>
      <c r="D695">
        <v>0.74597093791281299</v>
      </c>
      <c r="E695">
        <v>0.73982500331433099</v>
      </c>
      <c r="F695">
        <v>0.69346981997882096</v>
      </c>
      <c r="G695">
        <v>0.66725720727975502</v>
      </c>
      <c r="H695">
        <v>0.64611260053619302</v>
      </c>
      <c r="I695">
        <v>0.63250532292405903</v>
      </c>
      <c r="J695">
        <v>0.61218907055156102</v>
      </c>
      <c r="K695">
        <v>0.57120400558919404</v>
      </c>
      <c r="L695">
        <v>0.616319832923099</v>
      </c>
      <c r="M695">
        <v>0.41439702130593598</v>
      </c>
      <c r="N695">
        <v>0.498281314450708</v>
      </c>
      <c r="O695">
        <v>0.57864569448147096</v>
      </c>
      <c r="P695">
        <v>0.88712790815808096</v>
      </c>
      <c r="Q695">
        <v>0.80809073724007496</v>
      </c>
      <c r="R695">
        <v>0.83676754668383702</v>
      </c>
      <c r="S695">
        <v>0.82279599450225804</v>
      </c>
      <c r="T695">
        <v>0.856646092323741</v>
      </c>
      <c r="U695">
        <v>0.838440692099228</v>
      </c>
      <c r="V695">
        <v>0.76737489298778105</v>
      </c>
    </row>
    <row r="696" spans="1:22" x14ac:dyDescent="0.25">
      <c r="A696" t="s">
        <v>911</v>
      </c>
      <c r="B696">
        <v>0.72895364689843201</v>
      </c>
      <c r="C696">
        <v>0.73480732785849601</v>
      </c>
      <c r="D696">
        <v>0.78553500660501896</v>
      </c>
      <c r="E696">
        <v>0.78887710460029103</v>
      </c>
      <c r="F696">
        <v>0.74076950229438698</v>
      </c>
      <c r="G696">
        <v>0.72427121919793802</v>
      </c>
      <c r="H696">
        <v>0.67808310991957099</v>
      </c>
      <c r="I696">
        <v>0.68005677785663499</v>
      </c>
      <c r="J696">
        <v>0.667663337362427</v>
      </c>
      <c r="K696">
        <v>0.63000698649277997</v>
      </c>
      <c r="L696">
        <v>0.69232490490042498</v>
      </c>
      <c r="M696">
        <v>0.47148865751913399</v>
      </c>
      <c r="N696">
        <v>0.55541042210917002</v>
      </c>
      <c r="O696">
        <v>0.63636363636363602</v>
      </c>
      <c r="P696">
        <v>0.92116224728233198</v>
      </c>
      <c r="Q696">
        <v>0.85058601134215495</v>
      </c>
      <c r="R696">
        <v>0.89415647134578202</v>
      </c>
      <c r="S696">
        <v>0.88955429020223797</v>
      </c>
      <c r="T696">
        <v>0.90915413370425102</v>
      </c>
      <c r="U696">
        <v>0.89389201584323497</v>
      </c>
      <c r="V696">
        <v>0.82839131449918202</v>
      </c>
    </row>
    <row r="697" spans="1:22" x14ac:dyDescent="0.25">
      <c r="A697" t="s">
        <v>912</v>
      </c>
      <c r="B697">
        <v>1.7382413087934499E-2</v>
      </c>
      <c r="C697">
        <v>2.02147820593809E-2</v>
      </c>
      <c r="D697">
        <v>1.49933949801849E-2</v>
      </c>
      <c r="E697">
        <v>2.1410579345088099E-2</v>
      </c>
      <c r="F697">
        <v>1.7507942110836502E-2</v>
      </c>
      <c r="G697">
        <v>1.7796746658076901E-2</v>
      </c>
      <c r="H697">
        <v>1.1058981233243901E-2</v>
      </c>
      <c r="I697">
        <v>2.1717530163236302E-2</v>
      </c>
      <c r="J697">
        <v>1.1133023729244801E-2</v>
      </c>
      <c r="K697">
        <v>1.33325570563577E-2</v>
      </c>
      <c r="L697">
        <v>1.05168941597672E-2</v>
      </c>
      <c r="M697">
        <v>1.2411225263738499E-2</v>
      </c>
      <c r="N697">
        <v>2.3511618314313198E-2</v>
      </c>
      <c r="O697">
        <v>1.1596907491335601E-2</v>
      </c>
      <c r="P697">
        <v>3.56598597988418E-2</v>
      </c>
      <c r="Q697">
        <v>2.3742911153118999E-2</v>
      </c>
      <c r="R697">
        <v>2.5193174500965799E-2</v>
      </c>
      <c r="S697">
        <v>2.2580011780875701E-2</v>
      </c>
      <c r="T697">
        <v>2.7210292967052001E-2</v>
      </c>
      <c r="U697">
        <v>2.3452157598499002E-2</v>
      </c>
      <c r="V697">
        <v>2.6539030274729501E-2</v>
      </c>
    </row>
    <row r="698" spans="1:22" x14ac:dyDescent="0.25">
      <c r="A698" t="s">
        <v>913</v>
      </c>
      <c r="B698">
        <v>0.66479209270620299</v>
      </c>
      <c r="C698">
        <v>0.72444725205306304</v>
      </c>
      <c r="D698">
        <v>0.63084544253632702</v>
      </c>
      <c r="E698">
        <v>0.73419064032878101</v>
      </c>
      <c r="F698">
        <v>0.59851747264384003</v>
      </c>
      <c r="G698">
        <v>0.65662747624416096</v>
      </c>
      <c r="H698">
        <v>0.44289544235924899</v>
      </c>
      <c r="I698">
        <v>0.65322924059616705</v>
      </c>
      <c r="J698">
        <v>0.48858069851771702</v>
      </c>
      <c r="K698">
        <v>0.58727293898462896</v>
      </c>
      <c r="L698">
        <v>0.6381740881629</v>
      </c>
      <c r="M698">
        <v>0.40329586982003701</v>
      </c>
      <c r="N698">
        <v>0.50164993812731995</v>
      </c>
      <c r="O698">
        <v>0.61110370567848504</v>
      </c>
      <c r="P698">
        <v>0.902773544651021</v>
      </c>
      <c r="Q698">
        <v>0.78714555765595395</v>
      </c>
      <c r="R698">
        <v>0.86952672247263296</v>
      </c>
      <c r="S698">
        <v>0.85381896720989503</v>
      </c>
      <c r="T698">
        <v>0.88698600365122104</v>
      </c>
      <c r="U698">
        <v>0.86668751302897595</v>
      </c>
      <c r="V698">
        <v>0.83547357771032704</v>
      </c>
    </row>
    <row r="699" spans="1:22" x14ac:dyDescent="0.25">
      <c r="A699" t="s">
        <v>914</v>
      </c>
      <c r="B699">
        <v>0.26993865030674802</v>
      </c>
      <c r="C699">
        <v>0.706190777005685</v>
      </c>
      <c r="D699">
        <v>0.69451783355350005</v>
      </c>
      <c r="E699">
        <v>0.30226700251889099</v>
      </c>
      <c r="F699">
        <v>0.64666431344864095</v>
      </c>
      <c r="G699">
        <v>0.72539861491383395</v>
      </c>
      <c r="H699">
        <v>0.52184986595174199</v>
      </c>
      <c r="I699">
        <v>0.55635202271114204</v>
      </c>
      <c r="J699">
        <v>0.59405814619250497</v>
      </c>
      <c r="K699">
        <v>0.34757801583605002</v>
      </c>
      <c r="L699">
        <v>1.30528828224062E-2</v>
      </c>
      <c r="M699">
        <v>0.337378473419292</v>
      </c>
      <c r="N699">
        <v>0.257115358174068</v>
      </c>
      <c r="O699">
        <v>0.60757131431618205</v>
      </c>
      <c r="P699">
        <v>0.92674997460123898</v>
      </c>
      <c r="Q699">
        <v>0.86192816635160596</v>
      </c>
      <c r="R699">
        <v>0.94075981970379896</v>
      </c>
      <c r="S699">
        <v>0.95376006283133696</v>
      </c>
      <c r="T699">
        <v>0.96374858732504498</v>
      </c>
      <c r="U699">
        <v>0.96299770690014597</v>
      </c>
      <c r="V699">
        <v>0.93999533037590399</v>
      </c>
    </row>
    <row r="700" spans="1:22" x14ac:dyDescent="0.25">
      <c r="A700" t="s">
        <v>915</v>
      </c>
      <c r="B700">
        <v>0.62551124744376196</v>
      </c>
      <c r="C700">
        <v>0.22204674668351199</v>
      </c>
      <c r="D700">
        <v>0.60284015852047501</v>
      </c>
      <c r="E700">
        <v>0.465464669229749</v>
      </c>
      <c r="F700">
        <v>0.67327920931874297</v>
      </c>
      <c r="G700">
        <v>0.58664841359317099</v>
      </c>
      <c r="H700">
        <v>0.37821715817694301</v>
      </c>
      <c r="I700">
        <v>0.49552874378992101</v>
      </c>
      <c r="J700">
        <v>0.34512373560658999</v>
      </c>
      <c r="K700">
        <v>0.28737773637633901</v>
      </c>
      <c r="L700">
        <v>0.45409114641605097</v>
      </c>
      <c r="M700">
        <v>0.27883886092532501</v>
      </c>
      <c r="N700">
        <v>0.192149044410834</v>
      </c>
      <c r="O700">
        <v>0.531191682218075</v>
      </c>
      <c r="P700">
        <v>0.83399370110738502</v>
      </c>
      <c r="Q700">
        <v>0.78064272211720198</v>
      </c>
      <c r="R700">
        <v>0.85592401802962004</v>
      </c>
      <c r="S700">
        <v>0.86304731985077499</v>
      </c>
      <c r="T700">
        <v>0.85551595236025302</v>
      </c>
      <c r="U700">
        <v>0.87002293099854</v>
      </c>
      <c r="V700">
        <v>0.82878044984045396</v>
      </c>
    </row>
    <row r="701" spans="1:22" x14ac:dyDescent="0.25">
      <c r="A701" t="s">
        <v>916</v>
      </c>
      <c r="B701">
        <v>0.68336741649624999</v>
      </c>
      <c r="C701">
        <v>0.710549589387239</v>
      </c>
      <c r="D701">
        <v>0.76228533685600997</v>
      </c>
      <c r="E701">
        <v>0.76660479915153101</v>
      </c>
      <c r="F701">
        <v>0.72679138722202596</v>
      </c>
      <c r="G701">
        <v>0.77621195039458801</v>
      </c>
      <c r="H701">
        <v>0.63210455764075002</v>
      </c>
      <c r="I701">
        <v>0.58438608942512404</v>
      </c>
      <c r="J701">
        <v>0.66721801641325695</v>
      </c>
      <c r="K701">
        <v>0.55932696786213298</v>
      </c>
      <c r="L701">
        <v>0.67226075930483997</v>
      </c>
      <c r="M701">
        <v>0.59904847272978001</v>
      </c>
      <c r="N701">
        <v>0.510793345249553</v>
      </c>
      <c r="O701">
        <v>0.676752865902426</v>
      </c>
      <c r="P701">
        <v>0.87717159402621103</v>
      </c>
      <c r="Q701">
        <v>0.89156899810963997</v>
      </c>
      <c r="R701">
        <v>0.87065357372826702</v>
      </c>
      <c r="S701">
        <v>0.86569801688592096</v>
      </c>
      <c r="T701">
        <v>0.888550812831435</v>
      </c>
      <c r="U701">
        <v>0.91932457786116295</v>
      </c>
      <c r="V701">
        <v>0.88481593898357802</v>
      </c>
    </row>
    <row r="702" spans="1:22" x14ac:dyDescent="0.25">
      <c r="A702" t="s">
        <v>917</v>
      </c>
      <c r="B702">
        <v>0.69589297886843904</v>
      </c>
      <c r="C702">
        <v>0.68351231838281701</v>
      </c>
      <c r="D702">
        <v>0.75198150594451696</v>
      </c>
      <c r="E702">
        <v>0.70011931592204601</v>
      </c>
      <c r="F702">
        <v>0.70095305330038804</v>
      </c>
      <c r="G702">
        <v>0.76075052343372496</v>
      </c>
      <c r="H702">
        <v>0.58143431635388698</v>
      </c>
      <c r="I702">
        <v>0.53215046132008503</v>
      </c>
      <c r="J702">
        <v>0.59978370125325997</v>
      </c>
      <c r="K702">
        <v>0.53737773637633901</v>
      </c>
      <c r="L702">
        <v>0.63131200119340602</v>
      </c>
      <c r="M702">
        <v>0.44845893952975202</v>
      </c>
      <c r="N702">
        <v>0.48006324762821301</v>
      </c>
      <c r="O702">
        <v>0.65202612636630197</v>
      </c>
      <c r="P702">
        <v>0.87026313115919895</v>
      </c>
      <c r="Q702">
        <v>0.86616257088846804</v>
      </c>
      <c r="R702">
        <v>0.84610431423052102</v>
      </c>
      <c r="S702">
        <v>0.86736697427842102</v>
      </c>
      <c r="T702">
        <v>0.87038163957228498</v>
      </c>
      <c r="U702">
        <v>0.89483010214717496</v>
      </c>
      <c r="V702">
        <v>0.85485251770565795</v>
      </c>
    </row>
    <row r="703" spans="1:22" x14ac:dyDescent="0.25">
      <c r="A703" t="s">
        <v>918</v>
      </c>
      <c r="B703">
        <v>0.20100545330606601</v>
      </c>
      <c r="C703">
        <v>0.23916614024005001</v>
      </c>
      <c r="D703">
        <v>0.74676354029061998</v>
      </c>
      <c r="E703">
        <v>0.31850722524194602</v>
      </c>
      <c r="F703">
        <v>0.72516766678432698</v>
      </c>
      <c r="G703">
        <v>0.62336930262522094</v>
      </c>
      <c r="H703">
        <v>0.51099195710455703</v>
      </c>
      <c r="I703">
        <v>0.58715400993612399</v>
      </c>
      <c r="J703">
        <v>0.50569374642152798</v>
      </c>
      <c r="K703">
        <v>0.34262925011644102</v>
      </c>
      <c r="L703">
        <v>0.75758931901245596</v>
      </c>
      <c r="M703">
        <v>0.50506791698269304</v>
      </c>
      <c r="N703">
        <v>0.51787432971263503</v>
      </c>
      <c r="O703">
        <v>0.60977072780591801</v>
      </c>
      <c r="P703">
        <v>0.91110433810830005</v>
      </c>
      <c r="Q703">
        <v>0.82502835538752295</v>
      </c>
      <c r="R703">
        <v>0.91588860270444294</v>
      </c>
      <c r="S703">
        <v>0.90977812684076198</v>
      </c>
      <c r="T703">
        <v>0.94079805268190897</v>
      </c>
      <c r="U703">
        <v>0.91640608713779403</v>
      </c>
      <c r="V703">
        <v>0.87539886372480302</v>
      </c>
    </row>
    <row r="704" spans="1:22" x14ac:dyDescent="0.25">
      <c r="A704" t="s">
        <v>919</v>
      </c>
      <c r="B704">
        <v>0.209952283571915</v>
      </c>
      <c r="C704">
        <v>0.71667719519898898</v>
      </c>
      <c r="D704">
        <v>0.76439894319682899</v>
      </c>
      <c r="E704">
        <v>0.34581731406602101</v>
      </c>
      <c r="F704">
        <v>0.79117543240381205</v>
      </c>
      <c r="G704">
        <v>0.35384119826058902</v>
      </c>
      <c r="H704">
        <v>0.77774798927613897</v>
      </c>
      <c r="I704">
        <v>0.60191625266146198</v>
      </c>
      <c r="J704">
        <v>0.49672371015967898</v>
      </c>
      <c r="K704">
        <v>0.64898695854680899</v>
      </c>
      <c r="L704">
        <v>0.74252256284030704</v>
      </c>
      <c r="M704">
        <v>0.54085361649313901</v>
      </c>
      <c r="N704">
        <v>0.58077822081671904</v>
      </c>
      <c r="O704">
        <v>0.63729672087443301</v>
      </c>
      <c r="P704">
        <v>0.90825967692776599</v>
      </c>
      <c r="Q704">
        <v>0.85466918714555695</v>
      </c>
      <c r="R704">
        <v>0.94140373470701799</v>
      </c>
      <c r="S704">
        <v>0.96406832907912798</v>
      </c>
      <c r="T704">
        <v>0.96427019038511697</v>
      </c>
      <c r="U704">
        <v>0.955597248280175</v>
      </c>
      <c r="V704">
        <v>0.93244610475523304</v>
      </c>
    </row>
    <row r="705" spans="1:22" x14ac:dyDescent="0.25">
      <c r="A705" t="s">
        <v>920</v>
      </c>
      <c r="B705">
        <v>0.28970688479890899</v>
      </c>
      <c r="C705">
        <v>0.30031585596967703</v>
      </c>
      <c r="D705">
        <v>0.65422721268163797</v>
      </c>
      <c r="E705">
        <v>0.83282513588757701</v>
      </c>
      <c r="F705">
        <v>0.65181786092481397</v>
      </c>
      <c r="G705">
        <v>0.74214849412143602</v>
      </c>
      <c r="H705">
        <v>0.52345844504021399</v>
      </c>
      <c r="I705">
        <v>0.42995031937544298</v>
      </c>
      <c r="J705">
        <v>0.62052293402888203</v>
      </c>
      <c r="K705">
        <v>0.70237540754541194</v>
      </c>
      <c r="L705">
        <v>0.83247557246214599</v>
      </c>
      <c r="M705">
        <v>0.445976694477004</v>
      </c>
      <c r="N705">
        <v>0.27258352811769498</v>
      </c>
      <c r="O705">
        <v>0.70721141029058898</v>
      </c>
      <c r="P705">
        <v>0.92664837955907697</v>
      </c>
      <c r="Q705">
        <v>0.86994328922495201</v>
      </c>
      <c r="R705">
        <v>0.93963296844816402</v>
      </c>
      <c r="S705">
        <v>0.974671117219713</v>
      </c>
      <c r="T705">
        <v>0.96887768408241304</v>
      </c>
      <c r="U705">
        <v>0.96205962059620598</v>
      </c>
      <c r="V705">
        <v>0.89765740524554405</v>
      </c>
    </row>
    <row r="706" spans="1:22" x14ac:dyDescent="0.25">
      <c r="A706" t="s">
        <v>921</v>
      </c>
      <c r="B706">
        <v>0.280248807089297</v>
      </c>
      <c r="C706">
        <v>0.76651926721414998</v>
      </c>
      <c r="D706">
        <v>0.67417437252311696</v>
      </c>
      <c r="E706">
        <v>0.56051968712713696</v>
      </c>
      <c r="F706">
        <v>0.76872573243911002</v>
      </c>
      <c r="G706">
        <v>0.79851827991625002</v>
      </c>
      <c r="H706">
        <v>0.67077747989276104</v>
      </c>
      <c r="I706">
        <v>0.55471965933286005</v>
      </c>
      <c r="J706">
        <v>0.637635981932692</v>
      </c>
      <c r="K706">
        <v>0.66575454122030697</v>
      </c>
      <c r="L706">
        <v>0.78332214514805698</v>
      </c>
      <c r="M706">
        <v>0.58063848858856704</v>
      </c>
      <c r="N706">
        <v>0.36827993950226801</v>
      </c>
      <c r="O706">
        <v>0.53092508664356097</v>
      </c>
      <c r="P706">
        <v>0.92827390023366796</v>
      </c>
      <c r="Q706">
        <v>0.85345935727788202</v>
      </c>
      <c r="R706">
        <v>0.96072118480360602</v>
      </c>
      <c r="S706">
        <v>0.97054781072059604</v>
      </c>
      <c r="T706">
        <v>0.97826653916369599</v>
      </c>
      <c r="U706">
        <v>0.95861997081509198</v>
      </c>
      <c r="V706">
        <v>0.91983811969803098</v>
      </c>
    </row>
    <row r="707" spans="1:22" x14ac:dyDescent="0.25">
      <c r="A707" t="s">
        <v>922</v>
      </c>
      <c r="B707">
        <v>0.25187457396046298</v>
      </c>
      <c r="C707">
        <v>0.68742893240682201</v>
      </c>
      <c r="D707">
        <v>0.63883751651254905</v>
      </c>
      <c r="E707">
        <v>0.32944451809624797</v>
      </c>
      <c r="F707">
        <v>0.701659018708083</v>
      </c>
      <c r="G707">
        <v>0.78289579642454499</v>
      </c>
      <c r="H707">
        <v>0.67567024128686304</v>
      </c>
      <c r="I707">
        <v>0.53733144073811201</v>
      </c>
      <c r="J707">
        <v>0.58718748011959998</v>
      </c>
      <c r="K707">
        <v>0.35060549604098701</v>
      </c>
      <c r="L707">
        <v>0.80047736257179003</v>
      </c>
      <c r="M707">
        <v>0.47617734261876798</v>
      </c>
      <c r="N707">
        <v>0.32593152756771598</v>
      </c>
      <c r="O707">
        <v>0.65402559317515296</v>
      </c>
      <c r="P707">
        <v>0.88915980900131997</v>
      </c>
      <c r="Q707">
        <v>0.83402646502835498</v>
      </c>
      <c r="R707">
        <v>0.93923052157115205</v>
      </c>
      <c r="S707">
        <v>0.89348124877282498</v>
      </c>
      <c r="T707">
        <v>0.94896983395635903</v>
      </c>
      <c r="U707">
        <v>0.927454659161976</v>
      </c>
      <c r="V707">
        <v>0.847303292084987</v>
      </c>
    </row>
    <row r="708" spans="1:22" x14ac:dyDescent="0.25">
      <c r="A708" t="s">
        <v>923</v>
      </c>
      <c r="B708">
        <v>0.62764144512610698</v>
      </c>
      <c r="C708">
        <v>0.23385975994946301</v>
      </c>
      <c r="D708">
        <v>0.65184940554821602</v>
      </c>
      <c r="E708">
        <v>0.28423704096513303</v>
      </c>
      <c r="F708">
        <v>0.65753618072714404</v>
      </c>
      <c r="G708">
        <v>0.59945240779513598</v>
      </c>
      <c r="H708">
        <v>0.40502680965147397</v>
      </c>
      <c r="I708">
        <v>0.34329311568488202</v>
      </c>
      <c r="J708">
        <v>0.42566321012787001</v>
      </c>
      <c r="K708">
        <v>0.31806008383791301</v>
      </c>
      <c r="L708">
        <v>0.71112105616469001</v>
      </c>
      <c r="M708">
        <v>0.30283389643522002</v>
      </c>
      <c r="N708">
        <v>0.198680049498143</v>
      </c>
      <c r="O708">
        <v>0.57211410290589104</v>
      </c>
      <c r="P708">
        <v>0.87270141217108599</v>
      </c>
      <c r="Q708">
        <v>0.72453686200377998</v>
      </c>
      <c r="R708">
        <v>0.89286864133934296</v>
      </c>
      <c r="S708">
        <v>0.88611820145297404</v>
      </c>
      <c r="T708">
        <v>0.913848561244892</v>
      </c>
      <c r="U708">
        <v>0.88534500729622601</v>
      </c>
      <c r="V708">
        <v>0.84022102887384198</v>
      </c>
    </row>
    <row r="709" spans="1:22" x14ac:dyDescent="0.25">
      <c r="A709" t="s">
        <v>924</v>
      </c>
      <c r="B709">
        <v>0.62781186094069497</v>
      </c>
      <c r="C709">
        <v>0.70157927984838897</v>
      </c>
      <c r="D709">
        <v>0.70409511228533594</v>
      </c>
      <c r="E709">
        <v>0.76103672278934098</v>
      </c>
      <c r="F709">
        <v>0.741263678079774</v>
      </c>
      <c r="G709">
        <v>0.58576260267353797</v>
      </c>
      <c r="H709">
        <v>0.53880697050938298</v>
      </c>
      <c r="I709">
        <v>0.45294535131298702</v>
      </c>
      <c r="J709">
        <v>0.65627584451937104</v>
      </c>
      <c r="K709">
        <v>0.36882859804378199</v>
      </c>
      <c r="L709">
        <v>0.407249944059073</v>
      </c>
      <c r="M709">
        <v>0.57912156105633295</v>
      </c>
      <c r="N709">
        <v>0.49745634538704703</v>
      </c>
      <c r="O709">
        <v>0.538989602772594</v>
      </c>
      <c r="P709">
        <v>0.86020522198516702</v>
      </c>
      <c r="Q709">
        <v>0.87508506616256998</v>
      </c>
      <c r="R709">
        <v>0.895927237604636</v>
      </c>
      <c r="S709">
        <v>0.87698802277635901</v>
      </c>
      <c r="T709">
        <v>0.89463618186560001</v>
      </c>
      <c r="U709">
        <v>0.91880341880341798</v>
      </c>
      <c r="V709">
        <v>0.82948089345474296</v>
      </c>
    </row>
    <row r="710" spans="1:22" x14ac:dyDescent="0.25">
      <c r="A710" t="s">
        <v>925</v>
      </c>
      <c r="B710">
        <v>0.58938309475119199</v>
      </c>
      <c r="C710">
        <v>0.42128869235628502</v>
      </c>
      <c r="D710">
        <v>0.71836195508586498</v>
      </c>
      <c r="E710">
        <v>0.62852976269388805</v>
      </c>
      <c r="F710">
        <v>0.61659018708083302</v>
      </c>
      <c r="G710">
        <v>0.69004670639394405</v>
      </c>
      <c r="H710">
        <v>0.55227882037533504</v>
      </c>
      <c r="I710">
        <v>0.446132008516678</v>
      </c>
      <c r="J710">
        <v>0.67536102805521903</v>
      </c>
      <c r="K710">
        <v>0.567361434559851</v>
      </c>
      <c r="L710">
        <v>0.76683821884090397</v>
      </c>
      <c r="M710">
        <v>0.33551678962973103</v>
      </c>
      <c r="N710">
        <v>0.25807782208167102</v>
      </c>
      <c r="O710">
        <v>0.30445214609437399</v>
      </c>
      <c r="P710">
        <v>0.89423956110941705</v>
      </c>
      <c r="Q710">
        <v>0.84120982986767401</v>
      </c>
      <c r="R710">
        <v>0.89850289761751401</v>
      </c>
      <c r="S710">
        <v>0.92204987237384595</v>
      </c>
      <c r="T710">
        <v>0.95123011388333401</v>
      </c>
      <c r="U710">
        <v>0.93537627683969105</v>
      </c>
      <c r="V710">
        <v>0.91291151062339404</v>
      </c>
    </row>
    <row r="711" spans="1:22" x14ac:dyDescent="0.25">
      <c r="A711" t="s">
        <v>926</v>
      </c>
      <c r="B711">
        <v>0.26516700749829503</v>
      </c>
      <c r="C711">
        <v>0.62596336070751701</v>
      </c>
      <c r="D711">
        <v>0.65878467635402904</v>
      </c>
      <c r="E711">
        <v>0.68301736709532002</v>
      </c>
      <c r="F711">
        <v>0.59569361101305995</v>
      </c>
      <c r="G711">
        <v>0.68666451924625505</v>
      </c>
      <c r="H711">
        <v>0.61018766756032095</v>
      </c>
      <c r="I711">
        <v>0.51660752306600399</v>
      </c>
      <c r="J711">
        <v>0.53909281760926198</v>
      </c>
      <c r="K711">
        <v>0.48142757335817399</v>
      </c>
      <c r="L711">
        <v>0.419109420452002</v>
      </c>
      <c r="M711">
        <v>0.27745983589602102</v>
      </c>
      <c r="N711">
        <v>0.436477382098171</v>
      </c>
      <c r="O711">
        <v>0.50553185817115398</v>
      </c>
      <c r="P711">
        <v>0.84171492431169304</v>
      </c>
      <c r="Q711">
        <v>0.79508506616257002</v>
      </c>
      <c r="R711">
        <v>0.84787508048937499</v>
      </c>
      <c r="S711">
        <v>0.88130767720400505</v>
      </c>
      <c r="T711">
        <v>0.89654872641919503</v>
      </c>
      <c r="U711">
        <v>0.88868042526579105</v>
      </c>
      <c r="V711">
        <v>0.83134874309284701</v>
      </c>
    </row>
    <row r="712" spans="1:22" x14ac:dyDescent="0.25">
      <c r="A712" t="s">
        <v>927</v>
      </c>
      <c r="B712">
        <v>0.57404567143830898</v>
      </c>
      <c r="C712">
        <v>0.77946936197094097</v>
      </c>
      <c r="D712">
        <v>0.85409511228533597</v>
      </c>
      <c r="E712">
        <v>0.88028635821291201</v>
      </c>
      <c r="F712">
        <v>0.55841863748676301</v>
      </c>
      <c r="G712">
        <v>0.77363504590111098</v>
      </c>
      <c r="H712">
        <v>0.70154155495978499</v>
      </c>
      <c r="I712">
        <v>0.35649396735273198</v>
      </c>
      <c r="J712">
        <v>0.67224378141103103</v>
      </c>
      <c r="K712">
        <v>0.44538891476478798</v>
      </c>
      <c r="L712">
        <v>0.59707615424778104</v>
      </c>
      <c r="M712">
        <v>0.346204233606839</v>
      </c>
      <c r="N712">
        <v>0.747490719098033</v>
      </c>
      <c r="O712">
        <v>0.65329245534524105</v>
      </c>
      <c r="P712">
        <v>0.66158691455856899</v>
      </c>
      <c r="Q712">
        <v>0.92362948960302405</v>
      </c>
      <c r="R712">
        <v>0.94011590470057904</v>
      </c>
      <c r="S712">
        <v>0.89878264284311804</v>
      </c>
      <c r="T712">
        <v>0.93401721290098205</v>
      </c>
      <c r="U712">
        <v>0.95059412132582799</v>
      </c>
      <c r="V712">
        <v>0.90256051054556696</v>
      </c>
    </row>
    <row r="713" spans="1:22" x14ac:dyDescent="0.25">
      <c r="A713" t="s">
        <v>928</v>
      </c>
      <c r="B713">
        <v>0.52786298568507095</v>
      </c>
      <c r="C713">
        <v>0.65975994946304395</v>
      </c>
      <c r="D713">
        <v>0.65733157199471604</v>
      </c>
      <c r="E713">
        <v>0.74400106058597304</v>
      </c>
      <c r="F713">
        <v>0.58941051888457396</v>
      </c>
      <c r="G713">
        <v>0.76075052343372496</v>
      </c>
      <c r="H713">
        <v>0.33920911528150099</v>
      </c>
      <c r="I713">
        <v>0.54031227821149697</v>
      </c>
      <c r="J713">
        <v>0.58311597429861906</v>
      </c>
      <c r="K713">
        <v>0.60508849557522104</v>
      </c>
      <c r="L713">
        <v>0.67188781979562895</v>
      </c>
      <c r="M713">
        <v>0.466386264910708</v>
      </c>
      <c r="N713">
        <v>0.492025299051285</v>
      </c>
      <c r="O713">
        <v>0.62336710210610502</v>
      </c>
      <c r="P713">
        <v>0.92156862745098</v>
      </c>
      <c r="Q713">
        <v>0.80710775047258898</v>
      </c>
      <c r="R713">
        <v>0.87556342562781697</v>
      </c>
      <c r="S713">
        <v>0.89554290202238296</v>
      </c>
      <c r="T713">
        <v>0.92984438842041195</v>
      </c>
      <c r="U713">
        <v>0.82113821138211296</v>
      </c>
      <c r="V713">
        <v>0.79936181804031403</v>
      </c>
    </row>
    <row r="714" spans="1:22" x14ac:dyDescent="0.25">
      <c r="A714" t="s">
        <v>929</v>
      </c>
      <c r="B714">
        <v>0.51576346284935204</v>
      </c>
      <c r="C714">
        <v>0.65034744156664503</v>
      </c>
      <c r="D714">
        <v>0.65145310435931303</v>
      </c>
      <c r="E714">
        <v>0.73266604799151502</v>
      </c>
      <c r="F714">
        <v>0.73963995764207502</v>
      </c>
      <c r="G714">
        <v>0.78579481397970596</v>
      </c>
      <c r="H714">
        <v>0.65683646112600502</v>
      </c>
      <c r="I714">
        <v>0.50972320794889903</v>
      </c>
      <c r="J714">
        <v>0.56727527196386496</v>
      </c>
      <c r="K714">
        <v>0.61795528644620401</v>
      </c>
      <c r="L714">
        <v>0.64779592750055903</v>
      </c>
      <c r="M714">
        <v>0.45707784596290402</v>
      </c>
      <c r="N714">
        <v>0.45765158806544698</v>
      </c>
      <c r="O714">
        <v>0.23067182084777299</v>
      </c>
      <c r="P714">
        <v>0.87270141217108599</v>
      </c>
      <c r="Q714">
        <v>0.77262759924385604</v>
      </c>
      <c r="R714">
        <v>0.86662910495814505</v>
      </c>
      <c r="S714">
        <v>0.85028470449636695</v>
      </c>
      <c r="T714">
        <v>0.89889594018951502</v>
      </c>
      <c r="U714">
        <v>0.83906608296852203</v>
      </c>
      <c r="V714">
        <v>0.75025293797182602</v>
      </c>
    </row>
    <row r="715" spans="1:22" x14ac:dyDescent="0.25">
      <c r="A715" t="s">
        <v>930</v>
      </c>
      <c r="B715">
        <v>0.33554873892297199</v>
      </c>
      <c r="C715">
        <v>0.71806696146557103</v>
      </c>
      <c r="D715">
        <v>0.79042272126816304</v>
      </c>
      <c r="E715">
        <v>0.82705819965530902</v>
      </c>
      <c r="F715">
        <v>0.74098129191669604</v>
      </c>
      <c r="G715">
        <v>0.77669511998711505</v>
      </c>
      <c r="H715">
        <v>0.35583109919570999</v>
      </c>
      <c r="I715">
        <v>0.66813342796309405</v>
      </c>
      <c r="J715">
        <v>0.64297983332273001</v>
      </c>
      <c r="K715">
        <v>0.58511877037727</v>
      </c>
      <c r="L715">
        <v>0.64272395017528094</v>
      </c>
      <c r="M715">
        <v>0.57133006964076305</v>
      </c>
      <c r="N715">
        <v>0.52316788120445401</v>
      </c>
      <c r="O715">
        <v>0.62663289789389498</v>
      </c>
      <c r="P715">
        <v>0.91120593315046206</v>
      </c>
      <c r="Q715">
        <v>0.92536862003780695</v>
      </c>
      <c r="R715">
        <v>0.94188667095943301</v>
      </c>
      <c r="S715">
        <v>0.96514824268603905</v>
      </c>
      <c r="T715">
        <v>0.95096931235329896</v>
      </c>
      <c r="U715">
        <v>0.95465916197623502</v>
      </c>
      <c r="V715">
        <v>0.90777492411860805</v>
      </c>
    </row>
    <row r="716" spans="1:22" x14ac:dyDescent="0.25">
      <c r="A716" t="s">
        <v>931</v>
      </c>
      <c r="B716">
        <v>0.27436946148602498</v>
      </c>
      <c r="C716">
        <v>0.68401768793430195</v>
      </c>
      <c r="D716">
        <v>0.71050198150594401</v>
      </c>
      <c r="E716">
        <v>0.25162402227230501</v>
      </c>
      <c r="F716">
        <v>0.55241793152135499</v>
      </c>
      <c r="G716">
        <v>0.744000644226123</v>
      </c>
      <c r="H716">
        <v>0.238203753351206</v>
      </c>
      <c r="I716">
        <v>0.442370475514549</v>
      </c>
      <c r="J716">
        <v>0.55537884089318601</v>
      </c>
      <c r="K716">
        <v>0.65346995808104302</v>
      </c>
      <c r="L716">
        <v>0.32117550533303402</v>
      </c>
      <c r="M716">
        <v>0.53306212507757</v>
      </c>
      <c r="N716">
        <v>0.50763096383885598</v>
      </c>
      <c r="O716">
        <v>0.49306851506264998</v>
      </c>
      <c r="P716">
        <v>0.94300518134714995</v>
      </c>
      <c r="Q716">
        <v>0.84461247637050996</v>
      </c>
      <c r="R716">
        <v>0.92321313586606502</v>
      </c>
      <c r="S716">
        <v>0.93451796583545998</v>
      </c>
      <c r="T716">
        <v>0.94584021559593101</v>
      </c>
      <c r="U716">
        <v>0.93016468626224702</v>
      </c>
      <c r="V716">
        <v>0.88792902171375199</v>
      </c>
    </row>
    <row r="717" spans="1:22" x14ac:dyDescent="0.25">
      <c r="A717" t="s">
        <v>932</v>
      </c>
      <c r="B717">
        <v>0.30845262440354398</v>
      </c>
      <c r="C717">
        <v>0.69153506001263398</v>
      </c>
      <c r="D717">
        <v>0.715719947159841</v>
      </c>
      <c r="E717">
        <v>0.29086570330107298</v>
      </c>
      <c r="F717">
        <v>0.53780444758206802</v>
      </c>
      <c r="G717">
        <v>0.75479143179255903</v>
      </c>
      <c r="H717">
        <v>0.236260053619302</v>
      </c>
      <c r="I717">
        <v>0.53222143364088004</v>
      </c>
      <c r="J717">
        <v>0.58158915961575097</v>
      </c>
      <c r="K717">
        <v>0.66633674895202599</v>
      </c>
      <c r="L717">
        <v>0.28537331244872</v>
      </c>
      <c r="M717">
        <v>0.51589326346273101</v>
      </c>
      <c r="N717">
        <v>0.59700261240203401</v>
      </c>
      <c r="O717">
        <v>0.488069848040522</v>
      </c>
      <c r="P717">
        <v>0.87625723864675398</v>
      </c>
      <c r="Q717">
        <v>0.83591682419659696</v>
      </c>
      <c r="R717">
        <v>0.92377656149388199</v>
      </c>
      <c r="S717">
        <v>0.94325544865501598</v>
      </c>
      <c r="T717">
        <v>0.940363383465183</v>
      </c>
      <c r="U717">
        <v>0.936835522201376</v>
      </c>
      <c r="V717">
        <v>0.91477936026149897</v>
      </c>
    </row>
    <row r="718" spans="1:22" x14ac:dyDescent="0.25">
      <c r="A718" t="s">
        <v>933</v>
      </c>
      <c r="B718">
        <v>0.291155419222903</v>
      </c>
      <c r="C718">
        <v>0.31831964624131398</v>
      </c>
      <c r="D718">
        <v>0.54062087186261498</v>
      </c>
      <c r="E718">
        <v>0.283110168368023</v>
      </c>
      <c r="F718">
        <v>0.67935051182492001</v>
      </c>
      <c r="G718">
        <v>0.70921243356418096</v>
      </c>
      <c r="H718">
        <v>0.40107238605898099</v>
      </c>
      <c r="I718">
        <v>0.490773598296664</v>
      </c>
      <c r="J718">
        <v>0.45060118328137899</v>
      </c>
      <c r="K718">
        <v>0.40882626921285498</v>
      </c>
      <c r="L718">
        <v>0.26433952412918599</v>
      </c>
      <c r="M718">
        <v>0.46631731365924201</v>
      </c>
      <c r="N718">
        <v>0.25450295613914398</v>
      </c>
      <c r="O718">
        <v>0.20694481471607501</v>
      </c>
      <c r="P718">
        <v>0.90439906532561198</v>
      </c>
      <c r="Q718">
        <v>0.83069943289224901</v>
      </c>
      <c r="R718">
        <v>0.90244687701223403</v>
      </c>
      <c r="S718">
        <v>0.88307480856076903</v>
      </c>
      <c r="T718">
        <v>0.91550030426845097</v>
      </c>
      <c r="U718">
        <v>0.92432770481550897</v>
      </c>
      <c r="V718">
        <v>0.84504630710561102</v>
      </c>
    </row>
    <row r="719" spans="1:22" x14ac:dyDescent="0.25">
      <c r="A719" t="s">
        <v>934</v>
      </c>
      <c r="B719">
        <v>0.60702113156100801</v>
      </c>
      <c r="C719">
        <v>0.741061276058117</v>
      </c>
      <c r="D719">
        <v>0.73976221928665697</v>
      </c>
      <c r="E719">
        <v>0.32321357550046398</v>
      </c>
      <c r="F719">
        <v>0.58446876103070899</v>
      </c>
      <c r="G719">
        <v>0.79795458205830205</v>
      </c>
      <c r="H719">
        <v>0.256032171581769</v>
      </c>
      <c r="I719">
        <v>0.54535131298793404</v>
      </c>
      <c r="J719">
        <v>0.64297983332273001</v>
      </c>
      <c r="K719">
        <v>0.55542617605961797</v>
      </c>
      <c r="L719">
        <v>0.33199075110017101</v>
      </c>
      <c r="M719">
        <v>0.583327587395711</v>
      </c>
      <c r="N719">
        <v>0.57761583940602201</v>
      </c>
      <c r="O719">
        <v>0.53739002932551305</v>
      </c>
      <c r="P719">
        <v>0.95834603271360297</v>
      </c>
      <c r="Q719">
        <v>0.85965973534971596</v>
      </c>
      <c r="R719">
        <v>0.96136509980682505</v>
      </c>
      <c r="S719">
        <v>0.97653642254074202</v>
      </c>
      <c r="T719">
        <v>0.97817960532035098</v>
      </c>
      <c r="U719">
        <v>0.949656035021888</v>
      </c>
      <c r="V719">
        <v>0.95789555607440202</v>
      </c>
    </row>
    <row r="720" spans="1:22" x14ac:dyDescent="0.25">
      <c r="A720" t="s">
        <v>935</v>
      </c>
      <c r="B720">
        <v>0.56791070211315597</v>
      </c>
      <c r="C720">
        <v>0.38850284270372698</v>
      </c>
      <c r="D720">
        <v>0.74332892998679001</v>
      </c>
      <c r="E720">
        <v>0.59942993503910902</v>
      </c>
      <c r="F720">
        <v>0.69128132721496605</v>
      </c>
      <c r="G720">
        <v>0.427846674182638</v>
      </c>
      <c r="H720">
        <v>0.51407506702412797</v>
      </c>
      <c r="I720">
        <v>0.46763662171753001</v>
      </c>
      <c r="J720">
        <v>0.56517590177492205</v>
      </c>
      <c r="K720">
        <v>0.352992547741034</v>
      </c>
      <c r="L720">
        <v>0.84381293354217901</v>
      </c>
      <c r="M720">
        <v>0.36137350892918702</v>
      </c>
      <c r="N720">
        <v>0.230166368761171</v>
      </c>
      <c r="O720">
        <v>0.52059450813116503</v>
      </c>
      <c r="P720">
        <v>0.91598090013207301</v>
      </c>
      <c r="Q720">
        <v>0.84604914933837405</v>
      </c>
      <c r="R720">
        <v>0.94848679974243399</v>
      </c>
      <c r="S720">
        <v>0.96554093854309797</v>
      </c>
      <c r="T720">
        <v>0.95514213683386895</v>
      </c>
      <c r="U720">
        <v>0.95413800291849005</v>
      </c>
      <c r="V720">
        <v>0.93976184917114103</v>
      </c>
    </row>
    <row r="721" spans="1:22" x14ac:dyDescent="0.25">
      <c r="A721" t="s">
        <v>936</v>
      </c>
      <c r="B721">
        <v>0.47264826175869101</v>
      </c>
      <c r="C721">
        <v>0.21547694251421301</v>
      </c>
      <c r="D721">
        <v>0.54431968295904798</v>
      </c>
      <c r="E721">
        <v>0.38539042821158598</v>
      </c>
      <c r="F721">
        <v>0.51464878220967103</v>
      </c>
      <c r="G721">
        <v>0.62916733773554501</v>
      </c>
      <c r="H721">
        <v>0.34906166219839102</v>
      </c>
      <c r="I721">
        <v>0.26139105748757901</v>
      </c>
      <c r="J721">
        <v>0.37642343660538202</v>
      </c>
      <c r="K721">
        <v>0.35887284583139201</v>
      </c>
      <c r="L721">
        <v>0.63906914298500705</v>
      </c>
      <c r="M721">
        <v>0.23257257119216701</v>
      </c>
      <c r="N721">
        <v>0.183555616664375</v>
      </c>
      <c r="O721">
        <v>0.24700079978672301</v>
      </c>
      <c r="P721">
        <v>0.82667885807172603</v>
      </c>
      <c r="Q721">
        <v>0.751379962192816</v>
      </c>
      <c r="R721">
        <v>0.82646490663232397</v>
      </c>
      <c r="S721">
        <v>0.81955625368152296</v>
      </c>
      <c r="T721">
        <v>0.84004172824480505</v>
      </c>
      <c r="U721">
        <v>0.82155513862830898</v>
      </c>
      <c r="V721">
        <v>0.77757023892909904</v>
      </c>
    </row>
    <row r="722" spans="1:22" x14ac:dyDescent="0.25">
      <c r="A722" t="s">
        <v>937</v>
      </c>
      <c r="B722">
        <v>0.31228698023176499</v>
      </c>
      <c r="C722">
        <v>0.23727100442198301</v>
      </c>
      <c r="D722">
        <v>0.68177014531043501</v>
      </c>
      <c r="E722">
        <v>0.43828715365239201</v>
      </c>
      <c r="F722">
        <v>0.76180727144369897</v>
      </c>
      <c r="G722">
        <v>0.69061040425189202</v>
      </c>
      <c r="H722">
        <v>0.377278820375335</v>
      </c>
      <c r="I722">
        <v>0.30560681334279599</v>
      </c>
      <c r="J722">
        <v>0.44754755391564299</v>
      </c>
      <c r="K722">
        <v>0.21949231485794099</v>
      </c>
      <c r="L722">
        <v>0.67039606175878197</v>
      </c>
      <c r="M722">
        <v>0.274839688340343</v>
      </c>
      <c r="N722">
        <v>0.60800219991750304</v>
      </c>
      <c r="O722">
        <v>0.29858704345507803</v>
      </c>
      <c r="P722">
        <v>0.85268718886518302</v>
      </c>
      <c r="Q722">
        <v>0.87266540642722101</v>
      </c>
      <c r="R722">
        <v>0.88401481004507398</v>
      </c>
      <c r="S722">
        <v>0.86049479677989305</v>
      </c>
      <c r="T722">
        <v>0.89220203425193401</v>
      </c>
      <c r="U722">
        <v>0.90483635605586799</v>
      </c>
      <c r="V722">
        <v>0.84722546501673202</v>
      </c>
    </row>
    <row r="723" spans="1:22" x14ac:dyDescent="0.25">
      <c r="A723" t="s">
        <v>938</v>
      </c>
      <c r="B723">
        <v>0.44751192910702098</v>
      </c>
      <c r="C723">
        <v>0.19766266582438399</v>
      </c>
      <c r="D723">
        <v>0.52846763540290598</v>
      </c>
      <c r="E723">
        <v>0.40918732599761298</v>
      </c>
      <c r="F723">
        <v>0.48979879985880598</v>
      </c>
      <c r="G723">
        <v>0.31220808503784803</v>
      </c>
      <c r="H723">
        <v>0.32533512064343101</v>
      </c>
      <c r="I723">
        <v>0.29865152590489702</v>
      </c>
      <c r="J723">
        <v>0.34811374769387299</v>
      </c>
      <c r="K723">
        <v>0.156555659059152</v>
      </c>
      <c r="L723">
        <v>0.60446035653017005</v>
      </c>
      <c r="M723">
        <v>0.38261049438047301</v>
      </c>
      <c r="N723">
        <v>0.17530592602777301</v>
      </c>
      <c r="O723">
        <v>0.39742735270594498</v>
      </c>
      <c r="P723">
        <v>0.79934979173016296</v>
      </c>
      <c r="Q723">
        <v>0.73338374291115305</v>
      </c>
      <c r="R723">
        <v>0.801352221506761</v>
      </c>
      <c r="S723">
        <v>0.798252503436088</v>
      </c>
      <c r="T723">
        <v>0.80500738937668403</v>
      </c>
      <c r="U723">
        <v>0.79393370856785495</v>
      </c>
      <c r="V723">
        <v>0.76535138921316803</v>
      </c>
    </row>
    <row r="724" spans="1:22" x14ac:dyDescent="0.25">
      <c r="A724" t="s">
        <v>939</v>
      </c>
      <c r="B724">
        <v>0.55027266530333996</v>
      </c>
      <c r="C724">
        <v>0.28490208464939898</v>
      </c>
      <c r="D724">
        <v>0.73031704095112204</v>
      </c>
      <c r="E724">
        <v>0.65789473684210498</v>
      </c>
      <c r="F724">
        <v>0.67709142252029597</v>
      </c>
      <c r="G724">
        <v>0.39668223546464798</v>
      </c>
      <c r="H724">
        <v>0.46789544235924901</v>
      </c>
      <c r="I724">
        <v>0.42597586941092902</v>
      </c>
      <c r="J724">
        <v>0.48387301991220799</v>
      </c>
      <c r="K724">
        <v>0.32527945971122402</v>
      </c>
      <c r="L724">
        <v>0.80830909226523395</v>
      </c>
      <c r="M724">
        <v>0.395642280907398</v>
      </c>
      <c r="N724">
        <v>0.25732160043998298</v>
      </c>
      <c r="O724">
        <v>0.61063716342308705</v>
      </c>
      <c r="P724">
        <v>0.92989942090825894</v>
      </c>
      <c r="Q724">
        <v>0.85005671077504696</v>
      </c>
      <c r="R724">
        <v>0.94679652285898197</v>
      </c>
      <c r="S724">
        <v>0.966522678185745</v>
      </c>
      <c r="T724">
        <v>0.95522907067721397</v>
      </c>
      <c r="U724">
        <v>0.949656035021888</v>
      </c>
      <c r="V724">
        <v>0.92567514981710597</v>
      </c>
    </row>
    <row r="725" spans="1:22" x14ac:dyDescent="0.25">
      <c r="A725" t="s">
        <v>940</v>
      </c>
      <c r="B725">
        <v>0.64510906612133601</v>
      </c>
      <c r="C725">
        <v>0.25060012634238699</v>
      </c>
      <c r="D725">
        <v>0.744848084544253</v>
      </c>
      <c r="E725">
        <v>0.66843430995624997</v>
      </c>
      <c r="F725">
        <v>0.67567949170490604</v>
      </c>
      <c r="G725">
        <v>0.66918988564986304</v>
      </c>
      <c r="H725">
        <v>0.52305630026809602</v>
      </c>
      <c r="I725">
        <v>0.40134847409510199</v>
      </c>
      <c r="J725">
        <v>0.52675106558941398</v>
      </c>
      <c r="K725">
        <v>0.50797624592454504</v>
      </c>
      <c r="L725">
        <v>0.81509659133288503</v>
      </c>
      <c r="M725">
        <v>0.53202785630559102</v>
      </c>
      <c r="N725">
        <v>0.29980750721847899</v>
      </c>
      <c r="O725">
        <v>0.45634497467342</v>
      </c>
      <c r="P725">
        <v>0.77608452707507802</v>
      </c>
      <c r="Q725">
        <v>0.86094517958412098</v>
      </c>
      <c r="R725">
        <v>0.96828718609143605</v>
      </c>
      <c r="S725">
        <v>0.97260946397015502</v>
      </c>
      <c r="T725">
        <v>0.94018951577849197</v>
      </c>
      <c r="U725">
        <v>0.94861371690639895</v>
      </c>
      <c r="V725">
        <v>0.92559732274885198</v>
      </c>
    </row>
    <row r="726" spans="1:22" x14ac:dyDescent="0.25">
      <c r="A726" t="s">
        <v>941</v>
      </c>
      <c r="B726">
        <v>0.56339468302658402</v>
      </c>
      <c r="C726">
        <v>0.20101073910296899</v>
      </c>
      <c r="D726">
        <v>0.58791281373844095</v>
      </c>
      <c r="E726">
        <v>0.41289937690574002</v>
      </c>
      <c r="F726">
        <v>0.56879632897987997</v>
      </c>
      <c r="G726">
        <v>0.55145756160412296</v>
      </c>
      <c r="H726">
        <v>0.38914209115281501</v>
      </c>
      <c r="I726">
        <v>0.27828246983676302</v>
      </c>
      <c r="J726">
        <v>0.31795915770723299</v>
      </c>
      <c r="K726">
        <v>0.37092454587796903</v>
      </c>
      <c r="L726">
        <v>0.64100842843290795</v>
      </c>
      <c r="M726">
        <v>0.25925670550920499</v>
      </c>
      <c r="N726">
        <v>0.18637426096521301</v>
      </c>
      <c r="O726">
        <v>0.459944014929352</v>
      </c>
      <c r="P726">
        <v>0.83947983338413001</v>
      </c>
      <c r="Q726">
        <v>0.77043478260869502</v>
      </c>
      <c r="R726">
        <v>0.85350933676754603</v>
      </c>
      <c r="S726">
        <v>0.82574121343019802</v>
      </c>
      <c r="T726">
        <v>0.85377727549334903</v>
      </c>
      <c r="U726">
        <v>0.84573691890765001</v>
      </c>
      <c r="V726">
        <v>0.80714452486574795</v>
      </c>
    </row>
    <row r="727" spans="1:22" x14ac:dyDescent="0.25">
      <c r="A727" t="s">
        <v>942</v>
      </c>
      <c r="B727">
        <v>0.57532379004771605</v>
      </c>
      <c r="C727">
        <v>0.251168667087807</v>
      </c>
      <c r="D727">
        <v>0.61433289299867899</v>
      </c>
      <c r="E727">
        <v>0.448429007026382</v>
      </c>
      <c r="F727">
        <v>0.57698552770914202</v>
      </c>
      <c r="G727">
        <v>0.69149621517152504</v>
      </c>
      <c r="H727">
        <v>0.45274798927613902</v>
      </c>
      <c r="I727">
        <v>0.32107877927608203</v>
      </c>
      <c r="J727">
        <v>0.43488771550353</v>
      </c>
      <c r="K727">
        <v>0.42093619003260302</v>
      </c>
      <c r="L727">
        <v>0.70589990303572703</v>
      </c>
      <c r="M727">
        <v>0.26077363304143902</v>
      </c>
      <c r="N727">
        <v>0.225010312113295</v>
      </c>
      <c r="O727">
        <v>0.26826179685417201</v>
      </c>
      <c r="P727">
        <v>0.87605404856242997</v>
      </c>
      <c r="Q727">
        <v>0.80688090737240004</v>
      </c>
      <c r="R727">
        <v>0.88441725692208595</v>
      </c>
      <c r="S727">
        <v>0.88327115648929899</v>
      </c>
      <c r="T727">
        <v>0.90793705989741802</v>
      </c>
      <c r="U727">
        <v>0.89983322910152097</v>
      </c>
      <c r="V727">
        <v>0.83913144991828104</v>
      </c>
    </row>
    <row r="728" spans="1:22" x14ac:dyDescent="0.25">
      <c r="A728" t="s">
        <v>943</v>
      </c>
      <c r="B728">
        <v>0.44359236537150598</v>
      </c>
      <c r="C728">
        <v>0.28825015792798397</v>
      </c>
      <c r="D728">
        <v>0.69286657859973499</v>
      </c>
      <c r="E728">
        <v>0.53354103141985898</v>
      </c>
      <c r="F728">
        <v>0.71253088598658598</v>
      </c>
      <c r="G728">
        <v>0.73602834594942801</v>
      </c>
      <c r="H728">
        <v>0.51916890080428901</v>
      </c>
      <c r="I728">
        <v>0.37125621007806903</v>
      </c>
      <c r="J728">
        <v>0.492206883389528</v>
      </c>
      <c r="K728">
        <v>0.48177689799720502</v>
      </c>
      <c r="L728">
        <v>0.76497352129484597</v>
      </c>
      <c r="M728">
        <v>0.324691443149693</v>
      </c>
      <c r="N728">
        <v>0.25216554379210698</v>
      </c>
      <c r="O728">
        <v>0.33504398826979398</v>
      </c>
      <c r="P728">
        <v>0.90246875952453498</v>
      </c>
      <c r="Q728">
        <v>0.83818525519848697</v>
      </c>
      <c r="R728">
        <v>0.92603026400515098</v>
      </c>
      <c r="S728">
        <v>0.92676222265855002</v>
      </c>
      <c r="T728">
        <v>0.93888550812831395</v>
      </c>
      <c r="U728">
        <v>0.921513445903689</v>
      </c>
      <c r="V728">
        <v>0.88894077360105805</v>
      </c>
    </row>
    <row r="729" spans="1:22" x14ac:dyDescent="0.25">
      <c r="A729" t="s">
        <v>944</v>
      </c>
      <c r="B729">
        <v>0.46327539195637302</v>
      </c>
      <c r="C729">
        <v>0.39393556538218499</v>
      </c>
      <c r="D729">
        <v>0.59966974900924697</v>
      </c>
      <c r="E729">
        <v>0.40945247249105099</v>
      </c>
      <c r="F729">
        <v>0.63600423579244603</v>
      </c>
      <c r="G729">
        <v>0.78072153325817295</v>
      </c>
      <c r="H729">
        <v>0.318029490616622</v>
      </c>
      <c r="I729">
        <v>0.28090844570617401</v>
      </c>
      <c r="J729">
        <v>0.35702016667726899</v>
      </c>
      <c r="K729">
        <v>0.272007452258966</v>
      </c>
      <c r="L729">
        <v>0.55851420899530002</v>
      </c>
      <c r="M729">
        <v>0.54078466524167401</v>
      </c>
      <c r="N729">
        <v>0.14278839543517099</v>
      </c>
      <c r="O729">
        <v>0.46387629965342497</v>
      </c>
      <c r="P729">
        <v>0.79264451894747501</v>
      </c>
      <c r="Q729">
        <v>0.75432892249527395</v>
      </c>
      <c r="R729">
        <v>0.76239536381197603</v>
      </c>
      <c r="S729">
        <v>0.77547614372668305</v>
      </c>
      <c r="T729">
        <v>0.81604798748152596</v>
      </c>
      <c r="U729">
        <v>0.76599958307275295</v>
      </c>
      <c r="V729">
        <v>0.78605338936882196</v>
      </c>
    </row>
    <row r="730" spans="1:22" x14ac:dyDescent="0.25">
      <c r="A730" t="s">
        <v>945</v>
      </c>
      <c r="B730">
        <v>0.53979209270620299</v>
      </c>
      <c r="C730">
        <v>0.25912823752368902</v>
      </c>
      <c r="D730">
        <v>0.739299867899603</v>
      </c>
      <c r="E730">
        <v>0.61673074373591397</v>
      </c>
      <c r="F730">
        <v>0.72897987998587999</v>
      </c>
      <c r="G730">
        <v>0.77323240457400499</v>
      </c>
      <c r="H730">
        <v>0.53726541554959695</v>
      </c>
      <c r="I730">
        <v>0.36089425124201502</v>
      </c>
      <c r="J730">
        <v>0.54780838475729998</v>
      </c>
      <c r="K730">
        <v>0.52456916627852801</v>
      </c>
      <c r="L730">
        <v>0.83337062728425404</v>
      </c>
      <c r="M730">
        <v>0.37199200165482998</v>
      </c>
      <c r="N730">
        <v>0.21435446170768499</v>
      </c>
      <c r="O730">
        <v>0.38236470274593398</v>
      </c>
      <c r="P730">
        <v>0.93020420603474496</v>
      </c>
      <c r="Q730">
        <v>0.86117202268431003</v>
      </c>
      <c r="R730">
        <v>0.94679652285898197</v>
      </c>
      <c r="S730">
        <v>0.96838798350677402</v>
      </c>
      <c r="T730">
        <v>0.96148830739807001</v>
      </c>
      <c r="U730">
        <v>0.94538253074838396</v>
      </c>
      <c r="V730">
        <v>0.93446960852984595</v>
      </c>
    </row>
    <row r="731" spans="1:22" x14ac:dyDescent="0.25">
      <c r="A731" t="s">
        <v>946</v>
      </c>
      <c r="B731">
        <v>0.55308452624403504</v>
      </c>
      <c r="C731">
        <v>0.29166140240050498</v>
      </c>
      <c r="D731">
        <v>0.80990752972258895</v>
      </c>
      <c r="E731">
        <v>0.79285430200185603</v>
      </c>
      <c r="F731">
        <v>0.65435933639251598</v>
      </c>
      <c r="G731">
        <v>0.79054598163955503</v>
      </c>
      <c r="H731">
        <v>0.49504021447721103</v>
      </c>
      <c r="I731">
        <v>0.42065294535131298</v>
      </c>
      <c r="J731">
        <v>0.65334944971054099</v>
      </c>
      <c r="K731">
        <v>0.65009315323707495</v>
      </c>
      <c r="L731">
        <v>0.78496307898858797</v>
      </c>
      <c r="M731">
        <v>0.37295731917534303</v>
      </c>
      <c r="N731">
        <v>0.25725285301801099</v>
      </c>
      <c r="O731">
        <v>0.42655291922153998</v>
      </c>
      <c r="P731">
        <v>0.93823021436553899</v>
      </c>
      <c r="Q731">
        <v>0.919697542533081</v>
      </c>
      <c r="R731">
        <v>0.95790405666452005</v>
      </c>
      <c r="S731">
        <v>0.97260946397015502</v>
      </c>
      <c r="T731">
        <v>0.97200730244284095</v>
      </c>
      <c r="U731">
        <v>0.96122576610381405</v>
      </c>
      <c r="V731">
        <v>8.8411549536928896E-2</v>
      </c>
    </row>
    <row r="732" spans="1:22" x14ac:dyDescent="0.25">
      <c r="A732" t="s">
        <v>947</v>
      </c>
      <c r="B732">
        <v>0.53058963871847298</v>
      </c>
      <c r="C732">
        <v>0.27713202779532498</v>
      </c>
      <c r="D732">
        <v>0.57285336856010505</v>
      </c>
      <c r="E732">
        <v>0.42032347872199299</v>
      </c>
      <c r="F732">
        <v>0.60501235439463397</v>
      </c>
      <c r="G732">
        <v>0.62965050732807204</v>
      </c>
      <c r="H732">
        <v>0.35241286863270699</v>
      </c>
      <c r="I732">
        <v>0.28850248403122702</v>
      </c>
      <c r="J732">
        <v>0.42782619759526602</v>
      </c>
      <c r="K732">
        <v>0.30193292966930602</v>
      </c>
      <c r="L732">
        <v>0.56105019765793895</v>
      </c>
      <c r="M732">
        <v>0.26429014686616498</v>
      </c>
      <c r="N732">
        <v>0.20026124020349201</v>
      </c>
      <c r="O732">
        <v>0.21107704612103401</v>
      </c>
      <c r="P732">
        <v>0.76673778319618002</v>
      </c>
      <c r="Q732">
        <v>0.76907372400756102</v>
      </c>
      <c r="R732">
        <v>0.824855119124275</v>
      </c>
      <c r="S732">
        <v>0.78833693304535601</v>
      </c>
      <c r="T732">
        <v>0.83639050682430605</v>
      </c>
      <c r="U732">
        <v>0.804356889722743</v>
      </c>
      <c r="V732">
        <v>0.77998287804498401</v>
      </c>
    </row>
    <row r="733" spans="1:22" x14ac:dyDescent="0.25">
      <c r="A733" t="s">
        <v>948</v>
      </c>
      <c r="B733">
        <v>0.48014655760054498</v>
      </c>
      <c r="C733">
        <v>0.249778900821225</v>
      </c>
      <c r="D733">
        <v>0.57225891677675</v>
      </c>
      <c r="E733">
        <v>0.43437624287418702</v>
      </c>
      <c r="F733">
        <v>0.58496293681609601</v>
      </c>
      <c r="G733">
        <v>0.58326622644548198</v>
      </c>
      <c r="H733">
        <v>0.406903485254691</v>
      </c>
      <c r="I733">
        <v>0.29971611071681997</v>
      </c>
      <c r="J733">
        <v>0.380685794261721</v>
      </c>
      <c r="K733">
        <v>0.35602002794597098</v>
      </c>
      <c r="L733">
        <v>0.69128067427463202</v>
      </c>
      <c r="M733">
        <v>0.25904985175480899</v>
      </c>
      <c r="N733">
        <v>0.16891241578440799</v>
      </c>
      <c r="O733">
        <v>0.49926686217008798</v>
      </c>
      <c r="P733">
        <v>0.874834908056486</v>
      </c>
      <c r="Q733">
        <v>0.77429111531190897</v>
      </c>
      <c r="R733">
        <v>0.81463296844816402</v>
      </c>
      <c r="S733">
        <v>0.83006086785784405</v>
      </c>
      <c r="T733">
        <v>0.86838216117534495</v>
      </c>
      <c r="U733">
        <v>0.91213258286429</v>
      </c>
      <c r="V733">
        <v>0.80519884815938902</v>
      </c>
    </row>
    <row r="734" spans="1:22" x14ac:dyDescent="0.25">
      <c r="A734" t="s">
        <v>949</v>
      </c>
      <c r="B734">
        <v>0.55180640763462796</v>
      </c>
      <c r="C734">
        <v>0.310233733417561</v>
      </c>
      <c r="D734">
        <v>0.80343461030383001</v>
      </c>
      <c r="E734">
        <v>0.69919130319501499</v>
      </c>
      <c r="F734">
        <v>0.69925873632192004</v>
      </c>
      <c r="G734">
        <v>0.432275728780802</v>
      </c>
      <c r="H734">
        <v>0.51910187667560304</v>
      </c>
      <c r="I734">
        <v>0.65216465578424399</v>
      </c>
      <c r="J734">
        <v>0.68445829887397402</v>
      </c>
      <c r="K734">
        <v>0.59990684676292505</v>
      </c>
      <c r="L734">
        <v>0.70806295218915405</v>
      </c>
      <c r="M734">
        <v>0.59304971385230598</v>
      </c>
      <c r="N734">
        <v>0.70472982263165096</v>
      </c>
      <c r="O734">
        <v>0.72980538523060501</v>
      </c>
      <c r="P734">
        <v>0.96251142944224299</v>
      </c>
      <c r="Q734">
        <v>0.89489603024574604</v>
      </c>
      <c r="R734">
        <v>0.974404378622022</v>
      </c>
      <c r="S734">
        <v>0.99322599646573695</v>
      </c>
      <c r="T734">
        <v>0.96218377814483103</v>
      </c>
      <c r="U734">
        <v>0.94673754429851997</v>
      </c>
      <c r="V734">
        <v>0.96155342828235602</v>
      </c>
    </row>
    <row r="735" spans="1:22" x14ac:dyDescent="0.25">
      <c r="A735" t="s">
        <v>950</v>
      </c>
      <c r="B735">
        <v>0.55146557600545298</v>
      </c>
      <c r="C735">
        <v>0.33872394188250099</v>
      </c>
      <c r="D735">
        <v>0.89154557463672301</v>
      </c>
      <c r="E735">
        <v>0.87982235184939594</v>
      </c>
      <c r="F735">
        <v>0.74246381927285499</v>
      </c>
      <c r="G735">
        <v>0.82622000322112998</v>
      </c>
      <c r="H735">
        <v>0.72587131367292201</v>
      </c>
      <c r="I735">
        <v>0.838254080908445</v>
      </c>
      <c r="J735">
        <v>0.60550925631401398</v>
      </c>
      <c r="K735">
        <v>0.80693991616208605</v>
      </c>
      <c r="L735">
        <v>0.80883120757812998</v>
      </c>
      <c r="M735">
        <v>0.79721436944080504</v>
      </c>
      <c r="N735">
        <v>0.72789770383610597</v>
      </c>
      <c r="O735">
        <v>0.30358571047720601</v>
      </c>
      <c r="P735">
        <v>0.95834603271360297</v>
      </c>
      <c r="Q735">
        <v>0.88725897920604901</v>
      </c>
      <c r="R735">
        <v>0.96128461043142299</v>
      </c>
      <c r="S735">
        <v>0.99587669350088304</v>
      </c>
      <c r="T735">
        <v>0.98356950360775397</v>
      </c>
      <c r="U735">
        <v>0.95987075255367904</v>
      </c>
      <c r="V735">
        <v>0.92271772122344098</v>
      </c>
    </row>
    <row r="736" spans="1:22" x14ac:dyDescent="0.25">
      <c r="A736" t="s">
        <v>951</v>
      </c>
      <c r="B736">
        <v>0.54158145875937203</v>
      </c>
      <c r="C736">
        <v>0.33474415666456098</v>
      </c>
      <c r="D736">
        <v>0.88712021136063401</v>
      </c>
      <c r="E736">
        <v>0.87650802068142597</v>
      </c>
      <c r="F736">
        <v>0.73794564066360702</v>
      </c>
      <c r="G736">
        <v>0.82259623127717796</v>
      </c>
      <c r="H736">
        <v>0.72171581769436999</v>
      </c>
      <c r="I736">
        <v>0.83442157558552099</v>
      </c>
      <c r="J736">
        <v>0.59323112157261904</v>
      </c>
      <c r="K736">
        <v>0.80245691662785201</v>
      </c>
      <c r="L736">
        <v>0.80017901096442101</v>
      </c>
      <c r="M736">
        <v>0.79259463559263599</v>
      </c>
      <c r="N736">
        <v>0.72267289976625804</v>
      </c>
      <c r="O736">
        <v>0.29478805651826101</v>
      </c>
      <c r="P736">
        <v>0.956923702123336</v>
      </c>
      <c r="Q736">
        <v>0.88809073724007503</v>
      </c>
      <c r="R736">
        <v>0.95943335479716596</v>
      </c>
      <c r="S736">
        <v>0.99509130178676597</v>
      </c>
      <c r="T736">
        <v>0.98096148830739804</v>
      </c>
      <c r="U736">
        <v>0.95570148009172395</v>
      </c>
      <c r="V736">
        <v>0.91812592419643502</v>
      </c>
    </row>
    <row r="737" spans="1:22" x14ac:dyDescent="0.25">
      <c r="A737" t="s">
        <v>952</v>
      </c>
      <c r="B737">
        <v>0.61741649625085204</v>
      </c>
      <c r="C737">
        <v>0.81339229311433903</v>
      </c>
      <c r="D737">
        <v>0.75739762219286599</v>
      </c>
      <c r="E737">
        <v>0.36616730743735898</v>
      </c>
      <c r="F737">
        <v>0.64758206847864397</v>
      </c>
      <c r="G737">
        <v>0.77073602834594901</v>
      </c>
      <c r="H737">
        <v>0.69343163538873998</v>
      </c>
      <c r="I737">
        <v>0.49872249822569198</v>
      </c>
      <c r="J737">
        <v>0.64310706787963601</v>
      </c>
      <c r="K737">
        <v>0.40026781555659002</v>
      </c>
      <c r="L737">
        <v>0.86253449690460204</v>
      </c>
      <c r="M737">
        <v>0.40081362476728899</v>
      </c>
      <c r="N737">
        <v>0.22879142032173699</v>
      </c>
      <c r="O737">
        <v>0.57611303652359303</v>
      </c>
      <c r="P737">
        <v>0.91994310677638902</v>
      </c>
      <c r="Q737">
        <v>0.82691871455576504</v>
      </c>
      <c r="R737">
        <v>0.95307469414037305</v>
      </c>
      <c r="S737">
        <v>0.96151580600824604</v>
      </c>
      <c r="T737">
        <v>0.96427019038511697</v>
      </c>
      <c r="U737">
        <v>0.94715447154471499</v>
      </c>
      <c r="V737">
        <v>0.91322281889641199</v>
      </c>
    </row>
    <row r="738" spans="1:22" x14ac:dyDescent="0.25">
      <c r="A738" t="s">
        <v>953</v>
      </c>
      <c r="B738">
        <v>0.52658486707566399</v>
      </c>
      <c r="C738">
        <v>0.31193935565382103</v>
      </c>
      <c r="D738">
        <v>0.73394980184940495</v>
      </c>
      <c r="E738">
        <v>0.81353572848999001</v>
      </c>
      <c r="F738">
        <v>0.76187786798446799</v>
      </c>
      <c r="G738">
        <v>0.78096311805443697</v>
      </c>
      <c r="H738">
        <v>0.53887399463806895</v>
      </c>
      <c r="I738">
        <v>0.70894251242015605</v>
      </c>
      <c r="J738">
        <v>0.483618550798396</v>
      </c>
      <c r="K738">
        <v>0.36865393572426602</v>
      </c>
      <c r="L738">
        <v>0.81479823972551602</v>
      </c>
      <c r="M738">
        <v>0.37385368544439002</v>
      </c>
      <c r="N738">
        <v>0.21373573490994</v>
      </c>
      <c r="O738">
        <v>0.41522260730471799</v>
      </c>
      <c r="P738">
        <v>0.92177181753530402</v>
      </c>
      <c r="Q738">
        <v>0.85686200378071797</v>
      </c>
      <c r="R738">
        <v>0.94832582099162899</v>
      </c>
      <c r="S738">
        <v>0.95582171608089495</v>
      </c>
      <c r="T738">
        <v>0.96826914717899604</v>
      </c>
      <c r="U738">
        <v>0.94934333958724204</v>
      </c>
      <c r="V738">
        <v>0.93174566114094404</v>
      </c>
    </row>
    <row r="739" spans="1:22" x14ac:dyDescent="0.25">
      <c r="A739" t="s">
        <v>954</v>
      </c>
      <c r="B739">
        <v>0.66632583503749099</v>
      </c>
      <c r="C739">
        <v>0.41080227416298098</v>
      </c>
      <c r="D739">
        <v>0.83520475561426599</v>
      </c>
      <c r="E739">
        <v>0.72265676786424504</v>
      </c>
      <c r="F739">
        <v>0.71839039887045497</v>
      </c>
      <c r="G739">
        <v>0.81244966983411104</v>
      </c>
      <c r="H739">
        <v>0.51146112600536198</v>
      </c>
      <c r="I739">
        <v>0.72136266855926101</v>
      </c>
      <c r="J739">
        <v>0.64024429034925801</v>
      </c>
      <c r="K739">
        <v>0.76001397298556095</v>
      </c>
      <c r="L739">
        <v>0.60311777429700897</v>
      </c>
      <c r="M739">
        <v>0.57767358477556296</v>
      </c>
      <c r="N739">
        <v>0.66643750859342699</v>
      </c>
      <c r="O739">
        <v>0.72993868301786102</v>
      </c>
      <c r="P739">
        <v>0.94137966067255896</v>
      </c>
      <c r="Q739">
        <v>0.86283553875236296</v>
      </c>
      <c r="R739">
        <v>0.97343850611719196</v>
      </c>
      <c r="S739">
        <v>0.97398389946985997</v>
      </c>
      <c r="T739">
        <v>0.97087716247935296</v>
      </c>
      <c r="U739">
        <v>0.96622889305816095</v>
      </c>
      <c r="V739">
        <v>0.93478091680286401</v>
      </c>
    </row>
    <row r="740" spans="1:22" x14ac:dyDescent="0.25">
      <c r="A740" t="s">
        <v>955</v>
      </c>
      <c r="B740">
        <v>0.62176209952283501</v>
      </c>
      <c r="C740">
        <v>0.28793430195830699</v>
      </c>
      <c r="D740">
        <v>0.75944517833553504</v>
      </c>
      <c r="E740">
        <v>0.78881081797693198</v>
      </c>
      <c r="F740">
        <v>0.74931168372749701</v>
      </c>
      <c r="G740">
        <v>0.68666451924625505</v>
      </c>
      <c r="H740">
        <v>0.45341823056300201</v>
      </c>
      <c r="I740">
        <v>0.49205110007097203</v>
      </c>
      <c r="J740">
        <v>0.49996819136077297</v>
      </c>
      <c r="K740">
        <v>0.33511877037727</v>
      </c>
      <c r="L740">
        <v>0.81904975013052805</v>
      </c>
      <c r="M740">
        <v>0.37985244432186399</v>
      </c>
      <c r="N740">
        <v>0.20472982263165099</v>
      </c>
      <c r="O740">
        <v>0.58964276193015197</v>
      </c>
      <c r="P740">
        <v>0.91293304886721505</v>
      </c>
      <c r="Q740">
        <v>0.82079395085066098</v>
      </c>
      <c r="R740">
        <v>0.94961365099806805</v>
      </c>
      <c r="S740">
        <v>0.95562536815236598</v>
      </c>
      <c r="T740">
        <v>0.97374597930974505</v>
      </c>
      <c r="U740">
        <v>0.88544923910777495</v>
      </c>
      <c r="V740">
        <v>0.912444548213868</v>
      </c>
    </row>
    <row r="741" spans="1:22" x14ac:dyDescent="0.25">
      <c r="A741" t="s">
        <v>956</v>
      </c>
      <c r="B741">
        <v>0.74199045671438302</v>
      </c>
      <c r="C741">
        <v>0.32451042324699902</v>
      </c>
      <c r="D741">
        <v>0.87516512549537595</v>
      </c>
      <c r="E741">
        <v>0.85098767068805503</v>
      </c>
      <c r="F741">
        <v>0.68782209671726002</v>
      </c>
      <c r="G741">
        <v>0.80431631502657397</v>
      </c>
      <c r="H741">
        <v>0.71876675603217099</v>
      </c>
      <c r="I741">
        <v>0.773243435060326</v>
      </c>
      <c r="J741">
        <v>0.71092308671034998</v>
      </c>
      <c r="K741">
        <v>0.75966464834653002</v>
      </c>
      <c r="L741">
        <v>0.77519206384724304</v>
      </c>
      <c r="M741">
        <v>0.57725987726677197</v>
      </c>
      <c r="N741">
        <v>0.42307163481369398</v>
      </c>
      <c r="O741">
        <v>0.75986403625699805</v>
      </c>
      <c r="P741">
        <v>0.93802702428121498</v>
      </c>
      <c r="Q741">
        <v>0.877731568998109</v>
      </c>
      <c r="R741">
        <v>0.94188667095943301</v>
      </c>
      <c r="S741">
        <v>0.98203416453956405</v>
      </c>
      <c r="T741">
        <v>0.98183082674084998</v>
      </c>
      <c r="U741">
        <v>0.96977277465082301</v>
      </c>
      <c r="V741">
        <v>0.93306872130126794</v>
      </c>
    </row>
    <row r="742" spans="1:22" x14ac:dyDescent="0.25">
      <c r="A742" t="s">
        <v>957</v>
      </c>
      <c r="B742">
        <v>0.88454328561690498</v>
      </c>
      <c r="C742">
        <v>0.8330385344283</v>
      </c>
      <c r="D742">
        <v>0.88137384412153197</v>
      </c>
      <c r="E742">
        <v>0.88035264483627196</v>
      </c>
      <c r="F742">
        <v>0.81913166254853498</v>
      </c>
      <c r="G742">
        <v>0.81647608310516995</v>
      </c>
      <c r="H742">
        <v>0.69939678284182305</v>
      </c>
      <c r="I742">
        <v>0.650603264726756</v>
      </c>
      <c r="J742">
        <v>0.734334245180991</v>
      </c>
      <c r="K742">
        <v>0.751455519329296</v>
      </c>
      <c r="L742">
        <v>0.75930484075482896</v>
      </c>
      <c r="M742">
        <v>0.766462111287319</v>
      </c>
      <c r="N742">
        <v>0.34332462532655</v>
      </c>
      <c r="O742">
        <v>0.83937616635563805</v>
      </c>
      <c r="P742">
        <v>0.95346947068983001</v>
      </c>
      <c r="Q742">
        <v>0.95032136105860099</v>
      </c>
      <c r="R742">
        <v>0.97255312298776497</v>
      </c>
      <c r="S742">
        <v>0.97310033379147798</v>
      </c>
      <c r="T742">
        <v>0.97331131009301897</v>
      </c>
      <c r="U742">
        <v>0.96226808421930299</v>
      </c>
      <c r="V742">
        <v>0.947933691337847</v>
      </c>
    </row>
    <row r="743" spans="1:22" x14ac:dyDescent="0.25">
      <c r="A743" t="s">
        <v>958</v>
      </c>
      <c r="B743">
        <v>0.73091342876618903</v>
      </c>
      <c r="C743">
        <v>0.763297536323436</v>
      </c>
      <c r="D743">
        <v>0.82714663143989398</v>
      </c>
      <c r="E743">
        <v>0.65736444385522996</v>
      </c>
      <c r="F743">
        <v>0.73194493469819899</v>
      </c>
      <c r="G743">
        <v>0.80173941053309705</v>
      </c>
      <c r="H743">
        <v>0.69128686327077704</v>
      </c>
      <c r="I743">
        <v>0.61135557132718199</v>
      </c>
      <c r="J743">
        <v>0.61174374960239197</v>
      </c>
      <c r="K743">
        <v>0.60898928737773605</v>
      </c>
      <c r="L743">
        <v>0.81211307525919296</v>
      </c>
      <c r="M743">
        <v>0.64241880990139899</v>
      </c>
      <c r="N743">
        <v>0.29444520830468801</v>
      </c>
      <c r="O743">
        <v>0.69401492935217202</v>
      </c>
      <c r="P743">
        <v>0.94778014832876101</v>
      </c>
      <c r="Q743">
        <v>0.88052930056710699</v>
      </c>
      <c r="R743">
        <v>0.95846748229233703</v>
      </c>
      <c r="S743">
        <v>0.97840172786177104</v>
      </c>
      <c r="T743">
        <v>0.96896461792575805</v>
      </c>
      <c r="U743">
        <v>0.97227433812799602</v>
      </c>
      <c r="V743">
        <v>0.94482060860767303</v>
      </c>
    </row>
    <row r="744" spans="1:22" x14ac:dyDescent="0.25">
      <c r="A744" t="s">
        <v>959</v>
      </c>
      <c r="B744">
        <v>0.678595773687798</v>
      </c>
      <c r="C744">
        <v>0.79469361970941199</v>
      </c>
      <c r="D744">
        <v>0.75667107001320999</v>
      </c>
      <c r="E744">
        <v>0.83023995757656099</v>
      </c>
      <c r="F744">
        <v>0.67116131309565796</v>
      </c>
      <c r="G744">
        <v>0.68400708648735697</v>
      </c>
      <c r="H744">
        <v>0.54028150134048203</v>
      </c>
      <c r="I744">
        <v>0.68488289567068805</v>
      </c>
      <c r="J744">
        <v>0.64800559832050297</v>
      </c>
      <c r="K744">
        <v>0.63198649278062402</v>
      </c>
      <c r="L744">
        <v>0.84694562541955698</v>
      </c>
      <c r="M744">
        <v>0.395849134661794</v>
      </c>
      <c r="N744">
        <v>0.29753884229341399</v>
      </c>
      <c r="O744">
        <v>0.57851239669421395</v>
      </c>
      <c r="P744">
        <v>0.95072640455145696</v>
      </c>
      <c r="Q744">
        <v>0.86102079395084996</v>
      </c>
      <c r="R744">
        <v>0.95500643915003203</v>
      </c>
      <c r="S744">
        <v>0.97319850775574301</v>
      </c>
      <c r="T744">
        <v>0.96209684430148601</v>
      </c>
      <c r="U744">
        <v>0.95768188451115199</v>
      </c>
      <c r="V744">
        <v>0.97455054868083102</v>
      </c>
    </row>
    <row r="745" spans="1:22" x14ac:dyDescent="0.25">
      <c r="A745" t="s">
        <v>960</v>
      </c>
      <c r="B745">
        <v>0.66973415132924297</v>
      </c>
      <c r="C745">
        <v>0.82735312697409902</v>
      </c>
      <c r="D745">
        <v>0.80614266842800497</v>
      </c>
      <c r="E745">
        <v>0.725308232798621</v>
      </c>
      <c r="F745">
        <v>0.70031768443346198</v>
      </c>
      <c r="G745">
        <v>0.369061040425189</v>
      </c>
      <c r="H745">
        <v>0.64651474530831099</v>
      </c>
      <c r="I745">
        <v>0.75180979418026905</v>
      </c>
      <c r="J745">
        <v>0.598129652013486</v>
      </c>
      <c r="K745">
        <v>0.75582207731718598</v>
      </c>
      <c r="L745">
        <v>0.84530469157902499</v>
      </c>
      <c r="M745">
        <v>0.62993863338619505</v>
      </c>
      <c r="N745">
        <v>0.26550254365461201</v>
      </c>
      <c r="O745">
        <v>0.68475073313782897</v>
      </c>
      <c r="P745">
        <v>0.93315046225744103</v>
      </c>
      <c r="Q745">
        <v>0.87228733459357199</v>
      </c>
      <c r="R745">
        <v>0.97617514488087498</v>
      </c>
      <c r="S745">
        <v>0.9785980757903</v>
      </c>
      <c r="T745">
        <v>0.96731287490219897</v>
      </c>
      <c r="U745">
        <v>0.96987700646237196</v>
      </c>
      <c r="V745">
        <v>0.94396451085687605</v>
      </c>
    </row>
    <row r="746" spans="1:22" x14ac:dyDescent="0.25">
      <c r="A746" t="s">
        <v>961</v>
      </c>
      <c r="B746">
        <v>0.279481935923653</v>
      </c>
      <c r="C746">
        <v>0.289892608970309</v>
      </c>
      <c r="D746">
        <v>0.79253632760898196</v>
      </c>
      <c r="E746">
        <v>0.31274028900967699</v>
      </c>
      <c r="F746">
        <v>0.71613130956583104</v>
      </c>
      <c r="G746">
        <v>0.358431309389595</v>
      </c>
      <c r="H746">
        <v>0.53136729222520096</v>
      </c>
      <c r="I746">
        <v>0.47437899219304402</v>
      </c>
      <c r="J746">
        <v>0.62364018067307003</v>
      </c>
      <c r="K746">
        <v>0.42303213786679</v>
      </c>
      <c r="L746">
        <v>0.83538450063399705</v>
      </c>
      <c r="M746">
        <v>0.40991518996069698</v>
      </c>
      <c r="N746">
        <v>0.27203354874192198</v>
      </c>
      <c r="O746">
        <v>0.715142628632364</v>
      </c>
      <c r="P746">
        <v>0.87371736259270505</v>
      </c>
      <c r="Q746">
        <v>0.86480151228733404</v>
      </c>
      <c r="R746">
        <v>0.95830650354153202</v>
      </c>
      <c r="S746">
        <v>0.98124877282544598</v>
      </c>
      <c r="T746">
        <v>0.97192036859949504</v>
      </c>
      <c r="U746">
        <v>0.94746716697936195</v>
      </c>
      <c r="V746">
        <v>0.94217448828702599</v>
      </c>
    </row>
    <row r="747" spans="1:22" x14ac:dyDescent="0.25">
      <c r="A747" t="s">
        <v>962</v>
      </c>
      <c r="B747">
        <v>0.63394683026584797</v>
      </c>
      <c r="C747">
        <v>0.284144030322173</v>
      </c>
      <c r="D747">
        <v>0.86036988110964296</v>
      </c>
      <c r="E747">
        <v>0.64748773697467799</v>
      </c>
      <c r="F747">
        <v>0.78623367454994697</v>
      </c>
      <c r="G747">
        <v>0.45450153003704302</v>
      </c>
      <c r="H747">
        <v>0.78438337801608504</v>
      </c>
      <c r="I747">
        <v>0.77388218594748004</v>
      </c>
      <c r="J747">
        <v>0.68973853298555798</v>
      </c>
      <c r="K747">
        <v>0.76857242664182501</v>
      </c>
      <c r="L747">
        <v>0.81285895427761601</v>
      </c>
      <c r="M747">
        <v>0.61249396676549595</v>
      </c>
      <c r="N747">
        <v>0.33761858930290101</v>
      </c>
      <c r="O747">
        <v>0.400693148493735</v>
      </c>
      <c r="P747">
        <v>0.94625622269633203</v>
      </c>
      <c r="Q747">
        <v>0.863591682419659</v>
      </c>
      <c r="R747">
        <v>0.96112363168061798</v>
      </c>
      <c r="S747">
        <v>0.98527390536029802</v>
      </c>
      <c r="T747">
        <v>0.981917760584195</v>
      </c>
      <c r="U747">
        <v>0.95413800291849005</v>
      </c>
      <c r="V747">
        <v>0.958051210210911</v>
      </c>
    </row>
    <row r="748" spans="1:22" x14ac:dyDescent="0.25">
      <c r="A748" t="s">
        <v>963</v>
      </c>
      <c r="B748">
        <v>0.32890252215405502</v>
      </c>
      <c r="C748">
        <v>0.82147820593809195</v>
      </c>
      <c r="D748">
        <v>0.87708058124174304</v>
      </c>
      <c r="E748">
        <v>0.41323081002253698</v>
      </c>
      <c r="F748">
        <v>0.62830921284857</v>
      </c>
      <c r="G748">
        <v>0.83113222741182102</v>
      </c>
      <c r="H748">
        <v>0.69142091152815</v>
      </c>
      <c r="I748">
        <v>0.73775727466288099</v>
      </c>
      <c r="J748">
        <v>0.63960811756473002</v>
      </c>
      <c r="K748">
        <v>0.43991616208663198</v>
      </c>
      <c r="L748">
        <v>0.86842694115014496</v>
      </c>
      <c r="M748">
        <v>0.45990484727297798</v>
      </c>
      <c r="N748">
        <v>0.25814656950364301</v>
      </c>
      <c r="O748">
        <v>0.667888563049853</v>
      </c>
      <c r="P748">
        <v>0.80117850248907796</v>
      </c>
      <c r="Q748">
        <v>0.93935727788279699</v>
      </c>
      <c r="R748">
        <v>0.95605280103026402</v>
      </c>
      <c r="S748">
        <v>0.97182407225603695</v>
      </c>
      <c r="T748">
        <v>0.96513952881856901</v>
      </c>
      <c r="U748">
        <v>0.94475713987909105</v>
      </c>
      <c r="V748">
        <v>0.94614366876799705</v>
      </c>
    </row>
    <row r="749" spans="1:22" x14ac:dyDescent="0.25">
      <c r="A749" t="s">
        <v>964</v>
      </c>
      <c r="B749">
        <v>0.61639400136332601</v>
      </c>
      <c r="C749">
        <v>0.279279848389134</v>
      </c>
      <c r="D749">
        <v>0.85686922060766102</v>
      </c>
      <c r="E749">
        <v>0.43291793716028099</v>
      </c>
      <c r="F749">
        <v>0.77995058242146098</v>
      </c>
      <c r="G749">
        <v>0.470124013528748</v>
      </c>
      <c r="H749">
        <v>0.65033512064343102</v>
      </c>
      <c r="I749">
        <v>0.57948899929027597</v>
      </c>
      <c r="J749">
        <v>0.70723328456008605</v>
      </c>
      <c r="K749">
        <v>0.64706567303213702</v>
      </c>
      <c r="L749">
        <v>0.838144253002163</v>
      </c>
      <c r="M749">
        <v>0.40874301868578899</v>
      </c>
      <c r="N749">
        <v>0.32311288326687698</v>
      </c>
      <c r="O749">
        <v>0.73920287923220396</v>
      </c>
      <c r="P749">
        <v>0.942090825967692</v>
      </c>
      <c r="Q749">
        <v>0.92211720226843097</v>
      </c>
      <c r="R749">
        <v>0.96981648422408195</v>
      </c>
      <c r="S749">
        <v>0.983703121932063</v>
      </c>
      <c r="T749">
        <v>0.983134834391028</v>
      </c>
      <c r="U749">
        <v>0.97269126537419204</v>
      </c>
      <c r="V749">
        <v>0.94723324772355799</v>
      </c>
    </row>
    <row r="750" spans="1:22" x14ac:dyDescent="0.25">
      <c r="A750" t="s">
        <v>965</v>
      </c>
      <c r="B750">
        <v>0.37772665303340103</v>
      </c>
      <c r="C750">
        <v>0.80132659507264603</v>
      </c>
      <c r="D750">
        <v>0.84134742404227203</v>
      </c>
      <c r="E750">
        <v>0.68255336073180395</v>
      </c>
      <c r="F750">
        <v>0.69078715142957903</v>
      </c>
      <c r="G750">
        <v>0.818891931067804</v>
      </c>
      <c r="H750">
        <v>0.73136729222520103</v>
      </c>
      <c r="I750">
        <v>0.823349893541518</v>
      </c>
      <c r="J750">
        <v>0.72593676442521704</v>
      </c>
      <c r="K750">
        <v>0.75523986958546796</v>
      </c>
      <c r="L750">
        <v>0.84097859327217095</v>
      </c>
      <c r="M750">
        <v>0.74619044335654605</v>
      </c>
      <c r="N750">
        <v>0.21242953389247901</v>
      </c>
      <c r="O750">
        <v>0.75899760063982902</v>
      </c>
      <c r="P750">
        <v>0.94645941278065604</v>
      </c>
      <c r="Q750">
        <v>0.89580340264650204</v>
      </c>
      <c r="R750">
        <v>0.96740180296200895</v>
      </c>
      <c r="S750">
        <v>0.99253877871588403</v>
      </c>
      <c r="T750">
        <v>0.98078762062070701</v>
      </c>
      <c r="U750">
        <v>0.97144048363560498</v>
      </c>
      <c r="V750">
        <v>0.93804965366954596</v>
      </c>
    </row>
    <row r="751" spans="1:22" x14ac:dyDescent="0.25">
      <c r="A751" t="s">
        <v>966</v>
      </c>
      <c r="B751">
        <v>0.33563394683026498</v>
      </c>
      <c r="C751">
        <v>0.82545799115603202</v>
      </c>
      <c r="D751">
        <v>0.83441215323645901</v>
      </c>
      <c r="E751">
        <v>0.84634760705289602</v>
      </c>
      <c r="F751">
        <v>0.72876809036357204</v>
      </c>
      <c r="G751">
        <v>0.44250281848928902</v>
      </c>
      <c r="H751">
        <v>0.69845844504021404</v>
      </c>
      <c r="I751">
        <v>0.62604684173172398</v>
      </c>
      <c r="J751">
        <v>0.74247725682295296</v>
      </c>
      <c r="K751">
        <v>0.73847228691196998</v>
      </c>
      <c r="L751">
        <v>0.865443425076452</v>
      </c>
      <c r="M751">
        <v>0.63159346342136102</v>
      </c>
      <c r="N751">
        <v>0.63515743159631499</v>
      </c>
      <c r="O751">
        <v>0.69088243135163896</v>
      </c>
      <c r="P751">
        <v>0.94341156151579797</v>
      </c>
      <c r="Q751">
        <v>0.91644612476370502</v>
      </c>
      <c r="R751">
        <v>0.96981648422408195</v>
      </c>
      <c r="S751">
        <v>0.98743373257412104</v>
      </c>
      <c r="T751">
        <v>0.91280535512475003</v>
      </c>
      <c r="U751">
        <v>0.971857410881801</v>
      </c>
      <c r="V751">
        <v>0.95493812748073703</v>
      </c>
    </row>
    <row r="752" spans="1:22" x14ac:dyDescent="0.25">
      <c r="A752" t="s">
        <v>967</v>
      </c>
      <c r="B752">
        <v>0.72699386503067398</v>
      </c>
      <c r="C752">
        <v>0.81490840176879298</v>
      </c>
      <c r="D752">
        <v>0.82959048877146602</v>
      </c>
      <c r="E752">
        <v>0.38923505236643202</v>
      </c>
      <c r="F752">
        <v>0.75743028591599004</v>
      </c>
      <c r="G752">
        <v>0.79867933644709199</v>
      </c>
      <c r="H752">
        <v>0.67989276139410104</v>
      </c>
      <c r="I752">
        <v>0.73931866572036897</v>
      </c>
      <c r="J752">
        <v>0.66944462115910597</v>
      </c>
      <c r="K752">
        <v>0.46419422449930098</v>
      </c>
      <c r="L752">
        <v>0.798165137614678</v>
      </c>
      <c r="M752">
        <v>0.55519547679790304</v>
      </c>
      <c r="N752">
        <v>0.32428158944039598</v>
      </c>
      <c r="O752">
        <v>0.76512929885363901</v>
      </c>
      <c r="P752">
        <v>0.91201869348775699</v>
      </c>
      <c r="Q752">
        <v>0.86215500945179502</v>
      </c>
      <c r="R752">
        <v>0.96088216355441003</v>
      </c>
      <c r="S752">
        <v>0.97231494207736102</v>
      </c>
      <c r="T752">
        <v>0.96235764583152195</v>
      </c>
      <c r="U752">
        <v>0.95361684386074597</v>
      </c>
      <c r="V752">
        <v>0.92684255584092101</v>
      </c>
    </row>
    <row r="753" spans="1:22" x14ac:dyDescent="0.25">
      <c r="A753" t="s">
        <v>968</v>
      </c>
      <c r="B753">
        <v>0.760906612133606</v>
      </c>
      <c r="C753">
        <v>0.87890082122552105</v>
      </c>
      <c r="D753">
        <v>0.84914134742404201</v>
      </c>
      <c r="E753">
        <v>0.83978523134031502</v>
      </c>
      <c r="F753">
        <v>0.76512530885986496</v>
      </c>
      <c r="G753">
        <v>0.83443388629408899</v>
      </c>
      <c r="H753">
        <v>0.71668900804289504</v>
      </c>
      <c r="I753">
        <v>0.73917672107877896</v>
      </c>
      <c r="J753">
        <v>0.74775749093453703</v>
      </c>
      <c r="K753">
        <v>0.69742664182580305</v>
      </c>
      <c r="L753">
        <v>0.90057432684418504</v>
      </c>
      <c r="M753">
        <v>0.69875198234847902</v>
      </c>
      <c r="N753">
        <v>0.36738622301663598</v>
      </c>
      <c r="O753">
        <v>0.80285257264729404</v>
      </c>
      <c r="P753">
        <v>0.93924616478715806</v>
      </c>
      <c r="Q753">
        <v>0.877277882797731</v>
      </c>
      <c r="R753">
        <v>0.94132324533161604</v>
      </c>
      <c r="S753">
        <v>0.98242686039662197</v>
      </c>
      <c r="T753">
        <v>0.98287403286099195</v>
      </c>
      <c r="U753">
        <v>0.96060037523452102</v>
      </c>
      <c r="V753">
        <v>0.95431551093470302</v>
      </c>
    </row>
    <row r="754" spans="1:22" x14ac:dyDescent="0.25">
      <c r="A754" t="s">
        <v>969</v>
      </c>
      <c r="B754">
        <v>0.30589638718473</v>
      </c>
      <c r="C754">
        <v>0.76746683512318303</v>
      </c>
      <c r="D754">
        <v>0.76743725231175697</v>
      </c>
      <c r="E754">
        <v>0.38598700782182099</v>
      </c>
      <c r="F754">
        <v>0.67405577126720795</v>
      </c>
      <c r="G754">
        <v>0.80769850217426298</v>
      </c>
      <c r="H754">
        <v>0.410321715817694</v>
      </c>
      <c r="I754">
        <v>0.680340667139815</v>
      </c>
      <c r="J754">
        <v>0.67790571919333198</v>
      </c>
      <c r="K754">
        <v>0.74179087098276597</v>
      </c>
      <c r="L754">
        <v>0.84992914149324905</v>
      </c>
      <c r="M754">
        <v>0.57829414603874996</v>
      </c>
      <c r="N754">
        <v>0.57335349924377799</v>
      </c>
      <c r="O754">
        <v>0.75133297787256703</v>
      </c>
      <c r="P754">
        <v>0.97551559483897199</v>
      </c>
      <c r="Q754">
        <v>0.85935727788279703</v>
      </c>
      <c r="R754">
        <v>0.96627495170637401</v>
      </c>
      <c r="S754">
        <v>0.98223051246809301</v>
      </c>
      <c r="T754">
        <v>0.98122228983743298</v>
      </c>
      <c r="U754">
        <v>0.96810506566604104</v>
      </c>
      <c r="V754">
        <v>0.95353724025215902</v>
      </c>
    </row>
    <row r="755" spans="1:22" x14ac:dyDescent="0.25">
      <c r="A755" t="s">
        <v>970</v>
      </c>
      <c r="B755">
        <v>0.60403885480572495</v>
      </c>
      <c r="C755">
        <v>0.68332280480101004</v>
      </c>
      <c r="D755">
        <v>0.72113606340819003</v>
      </c>
      <c r="E755">
        <v>0.58206283971894401</v>
      </c>
      <c r="F755">
        <v>0.69947052594422798</v>
      </c>
      <c r="G755">
        <v>0.74094057014011905</v>
      </c>
      <c r="H755">
        <v>0.69343163538873998</v>
      </c>
      <c r="I755">
        <v>0.44407381121362599</v>
      </c>
      <c r="J755">
        <v>0.59666645460907097</v>
      </c>
      <c r="K755">
        <v>0.37156497438285901</v>
      </c>
      <c r="L755">
        <v>0.52278660401282895</v>
      </c>
      <c r="M755">
        <v>0.34661794111563099</v>
      </c>
      <c r="N755">
        <v>0.35824281589440399</v>
      </c>
      <c r="O755">
        <v>0.58117835243934901</v>
      </c>
      <c r="P755">
        <v>0.89444275119374095</v>
      </c>
      <c r="Q755">
        <v>0.73512287334593496</v>
      </c>
      <c r="R755">
        <v>0.90453960077269802</v>
      </c>
      <c r="S755">
        <v>0.90987630080502602</v>
      </c>
      <c r="T755">
        <v>0.91271842128140401</v>
      </c>
      <c r="U755">
        <v>0.93506358140504398</v>
      </c>
      <c r="V755">
        <v>0.86722702155809706</v>
      </c>
    </row>
    <row r="756" spans="1:22" x14ac:dyDescent="0.25">
      <c r="A756" t="s">
        <v>971</v>
      </c>
      <c r="B756">
        <v>0.75996932515337401</v>
      </c>
      <c r="C756">
        <v>0.77530006317119304</v>
      </c>
      <c r="D756">
        <v>0.84980184940554804</v>
      </c>
      <c r="E756">
        <v>0.82400901498077594</v>
      </c>
      <c r="F756">
        <v>0.83007412636780797</v>
      </c>
      <c r="G756">
        <v>0.847076823965211</v>
      </c>
      <c r="H756">
        <v>0.74497319034852505</v>
      </c>
      <c r="I756">
        <v>0.74826117814052495</v>
      </c>
      <c r="J756">
        <v>0.74413130606272604</v>
      </c>
      <c r="K756">
        <v>0.67891243595714901</v>
      </c>
      <c r="L756">
        <v>0.81718505258447005</v>
      </c>
      <c r="M756">
        <v>0.60228918154864497</v>
      </c>
      <c r="N756">
        <v>0.41901553691736498</v>
      </c>
      <c r="O756">
        <v>0.78585710477205994</v>
      </c>
      <c r="P756">
        <v>0.95011683429848603</v>
      </c>
      <c r="Q756">
        <v>0.88241965973534897</v>
      </c>
      <c r="R756">
        <v>0.96844816484223994</v>
      </c>
      <c r="S756">
        <v>0.979187119575888</v>
      </c>
      <c r="T756">
        <v>0.98200469442754001</v>
      </c>
      <c r="U756">
        <v>0.96768813841984502</v>
      </c>
      <c r="V756">
        <v>0.92645342049964896</v>
      </c>
    </row>
    <row r="757" spans="1:22" x14ac:dyDescent="0.25">
      <c r="A757" t="s">
        <v>972</v>
      </c>
      <c r="B757">
        <v>0.72972051806407601</v>
      </c>
      <c r="C757">
        <v>0.76336070751737195</v>
      </c>
      <c r="D757">
        <v>0.81677675033025099</v>
      </c>
      <c r="E757">
        <v>0.36079809094524701</v>
      </c>
      <c r="F757">
        <v>0.61588422167313805</v>
      </c>
      <c r="G757">
        <v>0.72306329521662105</v>
      </c>
      <c r="H757">
        <v>0.68639410187667504</v>
      </c>
      <c r="I757">
        <v>0.48310858765081599</v>
      </c>
      <c r="J757">
        <v>0.64018067307080595</v>
      </c>
      <c r="K757">
        <v>0.41185374941779201</v>
      </c>
      <c r="L757">
        <v>0.85776087118669297</v>
      </c>
      <c r="M757">
        <v>0.48024546645521599</v>
      </c>
      <c r="N757">
        <v>0.24384710573353499</v>
      </c>
      <c r="O757">
        <v>0.58637696614236201</v>
      </c>
      <c r="P757">
        <v>0.82749161840902097</v>
      </c>
      <c r="Q757">
        <v>0.83470699432892204</v>
      </c>
      <c r="R757">
        <v>0.95291371538956804</v>
      </c>
      <c r="S757">
        <v>0.95847241311604103</v>
      </c>
      <c r="T757">
        <v>0.96783447796226996</v>
      </c>
      <c r="U757">
        <v>0.90577444235980797</v>
      </c>
      <c r="V757">
        <v>0.91143279632656204</v>
      </c>
    </row>
    <row r="758" spans="1:22" x14ac:dyDescent="0.25">
      <c r="A758" t="s">
        <v>973</v>
      </c>
      <c r="B758">
        <v>0.72102931152010896</v>
      </c>
      <c r="C758">
        <v>0.71699305116866696</v>
      </c>
      <c r="D758">
        <v>0.77635402906208695</v>
      </c>
      <c r="E758">
        <v>0.324207874850855</v>
      </c>
      <c r="F758">
        <v>0.63409812919166897</v>
      </c>
      <c r="G758">
        <v>0.79328394266387503</v>
      </c>
      <c r="H758">
        <v>0.70321715817694297</v>
      </c>
      <c r="I758">
        <v>0.42867281760113501</v>
      </c>
      <c r="J758">
        <v>0.65194986958457901</v>
      </c>
      <c r="K758">
        <v>0.39502794597112201</v>
      </c>
      <c r="L758">
        <v>0.83195345714924995</v>
      </c>
      <c r="M758">
        <v>0.38667861821692001</v>
      </c>
      <c r="N758">
        <v>0.28282689399147498</v>
      </c>
      <c r="O758">
        <v>0.73100506531591503</v>
      </c>
      <c r="P758">
        <v>0.88895661891699596</v>
      </c>
      <c r="Q758">
        <v>0.86442344045368602</v>
      </c>
      <c r="R758">
        <v>0.93770122343850604</v>
      </c>
      <c r="S758">
        <v>0.90909090909090895</v>
      </c>
      <c r="T758">
        <v>0.94001564809180205</v>
      </c>
      <c r="U758">
        <v>0.94037940379403795</v>
      </c>
      <c r="V758">
        <v>0.87228578099462994</v>
      </c>
    </row>
    <row r="759" spans="1:22" x14ac:dyDescent="0.25">
      <c r="A759" t="s">
        <v>974</v>
      </c>
      <c r="B759">
        <v>0.72929447852760698</v>
      </c>
      <c r="C759">
        <v>0.85634870499052396</v>
      </c>
      <c r="D759">
        <v>0.84570673712021105</v>
      </c>
      <c r="E759">
        <v>0.78735251226302505</v>
      </c>
      <c r="F759">
        <v>0.73166254853512103</v>
      </c>
      <c r="G759">
        <v>0.81236914156869</v>
      </c>
      <c r="H759">
        <v>0.65147453083109896</v>
      </c>
      <c r="I759">
        <v>0.63094393186657205</v>
      </c>
      <c r="J759">
        <v>0.709777975698199</v>
      </c>
      <c r="K759">
        <v>0.74505123428039099</v>
      </c>
      <c r="L759">
        <v>0.71850525844707902</v>
      </c>
      <c r="M759">
        <v>0.65241674136385497</v>
      </c>
      <c r="N759">
        <v>0.33844355836656098</v>
      </c>
      <c r="O759">
        <v>0.73866968808317701</v>
      </c>
      <c r="P759">
        <v>0.92664837955907697</v>
      </c>
      <c r="Q759">
        <v>0.86117202268431003</v>
      </c>
      <c r="R759">
        <v>0.93496458467482202</v>
      </c>
      <c r="S759">
        <v>0.93373257412134303</v>
      </c>
      <c r="T759">
        <v>0.95088237850995405</v>
      </c>
      <c r="U759">
        <v>0.93704398582447301</v>
      </c>
      <c r="V759">
        <v>0.87438711183749696</v>
      </c>
    </row>
    <row r="760" spans="1:22" x14ac:dyDescent="0.25">
      <c r="A760" t="s">
        <v>975</v>
      </c>
      <c r="B760">
        <v>0.70833333333333304</v>
      </c>
      <c r="C760">
        <v>0.74112444725205295</v>
      </c>
      <c r="D760">
        <v>0.73137384412153195</v>
      </c>
      <c r="E760">
        <v>0.324141588227495</v>
      </c>
      <c r="F760">
        <v>0.71189551711966104</v>
      </c>
      <c r="G760">
        <v>0.76324689966178105</v>
      </c>
      <c r="H760">
        <v>0.69189008042895395</v>
      </c>
      <c r="I760">
        <v>0.42320794889992902</v>
      </c>
      <c r="J760">
        <v>0.54138303963356404</v>
      </c>
      <c r="K760">
        <v>0.55577550069864901</v>
      </c>
      <c r="L760">
        <v>0.79204892966360796</v>
      </c>
      <c r="M760">
        <v>0.39122940081362401</v>
      </c>
      <c r="N760">
        <v>0.25917778083321802</v>
      </c>
      <c r="O760">
        <v>0.68921620901092995</v>
      </c>
      <c r="P760">
        <v>0.88265772630295602</v>
      </c>
      <c r="Q760">
        <v>0.84551984877126596</v>
      </c>
      <c r="R760">
        <v>0.90856406954281999</v>
      </c>
      <c r="S760">
        <v>0.93785588062045899</v>
      </c>
      <c r="T760">
        <v>0.94444927410240798</v>
      </c>
      <c r="U760">
        <v>0.90587867417135703</v>
      </c>
      <c r="V760">
        <v>0.90878667600591401</v>
      </c>
    </row>
    <row r="761" spans="1:22" x14ac:dyDescent="0.25">
      <c r="A761" t="s">
        <v>976</v>
      </c>
      <c r="B761">
        <v>0.72648261758691202</v>
      </c>
      <c r="C761">
        <v>0.71522425773847098</v>
      </c>
      <c r="D761">
        <v>0.78064729194187499</v>
      </c>
      <c r="E761">
        <v>0.75334747447965</v>
      </c>
      <c r="F761">
        <v>0.78616307800917695</v>
      </c>
      <c r="G761">
        <v>0.75092607505234299</v>
      </c>
      <c r="H761">
        <v>0.64390080428954399</v>
      </c>
      <c r="I761">
        <v>0.61007806955287402</v>
      </c>
      <c r="J761">
        <v>0.63719066098352295</v>
      </c>
      <c r="K761">
        <v>0.56445039590125701</v>
      </c>
      <c r="L761">
        <v>0.70567613933020001</v>
      </c>
      <c r="M761">
        <v>0.48334827277115</v>
      </c>
      <c r="N761">
        <v>0.28330812594527699</v>
      </c>
      <c r="O761">
        <v>0.71440949080245197</v>
      </c>
      <c r="P761">
        <v>0.90226556944021097</v>
      </c>
      <c r="Q761">
        <v>0.85655954631379905</v>
      </c>
      <c r="R761">
        <v>0.91057630392788103</v>
      </c>
      <c r="S761">
        <v>0.89829177302179397</v>
      </c>
      <c r="T761">
        <v>0.92567156393984096</v>
      </c>
      <c r="U761">
        <v>0.91640608713779403</v>
      </c>
      <c r="V761">
        <v>0.83741925441668597</v>
      </c>
    </row>
    <row r="762" spans="1:22" x14ac:dyDescent="0.25">
      <c r="A762" t="s">
        <v>977</v>
      </c>
      <c r="B762">
        <v>0.716683708248125</v>
      </c>
      <c r="C762">
        <v>0.776373973468098</v>
      </c>
      <c r="D762">
        <v>0.82318361955085795</v>
      </c>
      <c r="E762">
        <v>0.77966326395333396</v>
      </c>
      <c r="F762">
        <v>0.81828450405930098</v>
      </c>
      <c r="G762">
        <v>0.80190046706393903</v>
      </c>
      <c r="H762">
        <v>0.68505361930294895</v>
      </c>
      <c r="I762">
        <v>0.67068843151170998</v>
      </c>
      <c r="J762">
        <v>0.68668490361982304</v>
      </c>
      <c r="K762">
        <v>0.71477643223102005</v>
      </c>
      <c r="L762">
        <v>0.75333780860744304</v>
      </c>
      <c r="M762">
        <v>0.52003033855064396</v>
      </c>
      <c r="N762">
        <v>0.36085521792932701</v>
      </c>
      <c r="O762">
        <v>0.70834444148227105</v>
      </c>
      <c r="P762">
        <v>0.87524128822513403</v>
      </c>
      <c r="Q762">
        <v>0.85731568998109597</v>
      </c>
      <c r="R762">
        <v>0.94405988409529895</v>
      </c>
      <c r="S762">
        <v>0.93815040251325299</v>
      </c>
      <c r="T762">
        <v>0.949404503173085</v>
      </c>
      <c r="U762">
        <v>0.94423598082134597</v>
      </c>
      <c r="V762">
        <v>0.88411549536928902</v>
      </c>
    </row>
    <row r="763" spans="1:22" x14ac:dyDescent="0.25">
      <c r="A763" t="s">
        <v>978</v>
      </c>
      <c r="B763">
        <v>0.82515337423312796</v>
      </c>
      <c r="C763">
        <v>0.43253316487681598</v>
      </c>
      <c r="D763">
        <v>0.83910171730515104</v>
      </c>
      <c r="E763">
        <v>0.86543815458040496</v>
      </c>
      <c r="F763">
        <v>0.77162019061066001</v>
      </c>
      <c r="G763">
        <v>0.69391206313415998</v>
      </c>
      <c r="H763">
        <v>0.72546916890080404</v>
      </c>
      <c r="I763">
        <v>0.81348474095102896</v>
      </c>
      <c r="J763">
        <v>0.64622431452382401</v>
      </c>
      <c r="K763">
        <v>0.83424545877969203</v>
      </c>
      <c r="L763">
        <v>0.50190199149697901</v>
      </c>
      <c r="M763">
        <v>0.53671654140522596</v>
      </c>
      <c r="N763">
        <v>0.68823044135844902</v>
      </c>
      <c r="O763">
        <v>0.61710210610503802</v>
      </c>
      <c r="P763">
        <v>0.884181651935385</v>
      </c>
      <c r="Q763">
        <v>0.90706994328922497</v>
      </c>
      <c r="R763">
        <v>0.90631036703155199</v>
      </c>
      <c r="S763">
        <v>0.94099744747692904</v>
      </c>
      <c r="T763">
        <v>0.92141180561592595</v>
      </c>
      <c r="U763">
        <v>0.937982072128413</v>
      </c>
      <c r="V763">
        <v>0.88411549536928902</v>
      </c>
    </row>
    <row r="764" spans="1:22" x14ac:dyDescent="0.25">
      <c r="A764" t="s">
        <v>979</v>
      </c>
      <c r="B764">
        <v>0.72350034083162895</v>
      </c>
      <c r="C764">
        <v>0.81497157296272904</v>
      </c>
      <c r="D764">
        <v>0.78949801849405499</v>
      </c>
      <c r="E764">
        <v>0.80611162667373704</v>
      </c>
      <c r="F764">
        <v>0.67913872220261196</v>
      </c>
      <c r="G764">
        <v>0.79336447092929596</v>
      </c>
      <c r="H764">
        <v>0.70549597855227797</v>
      </c>
      <c r="I764">
        <v>0.66202980837473302</v>
      </c>
      <c r="J764">
        <v>0.38227622622304203</v>
      </c>
      <c r="K764">
        <v>0.67425477410339996</v>
      </c>
      <c r="L764">
        <v>0.57924964570746595</v>
      </c>
      <c r="M764">
        <v>0.675239605598841</v>
      </c>
      <c r="N764">
        <v>0.29726385260552701</v>
      </c>
      <c r="O764">
        <v>0.679352172753932</v>
      </c>
      <c r="P764">
        <v>0.92827390023366796</v>
      </c>
      <c r="Q764">
        <v>0.85580340264650201</v>
      </c>
      <c r="R764">
        <v>0.932227945911139</v>
      </c>
      <c r="S764">
        <v>0.94256823090516395</v>
      </c>
      <c r="T764">
        <v>0.94479700947578804</v>
      </c>
      <c r="U764">
        <v>0.94548676255993302</v>
      </c>
      <c r="V764">
        <v>0.90512880379796001</v>
      </c>
    </row>
    <row r="765" spans="1:22" x14ac:dyDescent="0.25">
      <c r="A765" t="s">
        <v>980</v>
      </c>
      <c r="B765">
        <v>0.31382072256305299</v>
      </c>
      <c r="C765">
        <v>0.39241945672773199</v>
      </c>
      <c r="D765">
        <v>0.728599735799207</v>
      </c>
      <c r="E765">
        <v>0.32725705952538697</v>
      </c>
      <c r="F765">
        <v>0.76625485351217704</v>
      </c>
      <c r="G765">
        <v>0.701723304880012</v>
      </c>
      <c r="H765">
        <v>0.64235924932975796</v>
      </c>
      <c r="I765">
        <v>0.561391057487579</v>
      </c>
      <c r="J765">
        <v>0.67746039824416304</v>
      </c>
      <c r="K765">
        <v>0.57172799254774098</v>
      </c>
      <c r="L765">
        <v>0.48079361527560199</v>
      </c>
      <c r="M765">
        <v>0.49107081293525401</v>
      </c>
      <c r="N765">
        <v>0.305307300976213</v>
      </c>
      <c r="O765">
        <v>0.60490535857104699</v>
      </c>
      <c r="P765">
        <v>0.87828913948999199</v>
      </c>
      <c r="Q765">
        <v>0.89565217391304297</v>
      </c>
      <c r="R765">
        <v>0.89439793947198898</v>
      </c>
      <c r="S765">
        <v>0.91645395641076</v>
      </c>
      <c r="T765">
        <v>0.91767365035208204</v>
      </c>
      <c r="U765">
        <v>0.93360433604336002</v>
      </c>
      <c r="V765">
        <v>0.87026227722001703</v>
      </c>
    </row>
    <row r="766" spans="1:22" x14ac:dyDescent="0.25">
      <c r="A766" t="s">
        <v>981</v>
      </c>
      <c r="B766">
        <v>0.33035105657804997</v>
      </c>
      <c r="C766">
        <v>0.41149715729627201</v>
      </c>
      <c r="D766">
        <v>0.760700132100396</v>
      </c>
      <c r="E766">
        <v>0.347673339520084</v>
      </c>
      <c r="F766">
        <v>0.78672785033533299</v>
      </c>
      <c r="G766">
        <v>0.73465936543726795</v>
      </c>
      <c r="H766">
        <v>0.66172922252010702</v>
      </c>
      <c r="I766">
        <v>0.58161816891412299</v>
      </c>
      <c r="J766">
        <v>0.70570646987721797</v>
      </c>
      <c r="K766">
        <v>0.605787144853283</v>
      </c>
      <c r="L766">
        <v>0.51868426941150103</v>
      </c>
      <c r="M766">
        <v>0.53113149003654403</v>
      </c>
      <c r="N766">
        <v>0.32723772858517802</v>
      </c>
      <c r="O766">
        <v>0.64056251666222297</v>
      </c>
      <c r="P766">
        <v>0.90003047851264795</v>
      </c>
      <c r="Q766">
        <v>0.92128544423440395</v>
      </c>
      <c r="R766">
        <v>0.92305215711526001</v>
      </c>
      <c r="S766">
        <v>0.94914588651089704</v>
      </c>
      <c r="T766">
        <v>0.942797531078849</v>
      </c>
      <c r="U766">
        <v>0.95278298936835504</v>
      </c>
      <c r="V766">
        <v>0.90645186395828403</v>
      </c>
    </row>
    <row r="767" spans="1:22" x14ac:dyDescent="0.25">
      <c r="A767" t="s">
        <v>982</v>
      </c>
      <c r="B767">
        <v>0.63292433537832304</v>
      </c>
      <c r="C767">
        <v>0.55015792798483798</v>
      </c>
      <c r="D767">
        <v>0.64464993394980097</v>
      </c>
      <c r="E767">
        <v>0.26474877369746702</v>
      </c>
      <c r="F767">
        <v>0.44617013766325397</v>
      </c>
      <c r="G767">
        <v>0.61056530842325596</v>
      </c>
      <c r="H767">
        <v>0.56487935656836397</v>
      </c>
      <c r="I767">
        <v>0.26735273243434998</v>
      </c>
      <c r="J767">
        <v>0.443921369043832</v>
      </c>
      <c r="K767">
        <v>0.26344899860270099</v>
      </c>
      <c r="L767">
        <v>0.60781681211307503</v>
      </c>
      <c r="M767">
        <v>0.26249741432807</v>
      </c>
      <c r="N767">
        <v>0.15571291076584601</v>
      </c>
      <c r="O767">
        <v>0.37663289789389498</v>
      </c>
      <c r="P767">
        <v>0.584984252768464</v>
      </c>
      <c r="Q767">
        <v>0.68151228733459301</v>
      </c>
      <c r="R767">
        <v>0.78879587894397896</v>
      </c>
      <c r="S767">
        <v>0.76575692126448003</v>
      </c>
      <c r="T767">
        <v>0.81909067199860897</v>
      </c>
      <c r="U767">
        <v>0.79132791327913199</v>
      </c>
      <c r="V767">
        <v>0.72488131372091202</v>
      </c>
    </row>
    <row r="768" spans="1:22" x14ac:dyDescent="0.25">
      <c r="A768" t="s">
        <v>983</v>
      </c>
      <c r="B768">
        <v>0.698704839809134</v>
      </c>
      <c r="C768">
        <v>0.67833228048010097</v>
      </c>
      <c r="D768">
        <v>0.737450462351387</v>
      </c>
      <c r="E768">
        <v>0.31353572848999001</v>
      </c>
      <c r="F768">
        <v>0.54542887398517403</v>
      </c>
      <c r="G768">
        <v>0.71943952327266802</v>
      </c>
      <c r="H768">
        <v>0.65784182305630001</v>
      </c>
      <c r="I768">
        <v>0.35358410220014103</v>
      </c>
      <c r="J768">
        <v>0.56905655576054404</v>
      </c>
      <c r="K768">
        <v>0.342454587796925</v>
      </c>
      <c r="L768">
        <v>0.75848437383456402</v>
      </c>
      <c r="M768">
        <v>0.34248086602771799</v>
      </c>
      <c r="N768">
        <v>0.208579678262065</v>
      </c>
      <c r="O768">
        <v>0.49260197280725099</v>
      </c>
      <c r="P768">
        <v>0.65711673270344395</v>
      </c>
      <c r="Q768">
        <v>0.77527410207939496</v>
      </c>
      <c r="R768">
        <v>0.90558596265292901</v>
      </c>
      <c r="S768">
        <v>0.89829177302179397</v>
      </c>
      <c r="T768">
        <v>0.92897504998696001</v>
      </c>
      <c r="U768">
        <v>0.90775484677923701</v>
      </c>
      <c r="V768">
        <v>0.84815938983578398</v>
      </c>
    </row>
    <row r="769" spans="1:22" x14ac:dyDescent="0.25">
      <c r="A769" t="s">
        <v>984</v>
      </c>
      <c r="B769">
        <v>0.61784253578732096</v>
      </c>
      <c r="C769">
        <v>0.51516108654453496</v>
      </c>
      <c r="D769">
        <v>0.60587846763540198</v>
      </c>
      <c r="E769">
        <v>0.244597640196208</v>
      </c>
      <c r="F769">
        <v>0.44221673138016199</v>
      </c>
      <c r="G769">
        <v>0.51417297471412404</v>
      </c>
      <c r="H769">
        <v>0.53860589812332405</v>
      </c>
      <c r="I769">
        <v>0.43179559971610998</v>
      </c>
      <c r="J769">
        <v>0.38265792989375902</v>
      </c>
      <c r="K769">
        <v>0.48684210526315702</v>
      </c>
      <c r="L769">
        <v>0.57208920713060296</v>
      </c>
      <c r="M769">
        <v>0.241329380128249</v>
      </c>
      <c r="N769">
        <v>0.13921352949264401</v>
      </c>
      <c r="O769">
        <v>0.35430551852839198</v>
      </c>
      <c r="P769">
        <v>0.56314131870364703</v>
      </c>
      <c r="Q769">
        <v>0.66714555765595396</v>
      </c>
      <c r="R769">
        <v>0.75330006439149999</v>
      </c>
      <c r="S769">
        <v>0.81081877086196696</v>
      </c>
      <c r="T769">
        <v>0.82691471789967796</v>
      </c>
      <c r="U769">
        <v>0.75088597039816496</v>
      </c>
      <c r="V769">
        <v>0.73460969725270397</v>
      </c>
    </row>
    <row r="770" spans="1:22" x14ac:dyDescent="0.25">
      <c r="A770" t="s">
        <v>985</v>
      </c>
      <c r="B770">
        <v>0.70918541240627098</v>
      </c>
      <c r="C770">
        <v>0.80562223626026497</v>
      </c>
      <c r="D770">
        <v>0.84280052840158504</v>
      </c>
      <c r="E770">
        <v>0.82095983030624398</v>
      </c>
      <c r="F770">
        <v>0.69226967878573897</v>
      </c>
      <c r="G770">
        <v>0.75261716862618699</v>
      </c>
      <c r="H770">
        <v>0.62292225201072304</v>
      </c>
      <c r="I770">
        <v>0.35237757274662801</v>
      </c>
      <c r="J770">
        <v>0.58706024556269398</v>
      </c>
      <c r="K770">
        <v>0.67524452724732098</v>
      </c>
      <c r="L770">
        <v>0.72991720742895505</v>
      </c>
      <c r="M770">
        <v>0.58663724746604096</v>
      </c>
      <c r="N770">
        <v>0.29066410009624599</v>
      </c>
      <c r="O770">
        <v>0.35370567848573697</v>
      </c>
      <c r="P770">
        <v>0.91059636289749002</v>
      </c>
      <c r="Q770">
        <v>0.86548204158790099</v>
      </c>
      <c r="R770">
        <v>0.94373792659368905</v>
      </c>
      <c r="S770">
        <v>0.95425093265266003</v>
      </c>
      <c r="T770">
        <v>0.95114318003998899</v>
      </c>
      <c r="U770">
        <v>0.95549301646862606</v>
      </c>
      <c r="V770">
        <v>0.89174254805821396</v>
      </c>
    </row>
    <row r="771" spans="1:22" x14ac:dyDescent="0.25">
      <c r="A771" t="s">
        <v>986</v>
      </c>
      <c r="B771">
        <v>0.695637355146557</v>
      </c>
      <c r="C771">
        <v>0.76247631080227396</v>
      </c>
      <c r="D771">
        <v>0.85257595772787298</v>
      </c>
      <c r="E771">
        <v>0.82062839718944702</v>
      </c>
      <c r="F771">
        <v>0.81461348393928701</v>
      </c>
      <c r="G771">
        <v>0.838460299565147</v>
      </c>
      <c r="H771">
        <v>0.53860589812332405</v>
      </c>
      <c r="I771">
        <v>0.656068133427963</v>
      </c>
      <c r="J771">
        <v>0.724855270691519</v>
      </c>
      <c r="K771">
        <v>0.666744294364229</v>
      </c>
      <c r="L771">
        <v>0.83948683523532397</v>
      </c>
      <c r="M771">
        <v>0.60732262290560501</v>
      </c>
      <c r="N771">
        <v>0.56345387047985696</v>
      </c>
      <c r="O771">
        <v>0.73447080778458995</v>
      </c>
      <c r="P771">
        <v>0.94483389210606505</v>
      </c>
      <c r="Q771">
        <v>0.889603024574669</v>
      </c>
      <c r="R771">
        <v>0.96989697359948401</v>
      </c>
      <c r="S771">
        <v>0.98046338111132902</v>
      </c>
      <c r="T771">
        <v>0.98165695905415895</v>
      </c>
      <c r="U771">
        <v>0.97842401500938003</v>
      </c>
      <c r="V771">
        <v>0.93571484162191598</v>
      </c>
    </row>
    <row r="772" spans="1:22" x14ac:dyDescent="0.25">
      <c r="A772" t="s">
        <v>987</v>
      </c>
      <c r="B772">
        <v>0.66760395364689795</v>
      </c>
      <c r="C772">
        <v>0.73354390397978497</v>
      </c>
      <c r="D772">
        <v>0.81202113606340798</v>
      </c>
      <c r="E772">
        <v>0.78079013655044405</v>
      </c>
      <c r="F772">
        <v>0.79110483586304203</v>
      </c>
      <c r="G772">
        <v>0.79159284909003003</v>
      </c>
      <c r="H772">
        <v>0.51300268096514701</v>
      </c>
      <c r="I772">
        <v>0.57643718949609601</v>
      </c>
      <c r="J772">
        <v>0.68013232393918099</v>
      </c>
      <c r="K772">
        <v>0.592571029343269</v>
      </c>
      <c r="L772">
        <v>0.75840978593272101</v>
      </c>
      <c r="M772">
        <v>0.52106460732262205</v>
      </c>
      <c r="N772">
        <v>0.50873092259040198</v>
      </c>
      <c r="O772">
        <v>0.68968275126632805</v>
      </c>
      <c r="P772">
        <v>0.92461647871583796</v>
      </c>
      <c r="Q772">
        <v>0.87251417769376105</v>
      </c>
      <c r="R772">
        <v>0.94124275595621298</v>
      </c>
      <c r="S772">
        <v>0.95336736697427804</v>
      </c>
      <c r="T772">
        <v>0.95209945231678605</v>
      </c>
      <c r="U772">
        <v>0.95351261204919702</v>
      </c>
      <c r="V772">
        <v>0.89672348042649197</v>
      </c>
    </row>
    <row r="773" spans="1:22" x14ac:dyDescent="0.25">
      <c r="A773" t="s">
        <v>988</v>
      </c>
      <c r="B773">
        <v>0.71225289706884798</v>
      </c>
      <c r="C773">
        <v>0.71351863550221095</v>
      </c>
      <c r="D773">
        <v>0.79293262879788595</v>
      </c>
      <c r="E773">
        <v>0.749105130584648</v>
      </c>
      <c r="F773">
        <v>0.78559830568302103</v>
      </c>
      <c r="G773">
        <v>0.75922048639072304</v>
      </c>
      <c r="H773">
        <v>0.65288203753351204</v>
      </c>
      <c r="I773">
        <v>0.62767920511000697</v>
      </c>
      <c r="J773">
        <v>0.66371906609835196</v>
      </c>
      <c r="K773">
        <v>0.54325803446669696</v>
      </c>
      <c r="L773">
        <v>0.70791377638547004</v>
      </c>
      <c r="M773">
        <v>0.45625043094532097</v>
      </c>
      <c r="N773">
        <v>0.31451945552041799</v>
      </c>
      <c r="O773">
        <v>0.71554252199413404</v>
      </c>
      <c r="P773">
        <v>0.89667784212130397</v>
      </c>
      <c r="Q773">
        <v>0.84483931947069901</v>
      </c>
      <c r="R773">
        <v>0.89471989697359899</v>
      </c>
      <c r="S773">
        <v>0.89259768309444298</v>
      </c>
      <c r="T773">
        <v>0.91593497348517705</v>
      </c>
      <c r="U773">
        <v>0.90963101938711699</v>
      </c>
      <c r="V773">
        <v>0.80527667522764401</v>
      </c>
    </row>
    <row r="774" spans="1:22" x14ac:dyDescent="0.25">
      <c r="A774" t="s">
        <v>989</v>
      </c>
      <c r="B774">
        <v>0.54243353783230996</v>
      </c>
      <c r="C774">
        <v>0.21067593177510999</v>
      </c>
      <c r="D774">
        <v>0.57754293262879697</v>
      </c>
      <c r="E774">
        <v>0.48150603208272502</v>
      </c>
      <c r="F774">
        <v>0.60917755030003495</v>
      </c>
      <c r="G774">
        <v>0.57070381703978101</v>
      </c>
      <c r="H774">
        <v>0.42560321715817601</v>
      </c>
      <c r="I774">
        <v>0.27452093683463402</v>
      </c>
      <c r="J774">
        <v>0.31834086137794998</v>
      </c>
      <c r="K774">
        <v>0.28685374941779201</v>
      </c>
      <c r="L774">
        <v>0.65107779518162101</v>
      </c>
      <c r="M774">
        <v>0.239743501344549</v>
      </c>
      <c r="N774">
        <v>0.171662312663275</v>
      </c>
      <c r="O774">
        <v>0.51486270327912498</v>
      </c>
      <c r="P774">
        <v>0.81895763486741802</v>
      </c>
      <c r="Q774">
        <v>0.73126654064272201</v>
      </c>
      <c r="R774">
        <v>0.83483580167417903</v>
      </c>
      <c r="S774">
        <v>0.81081877086196696</v>
      </c>
      <c r="T774">
        <v>0.85221246631313496</v>
      </c>
      <c r="U774">
        <v>0.82436939754012895</v>
      </c>
      <c r="V774">
        <v>0.81080239707370205</v>
      </c>
    </row>
    <row r="775" spans="1:22" x14ac:dyDescent="0.25">
      <c r="A775" t="s">
        <v>990</v>
      </c>
      <c r="B775">
        <v>0.47017723244717102</v>
      </c>
      <c r="C775">
        <v>0.20890713834491401</v>
      </c>
      <c r="D775">
        <v>0.61519154557463596</v>
      </c>
      <c r="E775">
        <v>0.46917672013787598</v>
      </c>
      <c r="F775">
        <v>0.42703847511471899</v>
      </c>
      <c r="G775">
        <v>0.54259945240779495</v>
      </c>
      <c r="H775">
        <v>0.33558981233243901</v>
      </c>
      <c r="I775">
        <v>0.28892831795599699</v>
      </c>
      <c r="J775">
        <v>0.42674470386156799</v>
      </c>
      <c r="K775">
        <v>0.24738006520726499</v>
      </c>
      <c r="L775">
        <v>0.576415305437458</v>
      </c>
      <c r="M775">
        <v>0.27987312969730399</v>
      </c>
      <c r="N775">
        <v>0.166300013749484</v>
      </c>
      <c r="O775">
        <v>0.45447880565182602</v>
      </c>
      <c r="P775">
        <v>0.76003251041349096</v>
      </c>
      <c r="Q775">
        <v>0.58638941398865696</v>
      </c>
      <c r="R775">
        <v>0.77020283322601402</v>
      </c>
      <c r="S775">
        <v>0.75898291773021798</v>
      </c>
      <c r="T775">
        <v>0.80100843258280396</v>
      </c>
      <c r="U775">
        <v>0.71774025432562005</v>
      </c>
      <c r="V775">
        <v>0.75282123122421896</v>
      </c>
    </row>
    <row r="776" spans="1:22" x14ac:dyDescent="0.25">
      <c r="A776" t="s">
        <v>991</v>
      </c>
      <c r="B776">
        <v>0.27862985685071501</v>
      </c>
      <c r="C776">
        <v>0.69001895135818003</v>
      </c>
      <c r="D776">
        <v>0.64458388375165099</v>
      </c>
      <c r="E776">
        <v>0.73359406071854705</v>
      </c>
      <c r="F776">
        <v>0.712601482527356</v>
      </c>
      <c r="G776">
        <v>0.77194395232726598</v>
      </c>
      <c r="H776">
        <v>0.67339142091152804</v>
      </c>
      <c r="I776">
        <v>0.62753726046841696</v>
      </c>
      <c r="J776">
        <v>0.59329473885107198</v>
      </c>
      <c r="K776">
        <v>0.60753376804843895</v>
      </c>
      <c r="L776">
        <v>0.435518758857313</v>
      </c>
      <c r="M776">
        <v>0.48010756395228499</v>
      </c>
      <c r="N776">
        <v>0.50989962876392103</v>
      </c>
      <c r="O776">
        <v>0.613303119168221</v>
      </c>
      <c r="P776">
        <v>0.86528497409326399</v>
      </c>
      <c r="Q776">
        <v>0.85739130434782596</v>
      </c>
      <c r="R776">
        <v>0.89278815196394001</v>
      </c>
      <c r="S776">
        <v>0.92411152562340404</v>
      </c>
      <c r="T776">
        <v>0.916282708858558</v>
      </c>
      <c r="U776">
        <v>0.94590368980612805</v>
      </c>
      <c r="V776">
        <v>0.85858821698186605</v>
      </c>
    </row>
    <row r="777" spans="1:22" x14ac:dyDescent="0.25">
      <c r="A777" t="s">
        <v>992</v>
      </c>
      <c r="B777">
        <v>0.55402181322426702</v>
      </c>
      <c r="C777">
        <v>0.245167403663929</v>
      </c>
      <c r="D777">
        <v>0.77701453104359297</v>
      </c>
      <c r="E777">
        <v>0.30498475407662701</v>
      </c>
      <c r="F777">
        <v>0.62922696787857302</v>
      </c>
      <c r="G777">
        <v>0.623047189563536</v>
      </c>
      <c r="H777">
        <v>0.56568364611260002</v>
      </c>
      <c r="I777">
        <v>0.30617459190915502</v>
      </c>
      <c r="J777">
        <v>0.50925631401488602</v>
      </c>
      <c r="K777">
        <v>0.31089892873777297</v>
      </c>
      <c r="L777">
        <v>0.476392929066905</v>
      </c>
      <c r="M777">
        <v>0.32241605185134098</v>
      </c>
      <c r="N777">
        <v>0.52681149456895304</v>
      </c>
      <c r="O777">
        <v>0.61903492402026095</v>
      </c>
      <c r="P777">
        <v>0.86752006502082701</v>
      </c>
      <c r="Q777">
        <v>0.84612476370510303</v>
      </c>
      <c r="R777">
        <v>0.89045396007726896</v>
      </c>
      <c r="S777">
        <v>0.83015904182210798</v>
      </c>
      <c r="T777">
        <v>0.91715204729201005</v>
      </c>
      <c r="U777">
        <v>0.90973525119866505</v>
      </c>
      <c r="V777">
        <v>0.83773056268970303</v>
      </c>
    </row>
    <row r="778" spans="1:22" x14ac:dyDescent="0.25">
      <c r="A778" t="s">
        <v>993</v>
      </c>
      <c r="B778">
        <v>0.67459100204498901</v>
      </c>
      <c r="C778">
        <v>0.76405559065066297</v>
      </c>
      <c r="D778">
        <v>0.77338177014530995</v>
      </c>
      <c r="E778">
        <v>0.37074108444915799</v>
      </c>
      <c r="F778">
        <v>0.68118602188492705</v>
      </c>
      <c r="G778">
        <v>0.67426316637139605</v>
      </c>
      <c r="H778">
        <v>0.57426273458444999</v>
      </c>
      <c r="I778">
        <v>0.57743080198722496</v>
      </c>
      <c r="J778">
        <v>0.513900375341942</v>
      </c>
      <c r="K778">
        <v>0.50553097345132703</v>
      </c>
      <c r="L778">
        <v>0.73968822257029898</v>
      </c>
      <c r="M778">
        <v>0.48493415155484998</v>
      </c>
      <c r="N778">
        <v>0.468788670424859</v>
      </c>
      <c r="O778">
        <v>0.70767795254598698</v>
      </c>
      <c r="P778">
        <v>0.90104642893426801</v>
      </c>
      <c r="Q778">
        <v>0.83818525519848697</v>
      </c>
      <c r="R778">
        <v>0.91146168705730801</v>
      </c>
      <c r="S778">
        <v>0.94011388179854705</v>
      </c>
      <c r="T778">
        <v>0.92123793792923503</v>
      </c>
      <c r="U778">
        <v>0.91348759641442501</v>
      </c>
      <c r="V778">
        <v>0.83438399875476599</v>
      </c>
    </row>
    <row r="779" spans="1:22" x14ac:dyDescent="0.25">
      <c r="A779" t="s">
        <v>994</v>
      </c>
      <c r="B779">
        <v>0.49718813905930398</v>
      </c>
      <c r="C779">
        <v>0.58262792166771904</v>
      </c>
      <c r="D779">
        <v>0.54088507265521801</v>
      </c>
      <c r="E779">
        <v>0.25898183746519898</v>
      </c>
      <c r="F779">
        <v>0.57867984468761002</v>
      </c>
      <c r="G779">
        <v>0.53543243678531105</v>
      </c>
      <c r="H779">
        <v>0.39711796246648701</v>
      </c>
      <c r="I779">
        <v>0.241234918381831</v>
      </c>
      <c r="J779">
        <v>0.289903937909536</v>
      </c>
      <c r="K779">
        <v>0.27026082906380999</v>
      </c>
      <c r="L779">
        <v>0.60058178563437004</v>
      </c>
      <c r="M779">
        <v>0.21761014962421499</v>
      </c>
      <c r="N779">
        <v>0.15316925615289401</v>
      </c>
      <c r="O779">
        <v>0.57897893894961305</v>
      </c>
      <c r="P779">
        <v>0.80859494056689996</v>
      </c>
      <c r="Q779">
        <v>0.69489603024574598</v>
      </c>
      <c r="R779">
        <v>0.787347070186735</v>
      </c>
      <c r="S779">
        <v>0.76948753190653796</v>
      </c>
      <c r="T779">
        <v>0.81196209684430098</v>
      </c>
      <c r="U779">
        <v>0.77235772357723498</v>
      </c>
      <c r="V779">
        <v>0.75811347186551403</v>
      </c>
    </row>
    <row r="780" spans="1:22" x14ac:dyDescent="0.25">
      <c r="A780" t="s">
        <v>995</v>
      </c>
      <c r="B780">
        <v>0.58052147239263796</v>
      </c>
      <c r="C780">
        <v>0.64718888186986701</v>
      </c>
      <c r="D780">
        <v>0.74504623513870505</v>
      </c>
      <c r="E780">
        <v>0.29504176057271603</v>
      </c>
      <c r="F780">
        <v>0.48090363572184902</v>
      </c>
      <c r="G780">
        <v>0.36141085521017802</v>
      </c>
      <c r="H780">
        <v>0.62131367292225204</v>
      </c>
      <c r="I780">
        <v>0.33506032647267497</v>
      </c>
      <c r="J780">
        <v>0.519753164959603</v>
      </c>
      <c r="K780">
        <v>0.38507219375873297</v>
      </c>
      <c r="L780">
        <v>0.72961885582158503</v>
      </c>
      <c r="M780">
        <v>0.383162104392194</v>
      </c>
      <c r="N780">
        <v>0.17702461157706501</v>
      </c>
      <c r="O780">
        <v>0.62989869368168405</v>
      </c>
      <c r="P780">
        <v>0.88621355277862401</v>
      </c>
      <c r="Q780">
        <v>0.77542533081285403</v>
      </c>
      <c r="R780">
        <v>0.87660978750804897</v>
      </c>
      <c r="S780">
        <v>0.87963871981150599</v>
      </c>
      <c r="T780">
        <v>0.87794488394331904</v>
      </c>
      <c r="U780">
        <v>0.79945799457994504</v>
      </c>
      <c r="V780">
        <v>0.859599968869172</v>
      </c>
    </row>
    <row r="781" spans="1:22" x14ac:dyDescent="0.25">
      <c r="A781" t="s">
        <v>996</v>
      </c>
      <c r="B781">
        <v>0.66095773687798198</v>
      </c>
      <c r="C781">
        <v>0.641819330385344</v>
      </c>
      <c r="D781">
        <v>0.72331571994715904</v>
      </c>
      <c r="E781">
        <v>0.30750364576428402</v>
      </c>
      <c r="F781">
        <v>0.60614189904694604</v>
      </c>
      <c r="G781">
        <v>0.706555000805282</v>
      </c>
      <c r="H781">
        <v>0.64229222520107199</v>
      </c>
      <c r="I781">
        <v>0.34677075940383201</v>
      </c>
      <c r="J781">
        <v>0.52007125135186705</v>
      </c>
      <c r="K781">
        <v>0.35893106660456398</v>
      </c>
      <c r="L781">
        <v>0.71716267621391805</v>
      </c>
      <c r="M781">
        <v>0.33820588843687499</v>
      </c>
      <c r="N781">
        <v>0.243778358311563</v>
      </c>
      <c r="O781">
        <v>0.64462809917355302</v>
      </c>
      <c r="P781">
        <v>0.62186325307324997</v>
      </c>
      <c r="Q781">
        <v>0.79712665406427197</v>
      </c>
      <c r="R781">
        <v>0.87202189311010903</v>
      </c>
      <c r="S781">
        <v>0.88523463577459205</v>
      </c>
      <c r="T781">
        <v>0.89889594018951502</v>
      </c>
      <c r="U781">
        <v>0.86804252657911196</v>
      </c>
      <c r="V781">
        <v>0.82068643474200298</v>
      </c>
    </row>
    <row r="782" spans="1:22" x14ac:dyDescent="0.25">
      <c r="A782" t="s">
        <v>997</v>
      </c>
      <c r="B782">
        <v>0.72716428084526197</v>
      </c>
      <c r="C782">
        <v>0.618130132659507</v>
      </c>
      <c r="D782">
        <v>0.77595772787318296</v>
      </c>
      <c r="E782">
        <v>0.31274028900967699</v>
      </c>
      <c r="F782">
        <v>0.58990469466996098</v>
      </c>
      <c r="G782">
        <v>0.63150265743275802</v>
      </c>
      <c r="H782">
        <v>0.63666219839142002</v>
      </c>
      <c r="I782">
        <v>0.34542228530872898</v>
      </c>
      <c r="J782">
        <v>0.62141357592722102</v>
      </c>
      <c r="K782">
        <v>0.536562645551932</v>
      </c>
      <c r="L782">
        <v>0.74595360632505403</v>
      </c>
      <c r="M782">
        <v>0.57070950837757695</v>
      </c>
      <c r="N782">
        <v>0.221366698748796</v>
      </c>
      <c r="O782">
        <v>0.65709144228205796</v>
      </c>
      <c r="P782">
        <v>0.91496494971045395</v>
      </c>
      <c r="Q782">
        <v>0.85519848771266505</v>
      </c>
      <c r="R782">
        <v>0.90566645202833196</v>
      </c>
      <c r="S782">
        <v>0.95022580011780799</v>
      </c>
      <c r="T782">
        <v>0.91237068590802395</v>
      </c>
      <c r="U782">
        <v>0.90494058786741705</v>
      </c>
      <c r="V782">
        <v>0.87687757802163502</v>
      </c>
    </row>
    <row r="783" spans="1:22" x14ac:dyDescent="0.25">
      <c r="A783" t="s">
        <v>998</v>
      </c>
      <c r="B783">
        <v>0.66342876618950197</v>
      </c>
      <c r="C783">
        <v>0.73265950726468698</v>
      </c>
      <c r="D783">
        <v>0.76413474240422696</v>
      </c>
      <c r="E783">
        <v>0.35768261964735498</v>
      </c>
      <c r="F783">
        <v>0.55580656547829099</v>
      </c>
      <c r="G783">
        <v>0.78257368336286004</v>
      </c>
      <c r="H783">
        <v>0.46930294906166198</v>
      </c>
      <c r="I783">
        <v>0.57224982256919799</v>
      </c>
      <c r="J783">
        <v>0.70188943317004904</v>
      </c>
      <c r="K783">
        <v>0.67920353982300796</v>
      </c>
      <c r="L783">
        <v>0.77705676139330204</v>
      </c>
      <c r="M783">
        <v>0.58160380610908002</v>
      </c>
      <c r="N783">
        <v>0.58455932902516095</v>
      </c>
      <c r="O783">
        <v>0.66095707811250304</v>
      </c>
      <c r="P783">
        <v>0.92766432998069603</v>
      </c>
      <c r="Q783">
        <v>0.85618147448015103</v>
      </c>
      <c r="R783">
        <v>0.92264971023824804</v>
      </c>
      <c r="S783">
        <v>0.94256823090516395</v>
      </c>
      <c r="T783">
        <v>0.93280013909414905</v>
      </c>
      <c r="U783">
        <v>0.92609964561183999</v>
      </c>
      <c r="V783">
        <v>0.91213323994085105</v>
      </c>
    </row>
    <row r="784" spans="1:22" x14ac:dyDescent="0.25">
      <c r="A784" t="s">
        <v>999</v>
      </c>
      <c r="B784">
        <v>0.70032379004771605</v>
      </c>
      <c r="C784">
        <v>0.73367024636765599</v>
      </c>
      <c r="D784">
        <v>0.80402906208718605</v>
      </c>
      <c r="E784">
        <v>0.72935171682354505</v>
      </c>
      <c r="F784">
        <v>0.76230144722908499</v>
      </c>
      <c r="G784">
        <v>0.73731679819616602</v>
      </c>
      <c r="H784">
        <v>0.60730563002680904</v>
      </c>
      <c r="I784">
        <v>0.54606103619588298</v>
      </c>
      <c r="J784">
        <v>0.62962020484763603</v>
      </c>
      <c r="K784">
        <v>0.65550768514205804</v>
      </c>
      <c r="L784">
        <v>0.67293205042142101</v>
      </c>
      <c r="M784">
        <v>0.44473557195063002</v>
      </c>
      <c r="N784">
        <v>0.26598377560841402</v>
      </c>
      <c r="O784">
        <v>0.75273260463876301</v>
      </c>
      <c r="P784">
        <v>0.88347048664025196</v>
      </c>
      <c r="Q784">
        <v>0.83024574669187101</v>
      </c>
      <c r="R784">
        <v>0.87894397939471902</v>
      </c>
      <c r="S784">
        <v>0.87374828195562504</v>
      </c>
      <c r="T784">
        <v>0.89976527862296796</v>
      </c>
      <c r="U784">
        <v>0.89097352511986605</v>
      </c>
      <c r="V784">
        <v>0.81593898357848804</v>
      </c>
    </row>
    <row r="785" spans="1:22" x14ac:dyDescent="0.25">
      <c r="A785" t="s">
        <v>1000</v>
      </c>
      <c r="B785">
        <v>0.62474437627811796</v>
      </c>
      <c r="C785">
        <v>0.57871130764371403</v>
      </c>
      <c r="D785">
        <v>0.67357992073976203</v>
      </c>
      <c r="E785">
        <v>0.28052499005700599</v>
      </c>
      <c r="F785">
        <v>0.56194846452523795</v>
      </c>
      <c r="G785">
        <v>0.65936543726848096</v>
      </c>
      <c r="H785">
        <v>5.6970509383378002E-3</v>
      </c>
      <c r="I785">
        <v>0.301987224982256</v>
      </c>
      <c r="J785">
        <v>0.45677205929130299</v>
      </c>
      <c r="K785">
        <v>0.31491616208663198</v>
      </c>
      <c r="L785">
        <v>0.64160513164764599</v>
      </c>
      <c r="M785">
        <v>0.29400813624767203</v>
      </c>
      <c r="N785">
        <v>0.214491956551629</v>
      </c>
      <c r="O785">
        <v>0.58591042388696302</v>
      </c>
      <c r="P785">
        <v>0.59158793050899094</v>
      </c>
      <c r="Q785">
        <v>0.75470699432892197</v>
      </c>
      <c r="R785">
        <v>0.82557952350289698</v>
      </c>
      <c r="S785">
        <v>0.82927547614372599</v>
      </c>
      <c r="T785">
        <v>0.84586629574893502</v>
      </c>
      <c r="U785">
        <v>0.81519699812382695</v>
      </c>
      <c r="V785">
        <v>0.76978753210366502</v>
      </c>
    </row>
    <row r="786" spans="1:22" x14ac:dyDescent="0.25">
      <c r="A786" t="s">
        <v>1001</v>
      </c>
      <c r="B786">
        <v>0.74292774369461401</v>
      </c>
      <c r="C786">
        <v>0.75287428932406797</v>
      </c>
      <c r="D786">
        <v>0.80468956406869196</v>
      </c>
      <c r="E786">
        <v>0.77515577356489396</v>
      </c>
      <c r="F786">
        <v>0.769078715142958</v>
      </c>
      <c r="G786">
        <v>0.757046223224351</v>
      </c>
      <c r="H786">
        <v>0.64343163538873904</v>
      </c>
      <c r="I786">
        <v>0.61312987934705399</v>
      </c>
      <c r="J786">
        <v>0.67097143584197405</v>
      </c>
      <c r="K786">
        <v>0.57667675826734899</v>
      </c>
      <c r="L786">
        <v>0.752741105392705</v>
      </c>
      <c r="M786">
        <v>0.63200717093015202</v>
      </c>
      <c r="N786">
        <v>0.38801044960813902</v>
      </c>
      <c r="O786">
        <v>0.78752332711276996</v>
      </c>
      <c r="P786">
        <v>0.92878187544447799</v>
      </c>
      <c r="Q786">
        <v>0.86427221172022595</v>
      </c>
      <c r="R786">
        <v>0.93890856406954204</v>
      </c>
      <c r="S786">
        <v>0.96102493618692297</v>
      </c>
      <c r="T786">
        <v>0.95383812918369104</v>
      </c>
      <c r="U786">
        <v>0.93996247654784204</v>
      </c>
      <c r="V786">
        <v>0.85555296131994696</v>
      </c>
    </row>
    <row r="787" spans="1:22" x14ac:dyDescent="0.25">
      <c r="A787" t="s">
        <v>1002</v>
      </c>
      <c r="B787">
        <v>0.74173483299250098</v>
      </c>
      <c r="C787">
        <v>0.76639292482627897</v>
      </c>
      <c r="D787">
        <v>0.80363276089828195</v>
      </c>
      <c r="E787">
        <v>0.78609306641919596</v>
      </c>
      <c r="F787">
        <v>0.78679844687610301</v>
      </c>
      <c r="G787">
        <v>0.82009985504912197</v>
      </c>
      <c r="H787">
        <v>0.66997319034852498</v>
      </c>
      <c r="I787">
        <v>0.57210787792760798</v>
      </c>
      <c r="J787">
        <v>0.67574273172593602</v>
      </c>
      <c r="K787">
        <v>0.649802049371215</v>
      </c>
      <c r="L787">
        <v>0.78183038711121</v>
      </c>
      <c r="M787">
        <v>0.53257946631731301</v>
      </c>
      <c r="N787">
        <v>0.31128832668774897</v>
      </c>
      <c r="O787">
        <v>0.72500666488936205</v>
      </c>
      <c r="P787">
        <v>0.90663415625317401</v>
      </c>
      <c r="Q787">
        <v>0.92869565217391303</v>
      </c>
      <c r="R787">
        <v>0.94084030907920102</v>
      </c>
      <c r="S787">
        <v>0.93687414097781196</v>
      </c>
      <c r="T787">
        <v>0.95557680605059503</v>
      </c>
      <c r="U787">
        <v>0.94413174900979702</v>
      </c>
      <c r="V787">
        <v>0.88831815705502304</v>
      </c>
    </row>
    <row r="788" spans="1:22" x14ac:dyDescent="0.25">
      <c r="A788" t="s">
        <v>1003</v>
      </c>
      <c r="B788">
        <v>0.67067143830947495</v>
      </c>
      <c r="C788">
        <v>0.66658243840808595</v>
      </c>
      <c r="D788">
        <v>0.742998678996037</v>
      </c>
      <c r="E788">
        <v>0.31704891952803899</v>
      </c>
      <c r="F788">
        <v>0.62054359336392495</v>
      </c>
      <c r="G788">
        <v>0.72910291512320802</v>
      </c>
      <c r="H788">
        <v>0.65663538873994598</v>
      </c>
      <c r="I788">
        <v>0.36870120652945299</v>
      </c>
      <c r="J788">
        <v>0.54125580507665805</v>
      </c>
      <c r="K788">
        <v>0.374592454587796</v>
      </c>
      <c r="L788">
        <v>0.75206981427612396</v>
      </c>
      <c r="M788">
        <v>0.35192718747845197</v>
      </c>
      <c r="N788">
        <v>0.25855905403547302</v>
      </c>
      <c r="O788">
        <v>0.66215675819781294</v>
      </c>
      <c r="P788">
        <v>0.62856852585593803</v>
      </c>
      <c r="Q788">
        <v>0.81247637051039701</v>
      </c>
      <c r="R788">
        <v>0.89262717321313501</v>
      </c>
      <c r="S788">
        <v>0.91390143333987806</v>
      </c>
      <c r="T788">
        <v>0.91645657654524904</v>
      </c>
      <c r="U788">
        <v>0.889931207004377</v>
      </c>
      <c r="V788">
        <v>0.84201105144369204</v>
      </c>
    </row>
    <row r="789" spans="1:22" x14ac:dyDescent="0.25">
      <c r="A789" t="s">
        <v>1004</v>
      </c>
      <c r="B789">
        <v>0.57413087934560303</v>
      </c>
      <c r="C789">
        <v>0.76670878079595695</v>
      </c>
      <c r="D789">
        <v>0.81221928665786003</v>
      </c>
      <c r="E789">
        <v>0.35781519289407399</v>
      </c>
      <c r="F789">
        <v>0.60444758206847804</v>
      </c>
      <c r="G789">
        <v>0.78354002254791399</v>
      </c>
      <c r="H789">
        <v>0.69624664879356502</v>
      </c>
      <c r="I789">
        <v>0.45209368346344903</v>
      </c>
      <c r="J789">
        <v>0.64412494433488099</v>
      </c>
      <c r="K789">
        <v>0.45016301816488102</v>
      </c>
      <c r="L789">
        <v>0.84933243827851101</v>
      </c>
      <c r="M789">
        <v>0.52747707370888697</v>
      </c>
      <c r="N789">
        <v>0.230166368761171</v>
      </c>
      <c r="O789">
        <v>0.56778192482004797</v>
      </c>
      <c r="P789">
        <v>0.86894239561109399</v>
      </c>
      <c r="Q789">
        <v>0.82948960302457397</v>
      </c>
      <c r="R789">
        <v>0.92176432710882095</v>
      </c>
      <c r="S789">
        <v>0.96995876693500804</v>
      </c>
      <c r="T789">
        <v>0.95157784925671496</v>
      </c>
      <c r="U789">
        <v>0.91849072336877202</v>
      </c>
      <c r="V789">
        <v>0.893610397696318</v>
      </c>
    </row>
    <row r="790" spans="1:22" x14ac:dyDescent="0.25">
      <c r="A790" t="s">
        <v>1005</v>
      </c>
      <c r="B790">
        <v>0.69972733469665904</v>
      </c>
      <c r="C790">
        <v>0.80341124447251999</v>
      </c>
      <c r="D790">
        <v>0.77800528401585201</v>
      </c>
      <c r="E790">
        <v>0.78808166511997801</v>
      </c>
      <c r="F790">
        <v>0.58228026826685497</v>
      </c>
      <c r="G790">
        <v>0.75181188597197601</v>
      </c>
      <c r="H790">
        <v>0.68827077747989196</v>
      </c>
      <c r="I790">
        <v>0.60092264017033303</v>
      </c>
      <c r="J790">
        <v>0.57020166677269501</v>
      </c>
      <c r="K790">
        <v>0.52660689333954303</v>
      </c>
      <c r="L790">
        <v>0.81323189378682703</v>
      </c>
      <c r="M790">
        <v>0.43094532165758798</v>
      </c>
      <c r="N790">
        <v>0.210298363811357</v>
      </c>
      <c r="O790">
        <v>0.55078645694481398</v>
      </c>
      <c r="P790">
        <v>0.85136645331707805</v>
      </c>
      <c r="Q790">
        <v>0.83833648393194704</v>
      </c>
      <c r="R790">
        <v>0.91798132646490604</v>
      </c>
      <c r="S790">
        <v>0.94747692911839698</v>
      </c>
      <c r="T790">
        <v>0.89141962966182697</v>
      </c>
      <c r="U790">
        <v>0.93600166770898396</v>
      </c>
      <c r="V790">
        <v>0.93003346563934897</v>
      </c>
    </row>
    <row r="791" spans="1:22" x14ac:dyDescent="0.25">
      <c r="A791" t="s">
        <v>1006</v>
      </c>
      <c r="B791">
        <v>0.51201431492842497</v>
      </c>
      <c r="C791">
        <v>0.247315224257738</v>
      </c>
      <c r="D791">
        <v>0.73797886393659096</v>
      </c>
      <c r="E791">
        <v>0.53997083388572098</v>
      </c>
      <c r="F791">
        <v>0.53660430638898604</v>
      </c>
      <c r="G791">
        <v>0.72370752133998995</v>
      </c>
      <c r="H791">
        <v>0.64926273458445005</v>
      </c>
      <c r="I791">
        <v>0.35770049680624499</v>
      </c>
      <c r="J791">
        <v>0.55130733507220497</v>
      </c>
      <c r="K791">
        <v>0.375</v>
      </c>
      <c r="L791">
        <v>0.67516968747669104</v>
      </c>
      <c r="M791">
        <v>0.32276080810866697</v>
      </c>
      <c r="N791">
        <v>0.214010724597827</v>
      </c>
      <c r="O791">
        <v>0.62290055985070603</v>
      </c>
      <c r="P791">
        <v>0.87930508991161205</v>
      </c>
      <c r="Q791">
        <v>0.82449905482041497</v>
      </c>
      <c r="R791">
        <v>0.89842240824211195</v>
      </c>
      <c r="S791">
        <v>0.92676222265855002</v>
      </c>
      <c r="T791">
        <v>0.90628531687385905</v>
      </c>
      <c r="U791">
        <v>0.85563894100479398</v>
      </c>
      <c r="V791">
        <v>0.84543544244688296</v>
      </c>
    </row>
    <row r="792" spans="1:22" x14ac:dyDescent="0.25">
      <c r="A792" t="s">
        <v>1007</v>
      </c>
      <c r="B792">
        <v>0.57421608725289697</v>
      </c>
      <c r="C792">
        <v>0.23752368919772501</v>
      </c>
      <c r="D792">
        <v>0.73328929986789904</v>
      </c>
      <c r="E792">
        <v>0.29650006628662301</v>
      </c>
      <c r="F792">
        <v>0.50201200141193003</v>
      </c>
      <c r="G792">
        <v>0.72121114511193396</v>
      </c>
      <c r="H792">
        <v>0.62902144772117896</v>
      </c>
      <c r="I792">
        <v>0.30986515259048902</v>
      </c>
      <c r="J792">
        <v>0.53934728672307397</v>
      </c>
      <c r="K792">
        <v>0.36387983232417298</v>
      </c>
      <c r="L792">
        <v>0.73506377265607503</v>
      </c>
      <c r="M792">
        <v>0.37750810177204702</v>
      </c>
      <c r="N792">
        <v>0.19675512168293599</v>
      </c>
      <c r="O792">
        <v>0.49553452412689902</v>
      </c>
      <c r="P792">
        <v>0.81184598191608204</v>
      </c>
      <c r="Q792">
        <v>0.74434782608695604</v>
      </c>
      <c r="R792">
        <v>0.85584352865421698</v>
      </c>
      <c r="S792">
        <v>0.89524838012958896</v>
      </c>
      <c r="T792">
        <v>0.88359558376075797</v>
      </c>
      <c r="U792">
        <v>0.81676047529705997</v>
      </c>
      <c r="V792">
        <v>0.846602848470698</v>
      </c>
    </row>
    <row r="793" spans="1:22" x14ac:dyDescent="0.25">
      <c r="A793" t="s">
        <v>1008</v>
      </c>
      <c r="B793">
        <v>0.665388548057259</v>
      </c>
      <c r="C793">
        <v>0.658243840808591</v>
      </c>
      <c r="D793">
        <v>0.71651254953764798</v>
      </c>
      <c r="E793">
        <v>0.29205886252154301</v>
      </c>
      <c r="F793">
        <v>0.50370631839039803</v>
      </c>
      <c r="G793">
        <v>0.69431470446126498</v>
      </c>
      <c r="H793">
        <v>0.62379356568364597</v>
      </c>
      <c r="I793">
        <v>0.33158268275372599</v>
      </c>
      <c r="J793">
        <v>0.51269164705133896</v>
      </c>
      <c r="K793">
        <v>0.450628784350256</v>
      </c>
      <c r="L793">
        <v>0.71007682553889695</v>
      </c>
      <c r="M793">
        <v>0.36137350892918702</v>
      </c>
      <c r="N793">
        <v>0.178812044548329</v>
      </c>
      <c r="O793">
        <v>0.47147427352705901</v>
      </c>
      <c r="P793">
        <v>0.75789901452809105</v>
      </c>
      <c r="Q793">
        <v>0.78449905482041504</v>
      </c>
      <c r="R793">
        <v>0.86381197681905897</v>
      </c>
      <c r="S793">
        <v>0.88042411152562305</v>
      </c>
      <c r="T793">
        <v>0.89002868816830305</v>
      </c>
      <c r="U793">
        <v>0.81165311653116501</v>
      </c>
      <c r="V793">
        <v>0.83586271305159898</v>
      </c>
    </row>
    <row r="794" spans="1:22" x14ac:dyDescent="0.25">
      <c r="A794" t="s">
        <v>1009</v>
      </c>
      <c r="B794">
        <v>0.68549761417859501</v>
      </c>
      <c r="C794">
        <v>0.64384080859128201</v>
      </c>
      <c r="D794">
        <v>0.63461030383091099</v>
      </c>
      <c r="E794">
        <v>0.27621635953864498</v>
      </c>
      <c r="F794">
        <v>0.61016590187080799</v>
      </c>
      <c r="G794">
        <v>0.68304074730230302</v>
      </c>
      <c r="H794">
        <v>0.61568364611259996</v>
      </c>
      <c r="I794">
        <v>0.49127040454222798</v>
      </c>
      <c r="J794">
        <v>0.54252815064571502</v>
      </c>
      <c r="K794">
        <v>0.433686539357242</v>
      </c>
      <c r="L794">
        <v>0.67785485194301398</v>
      </c>
      <c r="M794">
        <v>0.370957732882851</v>
      </c>
      <c r="N794">
        <v>0.39777258352811701</v>
      </c>
      <c r="O794">
        <v>0.64116235670487798</v>
      </c>
      <c r="P794">
        <v>0.829929899420908</v>
      </c>
      <c r="Q794">
        <v>0.76204158790170096</v>
      </c>
      <c r="R794">
        <v>0.84731165486155802</v>
      </c>
      <c r="S794">
        <v>0.84007461221284097</v>
      </c>
      <c r="T794">
        <v>0.85795009997391902</v>
      </c>
      <c r="U794">
        <v>0.79518449030644101</v>
      </c>
      <c r="V794">
        <v>0.74060238150828805</v>
      </c>
    </row>
    <row r="795" spans="1:22" x14ac:dyDescent="0.25">
      <c r="A795" t="s">
        <v>1010</v>
      </c>
      <c r="B795">
        <v>0.70134628493524198</v>
      </c>
      <c r="C795">
        <v>0.78003790271636098</v>
      </c>
      <c r="D795">
        <v>0.69953764861294498</v>
      </c>
      <c r="E795">
        <v>0.79106456317115204</v>
      </c>
      <c r="F795">
        <v>0.763572184962936</v>
      </c>
      <c r="G795">
        <v>0.73409566757931999</v>
      </c>
      <c r="H795">
        <v>0.66226541554959695</v>
      </c>
      <c r="I795">
        <v>0.60106458481192304</v>
      </c>
      <c r="J795">
        <v>0.66352821426299302</v>
      </c>
      <c r="K795">
        <v>0.57807405682347401</v>
      </c>
      <c r="L795">
        <v>0.73685388230029003</v>
      </c>
      <c r="M795">
        <v>0.46735158243122099</v>
      </c>
      <c r="N795">
        <v>0.230441358449058</v>
      </c>
      <c r="O795">
        <v>0.684550786456944</v>
      </c>
      <c r="P795">
        <v>0.88021944529106899</v>
      </c>
      <c r="Q795">
        <v>0.84310018903591599</v>
      </c>
      <c r="R795">
        <v>0.90333226014166101</v>
      </c>
      <c r="S795">
        <v>0.89436481445120697</v>
      </c>
      <c r="T795">
        <v>0.90671998609058502</v>
      </c>
      <c r="U795">
        <v>0.91432145090681605</v>
      </c>
      <c r="V795">
        <v>0.83415051755000302</v>
      </c>
    </row>
    <row r="796" spans="1:22" x14ac:dyDescent="0.25">
      <c r="A796" t="s">
        <v>1011</v>
      </c>
      <c r="B796">
        <v>0.74343899113837697</v>
      </c>
      <c r="C796">
        <v>0.83139608338597604</v>
      </c>
      <c r="D796">
        <v>0.80541611624834797</v>
      </c>
      <c r="E796">
        <v>0.80292986875248495</v>
      </c>
      <c r="F796">
        <v>0.81835510060007</v>
      </c>
      <c r="G796">
        <v>0.81921404412948895</v>
      </c>
      <c r="H796">
        <v>0.70428954423592405</v>
      </c>
      <c r="I796">
        <v>0.73818310858765002</v>
      </c>
      <c r="J796">
        <v>0.72097461670589702</v>
      </c>
      <c r="K796">
        <v>0.69125523986958504</v>
      </c>
      <c r="L796">
        <v>0.80301335123442896</v>
      </c>
      <c r="M796">
        <v>0.58070743984003304</v>
      </c>
      <c r="N796">
        <v>0.33452495531417498</v>
      </c>
      <c r="O796">
        <v>0.764062916555585</v>
      </c>
      <c r="P796">
        <v>0.93548714822716605</v>
      </c>
      <c r="Q796">
        <v>0.87432892249527405</v>
      </c>
      <c r="R796">
        <v>0.95299420476497099</v>
      </c>
      <c r="S796">
        <v>0.96848615747103795</v>
      </c>
      <c r="T796">
        <v>0.96757367643223502</v>
      </c>
      <c r="U796">
        <v>0.96320617052324298</v>
      </c>
      <c r="V796">
        <v>0.92022725503930203</v>
      </c>
    </row>
    <row r="797" spans="1:22" x14ac:dyDescent="0.25">
      <c r="A797" t="s">
        <v>1012</v>
      </c>
      <c r="B797">
        <v>0.62908997955010204</v>
      </c>
      <c r="C797">
        <v>0.60574857864813603</v>
      </c>
      <c r="D797">
        <v>0.73593130779392302</v>
      </c>
      <c r="E797">
        <v>0.26759909850192198</v>
      </c>
      <c r="F797">
        <v>0.46254853512177901</v>
      </c>
      <c r="G797">
        <v>0.67450475116765896</v>
      </c>
      <c r="H797">
        <v>0.55127345844504005</v>
      </c>
      <c r="I797">
        <v>0.288076650106458</v>
      </c>
      <c r="J797">
        <v>0.404987594630701</v>
      </c>
      <c r="K797">
        <v>0.51461341406613803</v>
      </c>
      <c r="L797">
        <v>0.549116133363168</v>
      </c>
      <c r="M797">
        <v>0.32393297938357501</v>
      </c>
      <c r="N797">
        <v>0.15791282826893899</v>
      </c>
      <c r="O797">
        <v>0.46174353505731802</v>
      </c>
      <c r="P797">
        <v>0.70750787361576695</v>
      </c>
      <c r="Q797">
        <v>0.781474480151228</v>
      </c>
      <c r="R797">
        <v>0.82735028976175096</v>
      </c>
      <c r="S797">
        <v>0.82858825839387396</v>
      </c>
      <c r="T797">
        <v>0.85786316613057401</v>
      </c>
      <c r="U797">
        <v>0.76829268292682895</v>
      </c>
      <c r="V797">
        <v>0.717098606895478</v>
      </c>
    </row>
    <row r="798" spans="1:22" x14ac:dyDescent="0.25">
      <c r="A798" t="s">
        <v>1013</v>
      </c>
      <c r="B798">
        <v>0.61247443762781095</v>
      </c>
      <c r="C798">
        <v>0.56753000631711903</v>
      </c>
      <c r="D798">
        <v>0.70171730515191499</v>
      </c>
      <c r="E798">
        <v>0.25447434707675898</v>
      </c>
      <c r="F798">
        <v>0.42957995058242099</v>
      </c>
      <c r="G798">
        <v>0.64084393622161295</v>
      </c>
      <c r="H798">
        <v>0.52044235924932902</v>
      </c>
      <c r="I798">
        <v>0.26259758694109298</v>
      </c>
      <c r="J798">
        <v>0.37349704179655102</v>
      </c>
      <c r="K798">
        <v>0.48497904052165802</v>
      </c>
      <c r="L798">
        <v>0.50757067203699502</v>
      </c>
      <c r="M798">
        <v>0.29242225746397299</v>
      </c>
      <c r="N798">
        <v>0.14182593152756701</v>
      </c>
      <c r="O798">
        <v>0.420954412156758</v>
      </c>
      <c r="P798">
        <v>0.69084628670120896</v>
      </c>
      <c r="Q798">
        <v>0.75122873345935703</v>
      </c>
      <c r="R798">
        <v>0.79121056020605196</v>
      </c>
      <c r="S798">
        <v>0.79589632829373602</v>
      </c>
      <c r="T798">
        <v>0.82882726245327298</v>
      </c>
      <c r="U798">
        <v>0.735251198665832</v>
      </c>
      <c r="V798">
        <v>0.74278153941941005</v>
      </c>
    </row>
    <row r="799" spans="1:22" x14ac:dyDescent="0.25">
      <c r="A799" t="s">
        <v>1014</v>
      </c>
      <c r="B799">
        <v>0.28604294478527598</v>
      </c>
      <c r="C799">
        <v>0.44617814276689799</v>
      </c>
      <c r="D799">
        <v>0.83764861294583803</v>
      </c>
      <c r="E799">
        <v>0.74572451279331797</v>
      </c>
      <c r="F799">
        <v>0.76300741263677996</v>
      </c>
      <c r="G799">
        <v>0.72684812369141505</v>
      </c>
      <c r="H799">
        <v>0.64269436997318996</v>
      </c>
      <c r="I799">
        <v>0.80319375443577001</v>
      </c>
      <c r="J799">
        <v>0.62917488389846599</v>
      </c>
      <c r="K799">
        <v>0.69923148579413097</v>
      </c>
      <c r="L799">
        <v>0.53501901991496903</v>
      </c>
      <c r="M799">
        <v>0.65345101013583395</v>
      </c>
      <c r="N799">
        <v>0.706036023649113</v>
      </c>
      <c r="O799">
        <v>0.689749400159957</v>
      </c>
      <c r="P799">
        <v>0.90429747028344998</v>
      </c>
      <c r="Q799">
        <v>0.84620037807183301</v>
      </c>
      <c r="R799">
        <v>0.93230843528654195</v>
      </c>
      <c r="S799">
        <v>0.96298841547221603</v>
      </c>
      <c r="T799">
        <v>0.92854038077023304</v>
      </c>
      <c r="U799">
        <v>0.92193037314988502</v>
      </c>
      <c r="V799">
        <v>0.90793057825511703</v>
      </c>
    </row>
    <row r="800" spans="1:22" x14ac:dyDescent="0.25">
      <c r="A800" t="s">
        <v>1015</v>
      </c>
      <c r="B800">
        <v>0.75800954328561598</v>
      </c>
      <c r="C800">
        <v>0.80322173089071303</v>
      </c>
      <c r="D800">
        <v>0.83540290620871804</v>
      </c>
      <c r="E800">
        <v>0.79444518096248096</v>
      </c>
      <c r="F800">
        <v>0.79639957642075498</v>
      </c>
      <c r="G800">
        <v>0.82235464648091405</v>
      </c>
      <c r="H800">
        <v>0.69879356568364603</v>
      </c>
      <c r="I800">
        <v>0.62966643009226397</v>
      </c>
      <c r="J800">
        <v>0.75520071251351795</v>
      </c>
      <c r="K800">
        <v>0.69329296693060005</v>
      </c>
      <c r="L800">
        <v>0.78488849108674497</v>
      </c>
      <c r="M800">
        <v>0.62573260704681699</v>
      </c>
      <c r="N800">
        <v>0.41269077409597099</v>
      </c>
      <c r="O800">
        <v>0.77692615302585899</v>
      </c>
      <c r="P800">
        <v>0.90135121406075303</v>
      </c>
      <c r="Q800">
        <v>0.85860113421550099</v>
      </c>
      <c r="R800">
        <v>0.95967482292337403</v>
      </c>
      <c r="S800">
        <v>0.98419399175338695</v>
      </c>
      <c r="T800">
        <v>0.96879075023906802</v>
      </c>
      <c r="U800">
        <v>0.96414425682718297</v>
      </c>
      <c r="V800">
        <v>0.91672503696785701</v>
      </c>
    </row>
    <row r="801" spans="1:22" x14ac:dyDescent="0.25">
      <c r="A801" t="s">
        <v>1016</v>
      </c>
      <c r="B801">
        <v>0.68234492160872495</v>
      </c>
      <c r="C801">
        <v>0.69324068224889401</v>
      </c>
      <c r="D801">
        <v>0.731571994715984</v>
      </c>
      <c r="E801">
        <v>0.69832957709134202</v>
      </c>
      <c r="F801">
        <v>0.72177903282739098</v>
      </c>
      <c r="G801">
        <v>0.69511998711547696</v>
      </c>
      <c r="H801">
        <v>0.57721179624664798</v>
      </c>
      <c r="I801">
        <v>0.52349183818310796</v>
      </c>
      <c r="J801">
        <v>0.62472167440676796</v>
      </c>
      <c r="K801">
        <v>0.58185840707964598</v>
      </c>
      <c r="L801">
        <v>0.62691131498470898</v>
      </c>
      <c r="M801">
        <v>0.433151761704474</v>
      </c>
      <c r="N801">
        <v>0.28708923415371901</v>
      </c>
      <c r="O801">
        <v>0.658557717941882</v>
      </c>
      <c r="P801">
        <v>0.82017677537336098</v>
      </c>
      <c r="Q801">
        <v>0.78986767485822296</v>
      </c>
      <c r="R801">
        <v>0.83829684481648403</v>
      </c>
      <c r="S801">
        <v>0.88896524641664998</v>
      </c>
      <c r="T801">
        <v>0.84916978179605296</v>
      </c>
      <c r="U801">
        <v>0.85657702730873397</v>
      </c>
      <c r="V801">
        <v>0.74309284769242701</v>
      </c>
    </row>
    <row r="802" spans="1:22" x14ac:dyDescent="0.25">
      <c r="A802" t="s">
        <v>1017</v>
      </c>
      <c r="B802">
        <v>0.74965916837082403</v>
      </c>
      <c r="C802">
        <v>0.69589387239418798</v>
      </c>
      <c r="D802">
        <v>0.76836195508586502</v>
      </c>
      <c r="E802">
        <v>0.32805249900569999</v>
      </c>
      <c r="F802">
        <v>0.74133427462054302</v>
      </c>
      <c r="G802">
        <v>0.72652601062973099</v>
      </c>
      <c r="H802">
        <v>0.66990616621983901</v>
      </c>
      <c r="I802">
        <v>0.35379701916252598</v>
      </c>
      <c r="J802">
        <v>0.59119536866212796</v>
      </c>
      <c r="K802">
        <v>0.57545412203073998</v>
      </c>
      <c r="L802">
        <v>0.77534123965092805</v>
      </c>
      <c r="M802">
        <v>0.49844859684203202</v>
      </c>
      <c r="N802">
        <v>0.23257252853018001</v>
      </c>
      <c r="O802">
        <v>0.54552119434817303</v>
      </c>
      <c r="P802">
        <v>0.92522604896881</v>
      </c>
      <c r="Q802">
        <v>0.82472589792060402</v>
      </c>
      <c r="R802">
        <v>0.918222794591114</v>
      </c>
      <c r="S802">
        <v>0.962301197722364</v>
      </c>
      <c r="T802">
        <v>0.92749717465009096</v>
      </c>
      <c r="U802">
        <v>0.92120075046904304</v>
      </c>
      <c r="V802">
        <v>0.84387890108179597</v>
      </c>
    </row>
    <row r="803" spans="1:22" x14ac:dyDescent="0.25">
      <c r="A803" t="s">
        <v>1018</v>
      </c>
      <c r="B803">
        <v>0.59159850034083095</v>
      </c>
      <c r="C803">
        <v>0.66493998736576099</v>
      </c>
      <c r="D803">
        <v>0.72688243064729197</v>
      </c>
      <c r="E803">
        <v>0.58955322815855704</v>
      </c>
      <c r="F803">
        <v>0.66614895870102298</v>
      </c>
      <c r="G803">
        <v>0.63826703172813604</v>
      </c>
      <c r="H803">
        <v>0.55536193029490599</v>
      </c>
      <c r="I803">
        <v>0.38374733853797</v>
      </c>
      <c r="J803">
        <v>0.52815064571537595</v>
      </c>
      <c r="K803">
        <v>0.37080810433162498</v>
      </c>
      <c r="L803">
        <v>0.71432833594390899</v>
      </c>
      <c r="M803">
        <v>0.29069847617734201</v>
      </c>
      <c r="N803">
        <v>0.258284064347586</v>
      </c>
      <c r="O803">
        <v>0.51326312983204403</v>
      </c>
      <c r="P803">
        <v>0.89769379254292303</v>
      </c>
      <c r="Q803">
        <v>0.76120982986767405</v>
      </c>
      <c r="R803">
        <v>0.88522215067610999</v>
      </c>
      <c r="S803">
        <v>0.894462988415472</v>
      </c>
      <c r="T803">
        <v>0.91289228896809504</v>
      </c>
      <c r="U803">
        <v>0.87752762143006002</v>
      </c>
      <c r="V803">
        <v>0.86528134485173902</v>
      </c>
    </row>
    <row r="804" spans="1:22" x14ac:dyDescent="0.25">
      <c r="A804" t="s">
        <v>1019</v>
      </c>
      <c r="B804">
        <v>0.22767552828902499</v>
      </c>
      <c r="C804">
        <v>0.59102969046114895</v>
      </c>
      <c r="D804">
        <v>0.67232496697490096</v>
      </c>
      <c r="E804">
        <v>0.71344292721728697</v>
      </c>
      <c r="F804">
        <v>0.69389339922343796</v>
      </c>
      <c r="G804">
        <v>0.63826703172813604</v>
      </c>
      <c r="H804">
        <v>0.68827077747989196</v>
      </c>
      <c r="I804">
        <v>0.46245564229950298</v>
      </c>
      <c r="J804">
        <v>0.44252178891786997</v>
      </c>
      <c r="K804">
        <v>7.1611551001397001E-3</v>
      </c>
      <c r="L804">
        <v>0.64190348325501601</v>
      </c>
      <c r="M804">
        <v>0.61187340550230895</v>
      </c>
      <c r="N804">
        <v>0.67599340024749</v>
      </c>
      <c r="O804">
        <v>0.64796054385497204</v>
      </c>
      <c r="P804">
        <v>0.95570456161739303</v>
      </c>
      <c r="Q804">
        <v>0.79137996219281603</v>
      </c>
      <c r="R804">
        <v>0.85367031551835104</v>
      </c>
      <c r="S804">
        <v>0.90074612212841099</v>
      </c>
      <c r="T804">
        <v>0.87516300095627197</v>
      </c>
      <c r="U804">
        <v>0.85438815926620804</v>
      </c>
      <c r="V804">
        <v>0.83220484084364499</v>
      </c>
    </row>
    <row r="805" spans="1:22" x14ac:dyDescent="0.25">
      <c r="A805" t="s">
        <v>1020</v>
      </c>
      <c r="B805">
        <v>0.36835378323108298</v>
      </c>
      <c r="C805">
        <v>0.208085912823752</v>
      </c>
      <c r="D805">
        <v>0.58051519154557396</v>
      </c>
      <c r="E805">
        <v>0.41535198197003798</v>
      </c>
      <c r="F805">
        <v>0.63558065654782903</v>
      </c>
      <c r="G805">
        <v>0.56281204702850696</v>
      </c>
      <c r="H805">
        <v>0.40442359249329701</v>
      </c>
      <c r="I805">
        <v>0.268559261887863</v>
      </c>
      <c r="J805">
        <v>0.30682613397798802</v>
      </c>
      <c r="K805">
        <v>0.338437354448067</v>
      </c>
      <c r="L805">
        <v>0.56477959275005596</v>
      </c>
      <c r="M805">
        <v>0.23712335378887101</v>
      </c>
      <c r="N805">
        <v>0.18823044135844899</v>
      </c>
      <c r="O805">
        <v>0.57311383631031698</v>
      </c>
      <c r="P805">
        <v>0.82495174235497304</v>
      </c>
      <c r="Q805">
        <v>0.74865784499054799</v>
      </c>
      <c r="R805">
        <v>0.81777205408886</v>
      </c>
      <c r="S805">
        <v>0.80011780875711702</v>
      </c>
      <c r="T805">
        <v>0.84091106667825699</v>
      </c>
      <c r="U805">
        <v>0.79424640400250102</v>
      </c>
      <c r="V805">
        <v>0.76667444937349205</v>
      </c>
    </row>
    <row r="806" spans="1:22" x14ac:dyDescent="0.25">
      <c r="A806" t="s">
        <v>1021</v>
      </c>
      <c r="B806">
        <v>0.51192910702113104</v>
      </c>
      <c r="C806">
        <v>0.27953253316487597</v>
      </c>
      <c r="D806">
        <v>0.74788639365918097</v>
      </c>
      <c r="E806">
        <v>0.62634230412302705</v>
      </c>
      <c r="F806">
        <v>0.75340628309212798</v>
      </c>
      <c r="G806">
        <v>0.70397809631180497</v>
      </c>
      <c r="H806">
        <v>0.55020107238605898</v>
      </c>
      <c r="I806">
        <v>0.426614620298083</v>
      </c>
      <c r="J806">
        <v>0.50531204275081099</v>
      </c>
      <c r="K806">
        <v>0.53004191895668296</v>
      </c>
      <c r="L806">
        <v>0.78981129260833804</v>
      </c>
      <c r="M806">
        <v>0.35647797007515603</v>
      </c>
      <c r="N806">
        <v>0.29939502268664903</v>
      </c>
      <c r="O806">
        <v>0.72887230071980802</v>
      </c>
      <c r="P806">
        <v>0.93304886721528002</v>
      </c>
      <c r="Q806">
        <v>0.85905482041587899</v>
      </c>
      <c r="R806">
        <v>0.94872826786864095</v>
      </c>
      <c r="S806">
        <v>0.95601806400942402</v>
      </c>
      <c r="T806">
        <v>0.96148830739807001</v>
      </c>
      <c r="U806">
        <v>0.93641859495517998</v>
      </c>
      <c r="V806">
        <v>0.92583080395361494</v>
      </c>
    </row>
    <row r="807" spans="1:22" x14ac:dyDescent="0.25">
      <c r="A807" t="s">
        <v>1022</v>
      </c>
      <c r="B807">
        <v>0.69495569188820705</v>
      </c>
      <c r="C807">
        <v>0.72425773847125696</v>
      </c>
      <c r="D807">
        <v>0.77305151915455705</v>
      </c>
      <c r="E807">
        <v>0.32453930796765201</v>
      </c>
      <c r="F807">
        <v>0.68076244264031005</v>
      </c>
      <c r="G807">
        <v>0.769044934772105</v>
      </c>
      <c r="H807">
        <v>0.37701072386058898</v>
      </c>
      <c r="I807">
        <v>0.38275372604684099</v>
      </c>
      <c r="J807">
        <v>0.63604554997137197</v>
      </c>
      <c r="K807">
        <v>0.376863064741499</v>
      </c>
      <c r="L807">
        <v>0.80927873498918401</v>
      </c>
      <c r="M807">
        <v>0.36385575398193398</v>
      </c>
      <c r="N807">
        <v>0.221297951326825</v>
      </c>
      <c r="O807">
        <v>0.60510530525193196</v>
      </c>
      <c r="P807">
        <v>0.71614345219953202</v>
      </c>
      <c r="Q807">
        <v>0.83039697542532998</v>
      </c>
      <c r="R807">
        <v>0.918222794591114</v>
      </c>
      <c r="S807">
        <v>0.91949734930296401</v>
      </c>
      <c r="T807">
        <v>0.95775015213422598</v>
      </c>
      <c r="U807">
        <v>0.92474463206170499</v>
      </c>
      <c r="V807">
        <v>0.86006693127869804</v>
      </c>
    </row>
    <row r="808" spans="1:22" x14ac:dyDescent="0.25">
      <c r="A808" t="s">
        <v>1023</v>
      </c>
      <c r="B808">
        <v>0.61724608043626406</v>
      </c>
      <c r="C808">
        <v>0.55944409349336699</v>
      </c>
      <c r="D808">
        <v>0.64564068692206</v>
      </c>
      <c r="E808">
        <v>0.250961156038711</v>
      </c>
      <c r="F808">
        <v>0.56809036357218501</v>
      </c>
      <c r="G808">
        <v>0.63850861652440005</v>
      </c>
      <c r="H808">
        <v>0.27640750670241199</v>
      </c>
      <c r="I808">
        <v>0.26124911284599001</v>
      </c>
      <c r="J808">
        <v>0.47184935428462299</v>
      </c>
      <c r="K808">
        <v>0.26682580344666901</v>
      </c>
      <c r="L808">
        <v>0.61482807488625302</v>
      </c>
      <c r="M808">
        <v>0.258498241743087</v>
      </c>
      <c r="N808">
        <v>0.14794445208304599</v>
      </c>
      <c r="O808">
        <v>0.46680885097307301</v>
      </c>
      <c r="P808">
        <v>0.62999085644620501</v>
      </c>
      <c r="Q808">
        <v>0.72226843100188998</v>
      </c>
      <c r="R808">
        <v>0.80320347714101703</v>
      </c>
      <c r="S808">
        <v>0.78764971529550298</v>
      </c>
      <c r="T808">
        <v>0.82474137181604801</v>
      </c>
      <c r="U808">
        <v>0.797477590160517</v>
      </c>
      <c r="V808">
        <v>0.70285625340493396</v>
      </c>
    </row>
    <row r="809" spans="1:22" x14ac:dyDescent="0.25">
      <c r="A809" t="s">
        <v>1024</v>
      </c>
      <c r="B809">
        <v>0.538854805725971</v>
      </c>
      <c r="C809">
        <v>0.203790271636133</v>
      </c>
      <c r="D809">
        <v>0.58428005284015805</v>
      </c>
      <c r="E809">
        <v>0.42416810287683898</v>
      </c>
      <c r="F809">
        <v>0.63889869396399501</v>
      </c>
      <c r="G809">
        <v>0.55588661620228697</v>
      </c>
      <c r="H809">
        <v>0.41273458445040201</v>
      </c>
      <c r="I809">
        <v>0.44251242015613901</v>
      </c>
      <c r="J809">
        <v>0.32164895985749697</v>
      </c>
      <c r="K809">
        <v>0.243129948765719</v>
      </c>
      <c r="L809">
        <v>0.60871186693518298</v>
      </c>
      <c r="M809">
        <v>0.22836654485278901</v>
      </c>
      <c r="N809">
        <v>0.18582428158944</v>
      </c>
      <c r="O809">
        <v>0.57111436950146599</v>
      </c>
      <c r="P809">
        <v>0.81773849436147505</v>
      </c>
      <c r="Q809">
        <v>0.73240075614366695</v>
      </c>
      <c r="R809">
        <v>0.81141339343206698</v>
      </c>
      <c r="S809">
        <v>0.81916355782446404</v>
      </c>
      <c r="T809">
        <v>0.83517343301747304</v>
      </c>
      <c r="U809">
        <v>0.81332082551594698</v>
      </c>
      <c r="V809">
        <v>0.77865981788465999</v>
      </c>
    </row>
    <row r="810" spans="1:22" x14ac:dyDescent="0.25">
      <c r="A810" t="s">
        <v>1025</v>
      </c>
      <c r="B810">
        <v>0.58972392638036797</v>
      </c>
      <c r="C810">
        <v>0.231585596967782</v>
      </c>
      <c r="D810">
        <v>0.65277410832232496</v>
      </c>
      <c r="E810">
        <v>0.493371337664059</v>
      </c>
      <c r="F810">
        <v>0.686057183198023</v>
      </c>
      <c r="G810">
        <v>0.61410855210178705</v>
      </c>
      <c r="H810">
        <v>0.47104557640750599</v>
      </c>
      <c r="I810">
        <v>0.50056777856635903</v>
      </c>
      <c r="J810">
        <v>0.377441313060627</v>
      </c>
      <c r="K810">
        <v>0.28836748952025998</v>
      </c>
      <c r="L810">
        <v>0.68971432833594304</v>
      </c>
      <c r="M810">
        <v>0.26746190443356499</v>
      </c>
      <c r="N810">
        <v>0.220541729685136</v>
      </c>
      <c r="O810">
        <v>0.637763263129832</v>
      </c>
      <c r="P810">
        <v>0.87117748653865601</v>
      </c>
      <c r="Q810">
        <v>0.78956521739130403</v>
      </c>
      <c r="R810">
        <v>0.87234385061171904</v>
      </c>
      <c r="S810">
        <v>0.89318672688003098</v>
      </c>
      <c r="T810">
        <v>0.90532904459706098</v>
      </c>
      <c r="U810">
        <v>0.87638107150302202</v>
      </c>
      <c r="V810">
        <v>0.85103899136119499</v>
      </c>
    </row>
    <row r="811" spans="1:22" x14ac:dyDescent="0.25">
      <c r="A811" t="s">
        <v>1026</v>
      </c>
      <c r="B811">
        <v>0.35829925017041497</v>
      </c>
      <c r="C811">
        <v>0.22419456727732101</v>
      </c>
      <c r="D811">
        <v>0.52120211360633995</v>
      </c>
      <c r="E811">
        <v>0.228622563966591</v>
      </c>
      <c r="F811">
        <v>0.49869396399576399</v>
      </c>
      <c r="G811">
        <v>0.26058946690288198</v>
      </c>
      <c r="H811">
        <v>0.32117962466487898</v>
      </c>
      <c r="I811">
        <v>0.26380411639460599</v>
      </c>
      <c r="J811">
        <v>0.32082193523760999</v>
      </c>
      <c r="K811">
        <v>0.233989287377736</v>
      </c>
      <c r="L811">
        <v>0.61236667412545598</v>
      </c>
      <c r="M811">
        <v>0.21816175963593701</v>
      </c>
      <c r="N811">
        <v>0.14223841605939699</v>
      </c>
      <c r="O811">
        <v>0.48760330578512301</v>
      </c>
      <c r="P811">
        <v>0.80757899014528001</v>
      </c>
      <c r="Q811">
        <v>0.71788279773156904</v>
      </c>
      <c r="R811">
        <v>0.77672247263361205</v>
      </c>
      <c r="S811">
        <v>0.79216571765167798</v>
      </c>
      <c r="T811">
        <v>0.79666174041554305</v>
      </c>
      <c r="U811">
        <v>0.811444652908067</v>
      </c>
      <c r="V811">
        <v>0.76247178768775703</v>
      </c>
    </row>
    <row r="812" spans="1:22" x14ac:dyDescent="0.25">
      <c r="A812" t="s">
        <v>1027</v>
      </c>
      <c r="B812">
        <v>0.43081117927743601</v>
      </c>
      <c r="C812">
        <v>0.30056854074542</v>
      </c>
      <c r="D812">
        <v>0.72120211360634001</v>
      </c>
      <c r="E812">
        <v>0.49284104467718398</v>
      </c>
      <c r="F812">
        <v>0.70737733851041296</v>
      </c>
      <c r="G812">
        <v>0.62385247221774798</v>
      </c>
      <c r="H812">
        <v>0.37312332439678197</v>
      </c>
      <c r="I812">
        <v>0.35812633073101402</v>
      </c>
      <c r="J812">
        <v>7.3159870220750999E-3</v>
      </c>
      <c r="K812">
        <v>0.31410107126222597</v>
      </c>
      <c r="L812">
        <v>0.70567613933020001</v>
      </c>
      <c r="M812">
        <v>0.308418947803902</v>
      </c>
      <c r="N812">
        <v>0.36986113020761702</v>
      </c>
      <c r="O812">
        <v>0.60997067448680298</v>
      </c>
      <c r="P812">
        <v>0.89596667682617004</v>
      </c>
      <c r="Q812">
        <v>0.71009451795841205</v>
      </c>
      <c r="R812">
        <v>0.90252736638763598</v>
      </c>
      <c r="S812">
        <v>0.85813862163754095</v>
      </c>
      <c r="T812">
        <v>0.89454924802225499</v>
      </c>
      <c r="U812">
        <v>0.88534500729622601</v>
      </c>
      <c r="V812">
        <v>0.85321814927231598</v>
      </c>
    </row>
    <row r="813" spans="1:22" x14ac:dyDescent="0.25">
      <c r="A813" t="s">
        <v>1028</v>
      </c>
      <c r="B813">
        <v>0.64033742331288301</v>
      </c>
      <c r="C813">
        <v>0.21478205938092201</v>
      </c>
      <c r="D813">
        <v>0.66347424042272096</v>
      </c>
      <c r="E813">
        <v>0.29132970966458899</v>
      </c>
      <c r="F813">
        <v>0.68330391810801205</v>
      </c>
      <c r="G813">
        <v>0.63818650346271499</v>
      </c>
      <c r="H813">
        <v>0.46253351206434301</v>
      </c>
      <c r="I813">
        <v>0.36281050390347702</v>
      </c>
      <c r="J813">
        <v>0.414084865449456</v>
      </c>
      <c r="K813">
        <v>0.38012342803912402</v>
      </c>
      <c r="L813">
        <v>0.75080181994480499</v>
      </c>
      <c r="M813">
        <v>0.29062952492587701</v>
      </c>
      <c r="N813">
        <v>0.22377285851780501</v>
      </c>
      <c r="O813">
        <v>0.66555585177286003</v>
      </c>
      <c r="P813">
        <v>0.88814385857970102</v>
      </c>
      <c r="Q813">
        <v>0.81096408317580304</v>
      </c>
      <c r="R813">
        <v>0.88031229877656103</v>
      </c>
      <c r="S813">
        <v>0.90084429609267602</v>
      </c>
      <c r="T813">
        <v>0.90550291228375202</v>
      </c>
      <c r="U813">
        <v>0.90264748801334105</v>
      </c>
      <c r="V813">
        <v>0.84559109658339104</v>
      </c>
    </row>
    <row r="814" spans="1:22" x14ac:dyDescent="0.25">
      <c r="A814" t="s">
        <v>1029</v>
      </c>
      <c r="B814">
        <v>0.69572256305385105</v>
      </c>
      <c r="C814">
        <v>0.74017687934301901</v>
      </c>
      <c r="D814">
        <v>0.80653896961690796</v>
      </c>
      <c r="E814">
        <v>0.63442927217287504</v>
      </c>
      <c r="F814">
        <v>0.79527003176844302</v>
      </c>
      <c r="G814">
        <v>0.74665807698502096</v>
      </c>
      <c r="H814">
        <v>0.63063002680965097</v>
      </c>
      <c r="I814">
        <v>0.57182398864442796</v>
      </c>
      <c r="J814">
        <v>0.71365862968382199</v>
      </c>
      <c r="K814">
        <v>0.61184210526315697</v>
      </c>
      <c r="L814">
        <v>0.78444096367569105</v>
      </c>
      <c r="M814">
        <v>0.458181065986347</v>
      </c>
      <c r="N814">
        <v>0.32132545029561299</v>
      </c>
      <c r="O814">
        <v>0.72927219408157795</v>
      </c>
      <c r="P814">
        <v>0.93955094991364396</v>
      </c>
      <c r="Q814">
        <v>0.94555765595463104</v>
      </c>
      <c r="R814">
        <v>0.93013522215067601</v>
      </c>
      <c r="S814">
        <v>0.97604555271941795</v>
      </c>
      <c r="T814">
        <v>0.96270538120490301</v>
      </c>
      <c r="U814">
        <v>0.97008547008546997</v>
      </c>
      <c r="V814">
        <v>0.95244766129659897</v>
      </c>
    </row>
    <row r="815" spans="1:22" x14ac:dyDescent="0.25">
      <c r="A815" t="s">
        <v>1030</v>
      </c>
      <c r="B815">
        <v>0.71438309475119199</v>
      </c>
      <c r="C815">
        <v>0.74042956411876104</v>
      </c>
      <c r="D815">
        <v>0.56453104359313</v>
      </c>
      <c r="E815">
        <v>0.77780723849927003</v>
      </c>
      <c r="F815">
        <v>0.59322273208612697</v>
      </c>
      <c r="G815">
        <v>0.35988081816717599</v>
      </c>
      <c r="H815">
        <v>0.311863270777479</v>
      </c>
      <c r="I815">
        <v>0.57012065294535097</v>
      </c>
      <c r="J815">
        <v>0.64915070933265395</v>
      </c>
      <c r="K815">
        <v>0.39729855612482501</v>
      </c>
      <c r="L815">
        <v>0.60132766465279297</v>
      </c>
      <c r="M815">
        <v>0.24546645521616201</v>
      </c>
      <c r="N815">
        <v>0.67221229203904798</v>
      </c>
      <c r="O815">
        <v>0.53432418021860795</v>
      </c>
      <c r="P815">
        <v>0.81946561007822805</v>
      </c>
      <c r="Q815">
        <v>0.79463137996219202</v>
      </c>
      <c r="R815">
        <v>0.79056664520283304</v>
      </c>
      <c r="S815">
        <v>0.79216571765167798</v>
      </c>
      <c r="T815">
        <v>0.80144310179953004</v>
      </c>
      <c r="U815">
        <v>0.79560141755263702</v>
      </c>
      <c r="V815">
        <v>0.78200638181959603</v>
      </c>
    </row>
    <row r="816" spans="1:22" x14ac:dyDescent="0.25">
      <c r="A816" t="s">
        <v>1031</v>
      </c>
      <c r="B816">
        <v>0.77360259032038103</v>
      </c>
      <c r="C816">
        <v>0.79058749210360002</v>
      </c>
      <c r="D816">
        <v>0.61083223249669705</v>
      </c>
      <c r="E816">
        <v>0.85231340315524295</v>
      </c>
      <c r="F816">
        <v>0.627462054359336</v>
      </c>
      <c r="G816">
        <v>0.35448542438395803</v>
      </c>
      <c r="H816">
        <v>0.35536193029490598</v>
      </c>
      <c r="I816">
        <v>0.68651525904897004</v>
      </c>
      <c r="J816">
        <v>0.63992620395699396</v>
      </c>
      <c r="K816">
        <v>0.30612482533767998</v>
      </c>
      <c r="L816">
        <v>0.59916461549936595</v>
      </c>
      <c r="M816">
        <v>0.52885609873819195</v>
      </c>
      <c r="N816">
        <v>0.65818781795682602</v>
      </c>
      <c r="O816">
        <v>0.615902426019728</v>
      </c>
      <c r="P816">
        <v>0.92045108198719905</v>
      </c>
      <c r="Q816">
        <v>0.83599243856332695</v>
      </c>
      <c r="R816">
        <v>0.92136188023180898</v>
      </c>
      <c r="S816">
        <v>0.93962301197722298</v>
      </c>
      <c r="T816">
        <v>0.87394592714943897</v>
      </c>
      <c r="U816">
        <v>0.90890139670627401</v>
      </c>
      <c r="V816">
        <v>0.833605728072223</v>
      </c>
    </row>
    <row r="817" spans="1:22" x14ac:dyDescent="0.25">
      <c r="A817" t="s">
        <v>1032</v>
      </c>
      <c r="B817">
        <v>0.35932174505794101</v>
      </c>
      <c r="C817">
        <v>0.39128237523689102</v>
      </c>
      <c r="D817">
        <v>0.52767503302509899</v>
      </c>
      <c r="E817">
        <v>0.218812143709399</v>
      </c>
      <c r="F817">
        <v>0.53632192022590897</v>
      </c>
      <c r="G817">
        <v>0.305846352069576</v>
      </c>
      <c r="H817">
        <v>0.26441018766756003</v>
      </c>
      <c r="I817">
        <v>0.284315117104329</v>
      </c>
      <c r="J817">
        <v>0.33990711877345797</v>
      </c>
      <c r="K817">
        <v>0.239986027014438</v>
      </c>
      <c r="L817">
        <v>0.62832848511971295</v>
      </c>
      <c r="M817">
        <v>0.22974556988209299</v>
      </c>
      <c r="N817">
        <v>0.16953114258215299</v>
      </c>
      <c r="O817">
        <v>0.488536390295921</v>
      </c>
      <c r="P817">
        <v>0.80463273392258405</v>
      </c>
      <c r="Q817">
        <v>0.72521739130434704</v>
      </c>
      <c r="R817">
        <v>0.77736638763683197</v>
      </c>
      <c r="S817">
        <v>0.79481641468682496</v>
      </c>
      <c r="T817">
        <v>0.81109275841084905</v>
      </c>
      <c r="U817">
        <v>0.80644152595372098</v>
      </c>
      <c r="V817">
        <v>0.76667444937349205</v>
      </c>
    </row>
    <row r="818" spans="1:22" x14ac:dyDescent="0.25">
      <c r="A818" t="s">
        <v>1033</v>
      </c>
      <c r="B818">
        <v>0.73159509202453898</v>
      </c>
      <c r="C818">
        <v>0.82223626026531904</v>
      </c>
      <c r="D818">
        <v>0.82430647291941805</v>
      </c>
      <c r="E818">
        <v>0.82725705952538697</v>
      </c>
      <c r="F818">
        <v>0.67306741969643402</v>
      </c>
      <c r="G818">
        <v>0.81800612014817198</v>
      </c>
      <c r="H818">
        <v>0.73880697050938304</v>
      </c>
      <c r="I818">
        <v>0.78892831795599705</v>
      </c>
      <c r="J818">
        <v>0.68725745912589797</v>
      </c>
      <c r="K818">
        <v>0.66313460642757305</v>
      </c>
      <c r="L818">
        <v>0.78638024912359195</v>
      </c>
      <c r="M818">
        <v>0.58684410122043695</v>
      </c>
      <c r="N818">
        <v>0.583390622851643</v>
      </c>
      <c r="O818">
        <v>0.70481205011996795</v>
      </c>
      <c r="P818">
        <v>0.92918825561312601</v>
      </c>
      <c r="Q818">
        <v>0.86011342155009396</v>
      </c>
      <c r="R818">
        <v>0.95275273663876303</v>
      </c>
      <c r="S818">
        <v>0.966817200078539</v>
      </c>
      <c r="T818">
        <v>0.95653307832739198</v>
      </c>
      <c r="U818">
        <v>0.95966228893058103</v>
      </c>
      <c r="V818">
        <v>0.90831971359638797</v>
      </c>
    </row>
    <row r="819" spans="1:22" x14ac:dyDescent="0.25">
      <c r="A819" t="s">
        <v>1034</v>
      </c>
      <c r="B819">
        <v>0.73193592365371496</v>
      </c>
      <c r="C819">
        <v>0.82488945041061201</v>
      </c>
      <c r="D819">
        <v>0.82582562747688204</v>
      </c>
      <c r="E819">
        <v>0.82858279199257501</v>
      </c>
      <c r="F819">
        <v>0.67504412283798099</v>
      </c>
      <c r="G819">
        <v>0.81840876147527697</v>
      </c>
      <c r="H819">
        <v>0.73934316353887397</v>
      </c>
      <c r="I819">
        <v>0.79403832505322902</v>
      </c>
      <c r="J819">
        <v>0.68903874292257705</v>
      </c>
      <c r="K819">
        <v>0.66662785281788495</v>
      </c>
      <c r="L819">
        <v>0.78802118296412305</v>
      </c>
      <c r="M819">
        <v>0.59360132386402797</v>
      </c>
      <c r="N819">
        <v>0.58600302488656597</v>
      </c>
      <c r="O819">
        <v>0.707344708077845</v>
      </c>
      <c r="P819">
        <v>0.92746113989637302</v>
      </c>
      <c r="Q819">
        <v>0.86162570888468804</v>
      </c>
      <c r="R819">
        <v>0.95243077913715402</v>
      </c>
      <c r="S819">
        <v>0.96789711368544995</v>
      </c>
      <c r="T819">
        <v>0.95809788750760605</v>
      </c>
      <c r="U819">
        <v>0.96039191161142301</v>
      </c>
      <c r="V819">
        <v>0.90917581134718595</v>
      </c>
    </row>
    <row r="820" spans="1:22" x14ac:dyDescent="0.25">
      <c r="A820" t="s">
        <v>1035</v>
      </c>
      <c r="B820">
        <v>0.68958759372869805</v>
      </c>
      <c r="C820">
        <v>0.71421351863550198</v>
      </c>
      <c r="D820">
        <v>0.717173051519154</v>
      </c>
      <c r="E820">
        <v>0.28178443590083502</v>
      </c>
      <c r="F820">
        <v>0.56830215319449295</v>
      </c>
      <c r="G820">
        <v>0.33378966017071898</v>
      </c>
      <c r="H820">
        <v>0.378418230563002</v>
      </c>
      <c r="I820">
        <v>0.32902767920511</v>
      </c>
      <c r="J820">
        <v>0.40568738469368198</v>
      </c>
      <c r="K820">
        <v>0.66785048905449396</v>
      </c>
      <c r="L820">
        <v>0.63168494070261805</v>
      </c>
      <c r="M820">
        <v>0.36426946149072598</v>
      </c>
      <c r="N820">
        <v>0.1628626426509</v>
      </c>
      <c r="O820">
        <v>0.53392428685683802</v>
      </c>
      <c r="P820">
        <v>0.85106166819059204</v>
      </c>
      <c r="Q820">
        <v>0.83448015122873298</v>
      </c>
      <c r="R820">
        <v>0.83483580167417903</v>
      </c>
      <c r="S820">
        <v>0.86344001570783402</v>
      </c>
      <c r="T820">
        <v>0.87638007476310498</v>
      </c>
      <c r="U820">
        <v>0.93746091307066903</v>
      </c>
      <c r="V820">
        <v>0.82909175811347102</v>
      </c>
    </row>
    <row r="821" spans="1:22" x14ac:dyDescent="0.25">
      <c r="A821" t="s">
        <v>1036</v>
      </c>
      <c r="B821">
        <v>0.69384798909338696</v>
      </c>
      <c r="C821">
        <v>0.74024005053695496</v>
      </c>
      <c r="D821">
        <v>0.77503302509907501</v>
      </c>
      <c r="E821">
        <v>0.80962481771178496</v>
      </c>
      <c r="F821">
        <v>0.78277444405224095</v>
      </c>
      <c r="G821">
        <v>0.78619745530681195</v>
      </c>
      <c r="H821">
        <v>0.70851206434316305</v>
      </c>
      <c r="I821">
        <v>0.42036905606813302</v>
      </c>
      <c r="J821">
        <v>0.54119218779820599</v>
      </c>
      <c r="K821">
        <v>0.77800419189566805</v>
      </c>
      <c r="L821">
        <v>0.83434027000820399</v>
      </c>
      <c r="M821">
        <v>0.62442253326897801</v>
      </c>
      <c r="N821">
        <v>0.22583528117695501</v>
      </c>
      <c r="O821">
        <v>0.42022127432684597</v>
      </c>
      <c r="P821">
        <v>0.94412272681093101</v>
      </c>
      <c r="Q821">
        <v>0.85293005671077504</v>
      </c>
      <c r="R821">
        <v>0.94566967160334803</v>
      </c>
      <c r="S821">
        <v>0.95572354211663002</v>
      </c>
      <c r="T821">
        <v>0.96409632269842604</v>
      </c>
      <c r="U821">
        <v>0.95632687096101698</v>
      </c>
      <c r="V821">
        <v>0.91135496925830795</v>
      </c>
    </row>
    <row r="822" spans="1:22" x14ac:dyDescent="0.25">
      <c r="A822" t="s">
        <v>1037</v>
      </c>
      <c r="B822">
        <v>0.64059304703476405</v>
      </c>
      <c r="C822">
        <v>0.67454200884396698</v>
      </c>
      <c r="D822">
        <v>0.64854689564068602</v>
      </c>
      <c r="E822">
        <v>0.74075301604136201</v>
      </c>
      <c r="F822">
        <v>0.71316625485351204</v>
      </c>
      <c r="G822">
        <v>0.69254308262200004</v>
      </c>
      <c r="H822">
        <v>0.620107238605898</v>
      </c>
      <c r="I822">
        <v>0.301135557132718</v>
      </c>
      <c r="J822">
        <v>0.39913480501304099</v>
      </c>
      <c r="K822">
        <v>0.69148812296227202</v>
      </c>
      <c r="L822">
        <v>0.68203177444618401</v>
      </c>
      <c r="M822">
        <v>0.54643866786182105</v>
      </c>
      <c r="N822">
        <v>0.160937714835693</v>
      </c>
      <c r="O822">
        <v>0.27979205545187902</v>
      </c>
      <c r="P822">
        <v>0.869145585695418</v>
      </c>
      <c r="Q822">
        <v>0.76030245746691805</v>
      </c>
      <c r="R822">
        <v>0.82928203477141005</v>
      </c>
      <c r="S822">
        <v>0.83968191635578204</v>
      </c>
      <c r="T822">
        <v>0.86229679214118005</v>
      </c>
      <c r="U822">
        <v>0.86481134042109598</v>
      </c>
      <c r="V822">
        <v>0.79632656237839505</v>
      </c>
    </row>
    <row r="823" spans="1:22" x14ac:dyDescent="0.25">
      <c r="A823" t="s">
        <v>1038</v>
      </c>
      <c r="B823">
        <v>0.73406612133605997</v>
      </c>
      <c r="C823">
        <v>0.52697409981048604</v>
      </c>
      <c r="D823">
        <v>0.69498018494055402</v>
      </c>
      <c r="E823">
        <v>0.63495956515975005</v>
      </c>
      <c r="F823">
        <v>0.604729968231556</v>
      </c>
      <c r="G823">
        <v>0.81768400708648703</v>
      </c>
      <c r="H823">
        <v>0.65683646112600502</v>
      </c>
      <c r="I823">
        <v>0.69027679205110004</v>
      </c>
      <c r="J823">
        <v>0.48749920478401898</v>
      </c>
      <c r="K823">
        <v>0.32690964136003697</v>
      </c>
      <c r="L823">
        <v>0.73178190497501305</v>
      </c>
      <c r="M823">
        <v>0.32731159070537102</v>
      </c>
      <c r="N823">
        <v>0.48796920115495601</v>
      </c>
      <c r="O823">
        <v>0.64556118368435</v>
      </c>
      <c r="P823">
        <v>0.94666260286498005</v>
      </c>
      <c r="Q823">
        <v>0.862684310018903</v>
      </c>
      <c r="R823">
        <v>0.93778171281390799</v>
      </c>
      <c r="S823">
        <v>0.95081484390339599</v>
      </c>
      <c r="T823">
        <v>0.940971920368599</v>
      </c>
      <c r="U823">
        <v>0.94715447154471499</v>
      </c>
      <c r="V823">
        <v>0.92100552572184602</v>
      </c>
    </row>
    <row r="824" spans="1:22" x14ac:dyDescent="0.25">
      <c r="A824" t="s">
        <v>1039</v>
      </c>
      <c r="B824">
        <v>0.441802999318336</v>
      </c>
      <c r="C824">
        <v>0.295704358812381</v>
      </c>
      <c r="D824">
        <v>0.65482166446499301</v>
      </c>
      <c r="E824">
        <v>0.28642449953599303</v>
      </c>
      <c r="F824">
        <v>0.627038475114719</v>
      </c>
      <c r="G824">
        <v>0.36881945562892499</v>
      </c>
      <c r="H824">
        <v>0.41983914209115197</v>
      </c>
      <c r="I824">
        <v>0.354932576295244</v>
      </c>
      <c r="J824">
        <v>0.44379413448692601</v>
      </c>
      <c r="K824">
        <v>0.311364694923148</v>
      </c>
      <c r="L824">
        <v>0.75110017155217401</v>
      </c>
      <c r="M824">
        <v>0.29518030752258101</v>
      </c>
      <c r="N824">
        <v>0.19709885879279501</v>
      </c>
      <c r="O824">
        <v>0.58411090375899699</v>
      </c>
      <c r="P824">
        <v>0.89454434623590295</v>
      </c>
      <c r="Q824">
        <v>0.81081285444234397</v>
      </c>
      <c r="R824">
        <v>0.88884417256921999</v>
      </c>
      <c r="S824">
        <v>0.903789515020616</v>
      </c>
      <c r="T824">
        <v>0.90150395548987206</v>
      </c>
      <c r="U824">
        <v>0.90150093808630405</v>
      </c>
      <c r="V824">
        <v>0.87929021713751998</v>
      </c>
    </row>
    <row r="825" spans="1:22" x14ac:dyDescent="0.25">
      <c r="A825" t="s">
        <v>1040</v>
      </c>
      <c r="B825">
        <v>0.39536468984321699</v>
      </c>
      <c r="C825">
        <v>0.26506632975363198</v>
      </c>
      <c r="D825">
        <v>0.57648612945838795</v>
      </c>
      <c r="E825">
        <v>0.25135887577886701</v>
      </c>
      <c r="F825">
        <v>0.55686551358983405</v>
      </c>
      <c r="G825">
        <v>0.32501207923981301</v>
      </c>
      <c r="H825">
        <v>0.35777479892761299</v>
      </c>
      <c r="I825">
        <v>0.29538679914833199</v>
      </c>
      <c r="J825">
        <v>0.36732616578662702</v>
      </c>
      <c r="K825">
        <v>0.27218211457848102</v>
      </c>
      <c r="L825">
        <v>0.66584619974640102</v>
      </c>
      <c r="M825">
        <v>0.247810797765979</v>
      </c>
      <c r="N825">
        <v>0.161487694211467</v>
      </c>
      <c r="O825">
        <v>0.51706211676886105</v>
      </c>
      <c r="P825">
        <v>0.84374682515493205</v>
      </c>
      <c r="Q825">
        <v>0.75039697542533002</v>
      </c>
      <c r="R825">
        <v>0.81873792659368905</v>
      </c>
      <c r="S825">
        <v>0.83536226192813601</v>
      </c>
      <c r="T825">
        <v>0.83204381465704602</v>
      </c>
      <c r="U825">
        <v>0.83510527412966395</v>
      </c>
      <c r="V825">
        <v>0.81111370534671901</v>
      </c>
    </row>
    <row r="826" spans="1:22" x14ac:dyDescent="0.25">
      <c r="A826" t="s">
        <v>1041</v>
      </c>
      <c r="B826">
        <v>0.63837764144512599</v>
      </c>
      <c r="C826">
        <v>0.22754264055590601</v>
      </c>
      <c r="D826">
        <v>0.69326287978863899</v>
      </c>
      <c r="E826">
        <v>0.77177515577356404</v>
      </c>
      <c r="F826">
        <v>0.641793152135545</v>
      </c>
      <c r="G826">
        <v>0.66693509421806996</v>
      </c>
      <c r="H826">
        <v>0.66621983914209104</v>
      </c>
      <c r="I826">
        <v>0.60376153300212898</v>
      </c>
      <c r="J826">
        <v>0.49475157452764101</v>
      </c>
      <c r="K826">
        <v>0.61236609222170402</v>
      </c>
      <c r="L826">
        <v>0.58842395763407096</v>
      </c>
      <c r="M826">
        <v>0.30462662897331499</v>
      </c>
      <c r="N826">
        <v>0.44562078922040399</v>
      </c>
      <c r="O826">
        <v>0.61263663023193804</v>
      </c>
      <c r="P826">
        <v>0.91181550340343398</v>
      </c>
      <c r="Q826">
        <v>0.82570888468809001</v>
      </c>
      <c r="R826">
        <v>0.87161944623309695</v>
      </c>
      <c r="S826">
        <v>0.91989004516002304</v>
      </c>
      <c r="T826">
        <v>0.91480483352168995</v>
      </c>
      <c r="U826">
        <v>0.92735042735042705</v>
      </c>
      <c r="V826">
        <v>0.82839131449918202</v>
      </c>
    </row>
    <row r="827" spans="1:22" x14ac:dyDescent="0.25">
      <c r="A827" t="s">
        <v>1042</v>
      </c>
      <c r="B827">
        <v>0.27053510565780498</v>
      </c>
      <c r="C827">
        <v>0.62166771951989896</v>
      </c>
      <c r="D827">
        <v>0.79029062087186197</v>
      </c>
      <c r="E827">
        <v>0.32871536523929401</v>
      </c>
      <c r="F827">
        <v>0.68196258383339203</v>
      </c>
      <c r="G827">
        <v>0.75205347076823903</v>
      </c>
      <c r="H827">
        <v>0.69772117962466396</v>
      </c>
      <c r="I827">
        <v>0.54613200851667798</v>
      </c>
      <c r="J827">
        <v>0.59965646669635397</v>
      </c>
      <c r="K827">
        <v>0.61574289706567298</v>
      </c>
      <c r="L827">
        <v>0.45162974565525399</v>
      </c>
      <c r="M827">
        <v>0.47838378266565501</v>
      </c>
      <c r="N827">
        <v>0.32036298638800997</v>
      </c>
      <c r="O827">
        <v>0.51159690749133502</v>
      </c>
      <c r="P827">
        <v>0.92624199939042895</v>
      </c>
      <c r="Q827">
        <v>0.86805293005671003</v>
      </c>
      <c r="R827">
        <v>0.93166452028332203</v>
      </c>
      <c r="S827">
        <v>0.95336736697427804</v>
      </c>
      <c r="T827">
        <v>0.94792662783621595</v>
      </c>
      <c r="U827">
        <v>0.93641859495517998</v>
      </c>
      <c r="V827">
        <v>0.91711417230912895</v>
      </c>
    </row>
    <row r="828" spans="1:22" x14ac:dyDescent="0.25">
      <c r="A828" t="s">
        <v>1043</v>
      </c>
      <c r="B828">
        <v>0.67220518064076296</v>
      </c>
      <c r="C828">
        <v>0.36683512318382799</v>
      </c>
      <c r="D828">
        <v>0.709445178335535</v>
      </c>
      <c r="E828">
        <v>0.712316054620177</v>
      </c>
      <c r="F828">
        <v>0.67920931874338097</v>
      </c>
      <c r="G828">
        <v>0.64317925591882696</v>
      </c>
      <c r="H828">
        <v>0.58485254691689004</v>
      </c>
      <c r="I828">
        <v>0.54343506032647204</v>
      </c>
      <c r="J828">
        <v>0.59997455308861802</v>
      </c>
      <c r="K828">
        <v>0.440090824406148</v>
      </c>
      <c r="L828">
        <v>0.64443947191765405</v>
      </c>
      <c r="M828">
        <v>0.43570295800868702</v>
      </c>
      <c r="N828">
        <v>0.51216829368898598</v>
      </c>
      <c r="O828">
        <v>0.67322047454012202</v>
      </c>
      <c r="P828">
        <v>0.85908767652138496</v>
      </c>
      <c r="Q828">
        <v>0.80778827977315604</v>
      </c>
      <c r="R828">
        <v>0.84731165486155802</v>
      </c>
      <c r="S828">
        <v>0.87129393284900802</v>
      </c>
      <c r="T828">
        <v>0.86047118143093104</v>
      </c>
      <c r="U828">
        <v>0.90285595163643895</v>
      </c>
      <c r="V828">
        <v>0.80263055490699597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357E-8F96-4C47-9ED9-5D99CFCE40C2}">
  <dimension ref="A1:W298"/>
  <sheetViews>
    <sheetView topLeftCell="J282" workbookViewId="0">
      <selection activeCell="O302" sqref="O302"/>
    </sheetView>
  </sheetViews>
  <sheetFormatPr defaultRowHeight="15" x14ac:dyDescent="0.25"/>
  <cols>
    <col min="1" max="1" width="39.42578125" bestFit="1" customWidth="1"/>
    <col min="2" max="22" width="12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0.58273139593482204</v>
      </c>
      <c r="C2">
        <v>0.51803470462078305</v>
      </c>
      <c r="D2">
        <v>0.45296050425802897</v>
      </c>
      <c r="E2">
        <v>0.28444355270197902</v>
      </c>
      <c r="F2">
        <v>0.43813920454545402</v>
      </c>
      <c r="G2">
        <v>0.217547880176788</v>
      </c>
      <c r="H2">
        <v>0.38138996664624603</v>
      </c>
      <c r="I2">
        <v>0.14884969881703999</v>
      </c>
      <c r="J2">
        <v>4.8540798094103603E-2</v>
      </c>
      <c r="K2">
        <v>0.22876712328767099</v>
      </c>
      <c r="L2">
        <v>0.38251653638003602</v>
      </c>
      <c r="M2">
        <v>0.37789166488718001</v>
      </c>
      <c r="N2">
        <v>0.311263425664217</v>
      </c>
      <c r="O2">
        <v>0.124737732656514</v>
      </c>
      <c r="P2">
        <v>0.56256988919385897</v>
      </c>
      <c r="Q2">
        <v>0.58413348024555301</v>
      </c>
      <c r="R2">
        <v>0.52277825044473603</v>
      </c>
      <c r="S2">
        <v>0.619028819581523</v>
      </c>
      <c r="T2">
        <v>0.615506468362228</v>
      </c>
      <c r="U2">
        <v>0.66441151202749105</v>
      </c>
      <c r="V2">
        <v>0.53101444723617997</v>
      </c>
    </row>
    <row r="3" spans="1:22" x14ac:dyDescent="0.25">
      <c r="A3" t="s">
        <v>22</v>
      </c>
      <c r="B3">
        <v>0.79884092054426303</v>
      </c>
      <c r="C3">
        <v>0.93527003314486201</v>
      </c>
      <c r="D3">
        <v>0.86562059947696601</v>
      </c>
      <c r="E3">
        <v>0.71475387907972099</v>
      </c>
      <c r="F3">
        <v>0.791051136363636</v>
      </c>
      <c r="G3">
        <v>0.47168112620723501</v>
      </c>
      <c r="H3">
        <v>0.87679531686066303</v>
      </c>
      <c r="I3">
        <v>0.77632629363524197</v>
      </c>
      <c r="J3">
        <v>0.111822513400833</v>
      </c>
      <c r="K3">
        <v>0.60941036331149401</v>
      </c>
      <c r="L3">
        <v>0.77946482260974104</v>
      </c>
      <c r="M3">
        <v>0.74610292547512203</v>
      </c>
      <c r="N3">
        <v>0.42121254946297298</v>
      </c>
      <c r="O3">
        <v>0.36189509306260498</v>
      </c>
      <c r="P3">
        <v>0.93443122903324105</v>
      </c>
      <c r="Q3">
        <v>0.92294978750196699</v>
      </c>
      <c r="R3">
        <v>0.90006961095212301</v>
      </c>
      <c r="S3">
        <v>0.99575602052901702</v>
      </c>
      <c r="T3">
        <v>0.99067147760274499</v>
      </c>
      <c r="U3">
        <v>0.97938144329896903</v>
      </c>
      <c r="V3">
        <v>0.97330402010050199</v>
      </c>
    </row>
    <row r="4" spans="1:22" x14ac:dyDescent="0.25">
      <c r="A4" t="s">
        <v>23</v>
      </c>
      <c r="B4">
        <v>0.73786326222072895</v>
      </c>
      <c r="C4">
        <v>0.83317085851692896</v>
      </c>
      <c r="D4">
        <v>0.81311607322470303</v>
      </c>
      <c r="E4">
        <v>0.61115569823434901</v>
      </c>
      <c r="F4">
        <v>0.72059659090909001</v>
      </c>
      <c r="G4">
        <v>0.41635292191848</v>
      </c>
      <c r="H4">
        <v>0.79613368729153899</v>
      </c>
      <c r="I4">
        <v>0.691051600261267</v>
      </c>
      <c r="J4">
        <v>8.50952948183442E-2</v>
      </c>
      <c r="K4">
        <v>0.49428231089934399</v>
      </c>
      <c r="L4">
        <v>0.60680998196031199</v>
      </c>
      <c r="M4">
        <v>0.59377891664887095</v>
      </c>
      <c r="N4">
        <v>0.36510740531373598</v>
      </c>
      <c r="O4">
        <v>0.31160744500845999</v>
      </c>
      <c r="P4">
        <v>0.90708549354477996</v>
      </c>
      <c r="Q4">
        <v>0.88926491421375697</v>
      </c>
      <c r="R4">
        <v>0.88204810890246699</v>
      </c>
      <c r="S4">
        <v>0.98440584287406196</v>
      </c>
      <c r="T4">
        <v>0.95520549150752398</v>
      </c>
      <c r="U4">
        <v>0.95060137457044602</v>
      </c>
      <c r="V4">
        <v>0.93671482412060303</v>
      </c>
    </row>
    <row r="5" spans="1:22" x14ac:dyDescent="0.25">
      <c r="A5" t="s">
        <v>24</v>
      </c>
      <c r="B5">
        <v>0.72123299176885602</v>
      </c>
      <c r="C5">
        <v>0.26801845713914302</v>
      </c>
      <c r="D5">
        <v>0.67605444913833501</v>
      </c>
      <c r="E5">
        <v>0.47023809523809501</v>
      </c>
      <c r="F5">
        <v>0.61796874999999996</v>
      </c>
      <c r="G5">
        <v>0.33131445408413801</v>
      </c>
      <c r="H5">
        <v>0.68470492138043704</v>
      </c>
      <c r="I5">
        <v>0.236229044197692</v>
      </c>
      <c r="J5">
        <v>8.2564026206075003E-2</v>
      </c>
      <c r="K5">
        <v>0.37218582489577101</v>
      </c>
      <c r="L5">
        <v>0.62402285027059501</v>
      </c>
      <c r="M5">
        <v>0.50345220300377203</v>
      </c>
      <c r="N5">
        <v>0.31458451102317597</v>
      </c>
      <c r="O5">
        <v>0.188561759729272</v>
      </c>
      <c r="P5">
        <v>0.81661075531157801</v>
      </c>
      <c r="Q5">
        <v>0.81567763261451198</v>
      </c>
      <c r="R5">
        <v>0.80253693247737601</v>
      </c>
      <c r="S5">
        <v>0.89646664034741397</v>
      </c>
      <c r="T5">
        <v>0.90425063803573003</v>
      </c>
      <c r="U5">
        <v>0.90710910652920895</v>
      </c>
      <c r="V5">
        <v>0.84673366834170805</v>
      </c>
    </row>
    <row r="6" spans="1:22" x14ac:dyDescent="0.25">
      <c r="A6" t="s">
        <v>25</v>
      </c>
      <c r="B6">
        <v>3.08247942214009E-2</v>
      </c>
      <c r="C6">
        <v>1.78072398778189E-2</v>
      </c>
      <c r="D6">
        <v>2.6889291222423301E-2</v>
      </c>
      <c r="E6">
        <v>1.1169074371321501E-2</v>
      </c>
      <c r="F6">
        <v>1.83238636363636E-2</v>
      </c>
      <c r="G6">
        <v>5.8110983794400998E-3</v>
      </c>
      <c r="H6">
        <v>2.3551834456469901E-2</v>
      </c>
      <c r="I6">
        <v>6.8219754699178998E-3</v>
      </c>
      <c r="J6">
        <v>8.1149493746277002E-3</v>
      </c>
      <c r="K6">
        <v>7.5640262060749997E-3</v>
      </c>
      <c r="L6">
        <v>6.3138905592303E-3</v>
      </c>
      <c r="M6">
        <v>8.6127126485869999E-3</v>
      </c>
      <c r="N6">
        <v>8.4793668739400006E-3</v>
      </c>
      <c r="O6">
        <v>2.7072758037224999E-3</v>
      </c>
      <c r="P6">
        <v>2.57192233404493E-2</v>
      </c>
      <c r="Q6">
        <v>3.2425625688650997E-2</v>
      </c>
      <c r="R6">
        <v>2.08832856369402E-2</v>
      </c>
      <c r="S6">
        <v>2.85234899328859E-2</v>
      </c>
      <c r="T6">
        <v>2.7017512980726899E-2</v>
      </c>
      <c r="U6">
        <v>2.95317869415807E-2</v>
      </c>
      <c r="V6">
        <v>2.6695979899497398E-2</v>
      </c>
    </row>
    <row r="7" spans="1:22" x14ac:dyDescent="0.25">
      <c r="A7" t="s">
        <v>26</v>
      </c>
      <c r="B7">
        <v>0.75323366369897504</v>
      </c>
      <c r="C7">
        <v>0.77058555923831795</v>
      </c>
      <c r="D7">
        <v>0.76356199289210702</v>
      </c>
      <c r="E7">
        <v>0.57731407169609406</v>
      </c>
      <c r="F7">
        <v>0.76598011363636298</v>
      </c>
      <c r="G7">
        <v>0.34661974136519802</v>
      </c>
      <c r="H7">
        <v>0.75066367163569503</v>
      </c>
      <c r="I7">
        <v>0.258291603164235</v>
      </c>
      <c r="J7">
        <v>9.9538415723644996E-2</v>
      </c>
      <c r="K7">
        <v>0.46563430613460299</v>
      </c>
      <c r="L7">
        <v>0.68272699939867698</v>
      </c>
      <c r="M7">
        <v>0.59107409780055498</v>
      </c>
      <c r="N7">
        <v>0.36694460146975599</v>
      </c>
      <c r="O7">
        <v>0.255566835871404</v>
      </c>
      <c r="P7">
        <v>0.88909220290738999</v>
      </c>
      <c r="Q7">
        <v>0.86053832834881105</v>
      </c>
      <c r="R7">
        <v>0.860623404749013</v>
      </c>
      <c r="S7">
        <v>0.948776154757204</v>
      </c>
      <c r="T7">
        <v>0.94666901346475396</v>
      </c>
      <c r="U7">
        <v>0.95038659793814395</v>
      </c>
      <c r="V7">
        <v>0.90766331658291399</v>
      </c>
    </row>
    <row r="8" spans="1:22" x14ac:dyDescent="0.25">
      <c r="A8" t="s">
        <v>27</v>
      </c>
      <c r="B8">
        <v>0.73828321854527101</v>
      </c>
      <c r="C8">
        <v>0.839474881393384</v>
      </c>
      <c r="D8">
        <v>0.83182458257895797</v>
      </c>
      <c r="E8">
        <v>0.67148207597645804</v>
      </c>
      <c r="F8">
        <v>0.73487215909090897</v>
      </c>
      <c r="G8">
        <v>0.479374693075789</v>
      </c>
      <c r="H8">
        <v>0.83425226329044899</v>
      </c>
      <c r="I8">
        <v>0.50402786849553605</v>
      </c>
      <c r="J8">
        <v>0.174583085169743</v>
      </c>
      <c r="K8">
        <v>0.56867182846932696</v>
      </c>
      <c r="L8">
        <v>0.82869813589897701</v>
      </c>
      <c r="M8">
        <v>0.43383870738130798</v>
      </c>
      <c r="N8">
        <v>0.411178631995477</v>
      </c>
      <c r="O8">
        <v>0.26991539763113298</v>
      </c>
      <c r="P8">
        <v>0.89966453186947204</v>
      </c>
      <c r="Q8">
        <v>0.89414449866204904</v>
      </c>
      <c r="R8">
        <v>0.89218036971150105</v>
      </c>
      <c r="S8">
        <v>0.98124753257007502</v>
      </c>
      <c r="T8">
        <v>0.97896682214204001</v>
      </c>
      <c r="U8">
        <v>0.98174398625429504</v>
      </c>
      <c r="V8">
        <v>0.948256909547738</v>
      </c>
    </row>
    <row r="9" spans="1:22" x14ac:dyDescent="0.25">
      <c r="A9" t="s">
        <v>28</v>
      </c>
      <c r="B9">
        <v>4.3675457752393003E-3</v>
      </c>
      <c r="C9">
        <v>2.2096575030869999E-3</v>
      </c>
      <c r="D9">
        <v>3.4868906323342001E-3</v>
      </c>
      <c r="E9">
        <v>1.2038523274478E-3</v>
      </c>
      <c r="F9">
        <v>2.0596590909090001E-3</v>
      </c>
      <c r="G9">
        <v>1.3095432967751999E-3</v>
      </c>
      <c r="H9">
        <v>4.0160642570280999E-3</v>
      </c>
      <c r="I9">
        <v>1.5240583496624999E-3</v>
      </c>
      <c r="J9">
        <v>1.6378796902917999E-3</v>
      </c>
      <c r="K9">
        <v>2.6206075044669002E-3</v>
      </c>
      <c r="L9">
        <v>1.2026458208056999E-3</v>
      </c>
      <c r="M9">
        <v>1.8506655277955E-3</v>
      </c>
      <c r="N9">
        <v>1.9785189372526E-3</v>
      </c>
      <c r="O9">
        <v>9.475465313028E-4</v>
      </c>
      <c r="P9">
        <v>6.3027345735488004E-3</v>
      </c>
      <c r="Q9">
        <v>7.7128915473003998E-3</v>
      </c>
      <c r="R9">
        <v>6.3423311934410996E-3</v>
      </c>
      <c r="S9">
        <v>5.5270430319778003E-3</v>
      </c>
      <c r="T9">
        <v>4.8402710551790004E-3</v>
      </c>
      <c r="U9">
        <v>5.3694158075601002E-3</v>
      </c>
      <c r="V9">
        <v>7.6162060301507E-3</v>
      </c>
    </row>
    <row r="10" spans="1:22" x14ac:dyDescent="0.25">
      <c r="A10" t="s">
        <v>29</v>
      </c>
      <c r="B10">
        <v>0.73635141945237603</v>
      </c>
      <c r="C10">
        <v>0.84889842074478405</v>
      </c>
      <c r="D10">
        <v>0.81345135117012002</v>
      </c>
      <c r="E10">
        <v>0.64606741573033699</v>
      </c>
      <c r="F10">
        <v>0.6953125</v>
      </c>
      <c r="G10">
        <v>0.46480602389916498</v>
      </c>
      <c r="H10">
        <v>0.76155469334966897</v>
      </c>
      <c r="I10">
        <v>0.42027723347122398</v>
      </c>
      <c r="J10">
        <v>0.111226920786182</v>
      </c>
      <c r="K10">
        <v>0.57272185824895705</v>
      </c>
      <c r="L10">
        <v>0.77164762477450299</v>
      </c>
      <c r="M10">
        <v>0.58744394618833995</v>
      </c>
      <c r="N10">
        <v>0.42262577727529599</v>
      </c>
      <c r="O10">
        <v>0.294416243654822</v>
      </c>
      <c r="P10">
        <v>0.91298160008132501</v>
      </c>
      <c r="Q10">
        <v>0.87911223044231002</v>
      </c>
      <c r="R10">
        <v>0.88931858612421599</v>
      </c>
      <c r="S10">
        <v>0.98183971575207196</v>
      </c>
      <c r="T10">
        <v>0.97623866936548398</v>
      </c>
      <c r="U10">
        <v>0.97379725085910596</v>
      </c>
      <c r="V10">
        <v>0.94205402010050199</v>
      </c>
    </row>
    <row r="11" spans="1:22" x14ac:dyDescent="0.25">
      <c r="A11" t="s">
        <v>30</v>
      </c>
      <c r="B11">
        <v>0.68553670418276502</v>
      </c>
      <c r="C11">
        <v>0.61149021901605205</v>
      </c>
      <c r="D11">
        <v>0.815530074431703</v>
      </c>
      <c r="E11">
        <v>0.33647672552166902</v>
      </c>
      <c r="F11">
        <v>0.77720170454545401</v>
      </c>
      <c r="G11">
        <v>0.39687346537894902</v>
      </c>
      <c r="H11">
        <v>0.71513171329385306</v>
      </c>
      <c r="I11">
        <v>0.38653022715726798</v>
      </c>
      <c r="J11">
        <v>8.7998808814770693E-2</v>
      </c>
      <c r="K11">
        <v>0.47611673615247102</v>
      </c>
      <c r="L11">
        <v>0.67641310883944605</v>
      </c>
      <c r="M11">
        <v>0.71855648088831903</v>
      </c>
      <c r="N11">
        <v>0.35104578858111901</v>
      </c>
      <c r="O11">
        <v>0.247106598984771</v>
      </c>
      <c r="P11">
        <v>0.90922029073904598</v>
      </c>
      <c r="Q11">
        <v>0.93121359987407504</v>
      </c>
      <c r="R11">
        <v>0.85319823652254601</v>
      </c>
      <c r="S11">
        <v>0.959534149230162</v>
      </c>
      <c r="T11">
        <v>0.956525565431664</v>
      </c>
      <c r="U11">
        <v>0.94448024054982804</v>
      </c>
      <c r="V11">
        <v>0.91449434673366803</v>
      </c>
    </row>
    <row r="12" spans="1:22" x14ac:dyDescent="0.25">
      <c r="A12" t="s">
        <v>31</v>
      </c>
      <c r="B12">
        <v>0.38031244750545901</v>
      </c>
      <c r="C12">
        <v>0.74926886332618403</v>
      </c>
      <c r="D12">
        <v>0.74404881646885201</v>
      </c>
      <c r="E12">
        <v>0.51377742108079105</v>
      </c>
      <c r="F12">
        <v>0.69879261363636302</v>
      </c>
      <c r="G12">
        <v>0.368472745130135</v>
      </c>
      <c r="H12">
        <v>0.78177115240623496</v>
      </c>
      <c r="I12">
        <v>0.36693519123303497</v>
      </c>
      <c r="J12">
        <v>9.0976771888028496E-2</v>
      </c>
      <c r="K12">
        <v>0.459142346634901</v>
      </c>
      <c r="L12">
        <v>0.52916416115454001</v>
      </c>
      <c r="M12">
        <v>0.49718841198661801</v>
      </c>
      <c r="N12">
        <v>0.342990390050876</v>
      </c>
      <c r="O12">
        <v>0.25333333333333302</v>
      </c>
      <c r="P12">
        <v>0.87587679170478805</v>
      </c>
      <c r="Q12">
        <v>0.86179757594837003</v>
      </c>
      <c r="R12">
        <v>0.84515430427720595</v>
      </c>
      <c r="S12">
        <v>0.945519147256218</v>
      </c>
      <c r="T12">
        <v>0.91771539206195496</v>
      </c>
      <c r="U12">
        <v>0.94791666666666596</v>
      </c>
      <c r="V12">
        <v>0.89698492462311497</v>
      </c>
    </row>
    <row r="13" spans="1:22" x14ac:dyDescent="0.25">
      <c r="A13" t="s">
        <v>32</v>
      </c>
      <c r="B13">
        <v>0.64370905425835701</v>
      </c>
      <c r="C13">
        <v>0.68570871514915099</v>
      </c>
      <c r="D13">
        <v>0.74217125997451805</v>
      </c>
      <c r="E13">
        <v>0.449438202247191</v>
      </c>
      <c r="F13">
        <v>0.54737215909090897</v>
      </c>
      <c r="G13">
        <v>0.34612866262890801</v>
      </c>
      <c r="H13">
        <v>0.74487781635014605</v>
      </c>
      <c r="I13">
        <v>0.28674069235793598</v>
      </c>
      <c r="J13">
        <v>6.7078618225134001E-2</v>
      </c>
      <c r="K13">
        <v>0.38016676593210202</v>
      </c>
      <c r="L13">
        <v>0.486921226698737</v>
      </c>
      <c r="M13">
        <v>0.45070823546159799</v>
      </c>
      <c r="N13">
        <v>0.34419163369135097</v>
      </c>
      <c r="O13">
        <v>0.18626057529610801</v>
      </c>
      <c r="P13">
        <v>0.79343295720239904</v>
      </c>
      <c r="Q13">
        <v>0.78915473004879499</v>
      </c>
      <c r="R13">
        <v>0.75945548766339199</v>
      </c>
      <c r="S13">
        <v>0.85274378207658896</v>
      </c>
      <c r="T13">
        <v>0.85100765642875997</v>
      </c>
      <c r="U13">
        <v>0.88423539518900296</v>
      </c>
      <c r="V13">
        <v>0.83676193467336601</v>
      </c>
    </row>
    <row r="14" spans="1:22" x14ac:dyDescent="0.25">
      <c r="A14" t="s">
        <v>33</v>
      </c>
      <c r="B14">
        <v>0.68973626742818706</v>
      </c>
      <c r="C14">
        <v>0.75251835965425296</v>
      </c>
      <c r="D14">
        <v>0.68115067390867001</v>
      </c>
      <c r="E14">
        <v>0.48254414125200601</v>
      </c>
      <c r="F14">
        <v>0.65582386363636302</v>
      </c>
      <c r="G14">
        <v>0.34653789490914999</v>
      </c>
      <c r="H14">
        <v>0.67469879518072196</v>
      </c>
      <c r="I14">
        <v>0.30365048261847699</v>
      </c>
      <c r="J14">
        <v>7.5938058368076197E-2</v>
      </c>
      <c r="K14">
        <v>0.43615247170935001</v>
      </c>
      <c r="L14">
        <v>0.57614251352976498</v>
      </c>
      <c r="M14">
        <v>0.50473343298455398</v>
      </c>
      <c r="N14">
        <v>0.37111362351610999</v>
      </c>
      <c r="O14">
        <v>0.232554991539763</v>
      </c>
      <c r="P14">
        <v>0.812442817932296</v>
      </c>
      <c r="Q14">
        <v>0.85085786242719896</v>
      </c>
      <c r="R14">
        <v>0.76804083842524495</v>
      </c>
      <c r="S14">
        <v>0.85511251480457895</v>
      </c>
      <c r="T14">
        <v>0.881985391181906</v>
      </c>
      <c r="U14">
        <v>0.89561855670103097</v>
      </c>
      <c r="V14">
        <v>0.84901067839195898</v>
      </c>
    </row>
    <row r="15" spans="1:22" x14ac:dyDescent="0.25">
      <c r="A15" t="s">
        <v>34</v>
      </c>
      <c r="B15">
        <v>0.70779438938350403</v>
      </c>
      <c r="C15">
        <v>0.83739520374341903</v>
      </c>
      <c r="D15">
        <v>0.61932542077382102</v>
      </c>
      <c r="E15">
        <v>0.472512038523274</v>
      </c>
      <c r="F15">
        <v>0.66917613636363604</v>
      </c>
      <c r="G15">
        <v>0.41831723686364303</v>
      </c>
      <c r="H15">
        <v>0.66972976652372196</v>
      </c>
      <c r="I15">
        <v>0.32535017054938598</v>
      </c>
      <c r="J15">
        <v>9.6858248957712903E-2</v>
      </c>
      <c r="K15">
        <v>0.37004169148302501</v>
      </c>
      <c r="L15">
        <v>0.56103427540589301</v>
      </c>
      <c r="M15">
        <v>0.37554274325574699</v>
      </c>
      <c r="N15">
        <v>0.49886941775014099</v>
      </c>
      <c r="O15">
        <v>0.202301184433164</v>
      </c>
      <c r="P15">
        <v>0.84863271322557599</v>
      </c>
      <c r="Q15">
        <v>0.88336219109082303</v>
      </c>
      <c r="R15">
        <v>0.76595250986155095</v>
      </c>
      <c r="S15">
        <v>0.82876036320568403</v>
      </c>
      <c r="T15">
        <v>0.853735809205315</v>
      </c>
      <c r="U15">
        <v>0.85545532646048095</v>
      </c>
      <c r="V15">
        <v>0.80755339195979903</v>
      </c>
    </row>
    <row r="16" spans="1:22" x14ac:dyDescent="0.25">
      <c r="A16" t="s">
        <v>35</v>
      </c>
      <c r="B16">
        <v>0.372753233663699</v>
      </c>
      <c r="C16">
        <v>0.72951192565152401</v>
      </c>
      <c r="D16">
        <v>0.76114799168510605</v>
      </c>
      <c r="E16">
        <v>0.59135901551631798</v>
      </c>
      <c r="F16">
        <v>0.63927556818181797</v>
      </c>
      <c r="G16">
        <v>0.34334588312325998</v>
      </c>
      <c r="H16">
        <v>0.709618133551153</v>
      </c>
      <c r="I16">
        <v>0.24080121924667899</v>
      </c>
      <c r="J16">
        <v>9.2540202501488894E-2</v>
      </c>
      <c r="K16">
        <v>0.44502680166765901</v>
      </c>
      <c r="L16">
        <v>0.57621767889356501</v>
      </c>
      <c r="M16">
        <v>0.54772581678411203</v>
      </c>
      <c r="N16">
        <v>0.310910118711136</v>
      </c>
      <c r="O16">
        <v>0.26165820642977999</v>
      </c>
      <c r="P16">
        <v>0.87943478702856503</v>
      </c>
      <c r="Q16">
        <v>0.85502912010073895</v>
      </c>
      <c r="R16">
        <v>0.85861242168767804</v>
      </c>
      <c r="S16">
        <v>0.94640742202921402</v>
      </c>
      <c r="T16">
        <v>0.93602041714336004</v>
      </c>
      <c r="U16">
        <v>0.93728522336769704</v>
      </c>
      <c r="V16">
        <v>0.91260992462311497</v>
      </c>
    </row>
    <row r="17" spans="1:22" x14ac:dyDescent="0.25">
      <c r="A17" t="s">
        <v>36</v>
      </c>
      <c r="B17">
        <v>0.64614480094070204</v>
      </c>
      <c r="C17">
        <v>0.65932280496522999</v>
      </c>
      <c r="D17">
        <v>0.57768389995306102</v>
      </c>
      <c r="E17">
        <v>0.43552701979668201</v>
      </c>
      <c r="F17">
        <v>0.65007102272727202</v>
      </c>
      <c r="G17">
        <v>0.34539204452447198</v>
      </c>
      <c r="H17">
        <v>0.63385746375331797</v>
      </c>
      <c r="I17">
        <v>0.28877277015748598</v>
      </c>
      <c r="J17">
        <v>7.3257891602144104E-2</v>
      </c>
      <c r="K17">
        <v>0.362060750446694</v>
      </c>
      <c r="L17">
        <v>0.431900180396873</v>
      </c>
      <c r="M17">
        <v>0.42010107480959402</v>
      </c>
      <c r="N17">
        <v>0.28921707179197198</v>
      </c>
      <c r="O17">
        <v>0.21082910321489001</v>
      </c>
      <c r="P17">
        <v>0.75317678153908696</v>
      </c>
      <c r="Q17">
        <v>0.81268691956555905</v>
      </c>
      <c r="R17">
        <v>0.721246809498027</v>
      </c>
      <c r="S17">
        <v>0.81731148835373002</v>
      </c>
      <c r="T17">
        <v>0.81483763090732997</v>
      </c>
      <c r="U17">
        <v>0.80981529209621905</v>
      </c>
      <c r="V17">
        <v>0.78815954773869301</v>
      </c>
    </row>
    <row r="18" spans="1:22" x14ac:dyDescent="0.25">
      <c r="A18" t="s">
        <v>37</v>
      </c>
      <c r="B18">
        <v>0.77540735763480595</v>
      </c>
      <c r="C18">
        <v>0.85734711119776397</v>
      </c>
      <c r="D18">
        <v>0.67685911620733497</v>
      </c>
      <c r="E18">
        <v>0.45204654895666102</v>
      </c>
      <c r="F18">
        <v>0.55994318181818103</v>
      </c>
      <c r="G18">
        <v>0.36307087903093799</v>
      </c>
      <c r="H18">
        <v>0.68878905452317696</v>
      </c>
      <c r="I18">
        <v>0.175194136004064</v>
      </c>
      <c r="J18">
        <v>5.7846932698034502E-2</v>
      </c>
      <c r="K18">
        <v>0.34574151280524101</v>
      </c>
      <c r="L18">
        <v>0.46760372820204399</v>
      </c>
      <c r="M18">
        <v>0.42152466367712998</v>
      </c>
      <c r="N18">
        <v>0.46551724137931</v>
      </c>
      <c r="O18">
        <v>0.20081218274111601</v>
      </c>
      <c r="P18">
        <v>0.87140388329775298</v>
      </c>
      <c r="Q18">
        <v>0.84849677317802596</v>
      </c>
      <c r="R18">
        <v>0.79209528965890597</v>
      </c>
      <c r="S18">
        <v>0.90939597315436205</v>
      </c>
      <c r="T18">
        <v>0.86843263222740397</v>
      </c>
      <c r="U18">
        <v>0.89776632302405501</v>
      </c>
      <c r="V18">
        <v>0.84704773869346695</v>
      </c>
    </row>
    <row r="19" spans="1:22" x14ac:dyDescent="0.25">
      <c r="A19" t="s">
        <v>38</v>
      </c>
      <c r="B19">
        <v>0.82622207290441796</v>
      </c>
      <c r="C19">
        <v>0.35750958601416699</v>
      </c>
      <c r="D19">
        <v>0.79393817474686501</v>
      </c>
      <c r="E19">
        <v>0.84470304975922905</v>
      </c>
      <c r="F19">
        <v>0.70646306818181803</v>
      </c>
      <c r="G19">
        <v>0.39204452447208998</v>
      </c>
      <c r="H19">
        <v>0.46103056292968397</v>
      </c>
      <c r="I19">
        <v>0.41483416793671501</v>
      </c>
      <c r="J19">
        <v>6.9833234067897501E-2</v>
      </c>
      <c r="K19">
        <v>0.55223347230494302</v>
      </c>
      <c r="L19">
        <v>0.70347263980757602</v>
      </c>
      <c r="M19">
        <v>0.58345789735924203</v>
      </c>
      <c r="N19">
        <v>0.71459864330129996</v>
      </c>
      <c r="O19">
        <v>0.246565143824027</v>
      </c>
      <c r="P19">
        <v>0.93270305987597801</v>
      </c>
      <c r="Q19">
        <v>0.91500078702974896</v>
      </c>
      <c r="R19">
        <v>0.85211539948951898</v>
      </c>
      <c r="S19">
        <v>0.943643900513225</v>
      </c>
      <c r="T19">
        <v>0.93892457977646704</v>
      </c>
      <c r="U19">
        <v>0.94190292096219896</v>
      </c>
      <c r="V19">
        <v>0.88041771356783904</v>
      </c>
    </row>
    <row r="20" spans="1:22" x14ac:dyDescent="0.25">
      <c r="A20" t="s">
        <v>39</v>
      </c>
      <c r="B20">
        <v>0.70930623215185595</v>
      </c>
      <c r="C20">
        <v>0.740755182946643</v>
      </c>
      <c r="D20">
        <v>0.72460269563468105</v>
      </c>
      <c r="E20">
        <v>0.55036115569823396</v>
      </c>
      <c r="F20">
        <v>0.73799715909090902</v>
      </c>
      <c r="G20">
        <v>0.36298903257488901</v>
      </c>
      <c r="H20">
        <v>0.74338030086447404</v>
      </c>
      <c r="I20">
        <v>0.34973510414398701</v>
      </c>
      <c r="J20">
        <v>8.7328767123287604E-2</v>
      </c>
      <c r="K20">
        <v>0.44633710541989202</v>
      </c>
      <c r="L20">
        <v>0.56734816596512305</v>
      </c>
      <c r="M20">
        <v>0.53647946473058505</v>
      </c>
      <c r="N20">
        <v>0.33719615602035002</v>
      </c>
      <c r="O20">
        <v>0.25746192893400999</v>
      </c>
      <c r="P20">
        <v>0.86469452068720098</v>
      </c>
      <c r="Q20">
        <v>0.84786714937824603</v>
      </c>
      <c r="R20">
        <v>0.836414262510635</v>
      </c>
      <c r="S20">
        <v>0.93160284247927305</v>
      </c>
      <c r="T20">
        <v>0.92792396374196895</v>
      </c>
      <c r="U20">
        <v>0.94104381443298901</v>
      </c>
      <c r="V20">
        <v>0.89729899497487398</v>
      </c>
    </row>
    <row r="21" spans="1:22" x14ac:dyDescent="0.25">
      <c r="A21" t="s">
        <v>40</v>
      </c>
      <c r="B21">
        <v>0.74811019653955901</v>
      </c>
      <c r="C21">
        <v>0.320660297653863</v>
      </c>
      <c r="D21">
        <v>0.71595252464292902</v>
      </c>
      <c r="E21">
        <v>0.50494917067950695</v>
      </c>
      <c r="F21">
        <v>0.65071022727272698</v>
      </c>
      <c r="G21">
        <v>0.34882959567850702</v>
      </c>
      <c r="H21">
        <v>0.70335579606561804</v>
      </c>
      <c r="I21">
        <v>0.41548733580085601</v>
      </c>
      <c r="J21">
        <v>9.5294818344252505E-2</v>
      </c>
      <c r="K21">
        <v>0.39690291840381098</v>
      </c>
      <c r="L21">
        <v>0.65453998797354096</v>
      </c>
      <c r="M21">
        <v>0.53840130970175804</v>
      </c>
      <c r="N21">
        <v>0.33274448841153098</v>
      </c>
      <c r="O21">
        <v>0.21956006768189501</v>
      </c>
      <c r="P21">
        <v>0.87435193656602594</v>
      </c>
      <c r="Q21">
        <v>0.83944593105619303</v>
      </c>
      <c r="R21">
        <v>0.84260190269935797</v>
      </c>
      <c r="S21">
        <v>0.92696407422029203</v>
      </c>
      <c r="T21">
        <v>0.94886913667165296</v>
      </c>
      <c r="U21">
        <v>0.94072164948453596</v>
      </c>
      <c r="V21">
        <v>0.89831972361808998</v>
      </c>
    </row>
    <row r="22" spans="1:22" x14ac:dyDescent="0.25">
      <c r="A22" t="s">
        <v>41</v>
      </c>
      <c r="B22">
        <v>0.379052578531832</v>
      </c>
      <c r="C22">
        <v>0.80782478715799</v>
      </c>
      <c r="D22">
        <v>0.77878361161402798</v>
      </c>
      <c r="E22">
        <v>0.57677902621722799</v>
      </c>
      <c r="F22">
        <v>0.73650568181818099</v>
      </c>
      <c r="G22">
        <v>0.41610738255033503</v>
      </c>
      <c r="H22">
        <v>0.77652984820638404</v>
      </c>
      <c r="I22">
        <v>0.35075114304376198</v>
      </c>
      <c r="J22">
        <v>9.9091721262656293E-2</v>
      </c>
      <c r="K22">
        <v>0.480107206670637</v>
      </c>
      <c r="L22">
        <v>0.58283223090799696</v>
      </c>
      <c r="M22">
        <v>0.54943412342515396</v>
      </c>
      <c r="N22">
        <v>0.37931034482758602</v>
      </c>
      <c r="O22">
        <v>0.270862944162436</v>
      </c>
      <c r="P22">
        <v>0.92213073091389597</v>
      </c>
      <c r="Q22">
        <v>0.87533448764363297</v>
      </c>
      <c r="R22">
        <v>0.88065588986000398</v>
      </c>
      <c r="S22">
        <v>0.97512830635609904</v>
      </c>
      <c r="T22">
        <v>0.946404998679926</v>
      </c>
      <c r="U22">
        <v>0.96606529209622005</v>
      </c>
      <c r="V22">
        <v>0.93852072864321601</v>
      </c>
    </row>
    <row r="23" spans="1:22" x14ac:dyDescent="0.25">
      <c r="A23" t="s">
        <v>42</v>
      </c>
      <c r="B23">
        <v>0.33806484125650899</v>
      </c>
      <c r="C23">
        <v>0.64028075648274496</v>
      </c>
      <c r="D23">
        <v>0.61657614162140395</v>
      </c>
      <c r="E23">
        <v>0.421214553237025</v>
      </c>
      <c r="F23">
        <v>0.51143465909090902</v>
      </c>
      <c r="G23">
        <v>0.31903748567687001</v>
      </c>
      <c r="H23">
        <v>0.58940848138315904</v>
      </c>
      <c r="I23">
        <v>0.30154583061180001</v>
      </c>
      <c r="J23">
        <v>6.2983918999404406E-2</v>
      </c>
      <c r="K23">
        <v>0.30726622989874902</v>
      </c>
      <c r="L23">
        <v>0.52367708959711301</v>
      </c>
      <c r="M23">
        <v>0.41469143711296103</v>
      </c>
      <c r="N23">
        <v>0.30313736574335698</v>
      </c>
      <c r="O23">
        <v>0.20419627749576899</v>
      </c>
      <c r="P23">
        <v>0.801565517942462</v>
      </c>
      <c r="Q23">
        <v>0.75798835195970404</v>
      </c>
      <c r="R23">
        <v>0.73246190734008798</v>
      </c>
      <c r="S23">
        <v>0.825305961310698</v>
      </c>
      <c r="T23">
        <v>0.814661621050778</v>
      </c>
      <c r="U23">
        <v>0.86222079037800603</v>
      </c>
      <c r="V23">
        <v>0.79546168341708501</v>
      </c>
    </row>
    <row r="24" spans="1:22" x14ac:dyDescent="0.25">
      <c r="A24" t="s">
        <v>43</v>
      </c>
      <c r="B24">
        <v>0.74013102637325701</v>
      </c>
      <c r="C24">
        <v>0.77506986417105295</v>
      </c>
      <c r="D24">
        <v>0.79816267685911602</v>
      </c>
      <c r="E24">
        <v>0.60085607276618502</v>
      </c>
      <c r="F24">
        <v>0.74289772727272696</v>
      </c>
      <c r="G24">
        <v>0.44925519724995899</v>
      </c>
      <c r="H24">
        <v>0.73568851677897995</v>
      </c>
      <c r="I24">
        <v>0.407504173016909</v>
      </c>
      <c r="J24">
        <v>0.16237343656938599</v>
      </c>
      <c r="K24">
        <v>0.50887432995830795</v>
      </c>
      <c r="L24">
        <v>0.64078472639807504</v>
      </c>
      <c r="M24">
        <v>0.40031318955085698</v>
      </c>
      <c r="N24">
        <v>0.35959581684567499</v>
      </c>
      <c r="O24">
        <v>0.28548223350253799</v>
      </c>
      <c r="P24">
        <v>0.90403578326725598</v>
      </c>
      <c r="Q24">
        <v>0.87682984416810905</v>
      </c>
      <c r="R24">
        <v>0.88344032794492999</v>
      </c>
      <c r="S24">
        <v>0.98312277931306702</v>
      </c>
      <c r="T24">
        <v>0.95080524509372499</v>
      </c>
      <c r="U24">
        <v>0.97401202749140803</v>
      </c>
      <c r="V24">
        <v>0.86683417085427095</v>
      </c>
    </row>
    <row r="25" spans="1:22" x14ac:dyDescent="0.25">
      <c r="A25" t="s">
        <v>44</v>
      </c>
      <c r="B25">
        <v>0.69897530656811602</v>
      </c>
      <c r="C25">
        <v>0.75459803730421704</v>
      </c>
      <c r="D25">
        <v>0.74304298263260204</v>
      </c>
      <c r="E25">
        <v>0.51578384162653801</v>
      </c>
      <c r="F25">
        <v>0.597727272727272</v>
      </c>
      <c r="G25">
        <v>0.372237682108364</v>
      </c>
      <c r="H25">
        <v>0.74903001837859895</v>
      </c>
      <c r="I25">
        <v>0.41178605123738998</v>
      </c>
      <c r="J25">
        <v>7.1322215604526507E-2</v>
      </c>
      <c r="K25">
        <v>0.38826682549136299</v>
      </c>
      <c r="L25">
        <v>0.67611244738424503</v>
      </c>
      <c r="M25">
        <v>0.52060644885756902</v>
      </c>
      <c r="N25">
        <v>0.337408140192199</v>
      </c>
      <c r="O25">
        <v>0.20988155668358699</v>
      </c>
      <c r="P25">
        <v>0.871505540307004</v>
      </c>
      <c r="Q25">
        <v>0.84692271367857697</v>
      </c>
      <c r="R25">
        <v>0.84731997834325901</v>
      </c>
      <c r="S25">
        <v>0.94117647058823495</v>
      </c>
      <c r="T25">
        <v>0.92079556455161404</v>
      </c>
      <c r="U25">
        <v>0.93621134020618502</v>
      </c>
      <c r="V25">
        <v>0.86675565326633097</v>
      </c>
    </row>
    <row r="26" spans="1:22" x14ac:dyDescent="0.25">
      <c r="A26" t="s">
        <v>45</v>
      </c>
      <c r="B26">
        <v>0.78540231815891104</v>
      </c>
      <c r="C26">
        <v>0.81646844739065405</v>
      </c>
      <c r="D26">
        <v>0.76570777174277405</v>
      </c>
      <c r="E26">
        <v>0.58179507758159399</v>
      </c>
      <c r="F26">
        <v>0.73970170454545403</v>
      </c>
      <c r="G26">
        <v>0.403912260599116</v>
      </c>
      <c r="H26">
        <v>0.79633789394867605</v>
      </c>
      <c r="I26">
        <v>0.36388707453371</v>
      </c>
      <c r="J26">
        <v>9.04556283502084E-2</v>
      </c>
      <c r="K26">
        <v>0.48439547349612799</v>
      </c>
      <c r="L26">
        <v>0.64439266386049299</v>
      </c>
      <c r="M26">
        <v>0.76382660687593396</v>
      </c>
      <c r="N26">
        <v>0.39739966082532502</v>
      </c>
      <c r="O26">
        <v>0.265313028764805</v>
      </c>
      <c r="P26">
        <v>0.90017281691572604</v>
      </c>
      <c r="Q26">
        <v>0.86124665512356302</v>
      </c>
      <c r="R26">
        <v>0.87299868512645995</v>
      </c>
      <c r="S26">
        <v>0.97068693249111704</v>
      </c>
      <c r="T26">
        <v>0.95555751122062804</v>
      </c>
      <c r="U26">
        <v>0.95897766323024003</v>
      </c>
      <c r="V26">
        <v>0.94668655778894395</v>
      </c>
    </row>
    <row r="27" spans="1:22" x14ac:dyDescent="0.25">
      <c r="A27" t="s">
        <v>46</v>
      </c>
      <c r="B27">
        <v>0.73626742818746804</v>
      </c>
      <c r="C27">
        <v>0.777669461233508</v>
      </c>
      <c r="D27">
        <v>0.751223764500771</v>
      </c>
      <c r="E27">
        <v>0.53731942215088202</v>
      </c>
      <c r="F27">
        <v>0.71434659090909003</v>
      </c>
      <c r="G27">
        <v>0.401866099197904</v>
      </c>
      <c r="H27">
        <v>0.75399904703559995</v>
      </c>
      <c r="I27">
        <v>0.279918716888018</v>
      </c>
      <c r="J27">
        <v>6.8344252531268607E-2</v>
      </c>
      <c r="K27">
        <v>0.46063132817153002</v>
      </c>
      <c r="L27">
        <v>0.51383042693926595</v>
      </c>
      <c r="M27">
        <v>0.50224215246636705</v>
      </c>
      <c r="N27">
        <v>0.33309779536461198</v>
      </c>
      <c r="O27">
        <v>0.24730964467005001</v>
      </c>
      <c r="P27">
        <v>0.85534207583612798</v>
      </c>
      <c r="Q27">
        <v>0.83456634660790097</v>
      </c>
      <c r="R27">
        <v>0.82589527418980502</v>
      </c>
      <c r="S27">
        <v>0.922818791946308</v>
      </c>
      <c r="T27">
        <v>0.90055443104813804</v>
      </c>
      <c r="U27">
        <v>0.92600945017182101</v>
      </c>
      <c r="V27">
        <v>0.88654208542713497</v>
      </c>
    </row>
    <row r="28" spans="1:22" x14ac:dyDescent="0.25">
      <c r="A28" t="s">
        <v>47</v>
      </c>
      <c r="B28">
        <v>0.71552158575508096</v>
      </c>
      <c r="C28">
        <v>0.52765321375186802</v>
      </c>
      <c r="D28">
        <v>0.67102527995708405</v>
      </c>
      <c r="E28">
        <v>0.444422150882825</v>
      </c>
      <c r="F28">
        <v>0.66640624999999998</v>
      </c>
      <c r="G28">
        <v>0.32370273367163199</v>
      </c>
      <c r="H28">
        <v>0.70403648492274096</v>
      </c>
      <c r="I28">
        <v>0.19587778503519801</v>
      </c>
      <c r="J28">
        <v>6.6036331149493699E-2</v>
      </c>
      <c r="K28">
        <v>0.34592019058963602</v>
      </c>
      <c r="L28">
        <v>0.58245640408899502</v>
      </c>
      <c r="M28">
        <v>0.49562246423232897</v>
      </c>
      <c r="N28">
        <v>0.27755794234030501</v>
      </c>
      <c r="O28">
        <v>0.199390862944162</v>
      </c>
      <c r="P28">
        <v>0.78916336281386601</v>
      </c>
      <c r="Q28">
        <v>0.79065008657327196</v>
      </c>
      <c r="R28">
        <v>0.76556578234975603</v>
      </c>
      <c r="S28">
        <v>0.89636794315041401</v>
      </c>
      <c r="T28">
        <v>0.85338378949221105</v>
      </c>
      <c r="U28">
        <v>0.87607388316151202</v>
      </c>
      <c r="V28">
        <v>0.79946608040200995</v>
      </c>
    </row>
    <row r="29" spans="1:22" x14ac:dyDescent="0.25">
      <c r="A29" t="s">
        <v>48</v>
      </c>
      <c r="B29">
        <v>0.345120107508819</v>
      </c>
      <c r="C29">
        <v>0.721908104243842</v>
      </c>
      <c r="D29">
        <v>0.69556762556159002</v>
      </c>
      <c r="E29">
        <v>0.50100321027287298</v>
      </c>
      <c r="F29">
        <v>0.70539772727272698</v>
      </c>
      <c r="G29">
        <v>0.37862170568014403</v>
      </c>
      <c r="H29">
        <v>0.77530460826356196</v>
      </c>
      <c r="I29">
        <v>0.29820741708396797</v>
      </c>
      <c r="J29">
        <v>9.1870160810005902E-2</v>
      </c>
      <c r="K29">
        <v>0.44026206075044599</v>
      </c>
      <c r="L29">
        <v>0.490904990980156</v>
      </c>
      <c r="M29">
        <v>0.47498042565307103</v>
      </c>
      <c r="N29">
        <v>0.342283776144714</v>
      </c>
      <c r="O29">
        <v>0.238510998307952</v>
      </c>
      <c r="P29">
        <v>0.87059062722374703</v>
      </c>
      <c r="Q29">
        <v>4.7694002833306999E-2</v>
      </c>
      <c r="R29">
        <v>0.82442570964498396</v>
      </c>
      <c r="S29">
        <v>0.93515594157125903</v>
      </c>
      <c r="T29">
        <v>0.91577928363988303</v>
      </c>
      <c r="U29">
        <v>0.94759450171821302</v>
      </c>
      <c r="V29">
        <v>0.90146042713567798</v>
      </c>
    </row>
    <row r="30" spans="1:22" x14ac:dyDescent="0.25">
      <c r="A30" t="s">
        <v>49</v>
      </c>
      <c r="B30">
        <v>0.81017974130690396</v>
      </c>
      <c r="C30">
        <v>0.69760187170988497</v>
      </c>
      <c r="D30">
        <v>0.77221216388385905</v>
      </c>
      <c r="E30">
        <v>0.548354735152488</v>
      </c>
      <c r="F30">
        <v>0.63146306818181797</v>
      </c>
      <c r="G30">
        <v>0.78629890325748897</v>
      </c>
      <c r="H30">
        <v>0.49724321012865003</v>
      </c>
      <c r="I30">
        <v>0.37259597938892502</v>
      </c>
      <c r="J30">
        <v>8.77010125074449E-2</v>
      </c>
      <c r="K30">
        <v>0.45729600952948102</v>
      </c>
      <c r="L30">
        <v>0.66551413108839397</v>
      </c>
      <c r="M30">
        <v>0.48708093102711902</v>
      </c>
      <c r="N30">
        <v>0.34207179197286602</v>
      </c>
      <c r="O30">
        <v>0.23153976311336699</v>
      </c>
      <c r="P30">
        <v>0.85768018704889704</v>
      </c>
      <c r="Q30">
        <v>0.88359830001574002</v>
      </c>
      <c r="R30">
        <v>0.84314332121587099</v>
      </c>
      <c r="S30">
        <v>0.93880773786024396</v>
      </c>
      <c r="T30">
        <v>0.91340315057643195</v>
      </c>
      <c r="U30">
        <v>0.93900343642611594</v>
      </c>
      <c r="V30">
        <v>0.891331658291457</v>
      </c>
    </row>
    <row r="31" spans="1:22" x14ac:dyDescent="0.25">
      <c r="A31" t="s">
        <v>50</v>
      </c>
      <c r="B31">
        <v>0.391483285738283</v>
      </c>
      <c r="C31">
        <v>0.72197309417040301</v>
      </c>
      <c r="D31">
        <v>0.69422651377992295</v>
      </c>
      <c r="E31">
        <v>0.53859015516318798</v>
      </c>
      <c r="F31">
        <v>0.72571022727272705</v>
      </c>
      <c r="G31">
        <v>0.39875593386806302</v>
      </c>
      <c r="H31">
        <v>0.80620788237696495</v>
      </c>
      <c r="I31">
        <v>0.39313448000580498</v>
      </c>
      <c r="J31">
        <v>0.15768314472900499</v>
      </c>
      <c r="K31">
        <v>0.45634306134603903</v>
      </c>
      <c r="L31">
        <v>0.62214371617558595</v>
      </c>
      <c r="M31">
        <v>0.49754430920350201</v>
      </c>
      <c r="N31">
        <v>0.40658564160542598</v>
      </c>
      <c r="O31">
        <v>0.25049069373942401</v>
      </c>
      <c r="P31">
        <v>0.88644912066686998</v>
      </c>
      <c r="Q31">
        <v>0.90894065795686996</v>
      </c>
      <c r="R31">
        <v>0.86217031479619399</v>
      </c>
      <c r="S31">
        <v>0.95341492301618602</v>
      </c>
      <c r="T31">
        <v>0.94006864384405497</v>
      </c>
      <c r="U31">
        <v>0.95317869415807499</v>
      </c>
      <c r="V31">
        <v>0.903815954773869</v>
      </c>
    </row>
    <row r="32" spans="1:22" x14ac:dyDescent="0.25">
      <c r="A32" t="s">
        <v>51</v>
      </c>
      <c r="B32">
        <v>0.79237359314631195</v>
      </c>
      <c r="C32">
        <v>0.84135958926366405</v>
      </c>
      <c r="D32">
        <v>0.81720646415878695</v>
      </c>
      <c r="E32">
        <v>0.60353130016051304</v>
      </c>
      <c r="F32">
        <v>0.65525568181818095</v>
      </c>
      <c r="G32">
        <v>0.46169585856932299</v>
      </c>
      <c r="H32">
        <v>0.80634402014839002</v>
      </c>
      <c r="I32">
        <v>0.48196530952899302</v>
      </c>
      <c r="J32">
        <v>8.5169743895175704E-2</v>
      </c>
      <c r="K32">
        <v>0.51911852293031502</v>
      </c>
      <c r="L32">
        <v>0.58937161755862899</v>
      </c>
      <c r="M32">
        <v>0.55185422449996402</v>
      </c>
      <c r="N32">
        <v>0.394502543810062</v>
      </c>
      <c r="O32">
        <v>0.27438240270727499</v>
      </c>
      <c r="P32">
        <v>0.96086205143844605</v>
      </c>
      <c r="Q32">
        <v>0.88753344876436302</v>
      </c>
      <c r="R32">
        <v>0.88599272952277797</v>
      </c>
      <c r="S32">
        <v>0.980359257797078</v>
      </c>
      <c r="T32">
        <v>0.96066179706063504</v>
      </c>
      <c r="U32">
        <v>0.967568728522336</v>
      </c>
      <c r="V32">
        <v>0.94315326633165797</v>
      </c>
    </row>
    <row r="33" spans="1:22" x14ac:dyDescent="0.25">
      <c r="A33" t="s">
        <v>52</v>
      </c>
      <c r="B33">
        <v>0.564253317654963</v>
      </c>
      <c r="C33">
        <v>0.32735426008968599</v>
      </c>
      <c r="D33">
        <v>0.765104271441024</v>
      </c>
      <c r="E33">
        <v>0.68445692883895104</v>
      </c>
      <c r="F33">
        <v>0.677769886363636</v>
      </c>
      <c r="G33">
        <v>0.87862170568014397</v>
      </c>
      <c r="H33">
        <v>0.60751480498264199</v>
      </c>
      <c r="I33">
        <v>0.50163291966035195</v>
      </c>
      <c r="J33">
        <v>9.4922572960095195E-2</v>
      </c>
      <c r="K33">
        <v>0.26104824300178597</v>
      </c>
      <c r="L33">
        <v>0.83756764882741996</v>
      </c>
      <c r="M33">
        <v>0.428001993024414</v>
      </c>
      <c r="N33">
        <v>0.302925381571509</v>
      </c>
      <c r="O33">
        <v>0.244060913705583</v>
      </c>
      <c r="P33">
        <v>0.94856155331910097</v>
      </c>
      <c r="Q33">
        <v>0.94286164016999796</v>
      </c>
      <c r="R33">
        <v>0.90153917549694396</v>
      </c>
      <c r="S33">
        <v>0.98401105408606404</v>
      </c>
      <c r="T33">
        <v>0.94499691982751</v>
      </c>
      <c r="U33">
        <v>0.96166237113401998</v>
      </c>
      <c r="V33">
        <v>0.94276067839195898</v>
      </c>
    </row>
    <row r="34" spans="1:22" x14ac:dyDescent="0.25">
      <c r="A34" t="s">
        <v>53</v>
      </c>
      <c r="B34">
        <v>0.79312951453048797</v>
      </c>
      <c r="C34">
        <v>0.74705920582309704</v>
      </c>
      <c r="D34">
        <v>0.78615972641319598</v>
      </c>
      <c r="E34">
        <v>0.58694489031567598</v>
      </c>
      <c r="F34">
        <v>0.64495738636363598</v>
      </c>
      <c r="G34">
        <v>0.80995252905549098</v>
      </c>
      <c r="H34">
        <v>0.66918521543802301</v>
      </c>
      <c r="I34">
        <v>0.43283257130415798</v>
      </c>
      <c r="J34">
        <v>7.1396664681357899E-2</v>
      </c>
      <c r="K34">
        <v>0.52179868969624699</v>
      </c>
      <c r="L34">
        <v>0.72624774503908596</v>
      </c>
      <c r="M34">
        <v>0.53647946473058505</v>
      </c>
      <c r="N34">
        <v>0.57461842849067202</v>
      </c>
      <c r="O34">
        <v>0.28230118443316399</v>
      </c>
      <c r="P34">
        <v>0.92518044119141996</v>
      </c>
      <c r="Q34">
        <v>0.862505902723122</v>
      </c>
      <c r="R34">
        <v>0.85884445819475597</v>
      </c>
      <c r="S34">
        <v>0.94680221081721205</v>
      </c>
      <c r="T34">
        <v>0.91577928363988303</v>
      </c>
      <c r="U34">
        <v>0.95006443298969001</v>
      </c>
      <c r="V34">
        <v>0.90632851758793898</v>
      </c>
    </row>
    <row r="35" spans="1:22" x14ac:dyDescent="0.25">
      <c r="A35" t="s">
        <v>54</v>
      </c>
      <c r="B35">
        <v>0.78783806484125596</v>
      </c>
      <c r="C35">
        <v>0.599857022161565</v>
      </c>
      <c r="D35">
        <v>0.74029370348018497</v>
      </c>
      <c r="E35">
        <v>0.53016318887105396</v>
      </c>
      <c r="F35">
        <v>0.70383522727272696</v>
      </c>
      <c r="G35">
        <v>0.34661974136519802</v>
      </c>
      <c r="H35">
        <v>0.7484854672929</v>
      </c>
      <c r="I35">
        <v>0.44858117425067101</v>
      </c>
      <c r="J35">
        <v>0.15879988088147701</v>
      </c>
      <c r="K35">
        <v>0.42007147111375798</v>
      </c>
      <c r="L35">
        <v>0.535102224894768</v>
      </c>
      <c r="M35">
        <v>0.47405509288917302</v>
      </c>
      <c r="N35">
        <v>0.34624081401921902</v>
      </c>
      <c r="O35">
        <v>0.21123519458544801</v>
      </c>
      <c r="P35">
        <v>0.89234522720341503</v>
      </c>
      <c r="Q35">
        <v>0.83204785140878301</v>
      </c>
      <c r="R35">
        <v>0.81978497950344098</v>
      </c>
      <c r="S35">
        <v>0.90475720489538003</v>
      </c>
      <c r="T35">
        <v>0.88541758338466903</v>
      </c>
      <c r="U35">
        <v>0.92708333333333304</v>
      </c>
      <c r="V35">
        <v>0.87845477386934601</v>
      </c>
    </row>
    <row r="36" spans="1:22" x14ac:dyDescent="0.25">
      <c r="A36" t="s">
        <v>55</v>
      </c>
      <c r="B36">
        <v>0.69233999664034895</v>
      </c>
      <c r="C36">
        <v>0.61675440306752405</v>
      </c>
      <c r="D36">
        <v>0.43539193991819197</v>
      </c>
      <c r="E36">
        <v>0.24063670411985</v>
      </c>
      <c r="F36">
        <v>0.42066761363636301</v>
      </c>
      <c r="G36">
        <v>0.229988541496153</v>
      </c>
      <c r="H36">
        <v>0.34633449050439002</v>
      </c>
      <c r="I36">
        <v>0.14173742651861501</v>
      </c>
      <c r="J36">
        <v>0.102963073257891</v>
      </c>
      <c r="K36">
        <v>0.17248362120309699</v>
      </c>
      <c r="L36">
        <v>0.23504209260372799</v>
      </c>
      <c r="M36">
        <v>0.21403658623389499</v>
      </c>
      <c r="N36">
        <v>0.177077444884115</v>
      </c>
      <c r="O36">
        <v>7.7563451776649694E-2</v>
      </c>
      <c r="P36">
        <v>0.61898952932804696</v>
      </c>
      <c r="Q36">
        <v>0.65441523689595404</v>
      </c>
      <c r="R36">
        <v>0.56957227937195398</v>
      </c>
      <c r="S36">
        <v>0.63037899723647794</v>
      </c>
      <c r="T36">
        <v>0.67174161753058104</v>
      </c>
      <c r="U36">
        <v>0.69856099656357296</v>
      </c>
      <c r="V36">
        <v>0.62390075376884402</v>
      </c>
    </row>
    <row r="37" spans="1:22" x14ac:dyDescent="0.25">
      <c r="A37" t="s">
        <v>56</v>
      </c>
      <c r="B37">
        <v>0.60238535192339904</v>
      </c>
      <c r="C37">
        <v>0.691037889127185</v>
      </c>
      <c r="D37">
        <v>0.67752967209816894</v>
      </c>
      <c r="E37">
        <v>0.53952648475120302</v>
      </c>
      <c r="F37">
        <v>0.63565340909090895</v>
      </c>
      <c r="G37">
        <v>0.43812407922736901</v>
      </c>
      <c r="H37">
        <v>0.65849840038118501</v>
      </c>
      <c r="I37">
        <v>0.55069308367806002</v>
      </c>
      <c r="J37">
        <v>5.7698034544371599E-2</v>
      </c>
      <c r="K37">
        <v>0.21768910065515101</v>
      </c>
      <c r="L37">
        <v>0.71602525556223695</v>
      </c>
      <c r="M37">
        <v>0.45391131041355198</v>
      </c>
      <c r="N37">
        <v>0.28928773318258899</v>
      </c>
      <c r="O37">
        <v>0.21252115059221599</v>
      </c>
      <c r="P37">
        <v>0.84548134593880198</v>
      </c>
      <c r="Q37">
        <v>0.83322839603336996</v>
      </c>
      <c r="R37">
        <v>0.81042617371799797</v>
      </c>
      <c r="S37">
        <v>0.91314646664034704</v>
      </c>
      <c r="T37">
        <v>0.87749713983983102</v>
      </c>
      <c r="U37">
        <v>0.86673109965635697</v>
      </c>
      <c r="V37">
        <v>0.83621231155778897</v>
      </c>
    </row>
    <row r="38" spans="1:22" x14ac:dyDescent="0.25">
      <c r="A38" t="s">
        <v>57</v>
      </c>
      <c r="B38">
        <v>0.78876196875524895</v>
      </c>
      <c r="C38">
        <v>0.59888217326314397</v>
      </c>
      <c r="D38">
        <v>0.73660564608059997</v>
      </c>
      <c r="E38">
        <v>0.52019796682718</v>
      </c>
      <c r="F38">
        <v>0.70362215909090897</v>
      </c>
      <c r="G38">
        <v>0.345146505156326</v>
      </c>
      <c r="H38">
        <v>0.74875774283574903</v>
      </c>
      <c r="I38">
        <v>0.44038028884534403</v>
      </c>
      <c r="J38">
        <v>0.15879988088147701</v>
      </c>
      <c r="K38">
        <v>0.407266229898749</v>
      </c>
      <c r="L38">
        <v>0.525405892964522</v>
      </c>
      <c r="M38">
        <v>0.46045981920421297</v>
      </c>
      <c r="N38">
        <v>0.34221311475409799</v>
      </c>
      <c r="O38">
        <v>0.20676818950930601</v>
      </c>
      <c r="P38">
        <v>0.90179932906373805</v>
      </c>
      <c r="Q38">
        <v>0.84487643632929299</v>
      </c>
      <c r="R38">
        <v>0.82937582179596203</v>
      </c>
      <c r="S38">
        <v>0.91038294512435802</v>
      </c>
      <c r="T38">
        <v>0.89773827334330702</v>
      </c>
      <c r="U38">
        <v>0.9375</v>
      </c>
      <c r="V38">
        <v>0.88552135678391897</v>
      </c>
    </row>
    <row r="39" spans="1:22" x14ac:dyDescent="0.25">
      <c r="A39" t="s">
        <v>58</v>
      </c>
      <c r="B39">
        <v>0.74659835377120698</v>
      </c>
      <c r="C39">
        <v>0.68882823162409801</v>
      </c>
      <c r="D39">
        <v>0.75169315362435396</v>
      </c>
      <c r="E39">
        <v>0.44629481005885502</v>
      </c>
      <c r="F39">
        <v>0.55063920454545401</v>
      </c>
      <c r="G39">
        <v>0.34825667048616699</v>
      </c>
      <c r="H39">
        <v>0.71513171329385306</v>
      </c>
      <c r="I39">
        <v>0.35764569272080698</v>
      </c>
      <c r="J39">
        <v>0.12671232876712299</v>
      </c>
      <c r="K39">
        <v>0.34145324597974902</v>
      </c>
      <c r="L39">
        <v>0.51563439567047498</v>
      </c>
      <c r="M39">
        <v>0.43334045127767101</v>
      </c>
      <c r="N39">
        <v>0.32680893159977298</v>
      </c>
      <c r="O39">
        <v>0.19499153976311301</v>
      </c>
      <c r="P39">
        <v>0.83643387211548204</v>
      </c>
      <c r="Q39">
        <v>0.80843695891704703</v>
      </c>
      <c r="R39">
        <v>0.78807332353623605</v>
      </c>
      <c r="S39">
        <v>0.88837347019344604</v>
      </c>
      <c r="T39">
        <v>0.85690398662325096</v>
      </c>
      <c r="U39">
        <v>0.89583333333333304</v>
      </c>
      <c r="V39">
        <v>0.84320037688442195</v>
      </c>
    </row>
    <row r="40" spans="1:22" x14ac:dyDescent="0.25">
      <c r="A40" t="s">
        <v>59</v>
      </c>
      <c r="B40">
        <v>0.73425163782966496</v>
      </c>
      <c r="C40">
        <v>0.73620588808734599</v>
      </c>
      <c r="D40">
        <v>0.74880976329377003</v>
      </c>
      <c r="E40">
        <v>0.51805778491171695</v>
      </c>
      <c r="F40">
        <v>0.61186079545454497</v>
      </c>
      <c r="G40">
        <v>0.378703552136192</v>
      </c>
      <c r="H40">
        <v>0.76870192634946499</v>
      </c>
      <c r="I40">
        <v>0.214021336816895</v>
      </c>
      <c r="J40">
        <v>0.34976176295413902</v>
      </c>
      <c r="K40">
        <v>0.414949374627754</v>
      </c>
      <c r="L40">
        <v>0.62770595309681299</v>
      </c>
      <c r="M40">
        <v>0.49007046764894202</v>
      </c>
      <c r="N40">
        <v>0.36185698134539201</v>
      </c>
      <c r="O40">
        <v>0.25164128595600599</v>
      </c>
      <c r="P40">
        <v>0.83531564501372302</v>
      </c>
      <c r="Q40">
        <v>0.83614040610734996</v>
      </c>
      <c r="R40">
        <v>0.82342021811431598</v>
      </c>
      <c r="S40">
        <v>0.90327674694038596</v>
      </c>
      <c r="T40">
        <v>0.92484379125230998</v>
      </c>
      <c r="U40">
        <v>0.92740549828178698</v>
      </c>
      <c r="V40">
        <v>0.87798366834170805</v>
      </c>
    </row>
    <row r="41" spans="1:22" x14ac:dyDescent="0.25">
      <c r="A41" t="s">
        <v>60</v>
      </c>
      <c r="B41">
        <v>0.43373089198723302</v>
      </c>
      <c r="C41">
        <v>0.57178137388704697</v>
      </c>
      <c r="D41">
        <v>0.72064641587876299</v>
      </c>
      <c r="E41">
        <v>0.48883092562867803</v>
      </c>
      <c r="F41">
        <v>0.73970170454545403</v>
      </c>
      <c r="G41">
        <v>0.36740874120150502</v>
      </c>
      <c r="H41">
        <v>0.61888230889660301</v>
      </c>
      <c r="I41">
        <v>0.20560272879018701</v>
      </c>
      <c r="J41">
        <v>0.105047647409172</v>
      </c>
      <c r="K41">
        <v>0.393984514592019</v>
      </c>
      <c r="L41">
        <v>0.63281719783523704</v>
      </c>
      <c r="M41">
        <v>0.53171044202434303</v>
      </c>
      <c r="N41">
        <v>0.31331260599208499</v>
      </c>
      <c r="O41">
        <v>0.227005076142131</v>
      </c>
      <c r="P41">
        <v>0.86865914404798195</v>
      </c>
      <c r="Q41">
        <v>0.90736659845742096</v>
      </c>
      <c r="R41">
        <v>0.84128702915925402</v>
      </c>
      <c r="S41">
        <v>0.94798657718120805</v>
      </c>
      <c r="T41">
        <v>0.94086068819853896</v>
      </c>
      <c r="U41">
        <v>0.93846649484536004</v>
      </c>
      <c r="V41">
        <v>0.87978957286432102</v>
      </c>
    </row>
    <row r="42" spans="1:22" x14ac:dyDescent="0.25">
      <c r="A42" t="s">
        <v>61</v>
      </c>
      <c r="B42">
        <v>0.69813539391903201</v>
      </c>
      <c r="C42">
        <v>0.78312861506466502</v>
      </c>
      <c r="D42">
        <v>0.72560852947093102</v>
      </c>
      <c r="E42">
        <v>0.53370786516853896</v>
      </c>
      <c r="F42">
        <v>0.61605113636363595</v>
      </c>
      <c r="G42">
        <v>0.37583892617449599</v>
      </c>
      <c r="H42">
        <v>0.746579538492954</v>
      </c>
      <c r="I42">
        <v>0.247840917337978</v>
      </c>
      <c r="J42">
        <v>8.0032757593805806E-2</v>
      </c>
      <c r="K42">
        <v>0.68225134008338295</v>
      </c>
      <c r="L42">
        <v>0.69806073361395005</v>
      </c>
      <c r="M42">
        <v>0.50843476404014498</v>
      </c>
      <c r="N42">
        <v>0.54614188807235697</v>
      </c>
      <c r="O42">
        <v>0.215634517766497</v>
      </c>
      <c r="P42">
        <v>0.80420860018298201</v>
      </c>
      <c r="Q42">
        <v>0.84511254525420998</v>
      </c>
      <c r="R42">
        <v>0.83919870059556001</v>
      </c>
      <c r="S42">
        <v>0.92114093959731502</v>
      </c>
      <c r="T42">
        <v>0.93654844671301596</v>
      </c>
      <c r="U42">
        <v>0.93513745704467299</v>
      </c>
      <c r="V42">
        <v>0.88426507537688404</v>
      </c>
    </row>
    <row r="43" spans="1:22" x14ac:dyDescent="0.25">
      <c r="A43" t="s">
        <v>62</v>
      </c>
      <c r="B43">
        <v>0.37460104149168399</v>
      </c>
      <c r="C43">
        <v>0.84090465977773399</v>
      </c>
      <c r="D43">
        <v>0.76959699590960895</v>
      </c>
      <c r="E43">
        <v>0.58861690743713202</v>
      </c>
      <c r="F43">
        <v>0.718678977272727</v>
      </c>
      <c r="G43">
        <v>0.40489441807169702</v>
      </c>
      <c r="H43">
        <v>0.79402355183445605</v>
      </c>
      <c r="I43">
        <v>0.41744683939327898</v>
      </c>
      <c r="J43">
        <v>9.3582489577129196E-2</v>
      </c>
      <c r="K43">
        <v>0.48749255509231598</v>
      </c>
      <c r="L43">
        <v>0.62530066145520102</v>
      </c>
      <c r="M43">
        <v>0.602533988184212</v>
      </c>
      <c r="N43">
        <v>0.40199265121537497</v>
      </c>
      <c r="O43">
        <v>0.27939086294416199</v>
      </c>
      <c r="P43">
        <v>0.88827894683338404</v>
      </c>
      <c r="Q43">
        <v>0.86754289312136001</v>
      </c>
      <c r="R43">
        <v>0.85884445819475597</v>
      </c>
      <c r="S43">
        <v>0.95667193051717303</v>
      </c>
      <c r="T43">
        <v>0.92017953005368303</v>
      </c>
      <c r="U43">
        <v>0.95435996563573799</v>
      </c>
      <c r="V43">
        <v>0.92454459798994904</v>
      </c>
    </row>
    <row r="44" spans="1:22" x14ac:dyDescent="0.25">
      <c r="A44" t="s">
        <v>63</v>
      </c>
      <c r="B44">
        <v>0.78918192507979101</v>
      </c>
      <c r="C44">
        <v>0.79092740625203095</v>
      </c>
      <c r="D44">
        <v>0.76289143700127404</v>
      </c>
      <c r="E44">
        <v>0.57029159978598098</v>
      </c>
      <c r="F44">
        <v>0.63146306818181797</v>
      </c>
      <c r="G44">
        <v>0.44000654771648301</v>
      </c>
      <c r="H44">
        <v>0.77625757266353501</v>
      </c>
      <c r="I44">
        <v>0.23680963785470599</v>
      </c>
      <c r="J44">
        <v>7.9883859440142896E-2</v>
      </c>
      <c r="K44">
        <v>0.45735556879094602</v>
      </c>
      <c r="L44">
        <v>0.55539687312086505</v>
      </c>
      <c r="M44">
        <v>0.52053526941419304</v>
      </c>
      <c r="N44">
        <v>0.53575466365178004</v>
      </c>
      <c r="O44">
        <v>0.26544839255499098</v>
      </c>
      <c r="P44">
        <v>0.92975500660770505</v>
      </c>
      <c r="Q44">
        <v>0.87982055721706198</v>
      </c>
      <c r="R44">
        <v>0.85613736561218901</v>
      </c>
      <c r="S44">
        <v>0.94749309119620995</v>
      </c>
      <c r="T44">
        <v>0.93003608202059296</v>
      </c>
      <c r="U44">
        <v>0.943513745704467</v>
      </c>
      <c r="V44">
        <v>0.91237437185929604</v>
      </c>
    </row>
    <row r="45" spans="1:22" x14ac:dyDescent="0.25">
      <c r="A45" t="s">
        <v>64</v>
      </c>
      <c r="B45">
        <v>0.734839576684024</v>
      </c>
      <c r="C45">
        <v>0.76844089166179197</v>
      </c>
      <c r="D45">
        <v>0.82002279890028795</v>
      </c>
      <c r="E45">
        <v>0.59604066345639295</v>
      </c>
      <c r="F45">
        <v>0.71647727272727202</v>
      </c>
      <c r="G45">
        <v>0.40841381568178098</v>
      </c>
      <c r="H45">
        <v>0.75658566469266897</v>
      </c>
      <c r="I45">
        <v>0.44357355395892301</v>
      </c>
      <c r="J45">
        <v>8.5393091125670006E-2</v>
      </c>
      <c r="K45">
        <v>0.56253722453841504</v>
      </c>
      <c r="L45">
        <v>0.71610042092603698</v>
      </c>
      <c r="M45">
        <v>0.75357676702968102</v>
      </c>
      <c r="N45">
        <v>0.43075183719615601</v>
      </c>
      <c r="O45">
        <v>0.227817258883248</v>
      </c>
      <c r="P45">
        <v>0.86357629358544197</v>
      </c>
      <c r="Q45">
        <v>0.93074138202423995</v>
      </c>
      <c r="R45">
        <v>0.85172867197772395</v>
      </c>
      <c r="S45">
        <v>0.94907224634820297</v>
      </c>
      <c r="T45">
        <v>0.94737305289096196</v>
      </c>
      <c r="U45">
        <v>0.95081615120274898</v>
      </c>
      <c r="V45">
        <v>0.91151067839195898</v>
      </c>
    </row>
    <row r="46" spans="1:22" x14ac:dyDescent="0.25">
      <c r="A46" t="s">
        <v>65</v>
      </c>
      <c r="B46">
        <v>0.67957332437426499</v>
      </c>
      <c r="C46">
        <v>0.66738155585884096</v>
      </c>
      <c r="D46">
        <v>0.65292027090457905</v>
      </c>
      <c r="E46">
        <v>0.45024077046548899</v>
      </c>
      <c r="F46">
        <v>0.54701704545454499</v>
      </c>
      <c r="G46">
        <v>0.35046652479947599</v>
      </c>
      <c r="H46">
        <v>0.74732829623579</v>
      </c>
      <c r="I46">
        <v>0.192466797300239</v>
      </c>
      <c r="J46">
        <v>0.145994639666468</v>
      </c>
      <c r="K46">
        <v>0.363073257891602</v>
      </c>
      <c r="L46">
        <v>0.44084485868911599</v>
      </c>
      <c r="M46">
        <v>0.39291052743967497</v>
      </c>
      <c r="N46">
        <v>0.32285189372526801</v>
      </c>
      <c r="O46">
        <v>0.23776649746192799</v>
      </c>
      <c r="P46">
        <v>0.76852698993595603</v>
      </c>
      <c r="Q46">
        <v>0.77144656067999295</v>
      </c>
      <c r="R46">
        <v>0.738030783509938</v>
      </c>
      <c r="S46">
        <v>0.818989340702724</v>
      </c>
      <c r="T46">
        <v>0.79204435448385102</v>
      </c>
      <c r="U46">
        <v>0.86232817869415801</v>
      </c>
      <c r="V46">
        <v>0.80802449748743699</v>
      </c>
    </row>
    <row r="47" spans="1:22" x14ac:dyDescent="0.25">
      <c r="A47" t="s">
        <v>66</v>
      </c>
      <c r="B47">
        <v>0.78321854527129098</v>
      </c>
      <c r="C47">
        <v>0.58692402677584898</v>
      </c>
      <c r="D47">
        <v>0.71722658083551205</v>
      </c>
      <c r="E47">
        <v>0.50173889780631298</v>
      </c>
      <c r="F47">
        <v>0.62663352272727202</v>
      </c>
      <c r="G47">
        <v>0.334424619413979</v>
      </c>
      <c r="H47">
        <v>0.73861547886461099</v>
      </c>
      <c r="I47">
        <v>0.42920386094781898</v>
      </c>
      <c r="J47">
        <v>0.155151876116736</v>
      </c>
      <c r="K47">
        <v>0.39857057772483601</v>
      </c>
      <c r="L47">
        <v>0.51037282020444896</v>
      </c>
      <c r="M47">
        <v>0.45241654210263998</v>
      </c>
      <c r="N47">
        <v>0.33097795364612698</v>
      </c>
      <c r="O47">
        <v>0.20351945854483899</v>
      </c>
      <c r="P47">
        <v>0.87170885432550504</v>
      </c>
      <c r="Q47">
        <v>0.82024240516291502</v>
      </c>
      <c r="R47">
        <v>0.80315569649624796</v>
      </c>
      <c r="S47">
        <v>0.88255033557046902</v>
      </c>
      <c r="T47">
        <v>0.86588048930740102</v>
      </c>
      <c r="U47">
        <v>0.91312285223367695</v>
      </c>
      <c r="V47">
        <v>0.86251570351758799</v>
      </c>
    </row>
    <row r="48" spans="1:22" x14ac:dyDescent="0.25">
      <c r="A48" t="s">
        <v>67</v>
      </c>
      <c r="B48">
        <v>0.80186460608096699</v>
      </c>
      <c r="C48">
        <v>0.901280301553259</v>
      </c>
      <c r="D48">
        <v>0.73895259169851801</v>
      </c>
      <c r="E48">
        <v>0.60460139111824496</v>
      </c>
      <c r="F48">
        <v>0.67578125</v>
      </c>
      <c r="G48">
        <v>0.43926992961204703</v>
      </c>
      <c r="H48">
        <v>0.60533660063984696</v>
      </c>
      <c r="I48">
        <v>0.48842441396327702</v>
      </c>
      <c r="J48">
        <v>8.1819535437760493E-2</v>
      </c>
      <c r="K48">
        <v>0.55533055390113095</v>
      </c>
      <c r="L48">
        <v>0.76969332531569401</v>
      </c>
      <c r="M48">
        <v>0.40757349277528598</v>
      </c>
      <c r="N48">
        <v>0.60924250989259399</v>
      </c>
      <c r="O48">
        <v>0.25942470389170802</v>
      </c>
      <c r="P48">
        <v>0.93036494866320996</v>
      </c>
      <c r="Q48">
        <v>0.87501967574374295</v>
      </c>
      <c r="R48">
        <v>0.88003712584113203</v>
      </c>
      <c r="S48">
        <v>0.95736281089617004</v>
      </c>
      <c r="T48">
        <v>0.93487635307577199</v>
      </c>
      <c r="U48">
        <v>0.96295103092783496</v>
      </c>
      <c r="V48">
        <v>0.93341708542713497</v>
      </c>
    </row>
    <row r="49" spans="1:22" x14ac:dyDescent="0.25">
      <c r="A49" t="s">
        <v>68</v>
      </c>
      <c r="B49">
        <v>0.77851503443641801</v>
      </c>
      <c r="C49">
        <v>0.67713004484304895</v>
      </c>
      <c r="D49">
        <v>0.69871923824850801</v>
      </c>
      <c r="E49">
        <v>0.45900214018191499</v>
      </c>
      <c r="F49">
        <v>0.56619318181818101</v>
      </c>
      <c r="G49">
        <v>0.39376330004910698</v>
      </c>
      <c r="H49">
        <v>0.711524062351099</v>
      </c>
      <c r="I49">
        <v>0.179040568981783</v>
      </c>
      <c r="J49">
        <v>0.13921977367480601</v>
      </c>
      <c r="K49">
        <v>0.35354377605717602</v>
      </c>
      <c r="L49">
        <v>0.47354179194227303</v>
      </c>
      <c r="M49">
        <v>0.41120364438750001</v>
      </c>
      <c r="N49">
        <v>0.29225551158846802</v>
      </c>
      <c r="O49">
        <v>0.188832487309644</v>
      </c>
      <c r="P49">
        <v>0.82413337399613695</v>
      </c>
      <c r="Q49">
        <v>0.83252006925861799</v>
      </c>
      <c r="R49">
        <v>0.79588521927449896</v>
      </c>
      <c r="S49">
        <v>0.87643110935649404</v>
      </c>
      <c r="T49">
        <v>0.85505588312945502</v>
      </c>
      <c r="U49">
        <v>0.90238402061855605</v>
      </c>
      <c r="V49">
        <v>0.84100188442210999</v>
      </c>
    </row>
    <row r="50" spans="1:22" x14ac:dyDescent="0.25">
      <c r="A50" t="s">
        <v>69</v>
      </c>
      <c r="B50">
        <v>0.72870821434570798</v>
      </c>
      <c r="C50">
        <v>0.733216351465522</v>
      </c>
      <c r="D50">
        <v>0.79816267685911602</v>
      </c>
      <c r="E50">
        <v>0.61503477795612604</v>
      </c>
      <c r="F50">
        <v>0.60788352272727197</v>
      </c>
      <c r="G50">
        <v>0.43787853985922398</v>
      </c>
      <c r="H50">
        <v>0.64570144986726496</v>
      </c>
      <c r="I50">
        <v>0.25509833805065601</v>
      </c>
      <c r="J50">
        <v>9.8719475878499094E-2</v>
      </c>
      <c r="K50">
        <v>0.51536628945801</v>
      </c>
      <c r="L50">
        <v>0.61613048707155704</v>
      </c>
      <c r="M50">
        <v>0.53854366858851099</v>
      </c>
      <c r="N50">
        <v>0.405313736574335</v>
      </c>
      <c r="O50">
        <v>0.246565143824027</v>
      </c>
      <c r="P50">
        <v>0.90047778794347799</v>
      </c>
      <c r="Q50">
        <v>0.94475051156933698</v>
      </c>
      <c r="R50">
        <v>0.88831309459354901</v>
      </c>
      <c r="S50">
        <v>0.96634425582313399</v>
      </c>
      <c r="T50">
        <v>0.96259790548270696</v>
      </c>
      <c r="U50">
        <v>0.96488402061855605</v>
      </c>
      <c r="V50">
        <v>0.94527324120602996</v>
      </c>
    </row>
    <row r="51" spans="1:22" x14ac:dyDescent="0.25">
      <c r="A51" t="s">
        <v>70</v>
      </c>
      <c r="B51">
        <v>0.72274483453720795</v>
      </c>
      <c r="C51">
        <v>0.69818678104893706</v>
      </c>
      <c r="D51">
        <v>0.71373969020317796</v>
      </c>
      <c r="E51">
        <v>0.47819689673622201</v>
      </c>
      <c r="F51">
        <v>0.68011363636363598</v>
      </c>
      <c r="G51">
        <v>0.36978228842691102</v>
      </c>
      <c r="H51">
        <v>0.72384453066503296</v>
      </c>
      <c r="I51">
        <v>0.37890993540895501</v>
      </c>
      <c r="J51">
        <v>8.8147706968433506E-2</v>
      </c>
      <c r="K51">
        <v>0.45693865396069</v>
      </c>
      <c r="L51">
        <v>0.62687913409500895</v>
      </c>
      <c r="M51">
        <v>0.50879066125702899</v>
      </c>
      <c r="N51">
        <v>0.31882419446014698</v>
      </c>
      <c r="O51">
        <v>0.16189509306260499</v>
      </c>
      <c r="P51">
        <v>0.851275795466097</v>
      </c>
      <c r="Q51">
        <v>0.84967731780261202</v>
      </c>
      <c r="R51">
        <v>0.81769665093974697</v>
      </c>
      <c r="S51">
        <v>0.94028819581523804</v>
      </c>
      <c r="T51">
        <v>0.91155504708263602</v>
      </c>
      <c r="U51">
        <v>0.92461340206185505</v>
      </c>
      <c r="V51">
        <v>0.86754082914572805</v>
      </c>
    </row>
    <row r="52" spans="1:22" x14ac:dyDescent="0.25">
      <c r="A52" t="s">
        <v>71</v>
      </c>
      <c r="B52">
        <v>4.5859230640013397E-2</v>
      </c>
      <c r="C52">
        <v>4.7832585949177803E-2</v>
      </c>
      <c r="D52">
        <v>4.36531884932609E-2</v>
      </c>
      <c r="E52">
        <v>2.2338148742643098E-2</v>
      </c>
      <c r="F52">
        <v>3.3238636363636297E-2</v>
      </c>
      <c r="G52">
        <v>1.10492715665411E-2</v>
      </c>
      <c r="H52">
        <v>4.2543053570212999E-2</v>
      </c>
      <c r="I52">
        <v>3.1569780100152399E-2</v>
      </c>
      <c r="J52">
        <v>3.7224538415722998E-3</v>
      </c>
      <c r="K52">
        <v>1.17927337701012E-2</v>
      </c>
      <c r="L52">
        <v>1.60102224894768E-2</v>
      </c>
      <c r="M52">
        <v>2.42010107480959E-2</v>
      </c>
      <c r="N52">
        <v>1.29310344827586E-2</v>
      </c>
      <c r="O52">
        <v>6.4297800338409001E-3</v>
      </c>
      <c r="P52">
        <v>0.13428890922028999</v>
      </c>
      <c r="Q52">
        <v>0.100661104989768</v>
      </c>
      <c r="R52">
        <v>6.2572511408461595E-2</v>
      </c>
      <c r="S52">
        <v>7.6589024871693598E-2</v>
      </c>
      <c r="T52">
        <v>7.7708351667693396E-2</v>
      </c>
      <c r="U52">
        <v>8.7628865979381396E-2</v>
      </c>
      <c r="V52">
        <v>7.5533919597989899E-2</v>
      </c>
    </row>
    <row r="53" spans="1:22" x14ac:dyDescent="0.25">
      <c r="A53" t="s">
        <v>72</v>
      </c>
      <c r="B53">
        <v>0.75323366369897504</v>
      </c>
      <c r="C53">
        <v>0.889972054331578</v>
      </c>
      <c r="D53">
        <v>0.76289143700127404</v>
      </c>
      <c r="E53">
        <v>0.57209737827715301</v>
      </c>
      <c r="F53">
        <v>0.69325284090909001</v>
      </c>
      <c r="G53">
        <v>0.37698477655917501</v>
      </c>
      <c r="H53">
        <v>0.69369001429446597</v>
      </c>
      <c r="I53">
        <v>0.27955584585238402</v>
      </c>
      <c r="J53">
        <v>8.5541989279332903E-2</v>
      </c>
      <c r="K53">
        <v>0.72698034544371604</v>
      </c>
      <c r="L53">
        <v>0.69234816596512305</v>
      </c>
      <c r="M53">
        <v>0.59420599330913204</v>
      </c>
      <c r="N53">
        <v>0.37803843979649498</v>
      </c>
      <c r="O53">
        <v>0.28812182741116699</v>
      </c>
      <c r="P53">
        <v>0.86022161228016603</v>
      </c>
      <c r="Q53">
        <v>0.83590429718243298</v>
      </c>
      <c r="R53">
        <v>0.84731997834325901</v>
      </c>
      <c r="S53">
        <v>0.94097907619423604</v>
      </c>
      <c r="T53">
        <v>0.93109214115990402</v>
      </c>
      <c r="U53">
        <v>0.9375</v>
      </c>
      <c r="V53">
        <v>0.86251570351758799</v>
      </c>
    </row>
    <row r="54" spans="1:22" x14ac:dyDescent="0.25">
      <c r="A54" t="s">
        <v>73</v>
      </c>
      <c r="B54">
        <v>0.78649420460272101</v>
      </c>
      <c r="C54">
        <v>0.788262819263014</v>
      </c>
      <c r="D54">
        <v>0.77771072218869397</v>
      </c>
      <c r="E54">
        <v>0.58099250936329505</v>
      </c>
      <c r="F54">
        <v>0.61399147727272696</v>
      </c>
      <c r="G54">
        <v>0.439351776068096</v>
      </c>
      <c r="H54">
        <v>0.77700633040637102</v>
      </c>
      <c r="I54">
        <v>0.41846287829305401</v>
      </c>
      <c r="J54">
        <v>8.0405002977963005E-2</v>
      </c>
      <c r="K54">
        <v>0.37736748064323999</v>
      </c>
      <c r="L54">
        <v>0.74406193625977102</v>
      </c>
      <c r="M54">
        <v>0.53484233753291999</v>
      </c>
      <c r="N54">
        <v>0.59037591859807803</v>
      </c>
      <c r="O54">
        <v>0.26314720812182701</v>
      </c>
      <c r="P54">
        <v>0.90190098607298896</v>
      </c>
      <c r="Q54">
        <v>0.86258460569809503</v>
      </c>
      <c r="R54">
        <v>0.84453554025833399</v>
      </c>
      <c r="S54">
        <v>0.94778918278720803</v>
      </c>
      <c r="T54">
        <v>0.917451377277127</v>
      </c>
      <c r="U54">
        <v>0.93707044673539497</v>
      </c>
      <c r="V54">
        <v>0.92108982412060303</v>
      </c>
    </row>
    <row r="55" spans="1:22" x14ac:dyDescent="0.25">
      <c r="A55" t="s">
        <v>74</v>
      </c>
      <c r="B55">
        <v>0.74836217033428498</v>
      </c>
      <c r="C55">
        <v>0.75011373237148204</v>
      </c>
      <c r="D55">
        <v>0.71300207872326105</v>
      </c>
      <c r="E55">
        <v>0.50046816479400702</v>
      </c>
      <c r="F55">
        <v>0.65454545454545399</v>
      </c>
      <c r="G55">
        <v>0.35414961532165601</v>
      </c>
      <c r="H55">
        <v>0.64270641889592195</v>
      </c>
      <c r="I55">
        <v>0.23840627041149501</v>
      </c>
      <c r="J55">
        <v>8.3159618820726602E-2</v>
      </c>
      <c r="K55">
        <v>0.43454437164979098</v>
      </c>
      <c r="L55">
        <v>0.70843355381840001</v>
      </c>
      <c r="M55">
        <v>0.57534344081429201</v>
      </c>
      <c r="N55">
        <v>0.33889202939513802</v>
      </c>
      <c r="O55">
        <v>0.21015228426395899</v>
      </c>
      <c r="P55">
        <v>0.83612890108772997</v>
      </c>
      <c r="Q55">
        <v>0.82850621753502196</v>
      </c>
      <c r="R55">
        <v>0.83339778791863195</v>
      </c>
      <c r="S55">
        <v>0.95144097907619396</v>
      </c>
      <c r="T55">
        <v>0.90178650004400196</v>
      </c>
      <c r="U55">
        <v>0.91591494845360799</v>
      </c>
      <c r="V55">
        <v>0.84610552763819002</v>
      </c>
    </row>
    <row r="56" spans="1:22" x14ac:dyDescent="0.25">
      <c r="A56" t="s">
        <v>75</v>
      </c>
      <c r="B56">
        <v>0.73509155047874997</v>
      </c>
      <c r="C56">
        <v>0.73893546500292395</v>
      </c>
      <c r="D56">
        <v>0.796553342721115</v>
      </c>
      <c r="E56">
        <v>0.61095505617977497</v>
      </c>
      <c r="F56">
        <v>0.76789772727272698</v>
      </c>
      <c r="G56">
        <v>0.40505811098379402</v>
      </c>
      <c r="H56">
        <v>0.73187665917908895</v>
      </c>
      <c r="I56">
        <v>0.45743522752013899</v>
      </c>
      <c r="J56">
        <v>9.04556283502084E-2</v>
      </c>
      <c r="K56">
        <v>0.49577129243597301</v>
      </c>
      <c r="L56">
        <v>0.73196031268791295</v>
      </c>
      <c r="M56">
        <v>0.45284361876290102</v>
      </c>
      <c r="N56">
        <v>0.40432447710570901</v>
      </c>
      <c r="O56">
        <v>0.279593908629441</v>
      </c>
      <c r="P56">
        <v>0.90861034868354096</v>
      </c>
      <c r="Q56">
        <v>0.87289469541948606</v>
      </c>
      <c r="R56">
        <v>0.88235749091190296</v>
      </c>
      <c r="S56">
        <v>0.97453612317410199</v>
      </c>
      <c r="T56">
        <v>0.96858224060547404</v>
      </c>
      <c r="U56">
        <v>0.96466924398625398</v>
      </c>
      <c r="V56">
        <v>0.93632223618090404</v>
      </c>
    </row>
    <row r="57" spans="1:22" x14ac:dyDescent="0.25">
      <c r="A57" t="s">
        <v>76</v>
      </c>
      <c r="B57">
        <v>0.23677137577691901</v>
      </c>
      <c r="C57">
        <v>0.73672580749983696</v>
      </c>
      <c r="D57">
        <v>0.77227921947294298</v>
      </c>
      <c r="E57">
        <v>0.547017121455323</v>
      </c>
      <c r="F57">
        <v>0.611292613636363</v>
      </c>
      <c r="G57">
        <v>0.38361433949909901</v>
      </c>
      <c r="H57">
        <v>0.74862160506432496</v>
      </c>
      <c r="I57">
        <v>0.35764569272080698</v>
      </c>
      <c r="J57">
        <v>7.8394877903514001E-2</v>
      </c>
      <c r="K57">
        <v>0.46432400238236998</v>
      </c>
      <c r="L57">
        <v>0.62327119663259101</v>
      </c>
      <c r="M57">
        <v>0.463520535269414</v>
      </c>
      <c r="N57">
        <v>0.58839739966082505</v>
      </c>
      <c r="O57">
        <v>0.25225042301184403</v>
      </c>
      <c r="P57">
        <v>0.85361390667886505</v>
      </c>
      <c r="Q57">
        <v>0.86518180387218602</v>
      </c>
      <c r="R57">
        <v>0.84236986619228005</v>
      </c>
      <c r="S57">
        <v>0.92587840505329599</v>
      </c>
      <c r="T57">
        <v>0.92660388981782904</v>
      </c>
      <c r="U57">
        <v>0.94039948453608202</v>
      </c>
      <c r="V57">
        <v>0.88999685929648198</v>
      </c>
    </row>
    <row r="58" spans="1:22" x14ac:dyDescent="0.25">
      <c r="A58" t="s">
        <v>77</v>
      </c>
      <c r="B58">
        <v>0.68444481773895505</v>
      </c>
      <c r="C58">
        <v>0.819133034379671</v>
      </c>
      <c r="D58">
        <v>0.80553879165828401</v>
      </c>
      <c r="E58">
        <v>0.58206260032102697</v>
      </c>
      <c r="F58">
        <v>0.66257102272727197</v>
      </c>
      <c r="G58">
        <v>0.43435914224914002</v>
      </c>
      <c r="H58">
        <v>0.70430876046559099</v>
      </c>
      <c r="I58">
        <v>0.42564772479860602</v>
      </c>
      <c r="J58">
        <v>7.9586063132817103E-2</v>
      </c>
      <c r="K58">
        <v>0.50738534842167904</v>
      </c>
      <c r="L58">
        <v>0.74082982561635602</v>
      </c>
      <c r="M58">
        <v>0.54530571570930297</v>
      </c>
      <c r="N58">
        <v>0.40856416054267902</v>
      </c>
      <c r="O58">
        <v>0.262673434856175</v>
      </c>
      <c r="P58">
        <v>0.89549659449019003</v>
      </c>
      <c r="Q58">
        <v>0.88847788446403198</v>
      </c>
      <c r="R58">
        <v>0.87214788460050996</v>
      </c>
      <c r="S58">
        <v>0.97285827082510801</v>
      </c>
      <c r="T58">
        <v>0.95784563935580402</v>
      </c>
      <c r="U58">
        <v>0.95414518900343603</v>
      </c>
      <c r="V58">
        <v>0.91896984924623104</v>
      </c>
    </row>
    <row r="59" spans="1:22" x14ac:dyDescent="0.25">
      <c r="A59" t="s">
        <v>78</v>
      </c>
      <c r="B59">
        <v>0.70023517554174297</v>
      </c>
      <c r="C59">
        <v>0.78819782933645199</v>
      </c>
      <c r="D59">
        <v>0.78307516931536203</v>
      </c>
      <c r="E59">
        <v>0.55711610486891305</v>
      </c>
      <c r="F59">
        <v>0.61988636363636296</v>
      </c>
      <c r="G59">
        <v>0.40980520543460403</v>
      </c>
      <c r="H59">
        <v>0.64086855898168904</v>
      </c>
      <c r="I59">
        <v>0.414253574279701</v>
      </c>
      <c r="J59">
        <v>7.2438951756998202E-2</v>
      </c>
      <c r="K59">
        <v>0.48796902918403801</v>
      </c>
      <c r="L59">
        <v>0.64800060132291004</v>
      </c>
      <c r="M59">
        <v>0.38856858139369299</v>
      </c>
      <c r="N59">
        <v>0.357263990955342</v>
      </c>
      <c r="O59">
        <v>0.26429780033840899</v>
      </c>
      <c r="P59">
        <v>0.87048897021449601</v>
      </c>
      <c r="Q59">
        <v>0.86675586337163502</v>
      </c>
      <c r="R59">
        <v>0.86464537087168303</v>
      </c>
      <c r="S59">
        <v>0.96131069877615405</v>
      </c>
      <c r="T59">
        <v>0.96268591041098295</v>
      </c>
      <c r="U59">
        <v>0.95586340206185505</v>
      </c>
      <c r="V59">
        <v>0.88654208542713497</v>
      </c>
    </row>
    <row r="60" spans="1:22" x14ac:dyDescent="0.25">
      <c r="A60" t="s">
        <v>79</v>
      </c>
      <c r="B60">
        <v>0.79321350579539696</v>
      </c>
      <c r="C60">
        <v>0.73718073698576703</v>
      </c>
      <c r="D60">
        <v>0.75652115603835501</v>
      </c>
      <c r="E60">
        <v>0.53424291064740503</v>
      </c>
      <c r="F60">
        <v>0.62024147727272705</v>
      </c>
      <c r="G60">
        <v>0.828286135210345</v>
      </c>
      <c r="H60">
        <v>0.67551562180927005</v>
      </c>
      <c r="I60">
        <v>0.411568328616009</v>
      </c>
      <c r="J60">
        <v>8.2638475282906396E-2</v>
      </c>
      <c r="K60">
        <v>0.473496128648004</v>
      </c>
      <c r="L60">
        <v>0.70572760072158702</v>
      </c>
      <c r="M60">
        <v>0.488077443234393</v>
      </c>
      <c r="N60">
        <v>0.54176088185415405</v>
      </c>
      <c r="O60">
        <v>0.25658206429780001</v>
      </c>
      <c r="P60">
        <v>0.92812849445969303</v>
      </c>
      <c r="Q60">
        <v>0.86612623957185497</v>
      </c>
      <c r="R60">
        <v>0.85304354551782802</v>
      </c>
      <c r="S60">
        <v>0.95430319778918204</v>
      </c>
      <c r="T60">
        <v>0.93170817565783604</v>
      </c>
      <c r="U60">
        <v>0.94458762886597902</v>
      </c>
      <c r="V60">
        <v>0.90640703517587895</v>
      </c>
    </row>
    <row r="61" spans="1:22" x14ac:dyDescent="0.25">
      <c r="A61" t="s">
        <v>80</v>
      </c>
      <c r="B61">
        <v>0.77910297329077705</v>
      </c>
      <c r="C61">
        <v>0.79963605641125601</v>
      </c>
      <c r="D61">
        <v>0.81398779588278602</v>
      </c>
      <c r="E61">
        <v>0.58808186195826595</v>
      </c>
      <c r="F61">
        <v>0.75660511363636296</v>
      </c>
      <c r="G61">
        <v>0.38083155999345197</v>
      </c>
      <c r="H61">
        <v>0.74079368320740502</v>
      </c>
      <c r="I61">
        <v>0.37607954133101001</v>
      </c>
      <c r="J61">
        <v>9.5071471113758105E-2</v>
      </c>
      <c r="K61">
        <v>0.494520547945205</v>
      </c>
      <c r="L61">
        <v>0.74383644016837003</v>
      </c>
      <c r="M61">
        <v>0.62018649014164695</v>
      </c>
      <c r="N61">
        <v>0.37245618993781798</v>
      </c>
      <c r="O61">
        <v>0.296514382402707</v>
      </c>
      <c r="P61">
        <v>0.90068110196198004</v>
      </c>
      <c r="Q61">
        <v>0.87706595309302604</v>
      </c>
      <c r="R61">
        <v>0.88042385335292705</v>
      </c>
      <c r="S61">
        <v>0.98055665219107702</v>
      </c>
      <c r="T61">
        <v>0.96963829974478499</v>
      </c>
      <c r="U61">
        <v>0.96338058419243999</v>
      </c>
      <c r="V61">
        <v>0.93946293969849204</v>
      </c>
    </row>
    <row r="62" spans="1:22" x14ac:dyDescent="0.25">
      <c r="A62" t="s">
        <v>81</v>
      </c>
      <c r="B62">
        <v>0.71358978666218698</v>
      </c>
      <c r="C62">
        <v>0.77006563982582699</v>
      </c>
      <c r="D62">
        <v>0.79695567625561503</v>
      </c>
      <c r="E62">
        <v>0.57336811128945897</v>
      </c>
      <c r="F62">
        <v>0.64957386363636305</v>
      </c>
      <c r="G62">
        <v>0.412260599116058</v>
      </c>
      <c r="H62">
        <v>0.76856578857804103</v>
      </c>
      <c r="I62">
        <v>0.250889034037303</v>
      </c>
      <c r="J62">
        <v>8.0032757593805806E-2</v>
      </c>
      <c r="K62">
        <v>0.69618820726622899</v>
      </c>
      <c r="L62">
        <v>0.67731509320505101</v>
      </c>
      <c r="M62">
        <v>0.55064417396255905</v>
      </c>
      <c r="N62">
        <v>0.32666760881854101</v>
      </c>
      <c r="O62">
        <v>0.27519458544839198</v>
      </c>
      <c r="P62">
        <v>0.87059062722374703</v>
      </c>
      <c r="Q62">
        <v>0.87210766566976194</v>
      </c>
      <c r="R62">
        <v>0.881197308376517</v>
      </c>
      <c r="S62">
        <v>0.971476510067114</v>
      </c>
      <c r="T62">
        <v>0.97087036874064903</v>
      </c>
      <c r="U62">
        <v>0.96026632302405501</v>
      </c>
      <c r="V62">
        <v>0.92902010050251205</v>
      </c>
    </row>
    <row r="63" spans="1:22" x14ac:dyDescent="0.25">
      <c r="A63" t="s">
        <v>82</v>
      </c>
      <c r="B63">
        <v>0.61691584075256101</v>
      </c>
      <c r="C63">
        <v>0.86163644635081504</v>
      </c>
      <c r="D63">
        <v>0.82847180312478996</v>
      </c>
      <c r="E63">
        <v>0.87252541466024602</v>
      </c>
      <c r="F63">
        <v>0.755894886363636</v>
      </c>
      <c r="G63">
        <v>0.42019970535275802</v>
      </c>
      <c r="H63">
        <v>0.44939078347287398</v>
      </c>
      <c r="I63">
        <v>0.54016982364467603</v>
      </c>
      <c r="J63">
        <v>6.1941631923764097E-2</v>
      </c>
      <c r="K63">
        <v>0.64109589041095805</v>
      </c>
      <c r="L63">
        <v>0.830426939266386</v>
      </c>
      <c r="M63">
        <v>0.479535910029183</v>
      </c>
      <c r="N63">
        <v>0.40764556246466899</v>
      </c>
      <c r="O63">
        <v>0.36087986463620902</v>
      </c>
      <c r="P63">
        <v>0.96187862153095405</v>
      </c>
      <c r="Q63">
        <v>0.95340783881630697</v>
      </c>
      <c r="R63">
        <v>0.91221285482249204</v>
      </c>
      <c r="S63">
        <v>0.99042637189103799</v>
      </c>
      <c r="T63">
        <v>0.95986975270615105</v>
      </c>
      <c r="U63">
        <v>0.95876288659793796</v>
      </c>
      <c r="V63">
        <v>0.92744974874371799</v>
      </c>
    </row>
    <row r="64" spans="1:22" x14ac:dyDescent="0.25">
      <c r="A64" t="s">
        <v>83</v>
      </c>
      <c r="B64">
        <v>0.37476902402150097</v>
      </c>
      <c r="C64">
        <v>0.85630727237278204</v>
      </c>
      <c r="D64">
        <v>0.74907798565010397</v>
      </c>
      <c r="E64">
        <v>0.58881754949170595</v>
      </c>
      <c r="F64">
        <v>0.70845170454545403</v>
      </c>
      <c r="G64">
        <v>0.431003437551154</v>
      </c>
      <c r="H64">
        <v>0.78667211217752298</v>
      </c>
      <c r="I64">
        <v>0.43929167573844202</v>
      </c>
      <c r="J64">
        <v>7.31834425253126E-2</v>
      </c>
      <c r="K64">
        <v>0.51691483025610396</v>
      </c>
      <c r="L64">
        <v>0.63499699338544802</v>
      </c>
      <c r="M64">
        <v>0.54196028187059497</v>
      </c>
      <c r="N64">
        <v>0.41895138496325601</v>
      </c>
      <c r="O64">
        <v>0.29407783417935701</v>
      </c>
      <c r="P64">
        <v>0.887567347768628</v>
      </c>
      <c r="Q64">
        <v>0.87604281441838505</v>
      </c>
      <c r="R64">
        <v>0.86162889627968098</v>
      </c>
      <c r="S64">
        <v>0.941768653770232</v>
      </c>
      <c r="T64">
        <v>0.91551526885505596</v>
      </c>
      <c r="U64">
        <v>0.94931271477663204</v>
      </c>
      <c r="V64">
        <v>0.91096105527638205</v>
      </c>
    </row>
    <row r="65" spans="1:22" x14ac:dyDescent="0.25">
      <c r="A65" t="s">
        <v>84</v>
      </c>
      <c r="B65">
        <v>0.547287082143457</v>
      </c>
      <c r="C65">
        <v>0.538831481120426</v>
      </c>
      <c r="D65">
        <v>0.34479983906658601</v>
      </c>
      <c r="E65">
        <v>0.19796682718031</v>
      </c>
      <c r="F65">
        <v>0.38458806818181801</v>
      </c>
      <c r="G65">
        <v>0.58233753478474304</v>
      </c>
      <c r="H65">
        <v>0.30236199033421801</v>
      </c>
      <c r="I65">
        <v>0.109804775382828</v>
      </c>
      <c r="J65">
        <v>2.78439547349612E-2</v>
      </c>
      <c r="K65">
        <v>0.144609886837403</v>
      </c>
      <c r="L65">
        <v>0.228277209861695</v>
      </c>
      <c r="M65">
        <v>0.19766531425724199</v>
      </c>
      <c r="N65">
        <v>0.17361503674392301</v>
      </c>
      <c r="O65">
        <v>7.6683587140439893E-2</v>
      </c>
      <c r="P65">
        <v>0.52414353969706196</v>
      </c>
      <c r="Q65">
        <v>0.52384700141665297</v>
      </c>
      <c r="R65">
        <v>0.482017170701523</v>
      </c>
      <c r="S65">
        <v>0.55161863403079303</v>
      </c>
      <c r="T65">
        <v>0.52477338730968903</v>
      </c>
      <c r="U65">
        <v>0.60008591065292005</v>
      </c>
      <c r="V65">
        <v>0.54483354271356699</v>
      </c>
    </row>
    <row r="66" spans="1:22" x14ac:dyDescent="0.25">
      <c r="A66" t="s">
        <v>85</v>
      </c>
      <c r="B66">
        <v>0.79674113892155196</v>
      </c>
      <c r="C66">
        <v>0.87684408916617895</v>
      </c>
      <c r="D66">
        <v>0.80627640313820104</v>
      </c>
      <c r="E66">
        <v>0.64172017121455305</v>
      </c>
      <c r="F66">
        <v>0.65482954545454497</v>
      </c>
      <c r="G66">
        <v>0.49525290554918899</v>
      </c>
      <c r="H66">
        <v>0.78864610986318096</v>
      </c>
      <c r="I66">
        <v>0.485013426228318</v>
      </c>
      <c r="J66">
        <v>0.10661107802263201</v>
      </c>
      <c r="K66">
        <v>0.56563430613460397</v>
      </c>
      <c r="L66">
        <v>0.71519843656043203</v>
      </c>
      <c r="M66">
        <v>0.62082710513203698</v>
      </c>
      <c r="N66">
        <v>0.40637365743357801</v>
      </c>
      <c r="O66">
        <v>0.27011844331641199</v>
      </c>
      <c r="P66">
        <v>0.91237165802581999</v>
      </c>
      <c r="Q66">
        <v>0.88304737919093301</v>
      </c>
      <c r="R66">
        <v>0.894346043777554</v>
      </c>
      <c r="S66">
        <v>0.97937228582708202</v>
      </c>
      <c r="T66">
        <v>0.96118982663029096</v>
      </c>
      <c r="U66">
        <v>0.96896477663230196</v>
      </c>
      <c r="V66">
        <v>0.94621545226130599</v>
      </c>
    </row>
    <row r="67" spans="1:22" x14ac:dyDescent="0.25">
      <c r="A67" t="s">
        <v>86</v>
      </c>
      <c r="B67">
        <v>0.71577355954980604</v>
      </c>
      <c r="C67">
        <v>0.74322480015597503</v>
      </c>
      <c r="D67">
        <v>0.74344531616710197</v>
      </c>
      <c r="E67">
        <v>0.58326645264847499</v>
      </c>
      <c r="F67">
        <v>0.63124999999999998</v>
      </c>
      <c r="G67">
        <v>0.42560157145195598</v>
      </c>
      <c r="H67">
        <v>0.82118303723368002</v>
      </c>
      <c r="I67">
        <v>0.40989912185209298</v>
      </c>
      <c r="J67">
        <v>0.16542584871947499</v>
      </c>
      <c r="K67">
        <v>0.47575938058368</v>
      </c>
      <c r="L67">
        <v>0.57215874924834598</v>
      </c>
      <c r="M67">
        <v>0.54096376966332105</v>
      </c>
      <c r="N67">
        <v>0.38588185415488901</v>
      </c>
      <c r="O67">
        <v>0.27370558375634502</v>
      </c>
      <c r="P67">
        <v>0.87272542441801304</v>
      </c>
      <c r="Q67">
        <v>0.86628364552180004</v>
      </c>
      <c r="R67">
        <v>0.85791631216644704</v>
      </c>
      <c r="S67">
        <v>0.953217528622187</v>
      </c>
      <c r="T67">
        <v>0.91938748569919904</v>
      </c>
      <c r="U67">
        <v>0.95339347079037795</v>
      </c>
      <c r="V67">
        <v>0.91739949748743699</v>
      </c>
    </row>
    <row r="68" spans="1:22" x14ac:dyDescent="0.25">
      <c r="A68" t="s">
        <v>87</v>
      </c>
      <c r="B68">
        <v>0.76045691248110103</v>
      </c>
      <c r="C68">
        <v>0.64034574640930597</v>
      </c>
      <c r="D68">
        <v>0.60524374706631801</v>
      </c>
      <c r="E68">
        <v>0.396669341894061</v>
      </c>
      <c r="F68">
        <v>0.49098011363636301</v>
      </c>
      <c r="G68">
        <v>0.33164183990833102</v>
      </c>
      <c r="H68">
        <v>8.9782860254577601E-2</v>
      </c>
      <c r="I68">
        <v>0.26714565643370303</v>
      </c>
      <c r="J68">
        <v>5.1518761167361503E-2</v>
      </c>
      <c r="K68">
        <v>0.309053007742704</v>
      </c>
      <c r="L68">
        <v>0.42363199037883298</v>
      </c>
      <c r="M68">
        <v>0.37212612997366301</v>
      </c>
      <c r="N68">
        <v>0.26165912945166703</v>
      </c>
      <c r="O68">
        <v>0.17360406091370501</v>
      </c>
      <c r="P68">
        <v>0.839381925383755</v>
      </c>
      <c r="Q68">
        <v>0.81496930583976002</v>
      </c>
      <c r="R68">
        <v>0.74298089566091696</v>
      </c>
      <c r="S68">
        <v>0.83596525858665605</v>
      </c>
      <c r="T68">
        <v>0.82355011880665296</v>
      </c>
      <c r="U68">
        <v>0.87736254295532601</v>
      </c>
      <c r="V68">
        <v>0.80998743718592903</v>
      </c>
    </row>
    <row r="69" spans="1:22" x14ac:dyDescent="0.25">
      <c r="A69" t="s">
        <v>88</v>
      </c>
      <c r="B69">
        <v>0.81101965395598796</v>
      </c>
      <c r="C69">
        <v>0.652563852602846</v>
      </c>
      <c r="D69">
        <v>0.82987997049553996</v>
      </c>
      <c r="E69">
        <v>0.66680042803638295</v>
      </c>
      <c r="F69">
        <v>0.68615056818181797</v>
      </c>
      <c r="G69">
        <v>0.82214765100671106</v>
      </c>
      <c r="H69">
        <v>0.50357361649989696</v>
      </c>
      <c r="I69">
        <v>0.462878293054648</v>
      </c>
      <c r="J69">
        <v>0.15239726027397199</v>
      </c>
      <c r="K69">
        <v>0.57885646217986897</v>
      </c>
      <c r="L69">
        <v>0.646422128683102</v>
      </c>
      <c r="M69">
        <v>0.60089686098654704</v>
      </c>
      <c r="N69">
        <v>0.44177501413227799</v>
      </c>
      <c r="O69">
        <v>0.30693739424703798</v>
      </c>
      <c r="P69">
        <v>0.91725119446985803</v>
      </c>
      <c r="Q69">
        <v>0.87950574531717296</v>
      </c>
      <c r="R69">
        <v>0.89604764482945298</v>
      </c>
      <c r="S69">
        <v>0.991808132649032</v>
      </c>
      <c r="T69">
        <v>0.96074980198891102</v>
      </c>
      <c r="U69">
        <v>0.96982388316151202</v>
      </c>
      <c r="V69">
        <v>0.90907663316582898</v>
      </c>
    </row>
    <row r="70" spans="1:22" x14ac:dyDescent="0.25">
      <c r="A70" t="s">
        <v>89</v>
      </c>
      <c r="B70">
        <v>0.63337812867461696</v>
      </c>
      <c r="C70">
        <v>0.50913108468187396</v>
      </c>
      <c r="D70">
        <v>0.64359954402199404</v>
      </c>
      <c r="E70">
        <v>0.421281433921883</v>
      </c>
      <c r="F70">
        <v>0.60213068181818097</v>
      </c>
      <c r="G70">
        <v>0.29603863152725401</v>
      </c>
      <c r="H70">
        <v>0.68776802123749203</v>
      </c>
      <c r="I70">
        <v>0.25292111183685301</v>
      </c>
      <c r="J70">
        <v>5.91125670041691E-2</v>
      </c>
      <c r="K70">
        <v>0.335497319833234</v>
      </c>
      <c r="L70">
        <v>0.43843956704750398</v>
      </c>
      <c r="M70">
        <v>0.39796426791942402</v>
      </c>
      <c r="N70">
        <v>0.310910118711136</v>
      </c>
      <c r="O70">
        <v>0.21346869712351901</v>
      </c>
      <c r="P70">
        <v>0.748703873132052</v>
      </c>
      <c r="Q70">
        <v>0.75074767826223798</v>
      </c>
      <c r="R70">
        <v>0.71993193595792404</v>
      </c>
      <c r="S70">
        <v>0.81168574812475303</v>
      </c>
      <c r="T70">
        <v>0.77805157088796895</v>
      </c>
      <c r="U70">
        <v>0.84203178694157998</v>
      </c>
      <c r="V70">
        <v>0.77661746231155704</v>
      </c>
    </row>
    <row r="71" spans="1:22" x14ac:dyDescent="0.25">
      <c r="A71" t="s">
        <v>90</v>
      </c>
      <c r="B71">
        <v>0.79312951453048797</v>
      </c>
      <c r="C71">
        <v>0.88269318255670304</v>
      </c>
      <c r="D71">
        <v>0.77804600013411096</v>
      </c>
      <c r="E71">
        <v>0.58681112894595999</v>
      </c>
      <c r="F71">
        <v>0.64481534090908998</v>
      </c>
      <c r="G71">
        <v>0.46341463414634099</v>
      </c>
      <c r="H71">
        <v>0.759921040092573</v>
      </c>
      <c r="I71">
        <v>0.23934973510414301</v>
      </c>
      <c r="J71">
        <v>9.1721262656343006E-2</v>
      </c>
      <c r="K71">
        <v>0.46372840976771801</v>
      </c>
      <c r="L71">
        <v>0.58155441972339095</v>
      </c>
      <c r="M71">
        <v>0.53306285144850096</v>
      </c>
      <c r="N71">
        <v>0.57892877331825798</v>
      </c>
      <c r="O71">
        <v>0.27844331641285902</v>
      </c>
      <c r="P71">
        <v>0.94459692995832001</v>
      </c>
      <c r="Q71">
        <v>0.88100110184164904</v>
      </c>
      <c r="R71">
        <v>0.86975017402737997</v>
      </c>
      <c r="S71">
        <v>0.96506119226213904</v>
      </c>
      <c r="T71">
        <v>0.94323682126199004</v>
      </c>
      <c r="U71">
        <v>0.95199742268041199</v>
      </c>
      <c r="V71">
        <v>0.92485866834170805</v>
      </c>
    </row>
    <row r="72" spans="1:22" x14ac:dyDescent="0.25">
      <c r="A72" t="s">
        <v>91</v>
      </c>
      <c r="B72">
        <v>0.69527969091214503</v>
      </c>
      <c r="C72">
        <v>0.68265418860076599</v>
      </c>
      <c r="D72">
        <v>0.712935023134178</v>
      </c>
      <c r="E72">
        <v>0.50441412520064199</v>
      </c>
      <c r="F72">
        <v>0.72819602272727202</v>
      </c>
      <c r="G72">
        <v>0.38271402848256603</v>
      </c>
      <c r="H72">
        <v>0.694370703151589</v>
      </c>
      <c r="I72">
        <v>0.380506567965745</v>
      </c>
      <c r="J72">
        <v>7.0577724836211997E-2</v>
      </c>
      <c r="K72">
        <v>0.439368671828469</v>
      </c>
      <c r="L72">
        <v>0.49285929043896498</v>
      </c>
      <c r="M72">
        <v>0.48523026549932302</v>
      </c>
      <c r="N72">
        <v>0.34927925381571501</v>
      </c>
      <c r="O72">
        <v>0.161082910321489</v>
      </c>
      <c r="P72">
        <v>0.82728474128291096</v>
      </c>
      <c r="Q72">
        <v>0.80544624586809299</v>
      </c>
      <c r="R72">
        <v>0.80184082295614501</v>
      </c>
      <c r="S72">
        <v>0.89281484405842804</v>
      </c>
      <c r="T72">
        <v>0.89756226348675505</v>
      </c>
      <c r="U72">
        <v>0.87714776632302405</v>
      </c>
      <c r="V72">
        <v>0.85961055276381904</v>
      </c>
    </row>
    <row r="73" spans="1:22" x14ac:dyDescent="0.25">
      <c r="A73" t="s">
        <v>92</v>
      </c>
      <c r="B73">
        <v>0.80060473710734004</v>
      </c>
      <c r="C73">
        <v>0.82569701696236997</v>
      </c>
      <c r="D73">
        <v>0.783209280493529</v>
      </c>
      <c r="E73">
        <v>0.57858480470840001</v>
      </c>
      <c r="F73">
        <v>0.605397727272727</v>
      </c>
      <c r="G73">
        <v>0.78711736781797303</v>
      </c>
      <c r="H73">
        <v>0.50697706078551497</v>
      </c>
      <c r="I73">
        <v>0.48915015603454498</v>
      </c>
      <c r="J73">
        <v>8.3829660512209594E-2</v>
      </c>
      <c r="K73">
        <v>0.52817153067301903</v>
      </c>
      <c r="L73">
        <v>5.5622369212266001E-3</v>
      </c>
      <c r="M73">
        <v>0.552281301160224</v>
      </c>
      <c r="N73">
        <v>0.58232052006783497</v>
      </c>
      <c r="O73">
        <v>0.22274111675126901</v>
      </c>
      <c r="P73">
        <v>0.94520687201382503</v>
      </c>
      <c r="Q73">
        <v>0.89304265701243501</v>
      </c>
      <c r="R73">
        <v>0.875319050197231</v>
      </c>
      <c r="S73">
        <v>0.96091590998815601</v>
      </c>
      <c r="T73">
        <v>0.95256534365924495</v>
      </c>
      <c r="U73">
        <v>0.95715206185567003</v>
      </c>
      <c r="V73">
        <v>0.93239635678391897</v>
      </c>
    </row>
    <row r="74" spans="1:22" x14ac:dyDescent="0.25">
      <c r="A74" t="s">
        <v>93</v>
      </c>
      <c r="B74">
        <v>0.78523433562909395</v>
      </c>
      <c r="C74">
        <v>0.76603626437902095</v>
      </c>
      <c r="D74">
        <v>0.74699926238851999</v>
      </c>
      <c r="E74">
        <v>0.86476725521669295</v>
      </c>
      <c r="F74">
        <v>0.77840909090909005</v>
      </c>
      <c r="G74">
        <v>0.393026681944671</v>
      </c>
      <c r="H74">
        <v>0.74691988292151601</v>
      </c>
      <c r="I74">
        <v>0.400899920168372</v>
      </c>
      <c r="J74">
        <v>5.34544371649791E-2</v>
      </c>
      <c r="K74">
        <v>0.44687313877307899</v>
      </c>
      <c r="L74">
        <v>0.69858689116055295</v>
      </c>
      <c r="M74">
        <v>0.69577905900775805</v>
      </c>
      <c r="N74">
        <v>0.42290842283776098</v>
      </c>
      <c r="O74">
        <v>0.21928934010152201</v>
      </c>
      <c r="P74">
        <v>0.946121785097082</v>
      </c>
      <c r="Q74">
        <v>0.92169053990240801</v>
      </c>
      <c r="R74">
        <v>0.84554103178900097</v>
      </c>
      <c r="S74">
        <v>0.93071456770627703</v>
      </c>
      <c r="T74">
        <v>0.92528381589369002</v>
      </c>
      <c r="U74">
        <v>0.92053264604811003</v>
      </c>
      <c r="V74">
        <v>0.87971105527638105</v>
      </c>
    </row>
    <row r="75" spans="1:22" x14ac:dyDescent="0.25">
      <c r="A75" t="s">
        <v>94</v>
      </c>
      <c r="B75">
        <v>0.72182093062321495</v>
      </c>
      <c r="C75">
        <v>0.90433482810164401</v>
      </c>
      <c r="D75">
        <v>0.80600818078186798</v>
      </c>
      <c r="E75">
        <v>0.61082129481005798</v>
      </c>
      <c r="F75">
        <v>0.66434659090908998</v>
      </c>
      <c r="G75">
        <v>0.40366672123097003</v>
      </c>
      <c r="H75">
        <v>0.49050439044312799</v>
      </c>
      <c r="I75">
        <v>0.37477320560272798</v>
      </c>
      <c r="J75">
        <v>8.5393091125670006E-2</v>
      </c>
      <c r="K75">
        <v>0.52924359737939197</v>
      </c>
      <c r="L75">
        <v>0.63815393866506298</v>
      </c>
      <c r="M75">
        <v>0.55669442664958302</v>
      </c>
      <c r="N75">
        <v>0.43704070096099401</v>
      </c>
      <c r="O75">
        <v>0.28392554991539698</v>
      </c>
      <c r="P75">
        <v>0.91105011690556004</v>
      </c>
      <c r="Q75">
        <v>0.89209822131276495</v>
      </c>
      <c r="R75">
        <v>0.890014695645448</v>
      </c>
      <c r="S75">
        <v>0.98391235688906398</v>
      </c>
      <c r="T75">
        <v>0.95722960485787201</v>
      </c>
      <c r="U75">
        <v>0.97079037800687196</v>
      </c>
      <c r="V75">
        <v>0.93899183417085397</v>
      </c>
    </row>
    <row r="76" spans="1:22" x14ac:dyDescent="0.25">
      <c r="A76" t="s">
        <v>95</v>
      </c>
      <c r="B76">
        <v>0.71770535864270102</v>
      </c>
      <c r="C76">
        <v>0.87970364593488004</v>
      </c>
      <c r="D76">
        <v>0.74713337356668597</v>
      </c>
      <c r="E76">
        <v>0.50996522204387296</v>
      </c>
      <c r="F76">
        <v>0.66150568181818103</v>
      </c>
      <c r="G76">
        <v>0.36585365853658502</v>
      </c>
      <c r="H76">
        <v>0.676060172894969</v>
      </c>
      <c r="I76">
        <v>0.35764569272080698</v>
      </c>
      <c r="J76">
        <v>0.108100059559261</v>
      </c>
      <c r="K76">
        <v>0.456998213222156</v>
      </c>
      <c r="L76">
        <v>0.523902585688514</v>
      </c>
      <c r="M76">
        <v>0.79165776923624398</v>
      </c>
      <c r="N76">
        <v>0.56620972300734795</v>
      </c>
      <c r="O76">
        <v>0.24785109983079501</v>
      </c>
      <c r="P76">
        <v>0.850767510419843</v>
      </c>
      <c r="Q76">
        <v>0.86108924917361795</v>
      </c>
      <c r="R76">
        <v>0.84329801222058898</v>
      </c>
      <c r="S76">
        <v>0.94630872483221395</v>
      </c>
      <c r="T76">
        <v>0.93470034321922002</v>
      </c>
      <c r="U76">
        <v>0.94201030927835006</v>
      </c>
      <c r="V76">
        <v>0.88944723618090404</v>
      </c>
    </row>
    <row r="77" spans="1:22" x14ac:dyDescent="0.25">
      <c r="A77" t="s">
        <v>96</v>
      </c>
      <c r="B77">
        <v>0.74164286914160904</v>
      </c>
      <c r="C77">
        <v>0.73048677454994404</v>
      </c>
      <c r="D77">
        <v>0.73573392342251698</v>
      </c>
      <c r="E77">
        <v>0.52628410914927704</v>
      </c>
      <c r="F77">
        <v>0.70106534090909001</v>
      </c>
      <c r="G77">
        <v>0.35799639875593298</v>
      </c>
      <c r="H77">
        <v>0.66326322238104896</v>
      </c>
      <c r="I77">
        <v>0.332825313883445</v>
      </c>
      <c r="J77">
        <v>8.6956521739130405E-2</v>
      </c>
      <c r="K77">
        <v>0.36182251340083299</v>
      </c>
      <c r="L77">
        <v>0.54727901383042699</v>
      </c>
      <c r="M77">
        <v>0.540394334116307</v>
      </c>
      <c r="N77">
        <v>0.385104578858111</v>
      </c>
      <c r="O77">
        <v>0.25455160744500799</v>
      </c>
      <c r="P77">
        <v>0.92507878418216904</v>
      </c>
      <c r="Q77">
        <v>0.90783881630725605</v>
      </c>
      <c r="R77">
        <v>0.85327558202490505</v>
      </c>
      <c r="S77">
        <v>0.96012633241215894</v>
      </c>
      <c r="T77">
        <v>0.95027721552406896</v>
      </c>
      <c r="U77">
        <v>0.95500429553264599</v>
      </c>
      <c r="V77">
        <v>0.91425879396984899</v>
      </c>
    </row>
    <row r="78" spans="1:22" x14ac:dyDescent="0.25">
      <c r="A78" t="s">
        <v>97</v>
      </c>
      <c r="B78">
        <v>0.67696959516210298</v>
      </c>
      <c r="C78">
        <v>0.64041073633586798</v>
      </c>
      <c r="D78">
        <v>0.66083283041641505</v>
      </c>
      <c r="E78">
        <v>0.45612627073301198</v>
      </c>
      <c r="F78">
        <v>0.72436079545454501</v>
      </c>
      <c r="G78">
        <v>0.35578654444262497</v>
      </c>
      <c r="H78">
        <v>0.66026819140970605</v>
      </c>
      <c r="I78">
        <v>0.335800856375644</v>
      </c>
      <c r="J78">
        <v>8.0553901131625902E-2</v>
      </c>
      <c r="K78">
        <v>0.43573555687909399</v>
      </c>
      <c r="L78">
        <v>0.58801864101022205</v>
      </c>
      <c r="M78">
        <v>0.31831447078083802</v>
      </c>
      <c r="N78">
        <v>0.31847088750706598</v>
      </c>
      <c r="O78">
        <v>0.17319796954314701</v>
      </c>
      <c r="P78">
        <v>0.76954356002846303</v>
      </c>
      <c r="Q78">
        <v>0.76987250118054396</v>
      </c>
      <c r="R78">
        <v>0.73447289040142305</v>
      </c>
      <c r="S78">
        <v>0.83843268851164598</v>
      </c>
      <c r="T78">
        <v>0.84687142479978805</v>
      </c>
      <c r="U78">
        <v>0.82613831615120203</v>
      </c>
      <c r="V78">
        <v>0.79773869346733595</v>
      </c>
    </row>
    <row r="79" spans="1:22" x14ac:dyDescent="0.25">
      <c r="A79" t="s">
        <v>98</v>
      </c>
      <c r="B79">
        <v>0.59986561397614602</v>
      </c>
      <c r="C79">
        <v>0.733996230584259</v>
      </c>
      <c r="D79">
        <v>0.73942198082210098</v>
      </c>
      <c r="E79">
        <v>0.53116639914392705</v>
      </c>
      <c r="F79">
        <v>0.72187500000000004</v>
      </c>
      <c r="G79">
        <v>0.39859224095596602</v>
      </c>
      <c r="H79">
        <v>0.71955619086515499</v>
      </c>
      <c r="I79">
        <v>0.59822918934610603</v>
      </c>
      <c r="J79">
        <v>7.9064919594996994E-2</v>
      </c>
      <c r="K79">
        <v>0.31488981536628902</v>
      </c>
      <c r="L79">
        <v>0.54013830426939202</v>
      </c>
      <c r="M79">
        <v>0.53946900135240905</v>
      </c>
      <c r="N79">
        <v>0.33451102317693598</v>
      </c>
      <c r="O79">
        <v>0.25143824027072698</v>
      </c>
      <c r="P79">
        <v>0.93666768323675897</v>
      </c>
      <c r="Q79">
        <v>0.92405162915158201</v>
      </c>
      <c r="R79">
        <v>0.86510944388583799</v>
      </c>
      <c r="S79">
        <v>0.96673904461113302</v>
      </c>
      <c r="T79">
        <v>0.93602041714336004</v>
      </c>
      <c r="U79">
        <v>0.95403780068728505</v>
      </c>
      <c r="V79">
        <v>0.91692839195979903</v>
      </c>
    </row>
    <row r="80" spans="1:22" x14ac:dyDescent="0.25">
      <c r="A80" t="s">
        <v>99</v>
      </c>
      <c r="B80">
        <v>0.72660843272299602</v>
      </c>
      <c r="C80">
        <v>0.74913888347306101</v>
      </c>
      <c r="D80">
        <v>0.772480386240193</v>
      </c>
      <c r="E80">
        <v>0.56092830390583204</v>
      </c>
      <c r="F80">
        <v>0.62940340909090897</v>
      </c>
      <c r="G80">
        <v>0.38230479620232399</v>
      </c>
      <c r="H80">
        <v>0.75467973589272297</v>
      </c>
      <c r="I80">
        <v>0.225488061542927</v>
      </c>
      <c r="J80">
        <v>8.3159618820726602E-2</v>
      </c>
      <c r="K80">
        <v>0.473496128648004</v>
      </c>
      <c r="L80">
        <v>0.63236620565243495</v>
      </c>
      <c r="M80">
        <v>0.49804256530713897</v>
      </c>
      <c r="N80">
        <v>0.355497456189937</v>
      </c>
      <c r="O80">
        <v>0.215363790186125</v>
      </c>
      <c r="P80">
        <v>0.85361390667886505</v>
      </c>
      <c r="Q80">
        <v>0.85731150637494102</v>
      </c>
      <c r="R80">
        <v>0.84670121432438705</v>
      </c>
      <c r="S80">
        <v>0.93703118831425203</v>
      </c>
      <c r="T80">
        <v>0.923259702543342</v>
      </c>
      <c r="U80">
        <v>0.93964776632302405</v>
      </c>
      <c r="V80">
        <v>0.89345163316582898</v>
      </c>
    </row>
    <row r="81" spans="1:22" x14ac:dyDescent="0.25">
      <c r="A81" t="s">
        <v>100</v>
      </c>
      <c r="B81">
        <v>0.533932471023013</v>
      </c>
      <c r="C81">
        <v>0.20530317800740799</v>
      </c>
      <c r="D81">
        <v>0.315094213102662</v>
      </c>
      <c r="E81">
        <v>0.15690208667736699</v>
      </c>
      <c r="F81">
        <v>0.289985795454545</v>
      </c>
      <c r="G81">
        <v>0.38967097724668498</v>
      </c>
      <c r="H81">
        <v>0.37539990470355999</v>
      </c>
      <c r="I81">
        <v>0.14289861383264299</v>
      </c>
      <c r="J81">
        <v>5.2039904705181599E-2</v>
      </c>
      <c r="K81">
        <v>0.228945801072066</v>
      </c>
      <c r="L81">
        <v>0.24518941671677599</v>
      </c>
      <c r="M81">
        <v>0.28742259235532702</v>
      </c>
      <c r="N81">
        <v>0.14860090446579899</v>
      </c>
      <c r="O81">
        <v>0.117089678510998</v>
      </c>
      <c r="P81">
        <v>0.37043814170986999</v>
      </c>
      <c r="Q81">
        <v>0.3322839603337</v>
      </c>
      <c r="R81">
        <v>0.35934720396008901</v>
      </c>
      <c r="S81">
        <v>0.341097512830635</v>
      </c>
      <c r="T81">
        <v>0.39989439408606797</v>
      </c>
      <c r="U81">
        <v>0.40764604810996502</v>
      </c>
      <c r="V81">
        <v>0.35709798994974801</v>
      </c>
    </row>
    <row r="82" spans="1:22" x14ac:dyDescent="0.25">
      <c r="A82" t="s">
        <v>101</v>
      </c>
      <c r="B82">
        <v>0.70661851167478495</v>
      </c>
      <c r="C82">
        <v>0.69038798986157102</v>
      </c>
      <c r="D82">
        <v>0.65338966002816301</v>
      </c>
      <c r="E82">
        <v>0.49832798287854402</v>
      </c>
      <c r="F82">
        <v>0.71420454545454504</v>
      </c>
      <c r="G82">
        <v>0.38574234735635898</v>
      </c>
      <c r="H82">
        <v>0.71935198420801805</v>
      </c>
      <c r="I82">
        <v>0.37441033456709399</v>
      </c>
      <c r="J82">
        <v>5.8293627159023198E-2</v>
      </c>
      <c r="K82">
        <v>0.41197141155449601</v>
      </c>
      <c r="L82">
        <v>0.50751653638003602</v>
      </c>
      <c r="M82">
        <v>0.46401879137305102</v>
      </c>
      <c r="N82">
        <v>0.27310627473148602</v>
      </c>
      <c r="O82">
        <v>0.20886632825719101</v>
      </c>
      <c r="P82">
        <v>0.85625698891938595</v>
      </c>
      <c r="Q82">
        <v>0.88304737919093301</v>
      </c>
      <c r="R82">
        <v>0.82519916466857401</v>
      </c>
      <c r="S82">
        <v>0.93189893407027202</v>
      </c>
      <c r="T82">
        <v>0.91621930828126297</v>
      </c>
      <c r="U82">
        <v>0.91838487972508598</v>
      </c>
      <c r="V82">
        <v>0.88261620603015001</v>
      </c>
    </row>
    <row r="83" spans="1:22" x14ac:dyDescent="0.25">
      <c r="A83" t="s">
        <v>102</v>
      </c>
      <c r="B83">
        <v>5.9213841760456902E-2</v>
      </c>
      <c r="C83">
        <v>4.83525053616689E-2</v>
      </c>
      <c r="D83">
        <v>4.66706900020116E-2</v>
      </c>
      <c r="E83">
        <v>2.2338148742643098E-2</v>
      </c>
      <c r="F83">
        <v>4.3607954545454498E-2</v>
      </c>
      <c r="G83">
        <v>1.5878212473399898E-2</v>
      </c>
      <c r="H83">
        <v>6.5278061398134898E-2</v>
      </c>
      <c r="I83">
        <v>1.5168009289498499E-2</v>
      </c>
      <c r="J83">
        <v>1.1688505062537199E-2</v>
      </c>
      <c r="K83">
        <v>1.2745681953543701E-2</v>
      </c>
      <c r="L83">
        <v>2.0670475045099199E-2</v>
      </c>
      <c r="M83">
        <v>2.1353833013025798E-2</v>
      </c>
      <c r="N83">
        <v>1.33550028264556E-2</v>
      </c>
      <c r="O83">
        <v>6.9712351945854E-3</v>
      </c>
      <c r="P83">
        <v>6.4348886855748702E-2</v>
      </c>
      <c r="Q83">
        <v>7.0675271525263594E-2</v>
      </c>
      <c r="R83">
        <v>5.7235671745687902E-2</v>
      </c>
      <c r="S83">
        <v>7.2147651006711402E-2</v>
      </c>
      <c r="T83">
        <v>7.2252046114582399E-2</v>
      </c>
      <c r="U83">
        <v>8.9991408934707903E-2</v>
      </c>
      <c r="V83">
        <v>6.94095477386934E-2</v>
      </c>
    </row>
    <row r="84" spans="1:22" x14ac:dyDescent="0.25">
      <c r="A84" t="s">
        <v>103</v>
      </c>
      <c r="B84">
        <v>0.78565429195363601</v>
      </c>
      <c r="C84">
        <v>0.66575680769480705</v>
      </c>
      <c r="D84">
        <v>0.66807483403741696</v>
      </c>
      <c r="E84">
        <v>0.50120385232744702</v>
      </c>
      <c r="F84">
        <v>0.58870738636363595</v>
      </c>
      <c r="G84">
        <v>0.39376330004910698</v>
      </c>
      <c r="H84">
        <v>0.69661697638009601</v>
      </c>
      <c r="I84">
        <v>0.35183975615066398</v>
      </c>
      <c r="J84">
        <v>7.0503275759380493E-2</v>
      </c>
      <c r="K84">
        <v>0.40470518165574698</v>
      </c>
      <c r="L84">
        <v>0.596361996392062</v>
      </c>
      <c r="M84">
        <v>0.477115808954374</v>
      </c>
      <c r="N84">
        <v>0.34857263990955301</v>
      </c>
      <c r="O84">
        <v>0.238646362098138</v>
      </c>
      <c r="P84">
        <v>0.91359154213683003</v>
      </c>
      <c r="Q84">
        <v>0.87021879427042304</v>
      </c>
      <c r="R84">
        <v>0.84515430427720595</v>
      </c>
      <c r="S84">
        <v>0.93377418081326402</v>
      </c>
      <c r="T84">
        <v>0.90398662325090196</v>
      </c>
      <c r="U84">
        <v>0.94405068728522301</v>
      </c>
      <c r="V84">
        <v>0.89203831658291399</v>
      </c>
    </row>
    <row r="85" spans="1:22" x14ac:dyDescent="0.25">
      <c r="A85" t="s">
        <v>104</v>
      </c>
      <c r="B85">
        <v>0.78985385519905904</v>
      </c>
      <c r="C85">
        <v>0.82108273217651195</v>
      </c>
      <c r="D85">
        <v>0.77502849862536005</v>
      </c>
      <c r="E85">
        <v>0.61008560727661798</v>
      </c>
      <c r="F85">
        <v>0.69751420454545399</v>
      </c>
      <c r="G85">
        <v>0.40252087084629201</v>
      </c>
      <c r="H85">
        <v>0.69927166292287701</v>
      </c>
      <c r="I85">
        <v>0.486900355613614</v>
      </c>
      <c r="J85">
        <v>0.119937462775461</v>
      </c>
      <c r="K85">
        <v>0.57897558070279898</v>
      </c>
      <c r="L85">
        <v>0.79126578472639797</v>
      </c>
      <c r="M85">
        <v>0.50544522741832099</v>
      </c>
      <c r="N85">
        <v>0.61729790842283705</v>
      </c>
      <c r="O85">
        <v>0.24568527918781699</v>
      </c>
      <c r="P85">
        <v>0.86144149639117595</v>
      </c>
      <c r="Q85">
        <v>0.861718872973398</v>
      </c>
      <c r="R85">
        <v>0.87609250522082105</v>
      </c>
      <c r="S85">
        <v>0.96782471377812795</v>
      </c>
      <c r="T85">
        <v>0.97421455601513596</v>
      </c>
      <c r="U85">
        <v>0.96703178694157998</v>
      </c>
      <c r="V85">
        <v>0.91967650753768804</v>
      </c>
    </row>
    <row r="86" spans="1:22" x14ac:dyDescent="0.25">
      <c r="A86" t="s">
        <v>105</v>
      </c>
      <c r="B86">
        <v>0.41323702334957102</v>
      </c>
      <c r="C86">
        <v>0.61603951387534905</v>
      </c>
      <c r="D86">
        <v>0.75712465634010595</v>
      </c>
      <c r="E86">
        <v>0.33580791867308701</v>
      </c>
      <c r="F86">
        <v>0.709019886363636</v>
      </c>
      <c r="G86">
        <v>0.39343591422491397</v>
      </c>
      <c r="H86">
        <v>0.70560206929412495</v>
      </c>
      <c r="I86">
        <v>0.402641701139415</v>
      </c>
      <c r="J86">
        <v>8.9934484812388304E-2</v>
      </c>
      <c r="K86">
        <v>0.37153067301965398</v>
      </c>
      <c r="L86">
        <v>0.69603126879134003</v>
      </c>
      <c r="M86">
        <v>0.48458965050893299</v>
      </c>
      <c r="N86">
        <v>0.35358959864330097</v>
      </c>
      <c r="O86">
        <v>0.252656514382402</v>
      </c>
      <c r="P86">
        <v>0.87750330385279995</v>
      </c>
      <c r="Q86">
        <v>0.90201479615929403</v>
      </c>
      <c r="R86">
        <v>0.85783896666408799</v>
      </c>
      <c r="S86">
        <v>0.96486379786814003</v>
      </c>
      <c r="T86">
        <v>0.94966118102613695</v>
      </c>
      <c r="U86">
        <v>0.92525773195876204</v>
      </c>
      <c r="V86">
        <v>0.903815954773869</v>
      </c>
    </row>
    <row r="87" spans="1:22" x14ac:dyDescent="0.25">
      <c r="A87" t="s">
        <v>106</v>
      </c>
      <c r="B87">
        <v>0.75466151520241898</v>
      </c>
      <c r="C87">
        <v>0.77136543835705396</v>
      </c>
      <c r="D87">
        <v>0.68027895125058602</v>
      </c>
      <c r="E87">
        <v>0.43786784376672</v>
      </c>
      <c r="F87">
        <v>0.68970170454545399</v>
      </c>
      <c r="G87">
        <v>0.32640366672123</v>
      </c>
      <c r="H87">
        <v>0.63964331903886695</v>
      </c>
      <c r="I87">
        <v>0.29588504245591102</v>
      </c>
      <c r="J87">
        <v>6.0080405002977899E-2</v>
      </c>
      <c r="K87">
        <v>0.74050029779630699</v>
      </c>
      <c r="L87">
        <v>0.57486470234515896</v>
      </c>
      <c r="M87">
        <v>0.40493985337034599</v>
      </c>
      <c r="N87">
        <v>0.20067834934991499</v>
      </c>
      <c r="O87">
        <v>0.13448392554991501</v>
      </c>
      <c r="P87">
        <v>0.78367388431432305</v>
      </c>
      <c r="Q87">
        <v>0.82787659373524303</v>
      </c>
      <c r="R87">
        <v>0.78211771985459</v>
      </c>
      <c r="S87">
        <v>0.876529806553493</v>
      </c>
      <c r="T87">
        <v>0.87406494763706699</v>
      </c>
      <c r="U87">
        <v>0.89637027491408905</v>
      </c>
      <c r="V87">
        <v>0.80127198492462304</v>
      </c>
    </row>
    <row r="88" spans="1:22" x14ac:dyDescent="0.25">
      <c r="A88" t="s">
        <v>107</v>
      </c>
      <c r="B88">
        <v>0.75314967243406605</v>
      </c>
      <c r="C88">
        <v>0.74770910508871102</v>
      </c>
      <c r="D88">
        <v>0.72446858445651396</v>
      </c>
      <c r="E88">
        <v>0.51718833600855996</v>
      </c>
      <c r="F88">
        <v>0.71583806818181805</v>
      </c>
      <c r="G88">
        <v>0.31404485185791398</v>
      </c>
      <c r="H88">
        <v>0.72193860186508696</v>
      </c>
      <c r="I88">
        <v>0.21133609115320401</v>
      </c>
      <c r="J88">
        <v>8.7849910661107797E-2</v>
      </c>
      <c r="K88">
        <v>0.40851697438951701</v>
      </c>
      <c r="L88">
        <v>0.66994888755261495</v>
      </c>
      <c r="M88">
        <v>0.53028685315680801</v>
      </c>
      <c r="N88">
        <v>0.35380158281514901</v>
      </c>
      <c r="O88">
        <v>0.210490693739424</v>
      </c>
      <c r="P88">
        <v>0.86337297956694103</v>
      </c>
      <c r="Q88">
        <v>0.84345978277978895</v>
      </c>
      <c r="R88">
        <v>0.84128702915925402</v>
      </c>
      <c r="S88">
        <v>0.93979470983024005</v>
      </c>
      <c r="T88">
        <v>0.94605297896682194</v>
      </c>
      <c r="U88">
        <v>0.94254725085910596</v>
      </c>
      <c r="V88">
        <v>0.89596419597989896</v>
      </c>
    </row>
    <row r="89" spans="1:22" x14ac:dyDescent="0.25">
      <c r="A89" t="s">
        <v>108</v>
      </c>
      <c r="B89">
        <v>0.31328741810851601</v>
      </c>
      <c r="C89">
        <v>0.24910638850978001</v>
      </c>
      <c r="D89">
        <v>0.24917856903372801</v>
      </c>
      <c r="E89">
        <v>0.12038523274478299</v>
      </c>
      <c r="F89">
        <v>0.2109375</v>
      </c>
      <c r="G89">
        <v>9.8706825994434394E-2</v>
      </c>
      <c r="H89">
        <v>0.39527601933156298</v>
      </c>
      <c r="I89">
        <v>9.1951520429639305E-2</v>
      </c>
      <c r="J89">
        <v>3.07474687313877E-2</v>
      </c>
      <c r="K89">
        <v>9.1125670041691406E-2</v>
      </c>
      <c r="L89">
        <v>0.16145520144317499</v>
      </c>
      <c r="M89">
        <v>0.147554986120008</v>
      </c>
      <c r="N89">
        <v>0.12111362351611001</v>
      </c>
      <c r="O89">
        <v>4.2707275803722501E-2</v>
      </c>
      <c r="P89">
        <v>0.28118328758767902</v>
      </c>
      <c r="Q89">
        <v>0.28553439320006202</v>
      </c>
      <c r="R89">
        <v>0.265604455100935</v>
      </c>
      <c r="S89">
        <v>0.32520726411369899</v>
      </c>
      <c r="T89">
        <v>0.34559535333978703</v>
      </c>
      <c r="U89">
        <v>0.36232817869415801</v>
      </c>
      <c r="V89">
        <v>0.27528266331658202</v>
      </c>
    </row>
    <row r="90" spans="1:22" x14ac:dyDescent="0.25">
      <c r="A90" t="s">
        <v>109</v>
      </c>
      <c r="B90">
        <v>0.72400470351083401</v>
      </c>
      <c r="C90">
        <v>0.69955156950672603</v>
      </c>
      <c r="D90">
        <v>0.72668141889626503</v>
      </c>
      <c r="E90">
        <v>0.53263777421080705</v>
      </c>
      <c r="F90">
        <v>0.75852272727272696</v>
      </c>
      <c r="G90">
        <v>0.40211163856604998</v>
      </c>
      <c r="H90">
        <v>0.70968620243686598</v>
      </c>
      <c r="I90">
        <v>0.39088467958487499</v>
      </c>
      <c r="J90">
        <v>9.5145920190589595E-2</v>
      </c>
      <c r="K90">
        <v>0.416140559857057</v>
      </c>
      <c r="L90">
        <v>0.64040889957907399</v>
      </c>
      <c r="M90">
        <v>0.41504733432984497</v>
      </c>
      <c r="N90">
        <v>0.35846523459581597</v>
      </c>
      <c r="O90">
        <v>0.227952622673434</v>
      </c>
      <c r="P90">
        <v>0.846091287994307</v>
      </c>
      <c r="Q90">
        <v>0.82677475208562801</v>
      </c>
      <c r="R90">
        <v>0.82218269007657196</v>
      </c>
      <c r="S90">
        <v>0.91127121989735405</v>
      </c>
      <c r="T90">
        <v>0.90926691894746103</v>
      </c>
      <c r="U90">
        <v>0.90378006872852201</v>
      </c>
      <c r="V90">
        <v>0.88465766331658202</v>
      </c>
    </row>
    <row r="91" spans="1:22" x14ac:dyDescent="0.25">
      <c r="A91" t="s">
        <v>110</v>
      </c>
      <c r="B91">
        <v>0.74256677305560204</v>
      </c>
      <c r="C91">
        <v>0.81003444466107699</v>
      </c>
      <c r="D91">
        <v>0.74988265271910404</v>
      </c>
      <c r="E91">
        <v>0.54788657035847999</v>
      </c>
      <c r="F91">
        <v>0.61328125</v>
      </c>
      <c r="G91">
        <v>0.40833196922573201</v>
      </c>
      <c r="H91">
        <v>0.69069498332312296</v>
      </c>
      <c r="I91">
        <v>0.39313448000580498</v>
      </c>
      <c r="J91">
        <v>7.9586063132817103E-2</v>
      </c>
      <c r="K91">
        <v>0.45533055390113097</v>
      </c>
      <c r="L91">
        <v>0.60914010823812303</v>
      </c>
      <c r="M91">
        <v>0.50807886682326098</v>
      </c>
      <c r="N91">
        <v>0.37909836065573699</v>
      </c>
      <c r="O91">
        <v>0.28602368866328198</v>
      </c>
      <c r="P91">
        <v>0.86479617769645201</v>
      </c>
      <c r="Q91">
        <v>0.85321895167637296</v>
      </c>
      <c r="R91">
        <v>0.83618222600355696</v>
      </c>
      <c r="S91">
        <v>0.92568101065929698</v>
      </c>
      <c r="T91">
        <v>0.91419519493091606</v>
      </c>
      <c r="U91">
        <v>0.93610395189003404</v>
      </c>
      <c r="V91">
        <v>0.90522927135678399</v>
      </c>
    </row>
    <row r="92" spans="1:22" x14ac:dyDescent="0.25">
      <c r="A92" t="s">
        <v>111</v>
      </c>
      <c r="B92">
        <v>0.74559045859230599</v>
      </c>
      <c r="C92">
        <v>0.75297328914018302</v>
      </c>
      <c r="D92">
        <v>0.73613625695701701</v>
      </c>
      <c r="E92">
        <v>0.51310861423220899</v>
      </c>
      <c r="F92">
        <v>0.71278409090909001</v>
      </c>
      <c r="G92">
        <v>0.347028973645441</v>
      </c>
      <c r="H92">
        <v>0.75556463140698304</v>
      </c>
      <c r="I92">
        <v>0.38943319544233901</v>
      </c>
      <c r="J92">
        <v>5.8442525312686101E-2</v>
      </c>
      <c r="K92">
        <v>0.38117927337701002</v>
      </c>
      <c r="L92">
        <v>0.64920324714371602</v>
      </c>
      <c r="M92">
        <v>0.496832514769734</v>
      </c>
      <c r="N92">
        <v>0.30977953646127698</v>
      </c>
      <c r="O92">
        <v>0.21306260575296099</v>
      </c>
      <c r="P92">
        <v>0.86286469452068704</v>
      </c>
      <c r="Q92">
        <v>0.84290886195498105</v>
      </c>
      <c r="R92">
        <v>0.82434836414262502</v>
      </c>
      <c r="S92">
        <v>0.92686537702329197</v>
      </c>
      <c r="T92">
        <v>0.90196250990055404</v>
      </c>
      <c r="U92">
        <v>0.93309707903780004</v>
      </c>
      <c r="V92">
        <v>0.87547110552763796</v>
      </c>
    </row>
    <row r="93" spans="1:22" x14ac:dyDescent="0.25">
      <c r="A93" t="s">
        <v>112</v>
      </c>
      <c r="B93">
        <v>0.65798756929279301</v>
      </c>
      <c r="C93">
        <v>0.83447065704815704</v>
      </c>
      <c r="D93">
        <v>0.66887950110641703</v>
      </c>
      <c r="E93">
        <v>0.45351792402354202</v>
      </c>
      <c r="F93">
        <v>0.57237215909090899</v>
      </c>
      <c r="G93">
        <v>0.36397119004746997</v>
      </c>
      <c r="H93">
        <v>0.68844871009461495</v>
      </c>
      <c r="I93">
        <v>0.202409463676609</v>
      </c>
      <c r="J93">
        <v>5.5241215008933801E-2</v>
      </c>
      <c r="K93">
        <v>0.37695056581298297</v>
      </c>
      <c r="L93">
        <v>0.45129284425736599</v>
      </c>
      <c r="M93">
        <v>0.42373122642180899</v>
      </c>
      <c r="N93">
        <v>0.34376766534765402</v>
      </c>
      <c r="O93">
        <v>0.21475465313028699</v>
      </c>
      <c r="P93">
        <v>0.77299989834298999</v>
      </c>
      <c r="Q93">
        <v>0.80513143396820397</v>
      </c>
      <c r="R93">
        <v>0.74994199087322999</v>
      </c>
      <c r="S93">
        <v>0.82520726411369905</v>
      </c>
      <c r="T93">
        <v>0.81738977382733402</v>
      </c>
      <c r="U93">
        <v>0.833548109965635</v>
      </c>
      <c r="V93">
        <v>0.82168655778894395</v>
      </c>
    </row>
    <row r="94" spans="1:22" x14ac:dyDescent="0.25">
      <c r="A94" t="s">
        <v>113</v>
      </c>
      <c r="B94">
        <v>0.29186964555686201</v>
      </c>
      <c r="C94">
        <v>0.19470981997790299</v>
      </c>
      <c r="D94">
        <v>0.22108227720780499</v>
      </c>
      <c r="E94">
        <v>0.116639914392723</v>
      </c>
      <c r="F94">
        <v>0.230397727272727</v>
      </c>
      <c r="G94">
        <v>8.3728924537567501E-2</v>
      </c>
      <c r="H94">
        <v>0.30270233476277902</v>
      </c>
      <c r="I94">
        <v>6.3647579650192299E-2</v>
      </c>
      <c r="J94">
        <v>1.3326384752829001E-2</v>
      </c>
      <c r="K94">
        <v>7.8618225134008304E-2</v>
      </c>
      <c r="L94">
        <v>0.11267288033674</v>
      </c>
      <c r="M94">
        <v>0.112392341091892</v>
      </c>
      <c r="N94">
        <v>0.110231769361221</v>
      </c>
      <c r="O94">
        <v>4.9407783417935697E-2</v>
      </c>
      <c r="P94">
        <v>0.28880756328148799</v>
      </c>
      <c r="Q94">
        <v>0.323469227136785</v>
      </c>
      <c r="R94">
        <v>0.27264289581560802</v>
      </c>
      <c r="S94">
        <v>0.322739834188709</v>
      </c>
      <c r="T94">
        <v>0.29235237173281697</v>
      </c>
      <c r="U94">
        <v>0.37457044673539502</v>
      </c>
      <c r="V94">
        <v>0.30386306532663299</v>
      </c>
    </row>
    <row r="95" spans="1:22" x14ac:dyDescent="0.25">
      <c r="A95" t="s">
        <v>114</v>
      </c>
      <c r="B95">
        <v>0.71014614480093996</v>
      </c>
      <c r="C95">
        <v>0.69324754663027199</v>
      </c>
      <c r="D95">
        <v>0.65526721652249698</v>
      </c>
      <c r="E95">
        <v>0.49003477795612599</v>
      </c>
      <c r="F95">
        <v>0.68835227272727195</v>
      </c>
      <c r="G95">
        <v>0.395563922082173</v>
      </c>
      <c r="H95">
        <v>0.75590497583554495</v>
      </c>
      <c r="I95">
        <v>0.30706147035343601</v>
      </c>
      <c r="J95">
        <v>8.2564026206075003E-2</v>
      </c>
      <c r="K95">
        <v>0.43126861226920699</v>
      </c>
      <c r="L95">
        <v>0.45595309681298801</v>
      </c>
      <c r="M95">
        <v>0.49220585095024499</v>
      </c>
      <c r="N95">
        <v>0.31105144149236802</v>
      </c>
      <c r="O95">
        <v>0.247241962774957</v>
      </c>
      <c r="P95">
        <v>0.79485615533191001</v>
      </c>
      <c r="Q95">
        <v>0.85337635762631803</v>
      </c>
      <c r="R95">
        <v>0.78753190501972303</v>
      </c>
      <c r="S95">
        <v>0.88906435057244304</v>
      </c>
      <c r="T95">
        <v>0.882689430608114</v>
      </c>
      <c r="U95">
        <v>0.91333762886597902</v>
      </c>
      <c r="V95">
        <v>0.86471419597989896</v>
      </c>
    </row>
    <row r="96" spans="1:22" x14ac:dyDescent="0.25">
      <c r="A96" t="s">
        <v>115</v>
      </c>
      <c r="B96">
        <v>0.87014950445153705</v>
      </c>
      <c r="C96">
        <v>0.825891986742055</v>
      </c>
      <c r="D96">
        <v>0.73526453429893301</v>
      </c>
      <c r="E96">
        <v>0.52100053504547805</v>
      </c>
      <c r="F96">
        <v>0.82215909090909001</v>
      </c>
      <c r="G96">
        <v>0.43190374856768698</v>
      </c>
      <c r="H96">
        <v>0.75454359812129801</v>
      </c>
      <c r="I96">
        <v>0.36809637854706401</v>
      </c>
      <c r="J96">
        <v>6.8195354377605696E-2</v>
      </c>
      <c r="K96">
        <v>0.50744490768314399</v>
      </c>
      <c r="L96">
        <v>0.71346963319302403</v>
      </c>
      <c r="M96">
        <v>0.44387500889742998</v>
      </c>
      <c r="N96">
        <v>0.58253250423968295</v>
      </c>
      <c r="O96">
        <v>0.28142131979695401</v>
      </c>
      <c r="P96">
        <v>0.93819253837552097</v>
      </c>
      <c r="Q96">
        <v>0.95750039351487404</v>
      </c>
      <c r="R96">
        <v>0.88104261737179901</v>
      </c>
      <c r="S96">
        <v>0.95252664824319</v>
      </c>
      <c r="T96">
        <v>0.93681246149784403</v>
      </c>
      <c r="U96">
        <v>0.958548109965635</v>
      </c>
      <c r="V96">
        <v>0.48759422110552703</v>
      </c>
    </row>
    <row r="97" spans="1:22" x14ac:dyDescent="0.25">
      <c r="A97" t="s">
        <v>116</v>
      </c>
      <c r="B97">
        <v>0.75331765496388303</v>
      </c>
      <c r="C97">
        <v>0.79021251705985496</v>
      </c>
      <c r="D97">
        <v>0.81626768591162002</v>
      </c>
      <c r="E97">
        <v>0.66860620652755398</v>
      </c>
      <c r="F97">
        <v>0.74694602272727195</v>
      </c>
      <c r="G97">
        <v>0.43051235881486299</v>
      </c>
      <c r="H97">
        <v>0.774760057177864</v>
      </c>
      <c r="I97">
        <v>0.45257275564264399</v>
      </c>
      <c r="J97">
        <v>9.4922572960095195E-2</v>
      </c>
      <c r="K97">
        <v>0.54258487194758698</v>
      </c>
      <c r="L97">
        <v>0.68656043295249503</v>
      </c>
      <c r="M97">
        <v>0.62659264004555404</v>
      </c>
      <c r="N97">
        <v>0.40672696438665901</v>
      </c>
      <c r="O97">
        <v>0.313976311336717</v>
      </c>
      <c r="P97">
        <v>0.91420148419233505</v>
      </c>
      <c r="Q97">
        <v>0.88391311191563005</v>
      </c>
      <c r="R97">
        <v>0.89395931626575897</v>
      </c>
      <c r="S97">
        <v>0.98213580734307104</v>
      </c>
      <c r="T97">
        <v>0.979758866496523</v>
      </c>
      <c r="U97">
        <v>0.96950171821305797</v>
      </c>
      <c r="V97">
        <v>0.94519472361808998</v>
      </c>
    </row>
    <row r="98" spans="1:22" x14ac:dyDescent="0.25">
      <c r="A98" t="s">
        <v>117</v>
      </c>
      <c r="B98">
        <v>0.67067025029396898</v>
      </c>
      <c r="C98">
        <v>0.69773185156300699</v>
      </c>
      <c r="D98">
        <v>0.72406625092201404</v>
      </c>
      <c r="E98">
        <v>0.47859818084537098</v>
      </c>
      <c r="F98">
        <v>0.58295454545454495</v>
      </c>
      <c r="G98">
        <v>0.38205925683417902</v>
      </c>
      <c r="H98">
        <v>0.79198148526308598</v>
      </c>
      <c r="I98">
        <v>0.33173670077654399</v>
      </c>
      <c r="J98">
        <v>5.8963668850506197E-2</v>
      </c>
      <c r="K98">
        <v>0.37915425848719397</v>
      </c>
      <c r="L98">
        <v>0.50481058328322304</v>
      </c>
      <c r="M98">
        <v>0.45882269200654802</v>
      </c>
      <c r="N98">
        <v>0.34044657998869399</v>
      </c>
      <c r="O98">
        <v>0.238781725888324</v>
      </c>
      <c r="P98">
        <v>0.85585036088238198</v>
      </c>
      <c r="Q98">
        <v>0.83362191090823201</v>
      </c>
      <c r="R98">
        <v>0.81553097687369402</v>
      </c>
      <c r="S98">
        <v>0.92015396762731905</v>
      </c>
      <c r="T98">
        <v>0.91516324914195202</v>
      </c>
      <c r="U98">
        <v>0.92579467353951805</v>
      </c>
      <c r="V98">
        <v>0.86385050251256201</v>
      </c>
    </row>
    <row r="99" spans="1:22" x14ac:dyDescent="0.25">
      <c r="A99" t="s">
        <v>118</v>
      </c>
      <c r="B99">
        <v>0.71568956828489805</v>
      </c>
      <c r="C99">
        <v>0.72665236888282303</v>
      </c>
      <c r="D99">
        <v>0.712935023134178</v>
      </c>
      <c r="E99">
        <v>0.49478330658105901</v>
      </c>
      <c r="F99">
        <v>0.64012784090909003</v>
      </c>
      <c r="G99">
        <v>0.38664265837289202</v>
      </c>
      <c r="H99">
        <v>0.777074399292083</v>
      </c>
      <c r="I99">
        <v>0.38471587197909801</v>
      </c>
      <c r="J99">
        <v>0.105122096486003</v>
      </c>
      <c r="K99">
        <v>0.39422275163787901</v>
      </c>
      <c r="L99">
        <v>0.54261876127480402</v>
      </c>
      <c r="M99">
        <v>0.44999644102783098</v>
      </c>
      <c r="N99">
        <v>0.33295647258338001</v>
      </c>
      <c r="O99">
        <v>0.25854483925549898</v>
      </c>
      <c r="P99">
        <v>0.84934431229033203</v>
      </c>
      <c r="Q99">
        <v>0.84755233747835601</v>
      </c>
      <c r="R99">
        <v>0.83370716992806804</v>
      </c>
      <c r="S99">
        <v>0.94117647058823495</v>
      </c>
      <c r="T99">
        <v>0.91014696823022001</v>
      </c>
      <c r="U99">
        <v>0.94480240549828098</v>
      </c>
      <c r="V99">
        <v>0.88183103015075304</v>
      </c>
    </row>
    <row r="100" spans="1:22" x14ac:dyDescent="0.25">
      <c r="A100" t="s">
        <v>119</v>
      </c>
      <c r="B100">
        <v>0.240215017638165</v>
      </c>
      <c r="C100">
        <v>0.77428998505231605</v>
      </c>
      <c r="D100">
        <v>0.82082746596928802</v>
      </c>
      <c r="E100">
        <v>0.57029159978598098</v>
      </c>
      <c r="F100">
        <v>0.75021306818181799</v>
      </c>
      <c r="G100">
        <v>0.39089867408741202</v>
      </c>
      <c r="H100">
        <v>0.77721053706350796</v>
      </c>
      <c r="I100">
        <v>0.13672980622686601</v>
      </c>
      <c r="J100">
        <v>9.8942823108993397E-2</v>
      </c>
      <c r="K100">
        <v>0.52013103037522301</v>
      </c>
      <c r="L100">
        <v>0.69445279615153299</v>
      </c>
      <c r="M100">
        <v>0.77699480390063302</v>
      </c>
      <c r="N100">
        <v>0.51823063877897102</v>
      </c>
      <c r="O100">
        <v>0.25597292724196202</v>
      </c>
      <c r="P100">
        <v>0.89539493748093901</v>
      </c>
      <c r="Q100">
        <v>0.90901936093184299</v>
      </c>
      <c r="R100">
        <v>0.88034650785056801</v>
      </c>
      <c r="S100">
        <v>0.98677457560205295</v>
      </c>
      <c r="T100">
        <v>0.95714159992959602</v>
      </c>
      <c r="U100">
        <v>0.96950171821305797</v>
      </c>
      <c r="V100">
        <v>0.93231783919597999</v>
      </c>
    </row>
    <row r="101" spans="1:22" x14ac:dyDescent="0.25">
      <c r="A101" t="s">
        <v>120</v>
      </c>
      <c r="B101">
        <v>0.73290777759113002</v>
      </c>
      <c r="C101">
        <v>0.83785013322934898</v>
      </c>
      <c r="D101">
        <v>0.81197612821028597</v>
      </c>
      <c r="E101">
        <v>0.63095238095238004</v>
      </c>
      <c r="F101">
        <v>0.74240056818181799</v>
      </c>
      <c r="G101">
        <v>0.43861515796366002</v>
      </c>
      <c r="H101">
        <v>0.77482812606357598</v>
      </c>
      <c r="I101">
        <v>0.40227883010378102</v>
      </c>
      <c r="J101">
        <v>0.127829064919595</v>
      </c>
      <c r="K101">
        <v>0.60416914830256097</v>
      </c>
      <c r="L101">
        <v>0.62064040889957905</v>
      </c>
      <c r="M101">
        <v>0.61093316250266905</v>
      </c>
      <c r="N101">
        <v>0.40905879027699199</v>
      </c>
      <c r="O101">
        <v>0.301252115059221</v>
      </c>
      <c r="P101">
        <v>0.91694622344210597</v>
      </c>
      <c r="Q101">
        <v>0.89414449866204904</v>
      </c>
      <c r="R101">
        <v>0.89496480779642595</v>
      </c>
      <c r="S101">
        <v>0.98085274378207599</v>
      </c>
      <c r="T101">
        <v>0.96867024553375003</v>
      </c>
      <c r="U101">
        <v>0.97100515463917503</v>
      </c>
      <c r="V101">
        <v>0.94268216080402001</v>
      </c>
    </row>
    <row r="102" spans="1:22" x14ac:dyDescent="0.25">
      <c r="A102" t="s">
        <v>121</v>
      </c>
      <c r="B102">
        <v>0.37754073576348002</v>
      </c>
      <c r="C102">
        <v>0.617144342626892</v>
      </c>
      <c r="D102">
        <v>0.75611882250385498</v>
      </c>
      <c r="E102">
        <v>0.60192616372391605</v>
      </c>
      <c r="F102">
        <v>0.73110795454545396</v>
      </c>
      <c r="G102">
        <v>0.38230479620232399</v>
      </c>
      <c r="H102">
        <v>0.737798652236062</v>
      </c>
      <c r="I102">
        <v>0.36475796501923202</v>
      </c>
      <c r="J102">
        <v>0.11011018463371</v>
      </c>
      <c r="K102">
        <v>0.49863013698630099</v>
      </c>
      <c r="L102">
        <v>0.692723992784125</v>
      </c>
      <c r="M102">
        <v>0.55961278382803004</v>
      </c>
      <c r="N102">
        <v>0.38658846806105102</v>
      </c>
      <c r="O102">
        <v>0.304703891708967</v>
      </c>
      <c r="P102">
        <v>0.90129104401748505</v>
      </c>
      <c r="Q102">
        <v>0.87714465606799896</v>
      </c>
      <c r="R102">
        <v>0.85745223915229296</v>
      </c>
      <c r="S102">
        <v>0.95992893801816004</v>
      </c>
      <c r="T102">
        <v>0.95230132887441699</v>
      </c>
      <c r="U102">
        <v>0.96327319587628801</v>
      </c>
      <c r="V102">
        <v>0.92525125628140703</v>
      </c>
    </row>
    <row r="103" spans="1:22" x14ac:dyDescent="0.25">
      <c r="A103" t="s">
        <v>122</v>
      </c>
      <c r="B103">
        <v>0.33529312951453</v>
      </c>
      <c r="C103">
        <v>0.76103204003379399</v>
      </c>
      <c r="D103">
        <v>0.78669617112586299</v>
      </c>
      <c r="E103">
        <v>0.56734884965221999</v>
      </c>
      <c r="F103">
        <v>0.71761363636363595</v>
      </c>
      <c r="G103">
        <v>0.43280405958422002</v>
      </c>
      <c r="H103">
        <v>0.82989585460486004</v>
      </c>
      <c r="I103">
        <v>0.38246607155816797</v>
      </c>
      <c r="J103">
        <v>7.63847528290649E-2</v>
      </c>
      <c r="K103">
        <v>0.47974985110184598</v>
      </c>
      <c r="L103">
        <v>0.57689416716776898</v>
      </c>
      <c r="M103">
        <v>0.53825895081500397</v>
      </c>
      <c r="N103">
        <v>0.396269078575466</v>
      </c>
      <c r="O103">
        <v>0.31390862944162401</v>
      </c>
      <c r="P103">
        <v>0.93890413744027601</v>
      </c>
      <c r="Q103">
        <v>0.87635762631827396</v>
      </c>
      <c r="R103">
        <v>0.87640188723025703</v>
      </c>
      <c r="S103">
        <v>0.97118041847611503</v>
      </c>
      <c r="T103">
        <v>0.96576608290064203</v>
      </c>
      <c r="U103">
        <v>0.96209192439862501</v>
      </c>
      <c r="V103">
        <v>0.93168969849246197</v>
      </c>
    </row>
    <row r="104" spans="1:22" x14ac:dyDescent="0.25">
      <c r="A104" t="s">
        <v>123</v>
      </c>
      <c r="B104">
        <v>0.82328237863262199</v>
      </c>
      <c r="C104">
        <v>0.83830506271527905</v>
      </c>
      <c r="D104">
        <v>0.72145108294776294</v>
      </c>
      <c r="E104">
        <v>0.57972177635098898</v>
      </c>
      <c r="F104">
        <v>0.64438920454545401</v>
      </c>
      <c r="G104">
        <v>0.40276641021443699</v>
      </c>
      <c r="H104">
        <v>0.73657341229324003</v>
      </c>
      <c r="I104">
        <v>0.51193845707235597</v>
      </c>
      <c r="J104">
        <v>0.107578916021441</v>
      </c>
      <c r="K104">
        <v>0.46116736152471699</v>
      </c>
      <c r="L104">
        <v>0.75488574864702296</v>
      </c>
      <c r="M104">
        <v>0.68004840202149597</v>
      </c>
      <c r="N104">
        <v>0.61136235161107899</v>
      </c>
      <c r="O104">
        <v>0.224365482233502</v>
      </c>
      <c r="P104">
        <v>0.91105011690556004</v>
      </c>
      <c r="Q104">
        <v>0.89784353848575404</v>
      </c>
      <c r="R104">
        <v>0.87934101631990103</v>
      </c>
      <c r="S104">
        <v>0.97512830635609904</v>
      </c>
      <c r="T104">
        <v>0.97791076300272795</v>
      </c>
      <c r="U104">
        <v>0.96488402061855605</v>
      </c>
      <c r="V104">
        <v>0.92470163316582898</v>
      </c>
    </row>
    <row r="105" spans="1:22" x14ac:dyDescent="0.25">
      <c r="A105" t="s">
        <v>124</v>
      </c>
      <c r="B105">
        <v>0.33495716445489598</v>
      </c>
      <c r="C105">
        <v>0.70663547150191697</v>
      </c>
      <c r="D105">
        <v>0.68926440018775503</v>
      </c>
      <c r="E105">
        <v>0.46843231674692298</v>
      </c>
      <c r="F105">
        <v>0.66107954545454495</v>
      </c>
      <c r="G105">
        <v>0.40931412669831302</v>
      </c>
      <c r="H105">
        <v>0.74596691852154295</v>
      </c>
      <c r="I105">
        <v>0.37412003773858699</v>
      </c>
      <c r="J105">
        <v>7.3630136986301303E-2</v>
      </c>
      <c r="K105">
        <v>0.38266825491363898</v>
      </c>
      <c r="L105">
        <v>0.59034876728803298</v>
      </c>
      <c r="M105">
        <v>0.49604954089259001</v>
      </c>
      <c r="N105">
        <v>0.33232052006783402</v>
      </c>
      <c r="O105">
        <v>0.216446700507614</v>
      </c>
      <c r="P105">
        <v>0.83501067398597095</v>
      </c>
      <c r="Q105">
        <v>0.85070045647725401</v>
      </c>
      <c r="R105">
        <v>0.79542114626034499</v>
      </c>
      <c r="S105">
        <v>0.91048164232135798</v>
      </c>
      <c r="T105">
        <v>0.88471354395846102</v>
      </c>
      <c r="U105">
        <v>0.91054553264604798</v>
      </c>
      <c r="V105">
        <v>0.86400753768844196</v>
      </c>
    </row>
    <row r="106" spans="1:22" x14ac:dyDescent="0.25">
      <c r="A106" t="s">
        <v>125</v>
      </c>
      <c r="B106">
        <v>0.423651940198219</v>
      </c>
      <c r="C106">
        <v>0.62923246896731</v>
      </c>
      <c r="D106">
        <v>0.79789445450278196</v>
      </c>
      <c r="E106">
        <v>0.60266185125735605</v>
      </c>
      <c r="F106">
        <v>0.76029829545454497</v>
      </c>
      <c r="G106">
        <v>0.39810116221967501</v>
      </c>
      <c r="H106">
        <v>0.78177115240623496</v>
      </c>
      <c r="I106">
        <v>0.56564337034617895</v>
      </c>
      <c r="J106">
        <v>8.7924359737939203E-2</v>
      </c>
      <c r="K106">
        <v>0.50416914830256099</v>
      </c>
      <c r="L106">
        <v>0.76240228502705898</v>
      </c>
      <c r="M106">
        <v>0.78546515766246705</v>
      </c>
      <c r="N106">
        <v>0.53109101187111296</v>
      </c>
      <c r="O106">
        <v>0.26544839255499098</v>
      </c>
      <c r="P106">
        <v>0.94825658229134902</v>
      </c>
      <c r="Q106">
        <v>0.91444986620494195</v>
      </c>
      <c r="R106">
        <v>0.89094284167375604</v>
      </c>
      <c r="S106">
        <v>0.98825503355704702</v>
      </c>
      <c r="T106">
        <v>0.97192642787996097</v>
      </c>
      <c r="U106">
        <v>0.96821305841924399</v>
      </c>
      <c r="V106">
        <v>0.92328831658291399</v>
      </c>
    </row>
    <row r="107" spans="1:22" x14ac:dyDescent="0.25">
      <c r="A107" t="s">
        <v>126</v>
      </c>
      <c r="B107">
        <v>0.72568452880900303</v>
      </c>
      <c r="C107">
        <v>0.80568011958146402</v>
      </c>
      <c r="D107">
        <v>0.775296720981693</v>
      </c>
      <c r="E107">
        <v>0.584604066345639</v>
      </c>
      <c r="F107">
        <v>0.623011363636363</v>
      </c>
      <c r="G107">
        <v>0.42347356359469601</v>
      </c>
      <c r="H107">
        <v>0.73092369477911601</v>
      </c>
      <c r="I107">
        <v>0.42056753029973099</v>
      </c>
      <c r="J107">
        <v>6.9609886837403198E-2</v>
      </c>
      <c r="K107">
        <v>0.49088743299582999</v>
      </c>
      <c r="L107">
        <v>0.57373722188815302</v>
      </c>
      <c r="M107">
        <v>0.53961136023916201</v>
      </c>
      <c r="N107">
        <v>0.30652911249293302</v>
      </c>
      <c r="O107">
        <v>0.25062605752960998</v>
      </c>
      <c r="P107">
        <v>0.897428077665955</v>
      </c>
      <c r="Q107">
        <v>0.86565402172202099</v>
      </c>
      <c r="R107">
        <v>0.86657900843065905</v>
      </c>
      <c r="S107">
        <v>0.96841689696012601</v>
      </c>
      <c r="T107">
        <v>0.95379741265510798</v>
      </c>
      <c r="U107">
        <v>0.95274914089346996</v>
      </c>
      <c r="V107">
        <v>0.92171796482412005</v>
      </c>
    </row>
    <row r="108" spans="1:22" x14ac:dyDescent="0.25">
      <c r="A108" t="s">
        <v>127</v>
      </c>
      <c r="B108">
        <v>0.735679489333109</v>
      </c>
      <c r="C108">
        <v>0.71937349710794796</v>
      </c>
      <c r="D108">
        <v>0.72802253067793199</v>
      </c>
      <c r="E108">
        <v>0.54688336008560701</v>
      </c>
      <c r="F108">
        <v>0.73259943181818099</v>
      </c>
      <c r="G108">
        <v>0.40857750859387698</v>
      </c>
      <c r="H108">
        <v>0.71458716220815399</v>
      </c>
      <c r="I108">
        <v>0.230350533420422</v>
      </c>
      <c r="J108">
        <v>6.78231089934484E-2</v>
      </c>
      <c r="K108">
        <v>0.43436569386539597</v>
      </c>
      <c r="L108">
        <v>0.58621467227901303</v>
      </c>
      <c r="M108">
        <v>0.50067620471207896</v>
      </c>
      <c r="N108">
        <v>0.31903617863199502</v>
      </c>
      <c r="O108">
        <v>0.20595600676818901</v>
      </c>
      <c r="P108">
        <v>0.88228118328758698</v>
      </c>
      <c r="Q108">
        <v>0.86998268534550605</v>
      </c>
      <c r="R108">
        <v>0.86317580632686197</v>
      </c>
      <c r="S108">
        <v>0.95005921831819895</v>
      </c>
      <c r="T108">
        <v>0.947109038106134</v>
      </c>
      <c r="U108">
        <v>0.95006443298969001</v>
      </c>
      <c r="V108">
        <v>0.89588567839195898</v>
      </c>
    </row>
    <row r="109" spans="1:22" x14ac:dyDescent="0.25">
      <c r="A109" t="s">
        <v>128</v>
      </c>
      <c r="B109">
        <v>0.76667226608432704</v>
      </c>
      <c r="C109">
        <v>0.66328719048547402</v>
      </c>
      <c r="D109">
        <v>0.67484744853483503</v>
      </c>
      <c r="E109">
        <v>0.469636169074371</v>
      </c>
      <c r="F109">
        <v>0.55752840909090895</v>
      </c>
      <c r="G109">
        <v>0.36765428056965099</v>
      </c>
      <c r="H109">
        <v>0.69593628752297299</v>
      </c>
      <c r="I109">
        <v>0.18760432542274399</v>
      </c>
      <c r="J109">
        <v>6.8120905300774207E-2</v>
      </c>
      <c r="K109">
        <v>0.35235259082787301</v>
      </c>
      <c r="L109">
        <v>0.45535177390258502</v>
      </c>
      <c r="M109">
        <v>0.42721901914727001</v>
      </c>
      <c r="N109">
        <v>0.457885811192764</v>
      </c>
      <c r="O109">
        <v>0.21082910321489001</v>
      </c>
      <c r="P109">
        <v>0.84426146182779305</v>
      </c>
      <c r="Q109">
        <v>0.82527939556115204</v>
      </c>
      <c r="R109">
        <v>0.77306829607858296</v>
      </c>
      <c r="S109">
        <v>0.85817212791156705</v>
      </c>
      <c r="T109">
        <v>0.83991903546598601</v>
      </c>
      <c r="U109">
        <v>0.87908075601374502</v>
      </c>
      <c r="V109">
        <v>0.83134422110552697</v>
      </c>
    </row>
    <row r="110" spans="1:22" x14ac:dyDescent="0.25">
      <c r="A110" t="s">
        <v>129</v>
      </c>
      <c r="B110">
        <v>0.76306064169326304</v>
      </c>
      <c r="C110">
        <v>0.85617729251965902</v>
      </c>
      <c r="D110">
        <v>0.82726480252128998</v>
      </c>
      <c r="E110">
        <v>0.61008560727661798</v>
      </c>
      <c r="F110">
        <v>0.74169034090909003</v>
      </c>
      <c r="G110">
        <v>0.44442625634310001</v>
      </c>
      <c r="H110">
        <v>0.83629432986181995</v>
      </c>
      <c r="I110">
        <v>0.47158719790986198</v>
      </c>
      <c r="J110">
        <v>8.3085169743895099E-2</v>
      </c>
      <c r="K110">
        <v>0.505539011316259</v>
      </c>
      <c r="L110">
        <v>0.61492784125075095</v>
      </c>
      <c r="M110">
        <v>0.57505872304078498</v>
      </c>
      <c r="N110">
        <v>0.375706613906161</v>
      </c>
      <c r="O110">
        <v>0.31160744500845999</v>
      </c>
      <c r="P110">
        <v>0.91298160008132501</v>
      </c>
      <c r="Q110">
        <v>0.87761687391783405</v>
      </c>
      <c r="R110">
        <v>0.88784902157939505</v>
      </c>
      <c r="S110">
        <v>0.97493091196210002</v>
      </c>
      <c r="T110">
        <v>0.95810965414063198</v>
      </c>
      <c r="U110">
        <v>0.96724656357388294</v>
      </c>
      <c r="V110">
        <v>0.94346733668341698</v>
      </c>
    </row>
    <row r="111" spans="1:22" x14ac:dyDescent="0.25">
      <c r="A111" t="s">
        <v>130</v>
      </c>
      <c r="B111">
        <v>0.44112212329917599</v>
      </c>
      <c r="C111">
        <v>0.27139793332033502</v>
      </c>
      <c r="D111">
        <v>0.62911553677998999</v>
      </c>
      <c r="E111">
        <v>0.29601391118245002</v>
      </c>
      <c r="F111">
        <v>0.58203125</v>
      </c>
      <c r="G111">
        <v>0.85652316254706096</v>
      </c>
      <c r="H111">
        <v>0.46994758695800098</v>
      </c>
      <c r="I111">
        <v>0.64024965527251598</v>
      </c>
      <c r="J111">
        <v>7.7054794520547906E-2</v>
      </c>
      <c r="K111">
        <v>0.188088147706968</v>
      </c>
      <c r="L111">
        <v>0.67212868310282603</v>
      </c>
      <c r="M111">
        <v>0.29091038508078798</v>
      </c>
      <c r="N111">
        <v>0.227741661955907</v>
      </c>
      <c r="O111">
        <v>0.19553299492385701</v>
      </c>
      <c r="P111">
        <v>0.87496187862153096</v>
      </c>
      <c r="Q111">
        <v>0.78868251219896102</v>
      </c>
      <c r="R111">
        <v>0.75164359192512897</v>
      </c>
      <c r="S111">
        <v>0.83665613896565305</v>
      </c>
      <c r="T111">
        <v>0.76617090557071199</v>
      </c>
      <c r="U111">
        <v>0.79370704467353903</v>
      </c>
      <c r="V111">
        <v>0.79624685929648198</v>
      </c>
    </row>
    <row r="112" spans="1:22" x14ac:dyDescent="0.25">
      <c r="A112" t="s">
        <v>131</v>
      </c>
      <c r="B112">
        <v>6.9376784814379297E-2</v>
      </c>
      <c r="C112">
        <v>9.8329758887372401E-2</v>
      </c>
      <c r="D112">
        <v>0.10225977335210799</v>
      </c>
      <c r="E112">
        <v>5.0428036383092498E-2</v>
      </c>
      <c r="F112">
        <v>8.6363636363636295E-2</v>
      </c>
      <c r="G112">
        <v>3.3966279260108E-2</v>
      </c>
      <c r="H112">
        <v>0.13123681165339299</v>
      </c>
      <c r="I112">
        <v>3.21503737571667E-2</v>
      </c>
      <c r="J112">
        <v>7.1471113758188997E-3</v>
      </c>
      <c r="K112">
        <v>2.7218582489577099E-2</v>
      </c>
      <c r="L112">
        <v>3.3899579073962703E-2</v>
      </c>
      <c r="M112">
        <v>3.99316677343583E-2</v>
      </c>
      <c r="N112">
        <v>2.9607122668174099E-2</v>
      </c>
      <c r="O112">
        <v>2.0236886632825701E-2</v>
      </c>
      <c r="P112">
        <v>0.15645013723696199</v>
      </c>
      <c r="Q112">
        <v>0.16991972296552799</v>
      </c>
      <c r="R112">
        <v>0.150437002088328</v>
      </c>
      <c r="S112">
        <v>0.166798262929332</v>
      </c>
      <c r="T112">
        <v>0.164745225732641</v>
      </c>
      <c r="U112">
        <v>0.20307130584192401</v>
      </c>
      <c r="V112">
        <v>0.16999057788944699</v>
      </c>
    </row>
    <row r="113" spans="1:22" x14ac:dyDescent="0.25">
      <c r="A113" t="s">
        <v>132</v>
      </c>
      <c r="B113">
        <v>0.72929615320006702</v>
      </c>
      <c r="C113">
        <v>0.73958536426853805</v>
      </c>
      <c r="D113">
        <v>0.788305505263863</v>
      </c>
      <c r="E113">
        <v>0.59523809523809501</v>
      </c>
      <c r="F113">
        <v>0.65113636363636296</v>
      </c>
      <c r="G113">
        <v>0.403912260599116</v>
      </c>
      <c r="H113">
        <v>0.71363419780818105</v>
      </c>
      <c r="I113">
        <v>0.44894404528630499</v>
      </c>
      <c r="J113">
        <v>7.8543776057176898E-2</v>
      </c>
      <c r="K113">
        <v>0.441453245979749</v>
      </c>
      <c r="L113">
        <v>0.62432351172579603</v>
      </c>
      <c r="M113">
        <v>0.54082141077656698</v>
      </c>
      <c r="N113">
        <v>0.37266817410966602</v>
      </c>
      <c r="O113">
        <v>0.234653130287648</v>
      </c>
      <c r="P113">
        <v>0.89519162346243697</v>
      </c>
      <c r="Q113">
        <v>0.86628364552180004</v>
      </c>
      <c r="R113">
        <v>0.87400417665712704</v>
      </c>
      <c r="S113">
        <v>0.95864587445716498</v>
      </c>
      <c r="T113">
        <v>0.93496435800404798</v>
      </c>
      <c r="U113">
        <v>0.96166237113401998</v>
      </c>
      <c r="V113">
        <v>0.91048994974874298</v>
      </c>
    </row>
    <row r="114" spans="1:22" x14ac:dyDescent="0.25">
      <c r="A114" t="s">
        <v>133</v>
      </c>
      <c r="B114">
        <v>0.711573996304384</v>
      </c>
      <c r="C114">
        <v>0.779944108663157</v>
      </c>
      <c r="D114">
        <v>0.73083886541943199</v>
      </c>
      <c r="E114">
        <v>0.55343766720171195</v>
      </c>
      <c r="F114">
        <v>0.76647727272727195</v>
      </c>
      <c r="G114">
        <v>0.418235390407595</v>
      </c>
      <c r="H114">
        <v>0.79926485603430597</v>
      </c>
      <c r="I114">
        <v>0.38493359460047899</v>
      </c>
      <c r="J114">
        <v>7.7799285288862402E-2</v>
      </c>
      <c r="K114">
        <v>0.52310899344848105</v>
      </c>
      <c r="L114">
        <v>0.57358689116055295</v>
      </c>
      <c r="M114">
        <v>0.36394049398533701</v>
      </c>
      <c r="N114">
        <v>0.36708592425098902</v>
      </c>
      <c r="O114">
        <v>0.24548223350253801</v>
      </c>
      <c r="P114">
        <v>0.88421266646335195</v>
      </c>
      <c r="Q114">
        <v>0.87588540846843999</v>
      </c>
      <c r="R114">
        <v>0.85234743599659601</v>
      </c>
      <c r="S114">
        <v>0.94334780892222603</v>
      </c>
      <c r="T114">
        <v>0.96435800404822603</v>
      </c>
      <c r="U114">
        <v>0.95317869415807499</v>
      </c>
      <c r="V114">
        <v>0.93004082914572805</v>
      </c>
    </row>
    <row r="115" spans="1:22" x14ac:dyDescent="0.25">
      <c r="A115" t="s">
        <v>134</v>
      </c>
      <c r="B115">
        <v>0.74340668570468604</v>
      </c>
      <c r="C115">
        <v>0.79892116721908102</v>
      </c>
      <c r="D115">
        <v>0.76074565815060602</v>
      </c>
      <c r="E115">
        <v>0.53190208667736705</v>
      </c>
      <c r="F115">
        <v>0.73487215909090897</v>
      </c>
      <c r="G115">
        <v>0.36503519397610001</v>
      </c>
      <c r="H115">
        <v>0.67252059083792803</v>
      </c>
      <c r="I115">
        <v>0.44945206473619198</v>
      </c>
      <c r="J115">
        <v>8.9860035735556801E-2</v>
      </c>
      <c r="K115">
        <v>0.46277546158427602</v>
      </c>
      <c r="L115">
        <v>0.66183102826217599</v>
      </c>
      <c r="M115">
        <v>0.57420456972026401</v>
      </c>
      <c r="N115">
        <v>0.39676370830977897</v>
      </c>
      <c r="O115">
        <v>0.21306260575296099</v>
      </c>
      <c r="P115">
        <v>0.84619294500355802</v>
      </c>
      <c r="Q115">
        <v>0.83747835668188197</v>
      </c>
      <c r="R115">
        <v>0.83045865882898895</v>
      </c>
      <c r="S115">
        <v>0.92647058823529405</v>
      </c>
      <c r="T115">
        <v>0.93769251078060301</v>
      </c>
      <c r="U115">
        <v>0.92976804123711299</v>
      </c>
      <c r="V115">
        <v>0.89839824120602996</v>
      </c>
    </row>
    <row r="116" spans="1:22" x14ac:dyDescent="0.25">
      <c r="A116" t="s">
        <v>135</v>
      </c>
      <c r="B116">
        <v>0.425415756761296</v>
      </c>
      <c r="C116">
        <v>0.53272242802365599</v>
      </c>
      <c r="D116">
        <v>0.73580097901160002</v>
      </c>
      <c r="E116">
        <v>0.52554842161583704</v>
      </c>
      <c r="F116">
        <v>0.60085227272727204</v>
      </c>
      <c r="G116">
        <v>0.37567523326239899</v>
      </c>
      <c r="H116">
        <v>0.70206248723708398</v>
      </c>
      <c r="I116">
        <v>0.37999854851585702</v>
      </c>
      <c r="J116">
        <v>9.8496128648004694E-2</v>
      </c>
      <c r="K116">
        <v>0.42179868969624701</v>
      </c>
      <c r="L116">
        <v>0.55036079374624103</v>
      </c>
      <c r="M116">
        <v>0.50601466296533504</v>
      </c>
      <c r="N116">
        <v>0.32808083663086401</v>
      </c>
      <c r="O116">
        <v>0.24121827411167501</v>
      </c>
      <c r="P116">
        <v>0.862153095455931</v>
      </c>
      <c r="Q116">
        <v>0.81512671178970497</v>
      </c>
      <c r="R116">
        <v>0.82566323768272798</v>
      </c>
      <c r="S116">
        <v>0.92785234899328795</v>
      </c>
      <c r="T116">
        <v>0.92009152512540704</v>
      </c>
      <c r="U116">
        <v>0.90195446735395202</v>
      </c>
      <c r="V116">
        <v>0.87201633165829096</v>
      </c>
    </row>
    <row r="117" spans="1:22" x14ac:dyDescent="0.25">
      <c r="A117" t="s">
        <v>136</v>
      </c>
      <c r="B117">
        <v>0.80320846631950205</v>
      </c>
      <c r="C117">
        <v>0.91161369987651897</v>
      </c>
      <c r="D117">
        <v>0.72145108294776294</v>
      </c>
      <c r="E117">
        <v>0.84971910112359506</v>
      </c>
      <c r="F117">
        <v>0.753835227272727</v>
      </c>
      <c r="G117">
        <v>0.90972335897855605</v>
      </c>
      <c r="H117">
        <v>0.78251991014906996</v>
      </c>
      <c r="I117">
        <v>0.342695406052688</v>
      </c>
      <c r="J117">
        <v>7.4449076831447206E-2</v>
      </c>
      <c r="K117">
        <v>0.52030970815961797</v>
      </c>
      <c r="L117">
        <v>0.67062537582681903</v>
      </c>
      <c r="M117">
        <v>0.67613353263577403</v>
      </c>
      <c r="N117">
        <v>0.78773318258903302</v>
      </c>
      <c r="O117">
        <v>0.27241962774957701</v>
      </c>
      <c r="P117">
        <v>0.93839585239402201</v>
      </c>
      <c r="Q117">
        <v>0.92641271840075501</v>
      </c>
      <c r="R117">
        <v>0.85822569417588301</v>
      </c>
      <c r="S117">
        <v>0.92666798262929295</v>
      </c>
      <c r="T117">
        <v>0.92114758426471799</v>
      </c>
      <c r="U117">
        <v>0.90002147766323004</v>
      </c>
      <c r="V117">
        <v>0.876727386934673</v>
      </c>
    </row>
    <row r="118" spans="1:22" x14ac:dyDescent="0.25">
      <c r="A118" t="s">
        <v>137</v>
      </c>
      <c r="B118">
        <v>0.71316983033764403</v>
      </c>
      <c r="C118">
        <v>0.80444531097679794</v>
      </c>
      <c r="D118">
        <v>0.77214510829477601</v>
      </c>
      <c r="E118">
        <v>0.55430711610486805</v>
      </c>
      <c r="F118">
        <v>0.71910511363636298</v>
      </c>
      <c r="G118">
        <v>0.82648551317727903</v>
      </c>
      <c r="H118">
        <v>0.79082431420597599</v>
      </c>
      <c r="I118">
        <v>0.28601495028666801</v>
      </c>
      <c r="J118">
        <v>7.4374627754615799E-2</v>
      </c>
      <c r="K118">
        <v>0.65491363907087496</v>
      </c>
      <c r="L118">
        <v>0.62838244137101595</v>
      </c>
      <c r="M118">
        <v>0.52081998718769995</v>
      </c>
      <c r="N118">
        <v>0.34376766534765402</v>
      </c>
      <c r="O118">
        <v>0.28182741116751198</v>
      </c>
      <c r="P118">
        <v>0.88929551692589204</v>
      </c>
      <c r="Q118">
        <v>0.87588540846843999</v>
      </c>
      <c r="R118">
        <v>0.85025910743290201</v>
      </c>
      <c r="S118">
        <v>0.95943545203316205</v>
      </c>
      <c r="T118">
        <v>0.92801196867024505</v>
      </c>
      <c r="U118">
        <v>0.95199742268041199</v>
      </c>
      <c r="V118">
        <v>0.92737123115577802</v>
      </c>
    </row>
    <row r="119" spans="1:22" x14ac:dyDescent="0.25">
      <c r="A119" t="s">
        <v>138</v>
      </c>
      <c r="B119">
        <v>0.74248278179069305</v>
      </c>
      <c r="C119">
        <v>0.73295639175927696</v>
      </c>
      <c r="D119">
        <v>0.71072218869442705</v>
      </c>
      <c r="E119">
        <v>0.48468432316746901</v>
      </c>
      <c r="F119">
        <v>0.72997159090909003</v>
      </c>
      <c r="G119">
        <v>0.29734817482402998</v>
      </c>
      <c r="H119">
        <v>0.737798652236062</v>
      </c>
      <c r="I119">
        <v>0.207199361346977</v>
      </c>
      <c r="J119">
        <v>7.6905896366884996E-2</v>
      </c>
      <c r="K119">
        <v>0.38362120309708098</v>
      </c>
      <c r="L119">
        <v>0.61056825015033001</v>
      </c>
      <c r="M119">
        <v>0.51227845398248895</v>
      </c>
      <c r="N119">
        <v>0.32377049180327799</v>
      </c>
      <c r="O119">
        <v>0.20730964467005</v>
      </c>
      <c r="P119">
        <v>0.85605367490088402</v>
      </c>
      <c r="Q119">
        <v>0.83393672280812203</v>
      </c>
      <c r="R119">
        <v>0.82372960012375196</v>
      </c>
      <c r="S119">
        <v>0.92568101065929698</v>
      </c>
      <c r="T119">
        <v>0.920355539910235</v>
      </c>
      <c r="U119">
        <v>0.92375429553264599</v>
      </c>
      <c r="V119">
        <v>0.86549937185929604</v>
      </c>
    </row>
    <row r="120" spans="1:22" x14ac:dyDescent="0.25">
      <c r="A120" t="s">
        <v>139</v>
      </c>
      <c r="B120">
        <v>0.74298672938014398</v>
      </c>
      <c r="C120">
        <v>0.80827971664391995</v>
      </c>
      <c r="D120">
        <v>0.76134915845235696</v>
      </c>
      <c r="E120">
        <v>0.50341091492776802</v>
      </c>
      <c r="F120">
        <v>0.66505681818181805</v>
      </c>
      <c r="G120">
        <v>0.40522180389589102</v>
      </c>
      <c r="H120">
        <v>0.70049690286569999</v>
      </c>
      <c r="I120">
        <v>0.49785906088975901</v>
      </c>
      <c r="J120">
        <v>0.12939249553305501</v>
      </c>
      <c r="K120">
        <v>0.55723645026801605</v>
      </c>
      <c r="L120">
        <v>0.77036981358989698</v>
      </c>
      <c r="M120">
        <v>0.69535198234749795</v>
      </c>
      <c r="N120">
        <v>0.62584793668739402</v>
      </c>
      <c r="O120">
        <v>0.28771573604060902</v>
      </c>
      <c r="P120">
        <v>0.90393412625800496</v>
      </c>
      <c r="Q120">
        <v>0.87730206201794403</v>
      </c>
      <c r="R120">
        <v>0.88630211153221405</v>
      </c>
      <c r="S120">
        <v>0.98075404658507703</v>
      </c>
      <c r="T120">
        <v>0.96752618146616198</v>
      </c>
      <c r="U120">
        <v>0.96434707903780004</v>
      </c>
      <c r="V120">
        <v>0.91551507537688404</v>
      </c>
    </row>
    <row r="121" spans="1:22" x14ac:dyDescent="0.25">
      <c r="A121" t="s">
        <v>140</v>
      </c>
      <c r="B121">
        <v>0.595498068200907</v>
      </c>
      <c r="C121">
        <v>0.75154351075583203</v>
      </c>
      <c r="D121">
        <v>0.75813049017635603</v>
      </c>
      <c r="E121">
        <v>0.52882557517388895</v>
      </c>
      <c r="F121">
        <v>0.70859375000000002</v>
      </c>
      <c r="G121">
        <v>0.391471599279751</v>
      </c>
      <c r="H121">
        <v>0.722959635150772</v>
      </c>
      <c r="I121">
        <v>0.412366644894404</v>
      </c>
      <c r="J121">
        <v>7.6310303752233397E-2</v>
      </c>
      <c r="K121">
        <v>0.31596188207266201</v>
      </c>
      <c r="L121">
        <v>0.57636800962116597</v>
      </c>
      <c r="M121">
        <v>0.50217097302299096</v>
      </c>
      <c r="N121">
        <v>0.32878745053702602</v>
      </c>
      <c r="O121">
        <v>0.243654822335025</v>
      </c>
      <c r="P121">
        <v>0.88065467113957496</v>
      </c>
      <c r="Q121">
        <v>0.91932945065323401</v>
      </c>
      <c r="R121">
        <v>0.85257947250367305</v>
      </c>
      <c r="S121">
        <v>0.950651401500197</v>
      </c>
      <c r="T121">
        <v>0.93725248613922396</v>
      </c>
      <c r="U121">
        <v>0.94984965635738805</v>
      </c>
      <c r="V121">
        <v>0.90923366834170805</v>
      </c>
    </row>
    <row r="122" spans="1:22" x14ac:dyDescent="0.25">
      <c r="A122" t="s">
        <v>141</v>
      </c>
      <c r="B122">
        <v>0.81815891147320596</v>
      </c>
      <c r="C122">
        <v>0.34750113732371402</v>
      </c>
      <c r="D122">
        <v>0.70763763159659299</v>
      </c>
      <c r="E122">
        <v>0.85714285714285698</v>
      </c>
      <c r="F122">
        <v>0.72784090909090904</v>
      </c>
      <c r="G122">
        <v>0.44197086266164598</v>
      </c>
      <c r="H122">
        <v>0.814035804233884</v>
      </c>
      <c r="I122">
        <v>0.32208433122868102</v>
      </c>
      <c r="J122">
        <v>4.9136390708755202E-2</v>
      </c>
      <c r="K122">
        <v>0.47754615842763498</v>
      </c>
      <c r="L122">
        <v>0.62319603126879097</v>
      </c>
      <c r="M122">
        <v>0.69314541960281795</v>
      </c>
      <c r="N122">
        <v>0.35161107970604799</v>
      </c>
      <c r="O122">
        <v>0.241015228426395</v>
      </c>
      <c r="P122">
        <v>0.87353868049201899</v>
      </c>
      <c r="Q122">
        <v>0.89320006296237997</v>
      </c>
      <c r="R122">
        <v>0.80199551396086299</v>
      </c>
      <c r="S122">
        <v>0.86083695223055601</v>
      </c>
      <c r="T122">
        <v>0.89589016984951098</v>
      </c>
      <c r="U122">
        <v>0.83988402061855605</v>
      </c>
      <c r="V122">
        <v>0.85325062814070296</v>
      </c>
    </row>
    <row r="123" spans="1:22" x14ac:dyDescent="0.25">
      <c r="A123" t="s">
        <v>142</v>
      </c>
      <c r="B123">
        <v>0.57550814715269605</v>
      </c>
      <c r="C123">
        <v>0.50074738415545506</v>
      </c>
      <c r="D123">
        <v>0.463018842620532</v>
      </c>
      <c r="E123">
        <v>0.28330658105938999</v>
      </c>
      <c r="F123">
        <v>0.42457386363636301</v>
      </c>
      <c r="G123">
        <v>0.209199541659846</v>
      </c>
      <c r="H123">
        <v>0.55265128309849498</v>
      </c>
      <c r="I123">
        <v>0.17664562014659899</v>
      </c>
      <c r="J123">
        <v>0.10832340678975499</v>
      </c>
      <c r="K123">
        <v>0.21167361524716999</v>
      </c>
      <c r="L123">
        <v>0.351097414311485</v>
      </c>
      <c r="M123">
        <v>0.30279735212470599</v>
      </c>
      <c r="N123">
        <v>0.214669304691916</v>
      </c>
      <c r="O123">
        <v>0.125143824027072</v>
      </c>
      <c r="P123">
        <v>0.54762630883399399</v>
      </c>
      <c r="Q123">
        <v>0.57106878640012504</v>
      </c>
      <c r="R123">
        <v>0.51194988011447096</v>
      </c>
      <c r="S123">
        <v>0.584188709040663</v>
      </c>
      <c r="T123">
        <v>0.63416351315673603</v>
      </c>
      <c r="U123">
        <v>0.65914948453608202</v>
      </c>
      <c r="V123">
        <v>0.58087311557788901</v>
      </c>
    </row>
    <row r="124" spans="1:22" x14ac:dyDescent="0.25">
      <c r="A124" t="s">
        <v>143</v>
      </c>
      <c r="B124">
        <v>0.40122627246766301</v>
      </c>
      <c r="C124">
        <v>0.57769545720413296</v>
      </c>
      <c r="D124">
        <v>0.69670757057600696</v>
      </c>
      <c r="E124">
        <v>0.47632423756019199</v>
      </c>
      <c r="F124">
        <v>0.66292613636363595</v>
      </c>
      <c r="G124">
        <v>0.36086102471762899</v>
      </c>
      <c r="H124">
        <v>0.71547205772241496</v>
      </c>
      <c r="I124">
        <v>0.40902823136657201</v>
      </c>
      <c r="J124">
        <v>7.0875521143537804E-2</v>
      </c>
      <c r="K124">
        <v>0.41155449672423999</v>
      </c>
      <c r="L124">
        <v>0.62868310282621698</v>
      </c>
      <c r="M124">
        <v>0.48081714000996501</v>
      </c>
      <c r="N124">
        <v>0.501413227812323</v>
      </c>
      <c r="O124">
        <v>0.23235194585448299</v>
      </c>
      <c r="P124">
        <v>0.90322252719325002</v>
      </c>
      <c r="Q124">
        <v>0.83976074295608305</v>
      </c>
      <c r="R124">
        <v>0.82543120117565105</v>
      </c>
      <c r="S124">
        <v>0.93091196210027605</v>
      </c>
      <c r="T124">
        <v>0.91577928363988303</v>
      </c>
      <c r="U124">
        <v>0.92901632302405501</v>
      </c>
      <c r="V124">
        <v>0.88261620603015001</v>
      </c>
    </row>
    <row r="125" spans="1:22" x14ac:dyDescent="0.25">
      <c r="A125" t="s">
        <v>144</v>
      </c>
      <c r="B125">
        <v>0.78783806484125596</v>
      </c>
      <c r="C125">
        <v>0.82472216806395005</v>
      </c>
      <c r="D125">
        <v>0.74632870649768601</v>
      </c>
      <c r="E125">
        <v>0.54842161583734605</v>
      </c>
      <c r="F125">
        <v>0.66044034090908998</v>
      </c>
      <c r="G125">
        <v>0.36446226878376098</v>
      </c>
      <c r="H125">
        <v>0.74378871417874803</v>
      </c>
      <c r="I125">
        <v>0.27164525727556399</v>
      </c>
      <c r="J125">
        <v>8.6956521739130405E-2</v>
      </c>
      <c r="K125">
        <v>0.51542584871947505</v>
      </c>
      <c r="L125">
        <v>0.70054119061936204</v>
      </c>
      <c r="M125">
        <v>0.57819061854936205</v>
      </c>
      <c r="N125">
        <v>0.37648388920293901</v>
      </c>
      <c r="O125">
        <v>0.218950930626057</v>
      </c>
      <c r="P125">
        <v>0.85310562163261106</v>
      </c>
      <c r="Q125">
        <v>0.85077915945222704</v>
      </c>
      <c r="R125">
        <v>0.85613736561218901</v>
      </c>
      <c r="S125">
        <v>0.96150809317015395</v>
      </c>
      <c r="T125">
        <v>0.93786852063715498</v>
      </c>
      <c r="U125">
        <v>0.95178264604811003</v>
      </c>
      <c r="V125">
        <v>0.89360866834170805</v>
      </c>
    </row>
    <row r="126" spans="1:22" x14ac:dyDescent="0.25">
      <c r="A126" t="s">
        <v>145</v>
      </c>
      <c r="B126">
        <v>0.83117755753401601</v>
      </c>
      <c r="C126">
        <v>0.39416390459478701</v>
      </c>
      <c r="D126">
        <v>0.71058807751626096</v>
      </c>
      <c r="E126">
        <v>0.86811128945960403</v>
      </c>
      <c r="F126">
        <v>0.697301136363636</v>
      </c>
      <c r="G126">
        <v>0.39990178425274098</v>
      </c>
      <c r="H126">
        <v>0.69825062963719198</v>
      </c>
      <c r="I126">
        <v>0.353363814500326</v>
      </c>
      <c r="J126">
        <v>7.2811197141155401E-2</v>
      </c>
      <c r="K126">
        <v>0.57742703990470501</v>
      </c>
      <c r="L126">
        <v>0.64957907396271797</v>
      </c>
      <c r="M126">
        <v>0.56836785536337098</v>
      </c>
      <c r="N126">
        <v>0.44057377049180302</v>
      </c>
      <c r="O126">
        <v>0.22179357021996601</v>
      </c>
      <c r="P126">
        <v>0.84598963098505597</v>
      </c>
      <c r="Q126">
        <v>0.90791751928222797</v>
      </c>
      <c r="R126">
        <v>0.84430350375125596</v>
      </c>
      <c r="S126">
        <v>0.939202526648243</v>
      </c>
      <c r="T126">
        <v>0.92598785531989802</v>
      </c>
      <c r="U126">
        <v>0.88670532646048095</v>
      </c>
      <c r="V126">
        <v>0.87947550251256201</v>
      </c>
    </row>
    <row r="127" spans="1:22" x14ac:dyDescent="0.25">
      <c r="A127" t="s">
        <v>146</v>
      </c>
      <c r="B127">
        <v>0.72728036284226405</v>
      </c>
      <c r="C127">
        <v>0.772405277182036</v>
      </c>
      <c r="D127">
        <v>0.761952658754107</v>
      </c>
      <c r="E127">
        <v>0.53451043338683701</v>
      </c>
      <c r="F127">
        <v>0.66796875</v>
      </c>
      <c r="G127">
        <v>0.41758061875920699</v>
      </c>
      <c r="H127">
        <v>0.68164182152338104</v>
      </c>
      <c r="I127">
        <v>0.43246970026852399</v>
      </c>
      <c r="J127">
        <v>0.16832936271590199</v>
      </c>
      <c r="K127">
        <v>0.52269207861822498</v>
      </c>
      <c r="L127">
        <v>0.65754660252555597</v>
      </c>
      <c r="M127">
        <v>0.40814292832229998</v>
      </c>
      <c r="N127">
        <v>0.35592142453363401</v>
      </c>
      <c r="O127">
        <v>0.25637901861252099</v>
      </c>
      <c r="P127">
        <v>0.86947240012198801</v>
      </c>
      <c r="Q127">
        <v>0.84361718872973401</v>
      </c>
      <c r="R127">
        <v>0.83007193131719303</v>
      </c>
      <c r="S127">
        <v>0.930319778918278</v>
      </c>
      <c r="T127">
        <v>0.91736337234885101</v>
      </c>
      <c r="U127">
        <v>0.92214347079037795</v>
      </c>
      <c r="V127">
        <v>0.81336369346733595</v>
      </c>
    </row>
    <row r="128" spans="1:22" x14ac:dyDescent="0.25">
      <c r="A128" t="s">
        <v>147</v>
      </c>
      <c r="B128">
        <v>0.28271459768184098</v>
      </c>
      <c r="C128">
        <v>0.76525638526028406</v>
      </c>
      <c r="D128">
        <v>0.76181854757594003</v>
      </c>
      <c r="E128">
        <v>0.62760834670946997</v>
      </c>
      <c r="F128">
        <v>0.79190340909090895</v>
      </c>
      <c r="G128">
        <v>0.80356850548371195</v>
      </c>
      <c r="H128">
        <v>0.72792866380777299</v>
      </c>
      <c r="I128">
        <v>0.55482981348428695</v>
      </c>
      <c r="J128">
        <v>8.8222156045264996E-2</v>
      </c>
      <c r="K128">
        <v>0.45241215008933799</v>
      </c>
      <c r="L128">
        <v>0.75187913409500895</v>
      </c>
      <c r="M128">
        <v>0.47483806676631701</v>
      </c>
      <c r="N128">
        <v>0.31211136235161102</v>
      </c>
      <c r="O128">
        <v>0.30091370558375602</v>
      </c>
      <c r="P128">
        <v>0.946630070143336</v>
      </c>
      <c r="Q128">
        <v>0.92129702502754596</v>
      </c>
      <c r="R128">
        <v>0.85126459896356999</v>
      </c>
      <c r="S128">
        <v>0.95716541650217102</v>
      </c>
      <c r="T128">
        <v>0.95458945700959197</v>
      </c>
      <c r="U128">
        <v>0.94866838487972505</v>
      </c>
      <c r="V128">
        <v>0.91708542713567798</v>
      </c>
    </row>
    <row r="129" spans="1:22" x14ac:dyDescent="0.25">
      <c r="A129" t="s">
        <v>148</v>
      </c>
      <c r="B129">
        <v>0.716949437258525</v>
      </c>
      <c r="C129">
        <v>0.729446935724962</v>
      </c>
      <c r="D129">
        <v>0.66237510896533203</v>
      </c>
      <c r="E129">
        <v>0.52294007490636696</v>
      </c>
      <c r="F129">
        <v>0.73110795454545396</v>
      </c>
      <c r="G129">
        <v>0.406122114912424</v>
      </c>
      <c r="H129">
        <v>0.72118984412225096</v>
      </c>
      <c r="I129">
        <v>0.41730169097902597</v>
      </c>
      <c r="J129">
        <v>6.3058368076235799E-2</v>
      </c>
      <c r="K129">
        <v>0.43662894580107198</v>
      </c>
      <c r="L129">
        <v>0.53472639807576605</v>
      </c>
      <c r="M129">
        <v>0.50323866467364198</v>
      </c>
      <c r="N129">
        <v>0.34150650084793599</v>
      </c>
      <c r="O129">
        <v>0.227952622673434</v>
      </c>
      <c r="P129">
        <v>0.87547016366778396</v>
      </c>
      <c r="Q129">
        <v>0.90429718243349599</v>
      </c>
      <c r="R129">
        <v>0.83989481011679101</v>
      </c>
      <c r="S129">
        <v>0.95173707066719304</v>
      </c>
      <c r="T129">
        <v>0.92950805245093704</v>
      </c>
      <c r="U129">
        <v>0.94501718213058405</v>
      </c>
      <c r="V129">
        <v>0.89777010050251205</v>
      </c>
    </row>
    <row r="130" spans="1:22" x14ac:dyDescent="0.25">
      <c r="A130" t="s">
        <v>149</v>
      </c>
      <c r="B130">
        <v>0.71451369057617997</v>
      </c>
      <c r="C130">
        <v>0.6879833625788</v>
      </c>
      <c r="D130">
        <v>0.70334607389525905</v>
      </c>
      <c r="E130">
        <v>0.45913590155163098</v>
      </c>
      <c r="F130">
        <v>0.56846590909090899</v>
      </c>
      <c r="G130">
        <v>0.372073989196267</v>
      </c>
      <c r="H130">
        <v>0.77319447280648002</v>
      </c>
      <c r="I130">
        <v>0.32672908048479499</v>
      </c>
      <c r="J130">
        <v>5.94103633114949E-2</v>
      </c>
      <c r="K130">
        <v>0.38111971411554402</v>
      </c>
      <c r="L130">
        <v>0.48970234515935002</v>
      </c>
      <c r="M130">
        <v>0.49021282653569598</v>
      </c>
      <c r="N130">
        <v>0.33811475409836</v>
      </c>
      <c r="O130">
        <v>0.27045685279187798</v>
      </c>
      <c r="P130">
        <v>0.84710785808681499</v>
      </c>
      <c r="Q130">
        <v>0.84054777270580805</v>
      </c>
      <c r="R130">
        <v>0.82419367313790703</v>
      </c>
      <c r="S130">
        <v>0.89932885906040205</v>
      </c>
      <c r="T130">
        <v>0.93100413623162803</v>
      </c>
      <c r="U130">
        <v>0.93191580756013703</v>
      </c>
      <c r="V130">
        <v>0.88764133165829096</v>
      </c>
    </row>
    <row r="131" spans="1:22" x14ac:dyDescent="0.25">
      <c r="A131" t="s">
        <v>150</v>
      </c>
      <c r="B131">
        <v>0.71543759449017297</v>
      </c>
      <c r="C131">
        <v>0.81152921297198899</v>
      </c>
      <c r="D131">
        <v>0.80553879165828401</v>
      </c>
      <c r="E131">
        <v>0.616305510968432</v>
      </c>
      <c r="F131">
        <v>0.66086647727272696</v>
      </c>
      <c r="G131">
        <v>0.51350466524799399</v>
      </c>
      <c r="H131">
        <v>0.777074399292083</v>
      </c>
      <c r="I131">
        <v>0.41672109732201101</v>
      </c>
      <c r="J131">
        <v>9.9017272185824901E-2</v>
      </c>
      <c r="K131">
        <v>0.53055390113162504</v>
      </c>
      <c r="L131">
        <v>0.62033974744437703</v>
      </c>
      <c r="M131">
        <v>0.52893444373264997</v>
      </c>
      <c r="N131">
        <v>0.42283776144714502</v>
      </c>
      <c r="O131">
        <v>0.244196277495769</v>
      </c>
      <c r="P131">
        <v>0.91521805428484204</v>
      </c>
      <c r="Q131">
        <v>0.895639855186526</v>
      </c>
      <c r="R131">
        <v>0.87972774383169605</v>
      </c>
      <c r="S131">
        <v>0.96762731938412905</v>
      </c>
      <c r="T131">
        <v>0.95318137815717596</v>
      </c>
      <c r="U131">
        <v>0.96080326460481102</v>
      </c>
      <c r="V131">
        <v>0.93396670854271302</v>
      </c>
    </row>
    <row r="132" spans="1:22" x14ac:dyDescent="0.25">
      <c r="A132" t="s">
        <v>151</v>
      </c>
      <c r="B132">
        <v>0.72921216193515803</v>
      </c>
      <c r="C132">
        <v>0.70787028010658304</v>
      </c>
      <c r="D132">
        <v>0.73868436934218396</v>
      </c>
      <c r="E132">
        <v>0.43485821294810001</v>
      </c>
      <c r="F132">
        <v>0.57571022727272703</v>
      </c>
      <c r="G132">
        <v>0.35292191848092902</v>
      </c>
      <c r="H132">
        <v>0.738955823293172</v>
      </c>
      <c r="I132">
        <v>0.25647724798606503</v>
      </c>
      <c r="J132">
        <v>5.9931506849315003E-2</v>
      </c>
      <c r="K132">
        <v>0.35735556879094699</v>
      </c>
      <c r="L132">
        <v>0.59410703547805099</v>
      </c>
      <c r="M132">
        <v>0.67293045768381998</v>
      </c>
      <c r="N132">
        <v>0.33408705483323897</v>
      </c>
      <c r="O132">
        <v>0.16446700507614201</v>
      </c>
      <c r="P132">
        <v>0.81356104503405502</v>
      </c>
      <c r="Q132">
        <v>0.86825121989611198</v>
      </c>
      <c r="R132">
        <v>0.78846005104803096</v>
      </c>
      <c r="S132">
        <v>0.90939597315436205</v>
      </c>
      <c r="T132">
        <v>0.91217108158056803</v>
      </c>
      <c r="U132">
        <v>0.90345790378006796</v>
      </c>
      <c r="V132">
        <v>0.83903894472361795</v>
      </c>
    </row>
    <row r="133" spans="1:22" x14ac:dyDescent="0.25">
      <c r="A133" t="s">
        <v>152</v>
      </c>
      <c r="B133">
        <v>0.63186628590626503</v>
      </c>
      <c r="C133">
        <v>0.58822382530707695</v>
      </c>
      <c r="D133">
        <v>0.54663716220746905</v>
      </c>
      <c r="E133">
        <v>0.36102193686463302</v>
      </c>
      <c r="F133">
        <v>0.47940340909090901</v>
      </c>
      <c r="G133">
        <v>0.29955802913733798</v>
      </c>
      <c r="H133">
        <v>0.66734735552378999</v>
      </c>
      <c r="I133">
        <v>0.23768052834022699</v>
      </c>
      <c r="J133">
        <v>0.12552114353782001</v>
      </c>
      <c r="K133">
        <v>0.29088743299582998</v>
      </c>
      <c r="L133">
        <v>0.38071256764882699</v>
      </c>
      <c r="M133">
        <v>0.34493558260374402</v>
      </c>
      <c r="N133">
        <v>0.270209157716223</v>
      </c>
      <c r="O133">
        <v>0.15126903553299401</v>
      </c>
      <c r="P133">
        <v>0.684456643285554</v>
      </c>
      <c r="Q133">
        <v>0.691641744057925</v>
      </c>
      <c r="R133">
        <v>0.64289581560832199</v>
      </c>
      <c r="S133">
        <v>0.71762731938412905</v>
      </c>
      <c r="T133">
        <v>0.74795388541758301</v>
      </c>
      <c r="U133">
        <v>0.78951890034364203</v>
      </c>
      <c r="V133">
        <v>0.71278266331658202</v>
      </c>
    </row>
    <row r="134" spans="1:22" x14ac:dyDescent="0.25">
      <c r="A134" t="s">
        <v>153</v>
      </c>
      <c r="B134">
        <v>0.73013606584915103</v>
      </c>
      <c r="C134">
        <v>0.83940989146682199</v>
      </c>
      <c r="D134">
        <v>0.80822101522161804</v>
      </c>
      <c r="E134">
        <v>0.62941412520064199</v>
      </c>
      <c r="F134">
        <v>0.74303977272727195</v>
      </c>
      <c r="G134">
        <v>0.47822884269111099</v>
      </c>
      <c r="H134">
        <v>0.52467497107072303</v>
      </c>
      <c r="I134">
        <v>0.47898976703679502</v>
      </c>
      <c r="J134">
        <v>8.1149493746277501E-2</v>
      </c>
      <c r="K134">
        <v>0.58064324002382295</v>
      </c>
      <c r="L134">
        <v>0.79615153337342104</v>
      </c>
      <c r="M134">
        <v>0.45455192540394301</v>
      </c>
      <c r="N134">
        <v>0.40510175240248703</v>
      </c>
      <c r="O134">
        <v>0.218815566835871</v>
      </c>
      <c r="P134">
        <v>0.94347870285656199</v>
      </c>
      <c r="Q134">
        <v>0.92090351015268301</v>
      </c>
      <c r="R134">
        <v>0.89171629669734698</v>
      </c>
      <c r="S134">
        <v>0.98144492696407404</v>
      </c>
      <c r="T134">
        <v>0.98151896506204295</v>
      </c>
      <c r="U134">
        <v>0.97197164948453596</v>
      </c>
      <c r="V134">
        <v>0.94574434673366803</v>
      </c>
    </row>
    <row r="135" spans="1:22" x14ac:dyDescent="0.25">
      <c r="A135" t="s">
        <v>154</v>
      </c>
      <c r="B135">
        <v>0.27876700823114398</v>
      </c>
      <c r="C135">
        <v>0.45090011048287498</v>
      </c>
      <c r="D135">
        <v>0.42070676590893802</v>
      </c>
      <c r="E135">
        <v>0.25481540930979102</v>
      </c>
      <c r="F135">
        <v>0.44936079545454499</v>
      </c>
      <c r="G135">
        <v>0.20870846292355499</v>
      </c>
      <c r="H135">
        <v>0.45082023007283301</v>
      </c>
      <c r="I135">
        <v>0.135568618912838</v>
      </c>
      <c r="J135">
        <v>5.5166765932102402E-2</v>
      </c>
      <c r="K135">
        <v>0.20845741512805199</v>
      </c>
      <c r="L135">
        <v>0.35447985568250101</v>
      </c>
      <c r="M135">
        <v>0.28834792511922502</v>
      </c>
      <c r="N135">
        <v>0.14146410401356699</v>
      </c>
      <c r="O135">
        <v>0.13455160744500799</v>
      </c>
      <c r="P135">
        <v>0.58625597234929305</v>
      </c>
      <c r="Q135">
        <v>0.58688808436958895</v>
      </c>
      <c r="R135">
        <v>0.54327480856988097</v>
      </c>
      <c r="S135">
        <v>0.58132649032767403</v>
      </c>
      <c r="T135">
        <v>0.627827158320866</v>
      </c>
      <c r="U135">
        <v>0.67515034364261095</v>
      </c>
      <c r="V135">
        <v>0.58574120603015001</v>
      </c>
    </row>
    <row r="136" spans="1:22" x14ac:dyDescent="0.25">
      <c r="A136" t="s">
        <v>155</v>
      </c>
      <c r="B136">
        <v>0.75272971610952399</v>
      </c>
      <c r="C136">
        <v>0.92721128225125105</v>
      </c>
      <c r="D136">
        <v>0.87125326895996702</v>
      </c>
      <c r="E136">
        <v>0.62265917602996201</v>
      </c>
      <c r="F136">
        <v>0.81044034090909001</v>
      </c>
      <c r="G136">
        <v>0.416516614830577</v>
      </c>
      <c r="H136">
        <v>0.72364032400789602</v>
      </c>
      <c r="I136">
        <v>0.48087669642209102</v>
      </c>
      <c r="J136">
        <v>0.124404407385348</v>
      </c>
      <c r="K136">
        <v>0.52251340083382902</v>
      </c>
      <c r="L136">
        <v>0.77991581479254302</v>
      </c>
      <c r="M136">
        <v>0.82141077656772699</v>
      </c>
      <c r="N136">
        <v>0.65298191068400202</v>
      </c>
      <c r="O136">
        <v>0.29780033840947501</v>
      </c>
      <c r="P136">
        <v>0.89092202907390405</v>
      </c>
      <c r="Q136">
        <v>0.94616716511884102</v>
      </c>
      <c r="R136">
        <v>0.87183850259107398</v>
      </c>
      <c r="S136">
        <v>0.97581918673509604</v>
      </c>
      <c r="T136">
        <v>0.97579864472410405</v>
      </c>
      <c r="U136">
        <v>0.96917955326460403</v>
      </c>
      <c r="V136">
        <v>0.92093278894472297</v>
      </c>
    </row>
    <row r="137" spans="1:22" x14ac:dyDescent="0.25">
      <c r="A137" t="s">
        <v>156</v>
      </c>
      <c r="B137">
        <v>0.82605409037460098</v>
      </c>
      <c r="C137">
        <v>0.77526483395073698</v>
      </c>
      <c r="D137">
        <v>0.74679809562126998</v>
      </c>
      <c r="E137">
        <v>0.83052434456928803</v>
      </c>
      <c r="F137">
        <v>0.73522727272727195</v>
      </c>
      <c r="G137">
        <v>0.367817973481748</v>
      </c>
      <c r="H137">
        <v>0.78789735212034495</v>
      </c>
      <c r="I137">
        <v>0.42165614340663299</v>
      </c>
      <c r="J137">
        <v>7.4374627754615799E-2</v>
      </c>
      <c r="K137">
        <v>0.52293031566408499</v>
      </c>
      <c r="L137">
        <v>0.70798256163559803</v>
      </c>
      <c r="M137">
        <v>0.62488433340451199</v>
      </c>
      <c r="N137">
        <v>0.40453646127755699</v>
      </c>
      <c r="O137">
        <v>0.25069373942470302</v>
      </c>
      <c r="P137">
        <v>0.95069635051336798</v>
      </c>
      <c r="Q137">
        <v>0.88029277506689696</v>
      </c>
      <c r="R137">
        <v>0.86510944388583799</v>
      </c>
      <c r="S137">
        <v>0.94778918278720803</v>
      </c>
      <c r="T137">
        <v>0.93188418551438801</v>
      </c>
      <c r="U137">
        <v>0.95124570446735401</v>
      </c>
      <c r="V137">
        <v>0.89117462311557705</v>
      </c>
    </row>
    <row r="138" spans="1:22" x14ac:dyDescent="0.25">
      <c r="A138" t="s">
        <v>157</v>
      </c>
      <c r="B138">
        <v>0.77565933142953103</v>
      </c>
      <c r="C138">
        <v>0.78494833300838296</v>
      </c>
      <c r="D138">
        <v>0.76751827264802497</v>
      </c>
      <c r="E138">
        <v>0.54802033172819598</v>
      </c>
      <c r="F138">
        <v>0.64609375000000002</v>
      </c>
      <c r="G138">
        <v>0.43124897691929898</v>
      </c>
      <c r="H138">
        <v>0.80770539786263695</v>
      </c>
      <c r="I138">
        <v>0.49147253066260199</v>
      </c>
      <c r="J138">
        <v>8.7030970815961797E-2</v>
      </c>
      <c r="K138">
        <v>0.50893388921977301</v>
      </c>
      <c r="L138">
        <v>0.65559230306674598</v>
      </c>
      <c r="M138">
        <v>0.54729874012385205</v>
      </c>
      <c r="N138">
        <v>0.58797343131712798</v>
      </c>
      <c r="O138">
        <v>0.27011844331641199</v>
      </c>
      <c r="P138">
        <v>0.88909220290738999</v>
      </c>
      <c r="Q138">
        <v>0.859357783724224</v>
      </c>
      <c r="R138">
        <v>0.84569572279371896</v>
      </c>
      <c r="S138">
        <v>0.954401894986182</v>
      </c>
      <c r="T138">
        <v>0.946404998679926</v>
      </c>
      <c r="U138">
        <v>0.95564862542955298</v>
      </c>
      <c r="V138">
        <v>0.89093907035175801</v>
      </c>
    </row>
    <row r="139" spans="1:22" x14ac:dyDescent="0.25">
      <c r="A139" t="s">
        <v>158</v>
      </c>
      <c r="B139">
        <v>0.460272131698303</v>
      </c>
      <c r="C139">
        <v>0.60746084356924601</v>
      </c>
      <c r="D139">
        <v>0.75363776570777097</v>
      </c>
      <c r="E139">
        <v>0.57430444087747401</v>
      </c>
      <c r="F139">
        <v>0.75234374999999998</v>
      </c>
      <c r="G139">
        <v>0.40211163856604998</v>
      </c>
      <c r="H139">
        <v>0.65291675175277297</v>
      </c>
      <c r="I139">
        <v>0.43740474635314602</v>
      </c>
      <c r="J139">
        <v>0.11681060154854001</v>
      </c>
      <c r="K139">
        <v>0.45890410958904099</v>
      </c>
      <c r="L139">
        <v>0.69016837041491197</v>
      </c>
      <c r="M139">
        <v>0.44964054381094698</v>
      </c>
      <c r="N139">
        <v>0.35288298473713903</v>
      </c>
      <c r="O139">
        <v>0.26571912013536297</v>
      </c>
      <c r="P139">
        <v>0.87577513469553703</v>
      </c>
      <c r="Q139">
        <v>0.91311191563041005</v>
      </c>
      <c r="R139">
        <v>0.85451311006264896</v>
      </c>
      <c r="S139">
        <v>0.96190288195815199</v>
      </c>
      <c r="T139">
        <v>0.95247733873096896</v>
      </c>
      <c r="U139">
        <v>0.95575601374570396</v>
      </c>
      <c r="V139">
        <v>0.90836997487437199</v>
      </c>
    </row>
    <row r="140" spans="1:22" x14ac:dyDescent="0.25">
      <c r="A140" t="s">
        <v>159</v>
      </c>
      <c r="B140">
        <v>0.41080127666722599</v>
      </c>
      <c r="C140">
        <v>0.72327289270163098</v>
      </c>
      <c r="D140">
        <v>0.67967545094883597</v>
      </c>
      <c r="E140">
        <v>0.50167201712145504</v>
      </c>
      <c r="F140">
        <v>0.61704545454545401</v>
      </c>
      <c r="G140">
        <v>0.45694876411851298</v>
      </c>
      <c r="H140">
        <v>0.70056497175141197</v>
      </c>
      <c r="I140">
        <v>0.46033819580521002</v>
      </c>
      <c r="J140">
        <v>7.1545562835020796E-2</v>
      </c>
      <c r="K140">
        <v>0.36223942823108901</v>
      </c>
      <c r="L140">
        <v>0.73353878532772099</v>
      </c>
      <c r="M140">
        <v>0.61192967470994297</v>
      </c>
      <c r="N140">
        <v>0.527133973996608</v>
      </c>
      <c r="O140">
        <v>0.207174280879864</v>
      </c>
      <c r="P140">
        <v>0.84080512351326597</v>
      </c>
      <c r="Q140">
        <v>0.81221470171572396</v>
      </c>
      <c r="R140">
        <v>0.83687833552478896</v>
      </c>
      <c r="S140">
        <v>0.93446506119226203</v>
      </c>
      <c r="T140">
        <v>0.92220364340403005</v>
      </c>
      <c r="U140">
        <v>0.907431271477663</v>
      </c>
      <c r="V140">
        <v>0.85285804020100497</v>
      </c>
    </row>
    <row r="141" spans="1:22" x14ac:dyDescent="0.25">
      <c r="A141" t="s">
        <v>160</v>
      </c>
      <c r="B141">
        <v>0.37829665714765598</v>
      </c>
      <c r="C141">
        <v>0.78735296029115398</v>
      </c>
      <c r="D141">
        <v>0.77864950043586101</v>
      </c>
      <c r="E141">
        <v>0.567215088282504</v>
      </c>
      <c r="F141">
        <v>0.63899147727272698</v>
      </c>
      <c r="G141">
        <v>0.37935832378458001</v>
      </c>
      <c r="H141">
        <v>0.76597917092097201</v>
      </c>
      <c r="I141">
        <v>0.36991073372523398</v>
      </c>
      <c r="J141">
        <v>0.160288862418106</v>
      </c>
      <c r="K141">
        <v>0.45949970220369202</v>
      </c>
      <c r="L141">
        <v>0.56494287432351098</v>
      </c>
      <c r="M141">
        <v>0.47170617125774</v>
      </c>
      <c r="N141">
        <v>0.29776710005652901</v>
      </c>
      <c r="O141">
        <v>0.199932318104906</v>
      </c>
      <c r="P141">
        <v>0.88360272440784704</v>
      </c>
      <c r="Q141">
        <v>0.87242247756965197</v>
      </c>
      <c r="R141">
        <v>0.85443576456029002</v>
      </c>
      <c r="S141">
        <v>0.94857876036320499</v>
      </c>
      <c r="T141">
        <v>0.91287512100677604</v>
      </c>
      <c r="U141">
        <v>0.95897766323024003</v>
      </c>
      <c r="V141">
        <v>0.86534233668341698</v>
      </c>
    </row>
    <row r="142" spans="1:22" x14ac:dyDescent="0.25">
      <c r="A142" t="s">
        <v>161</v>
      </c>
      <c r="B142">
        <v>0.78876196875524895</v>
      </c>
      <c r="C142">
        <v>0.72437772145317403</v>
      </c>
      <c r="D142">
        <v>0.727687252732515</v>
      </c>
      <c r="E142">
        <v>0.50521669341894004</v>
      </c>
      <c r="F142">
        <v>0.68792613636363598</v>
      </c>
      <c r="G142">
        <v>0.33188737927647699</v>
      </c>
      <c r="H142">
        <v>0.64039207678170296</v>
      </c>
      <c r="I142">
        <v>0.38101458741563199</v>
      </c>
      <c r="J142">
        <v>6.56640857653365E-2</v>
      </c>
      <c r="K142">
        <v>0.42424061941631902</v>
      </c>
      <c r="L142">
        <v>0.67836740829825604</v>
      </c>
      <c r="M142">
        <v>0.482525446651007</v>
      </c>
      <c r="N142">
        <v>0.36228094968908903</v>
      </c>
      <c r="O142">
        <v>0.25319796954314699</v>
      </c>
      <c r="P142">
        <v>0.91623462437735004</v>
      </c>
      <c r="Q142">
        <v>0.85148748622697901</v>
      </c>
      <c r="R142">
        <v>0.84917627039987598</v>
      </c>
      <c r="S142">
        <v>0.95223055665219103</v>
      </c>
      <c r="T142">
        <v>0.91243509636539599</v>
      </c>
      <c r="U142">
        <v>0.94823883161512001</v>
      </c>
      <c r="V142">
        <v>0.86322236180904499</v>
      </c>
    </row>
    <row r="143" spans="1:22" x14ac:dyDescent="0.25">
      <c r="A143" t="s">
        <v>162</v>
      </c>
      <c r="B143">
        <v>0.54056778095078095</v>
      </c>
      <c r="C143">
        <v>0.26255930330798699</v>
      </c>
      <c r="D143">
        <v>0.24770334607389499</v>
      </c>
      <c r="E143">
        <v>0.14800695559122501</v>
      </c>
      <c r="F143">
        <v>0.230965909090909</v>
      </c>
      <c r="G143">
        <v>0.13381895563922</v>
      </c>
      <c r="H143">
        <v>0.35477503233272001</v>
      </c>
      <c r="I143">
        <v>4.2310762754916902E-2</v>
      </c>
      <c r="J143">
        <v>1.8761167361524701E-2</v>
      </c>
      <c r="K143">
        <v>0.16593210244192899</v>
      </c>
      <c r="L143">
        <v>0.12935959110042</v>
      </c>
      <c r="M143">
        <v>0.13403089187842501</v>
      </c>
      <c r="N143">
        <v>0.14549180327868799</v>
      </c>
      <c r="O143">
        <v>5.69881556683587E-2</v>
      </c>
      <c r="P143">
        <v>0.42025007624275601</v>
      </c>
      <c r="Q143">
        <v>0.52620809066582697</v>
      </c>
      <c r="R143">
        <v>0.35277283625957101</v>
      </c>
      <c r="S143">
        <v>0.413936044216344</v>
      </c>
      <c r="T143">
        <v>0.40975094605297802</v>
      </c>
      <c r="U143">
        <v>0.47841494845360799</v>
      </c>
      <c r="V143">
        <v>0.423445351758794</v>
      </c>
    </row>
    <row r="144" spans="1:22" x14ac:dyDescent="0.25">
      <c r="A144" t="s">
        <v>163</v>
      </c>
      <c r="B144">
        <v>0.364270115907945</v>
      </c>
      <c r="C144">
        <v>0.59485279781633804</v>
      </c>
      <c r="D144">
        <v>0.73687386843693403</v>
      </c>
      <c r="E144">
        <v>0.51491439272338102</v>
      </c>
      <c r="F144">
        <v>0.69857954545454504</v>
      </c>
      <c r="G144">
        <v>0.342936650843018</v>
      </c>
      <c r="H144">
        <v>0.76114628003539497</v>
      </c>
      <c r="I144">
        <v>0.407649321431163</v>
      </c>
      <c r="J144">
        <v>0.15626861226920699</v>
      </c>
      <c r="K144">
        <v>0.428350208457415</v>
      </c>
      <c r="L144">
        <v>0.53495189416716704</v>
      </c>
      <c r="M144">
        <v>0.45526371983771002</v>
      </c>
      <c r="N144">
        <v>0.361433013001695</v>
      </c>
      <c r="O144">
        <v>0.20236886632825701</v>
      </c>
      <c r="P144">
        <v>0.91948764867337596</v>
      </c>
      <c r="Q144">
        <v>0.87391783409412804</v>
      </c>
      <c r="R144">
        <v>0.85227009049423696</v>
      </c>
      <c r="S144">
        <v>0.94009080142123902</v>
      </c>
      <c r="T144">
        <v>0.91903546598609498</v>
      </c>
      <c r="U144">
        <v>0.95124570446735401</v>
      </c>
      <c r="V144">
        <v>0.90114635678391897</v>
      </c>
    </row>
    <row r="145" spans="1:22" x14ac:dyDescent="0.25">
      <c r="A145" t="s">
        <v>164</v>
      </c>
      <c r="B145">
        <v>0.73114396102805301</v>
      </c>
      <c r="C145">
        <v>0.71248456489244105</v>
      </c>
      <c r="D145">
        <v>0.754911821900355</v>
      </c>
      <c r="E145">
        <v>0.57162921348314599</v>
      </c>
      <c r="F145">
        <v>0.61619318181818095</v>
      </c>
      <c r="G145">
        <v>0.38844328040595799</v>
      </c>
      <c r="H145">
        <v>0.79640596283438803</v>
      </c>
      <c r="I145">
        <v>0.35953262210610298</v>
      </c>
      <c r="J145">
        <v>7.9734961286479999E-2</v>
      </c>
      <c r="K145">
        <v>0.452590827873734</v>
      </c>
      <c r="L145">
        <v>0.64236319903788297</v>
      </c>
      <c r="M145">
        <v>0.54302797352124699</v>
      </c>
      <c r="N145">
        <v>0.39789429055963799</v>
      </c>
      <c r="O145">
        <v>0.21123519458544801</v>
      </c>
      <c r="P145">
        <v>0.86652434685371504</v>
      </c>
      <c r="Q145">
        <v>0.82905713835982997</v>
      </c>
      <c r="R145">
        <v>0.82581792868744597</v>
      </c>
      <c r="S145">
        <v>0.92232530596131002</v>
      </c>
      <c r="T145">
        <v>0.93179618058611202</v>
      </c>
      <c r="U145">
        <v>0.93771477663230196</v>
      </c>
      <c r="V145">
        <v>0.90318781407035098</v>
      </c>
    </row>
    <row r="146" spans="1:22" x14ac:dyDescent="0.25">
      <c r="A146" t="s">
        <v>165</v>
      </c>
      <c r="B146">
        <v>0.27910297329077699</v>
      </c>
      <c r="C146">
        <v>0.216806395008773</v>
      </c>
      <c r="D146">
        <v>0.21967410983705399</v>
      </c>
      <c r="E146">
        <v>9.44355270197966E-2</v>
      </c>
      <c r="F146">
        <v>0.33529829545454498</v>
      </c>
      <c r="G146">
        <v>6.5231625470617102E-2</v>
      </c>
      <c r="H146">
        <v>0.29160710639166798</v>
      </c>
      <c r="I146">
        <v>4.8624718774947298E-2</v>
      </c>
      <c r="J146">
        <v>1.6081000595592601E-2</v>
      </c>
      <c r="K146">
        <v>5.6283502084574097E-2</v>
      </c>
      <c r="L146">
        <v>9.7940469031870106E-2</v>
      </c>
      <c r="M146">
        <v>0.115310698270339</v>
      </c>
      <c r="N146">
        <v>7.44771057094403E-2</v>
      </c>
      <c r="O146">
        <v>4.1015228426395899E-2</v>
      </c>
      <c r="P146">
        <v>0.28219985768018702</v>
      </c>
      <c r="Q146">
        <v>0.286793640799622</v>
      </c>
      <c r="R146">
        <v>0.24495320597107201</v>
      </c>
      <c r="S146">
        <v>0.28247137781287002</v>
      </c>
      <c r="T146">
        <v>0.34040306257150399</v>
      </c>
      <c r="U146">
        <v>0.34009879725085901</v>
      </c>
      <c r="V146">
        <v>0.308338567839196</v>
      </c>
    </row>
    <row r="147" spans="1:22" x14ac:dyDescent="0.25">
      <c r="A147" t="s">
        <v>166</v>
      </c>
      <c r="B147">
        <v>0.72644045019317904</v>
      </c>
      <c r="C147">
        <v>0.755052966790147</v>
      </c>
      <c r="D147">
        <v>0.87594716019580199</v>
      </c>
      <c r="E147">
        <v>0.64412787586944797</v>
      </c>
      <c r="F147">
        <v>0.77308238636363602</v>
      </c>
      <c r="G147">
        <v>0.44892781142576499</v>
      </c>
      <c r="H147">
        <v>0.68647471240895697</v>
      </c>
      <c r="I147">
        <v>0.52892082154002396</v>
      </c>
      <c r="J147">
        <v>9.1200119118522896E-2</v>
      </c>
      <c r="K147">
        <v>0.60792138177486599</v>
      </c>
      <c r="L147">
        <v>0.81389055923030595</v>
      </c>
      <c r="M147">
        <v>0.67328635490070399</v>
      </c>
      <c r="N147">
        <v>0.42283776144714502</v>
      </c>
      <c r="O147">
        <v>0.26761421319796902</v>
      </c>
      <c r="P147">
        <v>0.91176171597031597</v>
      </c>
      <c r="Q147">
        <v>0.943491263969778</v>
      </c>
      <c r="R147">
        <v>0.90633459664320504</v>
      </c>
      <c r="S147">
        <v>0.99003158310303896</v>
      </c>
      <c r="T147">
        <v>0.98011088620962705</v>
      </c>
      <c r="U147">
        <v>0.98056271477663204</v>
      </c>
      <c r="V147">
        <v>0.95932788944723602</v>
      </c>
    </row>
    <row r="148" spans="1:22" x14ac:dyDescent="0.25">
      <c r="A148" t="s">
        <v>167</v>
      </c>
      <c r="B148">
        <v>0.72392071224592602</v>
      </c>
      <c r="C148">
        <v>0.78416845388964695</v>
      </c>
      <c r="D148">
        <v>0.75678937839468896</v>
      </c>
      <c r="E148">
        <v>0.58353397538790797</v>
      </c>
      <c r="F148">
        <v>0.619176136363636</v>
      </c>
      <c r="G148">
        <v>0.44745457521689302</v>
      </c>
      <c r="H148">
        <v>0.78401742563474197</v>
      </c>
      <c r="I148">
        <v>0.44008999201683702</v>
      </c>
      <c r="J148">
        <v>9.7453841572364502E-2</v>
      </c>
      <c r="K148">
        <v>0.50702799285288802</v>
      </c>
      <c r="L148">
        <v>0.75142814191220597</v>
      </c>
      <c r="M148">
        <v>0.57819061854936205</v>
      </c>
      <c r="N148">
        <v>0.406656302996042</v>
      </c>
      <c r="O148">
        <v>0.26355329949238498</v>
      </c>
      <c r="P148">
        <v>0.87750330385279995</v>
      </c>
      <c r="Q148">
        <v>0.86226979379820501</v>
      </c>
      <c r="R148">
        <v>0.86348518833629795</v>
      </c>
      <c r="S148">
        <v>0.95351362021318598</v>
      </c>
      <c r="T148">
        <v>0.94042066355715903</v>
      </c>
      <c r="U148">
        <v>0.95801116838487899</v>
      </c>
      <c r="V148">
        <v>0.91402324120602996</v>
      </c>
    </row>
    <row r="149" spans="1:22" x14ac:dyDescent="0.25">
      <c r="A149" t="s">
        <v>168</v>
      </c>
      <c r="B149">
        <v>0.74130690408197497</v>
      </c>
      <c r="C149">
        <v>0.778449340352245</v>
      </c>
      <c r="D149">
        <v>0.77643666599611005</v>
      </c>
      <c r="E149">
        <v>0.57223113964687</v>
      </c>
      <c r="F149">
        <v>0.62471590909090902</v>
      </c>
      <c r="G149">
        <v>0.81052545424783096</v>
      </c>
      <c r="H149">
        <v>0.82063848614798096</v>
      </c>
      <c r="I149">
        <v>0.38500616880760502</v>
      </c>
      <c r="J149">
        <v>9.8272781417510405E-2</v>
      </c>
      <c r="K149">
        <v>0.32156045265038702</v>
      </c>
      <c r="L149">
        <v>0.702946482260974</v>
      </c>
      <c r="M149">
        <v>0.52003701331055596</v>
      </c>
      <c r="N149">
        <v>0.34313171283210803</v>
      </c>
      <c r="O149">
        <v>0.26937394247038898</v>
      </c>
      <c r="P149">
        <v>0.88899054589813897</v>
      </c>
      <c r="Q149">
        <v>0.87572800251849503</v>
      </c>
      <c r="R149">
        <v>0.79240467166834205</v>
      </c>
      <c r="S149">
        <v>0.955092775365179</v>
      </c>
      <c r="T149">
        <v>0.92343571239989397</v>
      </c>
      <c r="U149">
        <v>0.95597079037800603</v>
      </c>
      <c r="V149">
        <v>0.92690012562813995</v>
      </c>
    </row>
    <row r="150" spans="1:22" x14ac:dyDescent="0.25">
      <c r="A150" t="s">
        <v>169</v>
      </c>
      <c r="B150">
        <v>0.78934990760960799</v>
      </c>
      <c r="C150">
        <v>0.79710144927536197</v>
      </c>
      <c r="D150">
        <v>0.79246295178703097</v>
      </c>
      <c r="E150">
        <v>0.59818084537185601</v>
      </c>
      <c r="F150">
        <v>0.68401988636363598</v>
      </c>
      <c r="G150">
        <v>0.45424783106891398</v>
      </c>
      <c r="H150">
        <v>0.76740861752093104</v>
      </c>
      <c r="I150">
        <v>0.51571231584294897</v>
      </c>
      <c r="J150">
        <v>0.17666765932102399</v>
      </c>
      <c r="K150">
        <v>0.38683740321620003</v>
      </c>
      <c r="L150">
        <v>0.76871617558628902</v>
      </c>
      <c r="M150">
        <v>0.60153747597693696</v>
      </c>
      <c r="N150">
        <v>0.41216789146410399</v>
      </c>
      <c r="O150">
        <v>0.25651438240270702</v>
      </c>
      <c r="P150">
        <v>0.87018399918674305</v>
      </c>
      <c r="Q150">
        <v>0.92318589642688498</v>
      </c>
      <c r="R150">
        <v>0.88065588986000398</v>
      </c>
      <c r="S150">
        <v>0.96733122779312997</v>
      </c>
      <c r="T150">
        <v>0.95194930916131304</v>
      </c>
      <c r="U150">
        <v>0.96552835051546404</v>
      </c>
      <c r="V150">
        <v>0.93875628140703504</v>
      </c>
    </row>
    <row r="151" spans="1:22" x14ac:dyDescent="0.25">
      <c r="A151" t="s">
        <v>170</v>
      </c>
      <c r="B151">
        <v>0.79447337476902402</v>
      </c>
      <c r="C151">
        <v>0.73458113992331098</v>
      </c>
      <c r="D151">
        <v>0.73519747870984997</v>
      </c>
      <c r="E151">
        <v>0.59771268057784899</v>
      </c>
      <c r="F151">
        <v>0.64808238636363602</v>
      </c>
      <c r="G151">
        <v>0.45146505156326699</v>
      </c>
      <c r="H151">
        <v>0.708460962494044</v>
      </c>
      <c r="I151">
        <v>0.45380651716379999</v>
      </c>
      <c r="J151">
        <v>0.17905002977963</v>
      </c>
      <c r="K151">
        <v>0.50756402620607499</v>
      </c>
      <c r="L151">
        <v>0.69264882742032396</v>
      </c>
      <c r="M151">
        <v>0.39383586020357297</v>
      </c>
      <c r="N151">
        <v>0.41103730921424497</v>
      </c>
      <c r="O151">
        <v>0.252115059221658</v>
      </c>
      <c r="P151">
        <v>0.94988309443936103</v>
      </c>
      <c r="Q151">
        <v>0.87761687391783405</v>
      </c>
      <c r="R151">
        <v>0.88800371258411304</v>
      </c>
      <c r="S151">
        <v>0.96525858665613895</v>
      </c>
      <c r="T151">
        <v>0.94314881633371395</v>
      </c>
      <c r="U151">
        <v>0.96359536082474195</v>
      </c>
      <c r="V151">
        <v>0.93106155778894395</v>
      </c>
    </row>
    <row r="152" spans="1:22" x14ac:dyDescent="0.25">
      <c r="A152" t="s">
        <v>171</v>
      </c>
      <c r="B152">
        <v>0.71216193515874304</v>
      </c>
      <c r="C152">
        <v>0.53538701501267305</v>
      </c>
      <c r="D152">
        <v>0.66049755247099795</v>
      </c>
      <c r="E152">
        <v>0.466024612092027</v>
      </c>
      <c r="F152">
        <v>0.64247159090909001</v>
      </c>
      <c r="G152">
        <v>0.29849402520870799</v>
      </c>
      <c r="H152">
        <v>0.73330610577904798</v>
      </c>
      <c r="I152">
        <v>0.19486174613542301</v>
      </c>
      <c r="J152">
        <v>0.144356759976176</v>
      </c>
      <c r="K152">
        <v>0.35890410958904101</v>
      </c>
      <c r="L152">
        <v>0.45302164762477398</v>
      </c>
      <c r="M152">
        <v>0.40949533774645802</v>
      </c>
      <c r="N152">
        <v>0.29479932165064998</v>
      </c>
      <c r="O152">
        <v>0.21461928934010099</v>
      </c>
      <c r="P152">
        <v>0.78570702449933905</v>
      </c>
      <c r="Q152">
        <v>0.80552494884306602</v>
      </c>
      <c r="R152">
        <v>0.75117951891097501</v>
      </c>
      <c r="S152">
        <v>0.83024082116067899</v>
      </c>
      <c r="T152">
        <v>0.81413359148112296</v>
      </c>
      <c r="U152">
        <v>0.87746993127147699</v>
      </c>
      <c r="V152">
        <v>0.81210741206030101</v>
      </c>
    </row>
    <row r="153" spans="1:22" x14ac:dyDescent="0.25">
      <c r="A153" t="s">
        <v>172</v>
      </c>
      <c r="B153">
        <v>0.75348563749370001</v>
      </c>
      <c r="C153">
        <v>0.83713524403717399</v>
      </c>
      <c r="D153">
        <v>0.80801984845436803</v>
      </c>
      <c r="E153">
        <v>0.61764312466559601</v>
      </c>
      <c r="F153">
        <v>0.65348011363636305</v>
      </c>
      <c r="G153">
        <v>0.42993943362252401</v>
      </c>
      <c r="H153">
        <v>0.67122728200939297</v>
      </c>
      <c r="I153">
        <v>0.50366499745990201</v>
      </c>
      <c r="J153">
        <v>0.120086360929124</v>
      </c>
      <c r="K153">
        <v>0.53013698630136896</v>
      </c>
      <c r="L153">
        <v>0.77818701142513502</v>
      </c>
      <c r="M153">
        <v>0.70617125774076395</v>
      </c>
      <c r="N153">
        <v>0.65778688524590101</v>
      </c>
      <c r="O153">
        <v>0.25915397631133602</v>
      </c>
      <c r="P153">
        <v>0.93097489071871498</v>
      </c>
      <c r="Q153">
        <v>0.92365811427671896</v>
      </c>
      <c r="R153">
        <v>0.887075566555804</v>
      </c>
      <c r="S153">
        <v>0.986675878405053</v>
      </c>
      <c r="T153">
        <v>0.96717416175305804</v>
      </c>
      <c r="U153">
        <v>0.97154209621993104</v>
      </c>
      <c r="V153">
        <v>0.95014133165829096</v>
      </c>
    </row>
    <row r="154" spans="1:22" x14ac:dyDescent="0.25">
      <c r="A154" t="s">
        <v>173</v>
      </c>
      <c r="B154">
        <v>0.51730220057113996</v>
      </c>
      <c r="C154">
        <v>0.70481575355819803</v>
      </c>
      <c r="D154">
        <v>0.68088245155233595</v>
      </c>
      <c r="E154">
        <v>0.47358212948100498</v>
      </c>
      <c r="F154">
        <v>0.56107954545454497</v>
      </c>
      <c r="G154">
        <v>0.388770666230152</v>
      </c>
      <c r="H154">
        <v>0.74433326526444699</v>
      </c>
      <c r="I154">
        <v>0.600043544524276</v>
      </c>
      <c r="J154">
        <v>8.7105419892793301E-2</v>
      </c>
      <c r="K154">
        <v>0.25741512805241201</v>
      </c>
      <c r="L154">
        <v>0.51247745039085901</v>
      </c>
      <c r="M154">
        <v>0.46337817638265999</v>
      </c>
      <c r="N154">
        <v>0.36327020915771602</v>
      </c>
      <c r="O154">
        <v>0.227275803722504</v>
      </c>
      <c r="P154">
        <v>0.850767510419843</v>
      </c>
      <c r="Q154">
        <v>0.85258932787659303</v>
      </c>
      <c r="R154">
        <v>0.78412870291592496</v>
      </c>
      <c r="S154">
        <v>0.92104224240031496</v>
      </c>
      <c r="T154">
        <v>0.89641819941916701</v>
      </c>
      <c r="U154">
        <v>0.91720360824742198</v>
      </c>
      <c r="V154">
        <v>0.85482097989949701</v>
      </c>
    </row>
    <row r="155" spans="1:22" x14ac:dyDescent="0.25">
      <c r="A155" t="s">
        <v>174</v>
      </c>
      <c r="B155">
        <v>0.69494372585251096</v>
      </c>
      <c r="C155">
        <v>0.74406966920127304</v>
      </c>
      <c r="D155">
        <v>0.70166968416817499</v>
      </c>
      <c r="E155">
        <v>0.48608881754949101</v>
      </c>
      <c r="F155">
        <v>0.57315340909090895</v>
      </c>
      <c r="G155">
        <v>0.37935832378458001</v>
      </c>
      <c r="H155">
        <v>0.118439861139473</v>
      </c>
      <c r="I155">
        <v>0.40539952101023202</v>
      </c>
      <c r="J155">
        <v>5.7400238237045799E-2</v>
      </c>
      <c r="K155">
        <v>0.46378796902918401</v>
      </c>
      <c r="L155">
        <v>0.55622369212266898</v>
      </c>
      <c r="M155">
        <v>0.45996156310057601</v>
      </c>
      <c r="N155">
        <v>0.31762295081967201</v>
      </c>
      <c r="O155">
        <v>0.218544839255499</v>
      </c>
      <c r="P155">
        <v>0.883399410389346</v>
      </c>
      <c r="Q155">
        <v>0.85046434755233702</v>
      </c>
      <c r="R155">
        <v>0.83687833552478896</v>
      </c>
      <c r="S155">
        <v>0.91294907224634803</v>
      </c>
      <c r="T155">
        <v>0.91278711607850005</v>
      </c>
      <c r="U155">
        <v>0.912263745704467</v>
      </c>
      <c r="V155">
        <v>0.90593592964824099</v>
      </c>
    </row>
    <row r="156" spans="1:22" x14ac:dyDescent="0.25">
      <c r="A156" t="s">
        <v>175</v>
      </c>
      <c r="B156">
        <v>0.80161263228624202</v>
      </c>
      <c r="C156">
        <v>0.62474816403457401</v>
      </c>
      <c r="D156">
        <v>0.80319184604036697</v>
      </c>
      <c r="E156">
        <v>0.587413055109684</v>
      </c>
      <c r="F156">
        <v>0.65994318181818101</v>
      </c>
      <c r="G156">
        <v>0.38868881977410302</v>
      </c>
      <c r="H156">
        <v>0.79409162072016803</v>
      </c>
      <c r="I156">
        <v>0.46926482328180502</v>
      </c>
      <c r="J156">
        <v>8.7626563430613397E-2</v>
      </c>
      <c r="K156">
        <v>0.54907683144729003</v>
      </c>
      <c r="L156">
        <v>0.60132291040288599</v>
      </c>
      <c r="M156">
        <v>0.51263435119937295</v>
      </c>
      <c r="N156">
        <v>0.38079423403052498</v>
      </c>
      <c r="O156">
        <v>0.25962774957698798</v>
      </c>
      <c r="P156">
        <v>0.91867439259936901</v>
      </c>
      <c r="Q156">
        <v>0.89233433023768205</v>
      </c>
      <c r="R156">
        <v>0.87849021579395103</v>
      </c>
      <c r="S156">
        <v>0.96752862218712998</v>
      </c>
      <c r="T156">
        <v>0.95010120566751699</v>
      </c>
      <c r="U156">
        <v>0.96509879725085901</v>
      </c>
      <c r="V156">
        <v>0.93695037688442195</v>
      </c>
    </row>
    <row r="157" spans="1:22" x14ac:dyDescent="0.25">
      <c r="A157" t="s">
        <v>176</v>
      </c>
      <c r="B157">
        <v>0.68419284394422897</v>
      </c>
      <c r="C157">
        <v>0.85312276597127401</v>
      </c>
      <c r="D157">
        <v>0.70857640984376002</v>
      </c>
      <c r="E157">
        <v>0.45612627073301198</v>
      </c>
      <c r="F157">
        <v>0.68636363636363595</v>
      </c>
      <c r="G157">
        <v>0.355377312162383</v>
      </c>
      <c r="H157">
        <v>0.57171057109795098</v>
      </c>
      <c r="I157">
        <v>0.29632048769867098</v>
      </c>
      <c r="J157">
        <v>6.1867182846932697E-2</v>
      </c>
      <c r="K157">
        <v>0.36337105419892701</v>
      </c>
      <c r="L157">
        <v>0.53525255562236895</v>
      </c>
      <c r="M157">
        <v>0.494412413694924</v>
      </c>
      <c r="N157">
        <v>0.46558790276992601</v>
      </c>
      <c r="O157">
        <v>0.19072758037224999</v>
      </c>
      <c r="P157">
        <v>0.85158076649384895</v>
      </c>
      <c r="Q157">
        <v>0.84770974342830097</v>
      </c>
      <c r="R157">
        <v>0.79859231185706503</v>
      </c>
      <c r="S157">
        <v>0.91758784050532904</v>
      </c>
      <c r="T157">
        <v>0.88286544046466597</v>
      </c>
      <c r="U157">
        <v>0.88316151202749105</v>
      </c>
      <c r="V157">
        <v>0.82113693467336601</v>
      </c>
    </row>
    <row r="158" spans="1:22" x14ac:dyDescent="0.25">
      <c r="A158" t="s">
        <v>177</v>
      </c>
      <c r="B158">
        <v>0.80144464975642504</v>
      </c>
      <c r="C158">
        <v>0.87554429063495098</v>
      </c>
      <c r="D158">
        <v>0.81304901763561899</v>
      </c>
      <c r="E158">
        <v>0.62419743178170095</v>
      </c>
      <c r="F158">
        <v>0.66775568181818101</v>
      </c>
      <c r="G158">
        <v>0.47601898837780299</v>
      </c>
      <c r="H158">
        <v>0.52297324892791497</v>
      </c>
      <c r="I158">
        <v>0.43530009434646899</v>
      </c>
      <c r="J158">
        <v>0.15716200119118501</v>
      </c>
      <c r="K158">
        <v>0.59231685527099398</v>
      </c>
      <c r="L158">
        <v>0.68137402285027004</v>
      </c>
      <c r="M158">
        <v>0.57085913588155701</v>
      </c>
      <c r="N158">
        <v>0.38559920859242502</v>
      </c>
      <c r="O158">
        <v>0.29157360406091298</v>
      </c>
      <c r="P158">
        <v>0.90861034868354096</v>
      </c>
      <c r="Q158">
        <v>0.884857547615299</v>
      </c>
      <c r="R158">
        <v>0.88784902157939505</v>
      </c>
      <c r="S158">
        <v>0.98016186340307898</v>
      </c>
      <c r="T158">
        <v>0.94631699375165002</v>
      </c>
      <c r="U158">
        <v>0.96982388316151202</v>
      </c>
      <c r="V158">
        <v>0.94605841708542704</v>
      </c>
    </row>
    <row r="159" spans="1:22" x14ac:dyDescent="0.25">
      <c r="A159" t="s">
        <v>178</v>
      </c>
      <c r="B159">
        <v>0.81555518226104395</v>
      </c>
      <c r="C159">
        <v>0.83804510300903301</v>
      </c>
      <c r="D159">
        <v>0.820089854489371</v>
      </c>
      <c r="E159">
        <v>0.618512573568753</v>
      </c>
      <c r="F159">
        <v>0.63842329545454501</v>
      </c>
      <c r="G159">
        <v>0.44761826812899003</v>
      </c>
      <c r="H159">
        <v>0.80253216254849902</v>
      </c>
      <c r="I159">
        <v>0.47383699833079301</v>
      </c>
      <c r="J159">
        <v>0.10192078618225101</v>
      </c>
      <c r="K159">
        <v>0.49726027397260197</v>
      </c>
      <c r="L159">
        <v>0.682276007215874</v>
      </c>
      <c r="M159">
        <v>0.57847533632286996</v>
      </c>
      <c r="N159">
        <v>0.60422555115884602</v>
      </c>
      <c r="O159">
        <v>0.28351945854483901</v>
      </c>
      <c r="P159">
        <v>0.88258615431534004</v>
      </c>
      <c r="Q159">
        <v>0.87242247756965197</v>
      </c>
      <c r="R159">
        <v>0.88382705545672502</v>
      </c>
      <c r="S159">
        <v>0.97621397552309497</v>
      </c>
      <c r="T159">
        <v>0.95318137815717596</v>
      </c>
      <c r="U159">
        <v>0.974763745704467</v>
      </c>
      <c r="V159">
        <v>0.90098932160804002</v>
      </c>
    </row>
    <row r="160" spans="1:22" x14ac:dyDescent="0.25">
      <c r="A160" t="s">
        <v>179</v>
      </c>
      <c r="B160">
        <v>0.79598521753737606</v>
      </c>
      <c r="C160">
        <v>0.73152661337492597</v>
      </c>
      <c r="D160">
        <v>0.75699054516193898</v>
      </c>
      <c r="E160">
        <v>0.59777956126270704</v>
      </c>
      <c r="F160">
        <v>0.64517045454545396</v>
      </c>
      <c r="G160">
        <v>0.43534129972172197</v>
      </c>
      <c r="H160">
        <v>0.72615887277925195</v>
      </c>
      <c r="I160">
        <v>0.42441396327745101</v>
      </c>
      <c r="J160">
        <v>8.7626563430613397E-2</v>
      </c>
      <c r="K160">
        <v>0.52608695652173898</v>
      </c>
      <c r="L160">
        <v>0.68054720384846601</v>
      </c>
      <c r="M160">
        <v>0.55406078724464303</v>
      </c>
      <c r="N160">
        <v>0.40573770491803202</v>
      </c>
      <c r="O160">
        <v>0.29692047377326503</v>
      </c>
      <c r="P160">
        <v>0.935244485107248</v>
      </c>
      <c r="Q160">
        <v>0.88525106249016206</v>
      </c>
      <c r="R160">
        <v>0.86526413489055598</v>
      </c>
      <c r="S160">
        <v>0.95686932491117205</v>
      </c>
      <c r="T160">
        <v>0.92581184546334605</v>
      </c>
      <c r="U160">
        <v>0.95403780068728505</v>
      </c>
      <c r="V160">
        <v>0.92093278894472297</v>
      </c>
    </row>
    <row r="161" spans="1:22" x14ac:dyDescent="0.25">
      <c r="A161" t="s">
        <v>180</v>
      </c>
      <c r="B161">
        <v>0.73324374265076397</v>
      </c>
      <c r="C161">
        <v>0.75986222135568904</v>
      </c>
      <c r="D161">
        <v>0.80936096023603499</v>
      </c>
      <c r="E161">
        <v>0.61590422685928303</v>
      </c>
      <c r="F161">
        <v>0.64957386363636305</v>
      </c>
      <c r="G161">
        <v>0.45310198068423602</v>
      </c>
      <c r="H161">
        <v>0.826220134776393</v>
      </c>
      <c r="I161">
        <v>0.26540387546265998</v>
      </c>
      <c r="J161">
        <v>0.165574746873138</v>
      </c>
      <c r="K161">
        <v>0.30589636688505001</v>
      </c>
      <c r="L161">
        <v>0.68866506313890496</v>
      </c>
      <c r="M161">
        <v>0.52808029041212901</v>
      </c>
      <c r="N161">
        <v>0.40821085358959802</v>
      </c>
      <c r="O161">
        <v>0.27918781725888298</v>
      </c>
      <c r="P161">
        <v>0.91216834400731905</v>
      </c>
      <c r="Q161">
        <v>0.87006138832047797</v>
      </c>
      <c r="R161">
        <v>0.88800371258411304</v>
      </c>
      <c r="S161">
        <v>0.97670746150809296</v>
      </c>
      <c r="T161">
        <v>0.95476546686614405</v>
      </c>
      <c r="U161">
        <v>0.96960910652920895</v>
      </c>
      <c r="V161">
        <v>0.95108354271356799</v>
      </c>
    </row>
    <row r="162" spans="1:22" x14ac:dyDescent="0.25">
      <c r="A162" t="s">
        <v>181</v>
      </c>
      <c r="B162">
        <v>0.79027381152360099</v>
      </c>
      <c r="C162">
        <v>0.86391109378046405</v>
      </c>
      <c r="D162">
        <v>0.69630523704150704</v>
      </c>
      <c r="E162">
        <v>0.48013643659710997</v>
      </c>
      <c r="F162">
        <v>0.57365056818181803</v>
      </c>
      <c r="G162">
        <v>0.41119659518742802</v>
      </c>
      <c r="H162">
        <v>0.69334966986590396</v>
      </c>
      <c r="I162">
        <v>0.43805791421728701</v>
      </c>
      <c r="J162">
        <v>7.40023823704586E-2</v>
      </c>
      <c r="K162">
        <v>0.294639666468135</v>
      </c>
      <c r="L162">
        <v>0.80682501503307202</v>
      </c>
      <c r="M162">
        <v>0.52665670154459299</v>
      </c>
      <c r="N162">
        <v>0.31267665347654</v>
      </c>
      <c r="O162">
        <v>0.181049069373942</v>
      </c>
      <c r="P162">
        <v>0.83226593473620003</v>
      </c>
      <c r="Q162">
        <v>0.902723122934046</v>
      </c>
      <c r="R162">
        <v>0.85768427565937</v>
      </c>
      <c r="S162">
        <v>0.94690090801421201</v>
      </c>
      <c r="T162">
        <v>0.90891489923435698</v>
      </c>
      <c r="U162">
        <v>0.93803694158075601</v>
      </c>
      <c r="V162">
        <v>0.89164572864321601</v>
      </c>
    </row>
    <row r="163" spans="1:22" x14ac:dyDescent="0.25">
      <c r="A163" t="s">
        <v>182</v>
      </c>
      <c r="B163">
        <v>0.70174701831009501</v>
      </c>
      <c r="C163">
        <v>0.65054916487944303</v>
      </c>
      <c r="D163">
        <v>0.69791457117950695</v>
      </c>
      <c r="E163">
        <v>0.51056714820759697</v>
      </c>
      <c r="F163">
        <v>0.70589488636363595</v>
      </c>
      <c r="G163">
        <v>0.391144213455557</v>
      </c>
      <c r="H163">
        <v>0.77952487917772695</v>
      </c>
      <c r="I163">
        <v>0.25379200232237398</v>
      </c>
      <c r="J163">
        <v>6.21649791542584E-2</v>
      </c>
      <c r="K163">
        <v>0.392972007147111</v>
      </c>
      <c r="L163">
        <v>0.47564642212868302</v>
      </c>
      <c r="M163">
        <v>0.48224072887750002</v>
      </c>
      <c r="N163">
        <v>0.30652911249293302</v>
      </c>
      <c r="O163">
        <v>0.20913705583756301</v>
      </c>
      <c r="P163">
        <v>0.83673884314323399</v>
      </c>
      <c r="Q163">
        <v>0.81315913741539403</v>
      </c>
      <c r="R163">
        <v>0.79333281769665098</v>
      </c>
      <c r="S163">
        <v>0.89656533754441303</v>
      </c>
      <c r="T163">
        <v>0.87107278007568401</v>
      </c>
      <c r="U163">
        <v>0.92021048109965597</v>
      </c>
      <c r="V163">
        <v>0.88057474874371799</v>
      </c>
    </row>
    <row r="164" spans="1:22" x14ac:dyDescent="0.25">
      <c r="A164" t="s">
        <v>183</v>
      </c>
      <c r="B164">
        <v>0.71342180413237</v>
      </c>
      <c r="C164">
        <v>0.73529602911548697</v>
      </c>
      <c r="D164">
        <v>0.807617514919868</v>
      </c>
      <c r="E164">
        <v>0.489834135901551</v>
      </c>
      <c r="F164">
        <v>0.60731534090909001</v>
      </c>
      <c r="G164">
        <v>0.83565231625470604</v>
      </c>
      <c r="H164">
        <v>0.83867674086175203</v>
      </c>
      <c r="I164">
        <v>0.34371144495246297</v>
      </c>
      <c r="J164">
        <v>8.44997022036926E-2</v>
      </c>
      <c r="K164">
        <v>0.34633710541989199</v>
      </c>
      <c r="L164">
        <v>0.65266085387853201</v>
      </c>
      <c r="M164">
        <v>0.67015445939212703</v>
      </c>
      <c r="N164">
        <v>0.38291407574900999</v>
      </c>
      <c r="O164">
        <v>0.20778341793570199</v>
      </c>
      <c r="P164">
        <v>0.88817728982413302</v>
      </c>
      <c r="Q164">
        <v>0.88462143869038201</v>
      </c>
      <c r="R164">
        <v>0.845231649779565</v>
      </c>
      <c r="S164">
        <v>0.94453217528622202</v>
      </c>
      <c r="T164">
        <v>0.94834110710199704</v>
      </c>
      <c r="U164">
        <v>0.94641323024054902</v>
      </c>
      <c r="V164">
        <v>0.89274497487437099</v>
      </c>
    </row>
    <row r="165" spans="1:22" x14ac:dyDescent="0.25">
      <c r="A165" t="s">
        <v>184</v>
      </c>
      <c r="B165">
        <v>0.71367377792709497</v>
      </c>
      <c r="C165">
        <v>0.74289985052316798</v>
      </c>
      <c r="D165">
        <v>0.75082143096627096</v>
      </c>
      <c r="E165">
        <v>0.50782504012841001</v>
      </c>
      <c r="F165">
        <v>0.73046875</v>
      </c>
      <c r="G165">
        <v>0.37755770175151399</v>
      </c>
      <c r="H165">
        <v>0.75944455789258702</v>
      </c>
      <c r="I165">
        <v>0.40119021699687901</v>
      </c>
      <c r="J165">
        <v>7.5565812983918998E-2</v>
      </c>
      <c r="K165">
        <v>0.43388921977367401</v>
      </c>
      <c r="L165">
        <v>2.931449188214E-3</v>
      </c>
      <c r="M165">
        <v>0.41803687095166903</v>
      </c>
      <c r="N165">
        <v>0.33366308648954202</v>
      </c>
      <c r="O165">
        <v>0.21387478849407701</v>
      </c>
      <c r="P165">
        <v>0.83775541323574199</v>
      </c>
      <c r="Q165">
        <v>0.860144813473949</v>
      </c>
      <c r="R165">
        <v>0.837806481553097</v>
      </c>
      <c r="S165">
        <v>0.98371496249506496</v>
      </c>
      <c r="T165">
        <v>0.92625187010472598</v>
      </c>
      <c r="U165">
        <v>0.93105670103092797</v>
      </c>
      <c r="V165">
        <v>0.88151695979899503</v>
      </c>
    </row>
    <row r="166" spans="1:22" x14ac:dyDescent="0.25">
      <c r="A166" t="s">
        <v>185</v>
      </c>
      <c r="B166">
        <v>0.368721652948093</v>
      </c>
      <c r="C166">
        <v>0.59316305972574201</v>
      </c>
      <c r="D166">
        <v>0.781801113122778</v>
      </c>
      <c r="E166">
        <v>0.56928838951310801</v>
      </c>
      <c r="F166">
        <v>0.64389204545454504</v>
      </c>
      <c r="G166">
        <v>0.36053363889343498</v>
      </c>
      <c r="H166">
        <v>0.77156081954938305</v>
      </c>
      <c r="I166">
        <v>0.37963567748022298</v>
      </c>
      <c r="J166">
        <v>0.16177784395473399</v>
      </c>
      <c r="K166">
        <v>0.46593210244192901</v>
      </c>
      <c r="L166">
        <v>0.567723992784125</v>
      </c>
      <c r="M166">
        <v>0.52110470496120698</v>
      </c>
      <c r="N166">
        <v>0.30716506500847901</v>
      </c>
      <c r="O166">
        <v>0.262944162436548</v>
      </c>
      <c r="P166">
        <v>0.92457049913591505</v>
      </c>
      <c r="Q166">
        <v>0.87132063592003695</v>
      </c>
      <c r="R166">
        <v>0.85497718307680404</v>
      </c>
      <c r="S166">
        <v>0.95084879589419602</v>
      </c>
      <c r="T166">
        <v>0.91736337234885101</v>
      </c>
      <c r="U166">
        <v>0.95242697594501702</v>
      </c>
      <c r="V166">
        <v>0.906956658291457</v>
      </c>
    </row>
    <row r="167" spans="1:22" x14ac:dyDescent="0.25">
      <c r="A167" t="s">
        <v>186</v>
      </c>
      <c r="B167">
        <v>0.36082647404669899</v>
      </c>
      <c r="C167">
        <v>0.76090206018067197</v>
      </c>
      <c r="D167">
        <v>0.76785355059344196</v>
      </c>
      <c r="E167">
        <v>0.57617710005350398</v>
      </c>
      <c r="F167">
        <v>0.73181818181818103</v>
      </c>
      <c r="G167">
        <v>0.39245375675233202</v>
      </c>
      <c r="H167">
        <v>0.78006943026342601</v>
      </c>
      <c r="I167">
        <v>0.39835982291893401</v>
      </c>
      <c r="J167">
        <v>7.7650387135199506E-2</v>
      </c>
      <c r="K167">
        <v>0.50279928528886197</v>
      </c>
      <c r="L167">
        <v>0.58696632591701703</v>
      </c>
      <c r="M167">
        <v>0.52153178162146696</v>
      </c>
      <c r="N167">
        <v>0.363835500282645</v>
      </c>
      <c r="O167">
        <v>0.28020304568527898</v>
      </c>
      <c r="P167">
        <v>0.87547016366778396</v>
      </c>
      <c r="Q167">
        <v>0.86368644734770905</v>
      </c>
      <c r="R167">
        <v>0.85923118570655099</v>
      </c>
      <c r="S167">
        <v>0.94117647058823495</v>
      </c>
      <c r="T167">
        <v>0.91261110622194797</v>
      </c>
      <c r="U167">
        <v>0.94984965635738805</v>
      </c>
      <c r="V167">
        <v>0.91465138190954698</v>
      </c>
    </row>
    <row r="168" spans="1:22" x14ac:dyDescent="0.25">
      <c r="A168" t="s">
        <v>187</v>
      </c>
      <c r="B168">
        <v>0.38871157399630402</v>
      </c>
      <c r="C168">
        <v>0.77721453174757904</v>
      </c>
      <c r="D168">
        <v>0.72078052705692996</v>
      </c>
      <c r="E168">
        <v>0.50728999464954505</v>
      </c>
      <c r="F168">
        <v>0.658238636363636</v>
      </c>
      <c r="G168">
        <v>0.345310198068423</v>
      </c>
      <c r="H168">
        <v>0.70709958477979695</v>
      </c>
      <c r="I168">
        <v>0.414253574279701</v>
      </c>
      <c r="J168">
        <v>9.8719475878499094E-2</v>
      </c>
      <c r="K168">
        <v>0.43454437164979098</v>
      </c>
      <c r="L168">
        <v>0.72376728803367396</v>
      </c>
      <c r="M168">
        <v>0.52672788098796997</v>
      </c>
      <c r="N168">
        <v>0.25579423403052498</v>
      </c>
      <c r="O168">
        <v>0.26016920473773197</v>
      </c>
      <c r="P168">
        <v>0.88665243468537103</v>
      </c>
      <c r="Q168">
        <v>0.85715410042499596</v>
      </c>
      <c r="R168">
        <v>0.83602753499883897</v>
      </c>
      <c r="S168">
        <v>0.93022108172127904</v>
      </c>
      <c r="T168">
        <v>0.91639531813781505</v>
      </c>
      <c r="U168">
        <v>0.92504295532645997</v>
      </c>
      <c r="V168">
        <v>0.90012562814070296</v>
      </c>
    </row>
    <row r="169" spans="1:22" x14ac:dyDescent="0.25">
      <c r="A169" t="s">
        <v>188</v>
      </c>
      <c r="B169">
        <v>0.74315471190996096</v>
      </c>
      <c r="C169">
        <v>0.75459803730421704</v>
      </c>
      <c r="D169">
        <v>0.76181854757594003</v>
      </c>
      <c r="E169">
        <v>0.53176832530765095</v>
      </c>
      <c r="F169">
        <v>0.70717329545454499</v>
      </c>
      <c r="G169">
        <v>0.37354722540513902</v>
      </c>
      <c r="H169">
        <v>0.81247021986250001</v>
      </c>
      <c r="I169">
        <v>0.364975687640612</v>
      </c>
      <c r="J169">
        <v>0.110929124478856</v>
      </c>
      <c r="K169">
        <v>0.46384752829064901</v>
      </c>
      <c r="L169">
        <v>0.64822609741431103</v>
      </c>
      <c r="M169">
        <v>0.54751227845398198</v>
      </c>
      <c r="N169">
        <v>0.36885245901639302</v>
      </c>
      <c r="O169">
        <v>0.204128595600676</v>
      </c>
      <c r="P169">
        <v>0.88502592253735801</v>
      </c>
      <c r="Q169">
        <v>0.90280182590901903</v>
      </c>
      <c r="R169">
        <v>0.84167375667104904</v>
      </c>
      <c r="S169">
        <v>0.95331622581918596</v>
      </c>
      <c r="T169">
        <v>0.95098125495027697</v>
      </c>
      <c r="U169">
        <v>0.94727233676975897</v>
      </c>
      <c r="V169">
        <v>0.87766959798994904</v>
      </c>
    </row>
    <row r="170" spans="1:22" x14ac:dyDescent="0.25">
      <c r="A170" t="s">
        <v>189</v>
      </c>
      <c r="B170">
        <v>0.68654459936166601</v>
      </c>
      <c r="C170">
        <v>0.68908819133034305</v>
      </c>
      <c r="D170">
        <v>0.72896130892509803</v>
      </c>
      <c r="E170">
        <v>0.50708935259497001</v>
      </c>
      <c r="F170">
        <v>0.58522727272727204</v>
      </c>
      <c r="G170">
        <v>0.35455884760189799</v>
      </c>
      <c r="H170">
        <v>0.75188891157851701</v>
      </c>
      <c r="I170">
        <v>0.36163727411278002</v>
      </c>
      <c r="J170">
        <v>0.226995235259082</v>
      </c>
      <c r="K170">
        <v>0.43305539011316202</v>
      </c>
      <c r="L170">
        <v>0.63905592303066705</v>
      </c>
      <c r="M170">
        <v>0.53171044202434303</v>
      </c>
      <c r="N170">
        <v>0.35224703222159398</v>
      </c>
      <c r="O170">
        <v>0.19255499153976299</v>
      </c>
      <c r="P170">
        <v>0.83867032631899896</v>
      </c>
      <c r="Q170">
        <v>0.82008499921296996</v>
      </c>
      <c r="R170">
        <v>0.81174104725810103</v>
      </c>
      <c r="S170">
        <v>0.90998815633635999</v>
      </c>
      <c r="T170">
        <v>0.91789140191850704</v>
      </c>
      <c r="U170">
        <v>0.92321735395188997</v>
      </c>
      <c r="V170">
        <v>0.84084484924623104</v>
      </c>
    </row>
    <row r="171" spans="1:22" x14ac:dyDescent="0.25">
      <c r="A171" t="s">
        <v>190</v>
      </c>
      <c r="B171">
        <v>0.72560053754409504</v>
      </c>
      <c r="C171">
        <v>0.73438617014362695</v>
      </c>
      <c r="D171">
        <v>0.7341916448736</v>
      </c>
      <c r="E171">
        <v>0.50963081861958204</v>
      </c>
      <c r="F171">
        <v>0.59169034090909001</v>
      </c>
      <c r="G171">
        <v>0.39392699296120398</v>
      </c>
      <c r="H171">
        <v>0.77115240623510894</v>
      </c>
      <c r="I171">
        <v>0.33021264242688098</v>
      </c>
      <c r="J171">
        <v>6.24627754615842E-2</v>
      </c>
      <c r="K171">
        <v>0.406134603930911</v>
      </c>
      <c r="L171">
        <v>0.62259470835838804</v>
      </c>
      <c r="M171">
        <v>0.51761691223574602</v>
      </c>
      <c r="N171">
        <v>0.36192764273600903</v>
      </c>
      <c r="O171">
        <v>0.279864636209813</v>
      </c>
      <c r="P171">
        <v>0.86601606180746105</v>
      </c>
      <c r="Q171">
        <v>0.850936565402172</v>
      </c>
      <c r="R171">
        <v>0.84097764714981804</v>
      </c>
      <c r="S171">
        <v>0.92350967232530601</v>
      </c>
      <c r="T171">
        <v>0.93813253542198305</v>
      </c>
      <c r="U171">
        <v>0.94254725085910596</v>
      </c>
      <c r="V171">
        <v>0.895493090452261</v>
      </c>
    </row>
    <row r="172" spans="1:22" x14ac:dyDescent="0.25">
      <c r="A172" t="s">
        <v>191</v>
      </c>
      <c r="B172">
        <v>0.84637997648244501</v>
      </c>
      <c r="C172">
        <v>0.42678884772860198</v>
      </c>
      <c r="D172">
        <v>0.79474284181586496</v>
      </c>
      <c r="E172">
        <v>0.88182182985553703</v>
      </c>
      <c r="F172">
        <v>0.75340909090909003</v>
      </c>
      <c r="G172">
        <v>0.46947127189392701</v>
      </c>
      <c r="H172">
        <v>0.74821319175005097</v>
      </c>
      <c r="I172">
        <v>0.46643442920386002</v>
      </c>
      <c r="J172">
        <v>8.5690887432995799E-2</v>
      </c>
      <c r="K172">
        <v>0.64854079809410303</v>
      </c>
      <c r="L172">
        <v>0.79186710763680102</v>
      </c>
      <c r="M172">
        <v>0.67364225211758799</v>
      </c>
      <c r="N172">
        <v>0.61899378179762499</v>
      </c>
      <c r="O172">
        <v>0.27607445008460202</v>
      </c>
      <c r="P172">
        <v>0.88990545898139595</v>
      </c>
      <c r="Q172">
        <v>0.94396348181961198</v>
      </c>
      <c r="R172">
        <v>0.892953824735091</v>
      </c>
      <c r="S172">
        <v>0.98707066719305103</v>
      </c>
      <c r="T172">
        <v>0.97289448209099705</v>
      </c>
      <c r="U172">
        <v>0.95543384879725002</v>
      </c>
      <c r="V172">
        <v>0.93907035175879405</v>
      </c>
    </row>
    <row r="173" spans="1:22" x14ac:dyDescent="0.25">
      <c r="A173" t="s">
        <v>192</v>
      </c>
      <c r="B173">
        <v>0.725012598689736</v>
      </c>
      <c r="C173">
        <v>0.77344511600701804</v>
      </c>
      <c r="D173">
        <v>0.74492053912693601</v>
      </c>
      <c r="E173">
        <v>0.53283841626538198</v>
      </c>
      <c r="F173">
        <v>0.603480113636363</v>
      </c>
      <c r="G173">
        <v>0.35783270584383697</v>
      </c>
      <c r="H173">
        <v>0.82370158600503696</v>
      </c>
      <c r="I173">
        <v>0.358081137963567</v>
      </c>
      <c r="J173">
        <v>8.9785586658725394E-2</v>
      </c>
      <c r="K173">
        <v>0.44300178677784302</v>
      </c>
      <c r="L173">
        <v>0.60936560432952402</v>
      </c>
      <c r="M173">
        <v>0.51946757776354102</v>
      </c>
      <c r="N173">
        <v>0.41485302430751803</v>
      </c>
      <c r="O173">
        <v>0.20331641285956001</v>
      </c>
      <c r="P173">
        <v>0.86774423096472497</v>
      </c>
      <c r="Q173">
        <v>0.84896899102786005</v>
      </c>
      <c r="R173">
        <v>0.83857993657668795</v>
      </c>
      <c r="S173">
        <v>0.94739439399920999</v>
      </c>
      <c r="T173">
        <v>0.92898002288128101</v>
      </c>
      <c r="U173">
        <v>0.93771477663230196</v>
      </c>
      <c r="V173">
        <v>0.857647613065326</v>
      </c>
    </row>
    <row r="174" spans="1:22" x14ac:dyDescent="0.25">
      <c r="A174" t="s">
        <v>193</v>
      </c>
      <c r="B174">
        <v>0.68973626742818706</v>
      </c>
      <c r="C174">
        <v>0.74218496133099299</v>
      </c>
      <c r="D174">
        <v>0.77985650103936099</v>
      </c>
      <c r="E174">
        <v>0.58988764044943798</v>
      </c>
      <c r="F174">
        <v>0.76910511363636302</v>
      </c>
      <c r="G174">
        <v>0.39662792601080299</v>
      </c>
      <c r="H174">
        <v>0.72929004152202004</v>
      </c>
      <c r="I174">
        <v>0.44292038609478102</v>
      </c>
      <c r="J174">
        <v>9.9166170339487797E-2</v>
      </c>
      <c r="K174">
        <v>0.48117927337701</v>
      </c>
      <c r="L174">
        <v>0.74954900781719702</v>
      </c>
      <c r="M174">
        <v>0.42173820200725998</v>
      </c>
      <c r="N174">
        <v>0.397611644997173</v>
      </c>
      <c r="O174">
        <v>0.23370558375634501</v>
      </c>
      <c r="P174">
        <v>0.90637389448002403</v>
      </c>
      <c r="Q174">
        <v>0.88454273571540998</v>
      </c>
      <c r="R174">
        <v>0.87431355866656302</v>
      </c>
      <c r="S174">
        <v>0.96713383339913095</v>
      </c>
      <c r="T174">
        <v>0.96013376749097901</v>
      </c>
      <c r="U174">
        <v>0.95661512027491402</v>
      </c>
      <c r="V174">
        <v>0.93428077889447203</v>
      </c>
    </row>
    <row r="175" spans="1:22" x14ac:dyDescent="0.25">
      <c r="A175" t="s">
        <v>194</v>
      </c>
      <c r="B175">
        <v>0.71199395262892595</v>
      </c>
      <c r="C175">
        <v>0.81094430363293601</v>
      </c>
      <c r="D175">
        <v>0.77362033125461005</v>
      </c>
      <c r="E175">
        <v>0.57751471375066799</v>
      </c>
      <c r="F175">
        <v>0.72705965909090897</v>
      </c>
      <c r="G175">
        <v>0.83090522180389503</v>
      </c>
      <c r="H175">
        <v>0.79511265400585396</v>
      </c>
      <c r="I175">
        <v>0.30125553378329301</v>
      </c>
      <c r="J175">
        <v>8.1075044669446095E-2</v>
      </c>
      <c r="K175">
        <v>0.663311494937462</v>
      </c>
      <c r="L175">
        <v>0.62800661455201401</v>
      </c>
      <c r="M175">
        <v>0.53526941419318097</v>
      </c>
      <c r="N175">
        <v>0.35450819672131101</v>
      </c>
      <c r="O175">
        <v>0.29272419627749502</v>
      </c>
      <c r="P175">
        <v>0.88085798515807601</v>
      </c>
      <c r="Q175">
        <v>0.85983000157405898</v>
      </c>
      <c r="R175">
        <v>0.83919870059556001</v>
      </c>
      <c r="S175">
        <v>0.94285432293722804</v>
      </c>
      <c r="T175">
        <v>0.91613130335298698</v>
      </c>
      <c r="U175">
        <v>0.94018470790377995</v>
      </c>
      <c r="V175">
        <v>0.92666457286432102</v>
      </c>
    </row>
    <row r="176" spans="1:22" x14ac:dyDescent="0.25">
      <c r="A176" t="s">
        <v>195</v>
      </c>
      <c r="B176">
        <v>0.752645724844616</v>
      </c>
      <c r="C176">
        <v>0.75121856112302599</v>
      </c>
      <c r="D176">
        <v>0.75209548715885399</v>
      </c>
      <c r="E176">
        <v>0.55898876404494302</v>
      </c>
      <c r="F176">
        <v>0.74907670454545405</v>
      </c>
      <c r="G176">
        <v>0.38746112293337698</v>
      </c>
      <c r="H176">
        <v>0.43380300864474802</v>
      </c>
      <c r="I176">
        <v>0.453153349299658</v>
      </c>
      <c r="J176">
        <v>6.7972007147111296E-2</v>
      </c>
      <c r="K176">
        <v>0.43948779035139901</v>
      </c>
      <c r="L176">
        <v>0.67979555021046301</v>
      </c>
      <c r="M176">
        <v>0.52722613709160704</v>
      </c>
      <c r="N176">
        <v>0.56189937817976199</v>
      </c>
      <c r="O176">
        <v>0.2165820642978</v>
      </c>
      <c r="P176">
        <v>0.82596320016265101</v>
      </c>
      <c r="Q176">
        <v>0.907996222257201</v>
      </c>
      <c r="R176">
        <v>0.82922113079124404</v>
      </c>
      <c r="S176">
        <v>0.93308330043426702</v>
      </c>
      <c r="T176">
        <v>0.930476106661973</v>
      </c>
      <c r="U176">
        <v>0.93900343642611594</v>
      </c>
      <c r="V176">
        <v>0.89525753768844196</v>
      </c>
    </row>
    <row r="177" spans="1:22" x14ac:dyDescent="0.25">
      <c r="A177" t="s">
        <v>196</v>
      </c>
      <c r="B177">
        <v>0.715185620695447</v>
      </c>
      <c r="C177">
        <v>0.81809319555468896</v>
      </c>
      <c r="D177">
        <v>0.776704888352444</v>
      </c>
      <c r="E177">
        <v>0.58587479935794495</v>
      </c>
      <c r="F177">
        <v>0.64687499999999998</v>
      </c>
      <c r="G177">
        <v>0.34449173350793899</v>
      </c>
      <c r="H177">
        <v>0.75971683343543595</v>
      </c>
      <c r="I177">
        <v>0.25081645983017598</v>
      </c>
      <c r="J177">
        <v>8.9860035735556801E-2</v>
      </c>
      <c r="K177">
        <v>0.63126861226920705</v>
      </c>
      <c r="L177">
        <v>0.573962717979555</v>
      </c>
      <c r="M177">
        <v>0.555270837782048</v>
      </c>
      <c r="N177">
        <v>0.36644997173544303</v>
      </c>
      <c r="O177">
        <v>0.28338409475465298</v>
      </c>
      <c r="P177">
        <v>0.90159601504523701</v>
      </c>
      <c r="Q177">
        <v>0.86801511097119399</v>
      </c>
      <c r="R177">
        <v>0.86572820790470995</v>
      </c>
      <c r="S177">
        <v>0.95173707066719304</v>
      </c>
      <c r="T177">
        <v>0.95775763442752804</v>
      </c>
      <c r="U177">
        <v>0.94286941580756001</v>
      </c>
      <c r="V177">
        <v>0.92297424623115498</v>
      </c>
    </row>
    <row r="178" spans="1:22" x14ac:dyDescent="0.25">
      <c r="A178" t="s">
        <v>197</v>
      </c>
      <c r="B178">
        <v>0.80875188980346002</v>
      </c>
      <c r="C178">
        <v>0.74900890361993799</v>
      </c>
      <c r="D178">
        <v>0.74042781465835095</v>
      </c>
      <c r="E178">
        <v>0.52996254681647903</v>
      </c>
      <c r="F178">
        <v>0.60411931818181797</v>
      </c>
      <c r="G178">
        <v>0.40955966606645899</v>
      </c>
      <c r="H178">
        <v>0.71628888435096305</v>
      </c>
      <c r="I178">
        <v>0.232237462805718</v>
      </c>
      <c r="J178">
        <v>0.15083382966051201</v>
      </c>
      <c r="K178">
        <v>0.42364502680166699</v>
      </c>
      <c r="L178">
        <v>0.52457907396271797</v>
      </c>
      <c r="M178">
        <v>0.47085201793721898</v>
      </c>
      <c r="N178">
        <v>0.105850763143018</v>
      </c>
      <c r="O178">
        <v>0.23424703891708901</v>
      </c>
      <c r="P178">
        <v>0.90617058046152199</v>
      </c>
      <c r="Q178">
        <v>0.85534393200062897</v>
      </c>
      <c r="R178">
        <v>0.83138680485729699</v>
      </c>
      <c r="S178">
        <v>0.92617449664429496</v>
      </c>
      <c r="T178">
        <v>0.90548270703159295</v>
      </c>
      <c r="U178">
        <v>0.93245274914089304</v>
      </c>
      <c r="V178">
        <v>0.85953203517587895</v>
      </c>
    </row>
    <row r="179" spans="1:22" x14ac:dyDescent="0.25">
      <c r="A179" t="s">
        <v>198</v>
      </c>
      <c r="B179">
        <v>0.65966739459096202</v>
      </c>
      <c r="C179">
        <v>0.73256645219990901</v>
      </c>
      <c r="D179">
        <v>0.72493797358009704</v>
      </c>
      <c r="E179">
        <v>0.49879614767255198</v>
      </c>
      <c r="F179">
        <v>0.73615056818181801</v>
      </c>
      <c r="G179">
        <v>0.37092813881158898</v>
      </c>
      <c r="H179">
        <v>0.69845483629432903</v>
      </c>
      <c r="I179">
        <v>0.39930328761158201</v>
      </c>
      <c r="J179">
        <v>7.0726622989874893E-2</v>
      </c>
      <c r="K179">
        <v>0.39172126265634299</v>
      </c>
      <c r="L179">
        <v>0.632967528562838</v>
      </c>
      <c r="M179">
        <v>0.406576980568011</v>
      </c>
      <c r="N179">
        <v>0.52586206896551702</v>
      </c>
      <c r="O179">
        <v>0.19018612521150499</v>
      </c>
      <c r="P179">
        <v>0.81854223848734298</v>
      </c>
      <c r="Q179">
        <v>0.90776011333228401</v>
      </c>
      <c r="R179">
        <v>0.82450305514734301</v>
      </c>
      <c r="S179">
        <v>0.93347808922226605</v>
      </c>
      <c r="T179">
        <v>0.92545982575024199</v>
      </c>
      <c r="U179">
        <v>0.93352663230240496</v>
      </c>
      <c r="V179">
        <v>0.88183103015075304</v>
      </c>
    </row>
    <row r="180" spans="1:22" x14ac:dyDescent="0.25">
      <c r="A180" t="s">
        <v>199</v>
      </c>
      <c r="B180">
        <v>0.46707542415588699</v>
      </c>
      <c r="C180">
        <v>0.64340027295769098</v>
      </c>
      <c r="D180">
        <v>0.88647488768188798</v>
      </c>
      <c r="E180">
        <v>0.64767255216693398</v>
      </c>
      <c r="F180">
        <v>0.85205965909090897</v>
      </c>
      <c r="G180">
        <v>0.46357832705843799</v>
      </c>
      <c r="H180">
        <v>0.78034170580627504</v>
      </c>
      <c r="I180">
        <v>0.49343203425502502</v>
      </c>
      <c r="J180">
        <v>0.119714115544967</v>
      </c>
      <c r="K180">
        <v>0.75973793924955302</v>
      </c>
      <c r="L180">
        <v>0.79863199037883303</v>
      </c>
      <c r="M180">
        <v>0.62623674282867103</v>
      </c>
      <c r="N180">
        <v>0.57009609949123796</v>
      </c>
      <c r="O180">
        <v>0.33583756345177601</v>
      </c>
      <c r="P180">
        <v>0.89620819355494497</v>
      </c>
      <c r="Q180">
        <v>0.94380607586966803</v>
      </c>
      <c r="R180">
        <v>0.89086549617139699</v>
      </c>
      <c r="S180">
        <v>0.99486774575601999</v>
      </c>
      <c r="T180">
        <v>0.984071107982047</v>
      </c>
      <c r="U180">
        <v>0.22605240549828101</v>
      </c>
      <c r="V180">
        <v>0.932631909547738</v>
      </c>
    </row>
    <row r="181" spans="1:22" x14ac:dyDescent="0.25">
      <c r="A181" t="s">
        <v>200</v>
      </c>
      <c r="B181">
        <v>0.74844616159919297</v>
      </c>
      <c r="C181">
        <v>0.79112237603171498</v>
      </c>
      <c r="D181">
        <v>0.81760879769328698</v>
      </c>
      <c r="E181">
        <v>0.637239165329053</v>
      </c>
      <c r="F181">
        <v>0.734446022727272</v>
      </c>
      <c r="G181">
        <v>0.41479783925356001</v>
      </c>
      <c r="H181">
        <v>0.83343543666190101</v>
      </c>
      <c r="I181">
        <v>0.44458959285869798</v>
      </c>
      <c r="J181">
        <v>0.101548540798094</v>
      </c>
      <c r="K181">
        <v>0.55664085765336502</v>
      </c>
      <c r="L181">
        <v>0.79975947083583798</v>
      </c>
      <c r="M181">
        <v>0.62929745889387101</v>
      </c>
      <c r="N181">
        <v>0.40057942340305203</v>
      </c>
      <c r="O181">
        <v>0.26335025380710603</v>
      </c>
      <c r="P181">
        <v>0.91298160008132501</v>
      </c>
      <c r="Q181">
        <v>0.89390838973713205</v>
      </c>
      <c r="R181">
        <v>0.88684353004872696</v>
      </c>
      <c r="S181">
        <v>0.97789182787208795</v>
      </c>
      <c r="T181">
        <v>9.39012584704743E-2</v>
      </c>
      <c r="U181">
        <v>0.97454896907216404</v>
      </c>
      <c r="V181">
        <v>0.93797110552763796</v>
      </c>
    </row>
    <row r="182" spans="1:22" x14ac:dyDescent="0.25">
      <c r="A182" t="s">
        <v>201</v>
      </c>
      <c r="B182">
        <v>0.72635645892827105</v>
      </c>
      <c r="C182">
        <v>0.76974069019302005</v>
      </c>
      <c r="D182">
        <v>0.75229665392610401</v>
      </c>
      <c r="E182">
        <v>0.49217495987158899</v>
      </c>
      <c r="F182">
        <v>0.60021306818181797</v>
      </c>
      <c r="G182">
        <v>0.35480438697004402</v>
      </c>
      <c r="H182">
        <v>0.75624532026410696</v>
      </c>
      <c r="I182">
        <v>0.37332172146019299</v>
      </c>
      <c r="J182">
        <v>5.8889219773674797E-2</v>
      </c>
      <c r="K182">
        <v>0.40601548540797999</v>
      </c>
      <c r="L182">
        <v>0.62447384245339699</v>
      </c>
      <c r="M182">
        <v>0.481030678340095</v>
      </c>
      <c r="N182">
        <v>0.35380158281514901</v>
      </c>
      <c r="O182">
        <v>0.23661590524534601</v>
      </c>
      <c r="P182">
        <v>0.86388126461319503</v>
      </c>
      <c r="Q182">
        <v>0.83928852510624896</v>
      </c>
      <c r="R182">
        <v>0.82968520380539801</v>
      </c>
      <c r="S182">
        <v>0.93939992104224201</v>
      </c>
      <c r="T182">
        <v>0.91771539206195496</v>
      </c>
      <c r="U182">
        <v>0.93406357388316097</v>
      </c>
      <c r="V182">
        <v>0.88583542713567798</v>
      </c>
    </row>
    <row r="183" spans="1:22" x14ac:dyDescent="0.25">
      <c r="A183" t="s">
        <v>202</v>
      </c>
      <c r="B183">
        <v>0.717873341172518</v>
      </c>
      <c r="C183">
        <v>0.73763566647169598</v>
      </c>
      <c r="D183">
        <v>0.68322939717025399</v>
      </c>
      <c r="E183">
        <v>0.49799357945425299</v>
      </c>
      <c r="F183">
        <v>0.58572443181818101</v>
      </c>
      <c r="G183">
        <v>0.395072843345883</v>
      </c>
      <c r="H183">
        <v>0.71370226669389403</v>
      </c>
      <c r="I183">
        <v>0.332172146019304</v>
      </c>
      <c r="J183">
        <v>8.9189994044073795E-2</v>
      </c>
      <c r="K183">
        <v>0.44538415723644997</v>
      </c>
      <c r="L183">
        <v>0.577946482260974</v>
      </c>
      <c r="M183">
        <v>0.49206349206349198</v>
      </c>
      <c r="N183">
        <v>0.37302148106274702</v>
      </c>
      <c r="O183">
        <v>0.23830795262267301</v>
      </c>
      <c r="P183">
        <v>0.85178408051235099</v>
      </c>
      <c r="Q183">
        <v>0.857783724224775</v>
      </c>
      <c r="R183">
        <v>0.802691623482094</v>
      </c>
      <c r="S183">
        <v>0.91225819186735102</v>
      </c>
      <c r="T183">
        <v>0.89236997271847196</v>
      </c>
      <c r="U183">
        <v>0.92858676975944998</v>
      </c>
      <c r="V183">
        <v>0.87554962311557705</v>
      </c>
    </row>
    <row r="184" spans="1:22" x14ac:dyDescent="0.25">
      <c r="A184" t="s">
        <v>203</v>
      </c>
      <c r="B184">
        <v>0.72476062489501003</v>
      </c>
      <c r="C184">
        <v>0.78715799051146995</v>
      </c>
      <c r="D184">
        <v>0.77690605511969402</v>
      </c>
      <c r="E184">
        <v>0.555577849117175</v>
      </c>
      <c r="F184">
        <v>0.63551136363636296</v>
      </c>
      <c r="G184">
        <v>0.44082501227696802</v>
      </c>
      <c r="H184">
        <v>0.72207473963651203</v>
      </c>
      <c r="I184">
        <v>0.38311923942230902</v>
      </c>
      <c r="J184">
        <v>0.15835318642048801</v>
      </c>
      <c r="K184">
        <v>0.474627754615842</v>
      </c>
      <c r="L184">
        <v>0.55735117257967504</v>
      </c>
      <c r="M184">
        <v>0.52053526941419304</v>
      </c>
      <c r="N184">
        <v>0.341577162238552</v>
      </c>
      <c r="O184">
        <v>0.25813874788494001</v>
      </c>
      <c r="P184">
        <v>0.85513876181762705</v>
      </c>
      <c r="Q184">
        <v>0.87029749724539496</v>
      </c>
      <c r="R184">
        <v>0.85188336298244205</v>
      </c>
      <c r="S184">
        <v>0.94236083695223005</v>
      </c>
      <c r="T184">
        <v>0.91067499779987604</v>
      </c>
      <c r="U184">
        <v>0.95586340206185505</v>
      </c>
      <c r="V184">
        <v>0.91465138190954698</v>
      </c>
    </row>
    <row r="185" spans="1:22" x14ac:dyDescent="0.25">
      <c r="A185" t="s">
        <v>204</v>
      </c>
      <c r="B185">
        <v>0.85477910297328996</v>
      </c>
      <c r="C185">
        <v>0.43861701436277301</v>
      </c>
      <c r="D185">
        <v>0.73010125393951497</v>
      </c>
      <c r="E185">
        <v>0.53156768325307602</v>
      </c>
      <c r="F185">
        <v>0.65752840909090904</v>
      </c>
      <c r="G185">
        <v>0.92314617777050201</v>
      </c>
      <c r="H185">
        <v>0.57034919338370405</v>
      </c>
      <c r="I185">
        <v>0.38950576964946598</v>
      </c>
      <c r="J185">
        <v>8.6212030970815895E-2</v>
      </c>
      <c r="K185">
        <v>0.44824300178677701</v>
      </c>
      <c r="L185">
        <v>0.69054419723391403</v>
      </c>
      <c r="M185">
        <v>0.69549434123425102</v>
      </c>
      <c r="N185">
        <v>0.28285754663651702</v>
      </c>
      <c r="O185">
        <v>0.229644670050761</v>
      </c>
      <c r="P185">
        <v>0.89620819355494497</v>
      </c>
      <c r="Q185">
        <v>0.90107036045962496</v>
      </c>
      <c r="R185">
        <v>0.81576301338077195</v>
      </c>
      <c r="S185">
        <v>0.93436636399526196</v>
      </c>
      <c r="T185">
        <v>0.92396374196955</v>
      </c>
      <c r="U185">
        <v>0.93406357388316097</v>
      </c>
      <c r="V185">
        <v>0.85811871859296396</v>
      </c>
    </row>
    <row r="186" spans="1:22" x14ac:dyDescent="0.25">
      <c r="A186" t="s">
        <v>205</v>
      </c>
      <c r="B186">
        <v>0.61758777087182903</v>
      </c>
      <c r="C186">
        <v>0.74088516279976602</v>
      </c>
      <c r="D186">
        <v>0.778113055723194</v>
      </c>
      <c r="E186">
        <v>0.48040395933654301</v>
      </c>
      <c r="F186">
        <v>0.66704545454545405</v>
      </c>
      <c r="G186">
        <v>0.34588312326076198</v>
      </c>
      <c r="H186">
        <v>0.460758287386835</v>
      </c>
      <c r="I186">
        <v>0.408447637709558</v>
      </c>
      <c r="J186">
        <v>8.2712924359737899E-2</v>
      </c>
      <c r="K186">
        <v>0.31578320428826601</v>
      </c>
      <c r="L186">
        <v>0.68618460613349297</v>
      </c>
      <c r="M186">
        <v>0.62602320449853999</v>
      </c>
      <c r="N186">
        <v>0.32334652345958098</v>
      </c>
      <c r="O186">
        <v>0.27505922165820601</v>
      </c>
      <c r="P186">
        <v>0.91704788045135699</v>
      </c>
      <c r="Q186">
        <v>0.87124193294506502</v>
      </c>
      <c r="R186">
        <v>0.84430350375125596</v>
      </c>
      <c r="S186">
        <v>0.931010659297276</v>
      </c>
      <c r="T186">
        <v>0.92088356947989003</v>
      </c>
      <c r="U186">
        <v>0.93427835051546404</v>
      </c>
      <c r="V186">
        <v>0.845477386934673</v>
      </c>
    </row>
    <row r="187" spans="1:22" x14ac:dyDescent="0.25">
      <c r="A187" t="s">
        <v>206</v>
      </c>
      <c r="B187">
        <v>0.79892491180917102</v>
      </c>
      <c r="C187">
        <v>0.86846038863976005</v>
      </c>
      <c r="D187">
        <v>0.81211023938845295</v>
      </c>
      <c r="E187">
        <v>0.62760834670946997</v>
      </c>
      <c r="F187">
        <v>0.69012784090909096</v>
      </c>
      <c r="G187">
        <v>0.48092977574071</v>
      </c>
      <c r="H187">
        <v>0.79150500306309901</v>
      </c>
      <c r="I187">
        <v>0.46280571884752097</v>
      </c>
      <c r="J187">
        <v>0.10028290649195901</v>
      </c>
      <c r="K187">
        <v>0.52042882668254897</v>
      </c>
      <c r="L187">
        <v>0.63965724594106999</v>
      </c>
      <c r="M187">
        <v>0.62068474624528402</v>
      </c>
      <c r="N187">
        <v>0.431741096664782</v>
      </c>
      <c r="O187">
        <v>0.33082910321489001</v>
      </c>
      <c r="P187">
        <v>0.96523330283622999</v>
      </c>
      <c r="Q187">
        <v>0.90327404375885401</v>
      </c>
      <c r="R187">
        <v>0.89457808028463104</v>
      </c>
      <c r="S187">
        <v>0.99101855507303604</v>
      </c>
      <c r="T187">
        <v>0.96180586112822297</v>
      </c>
      <c r="U187">
        <v>0.97132731958762797</v>
      </c>
      <c r="V187">
        <v>0.948256909547738</v>
      </c>
    </row>
    <row r="188" spans="1:22" x14ac:dyDescent="0.25">
      <c r="A188" t="s">
        <v>207</v>
      </c>
      <c r="B188">
        <v>0.71484965563581304</v>
      </c>
      <c r="C188">
        <v>0.72996685513745296</v>
      </c>
      <c r="D188">
        <v>0.63085898209615698</v>
      </c>
      <c r="E188">
        <v>0.38884430176564999</v>
      </c>
      <c r="F188">
        <v>0.68380681818181799</v>
      </c>
      <c r="G188">
        <v>0.31289900147323602</v>
      </c>
      <c r="H188">
        <v>0.57722415084065004</v>
      </c>
      <c r="I188">
        <v>0.283547427244357</v>
      </c>
      <c r="J188">
        <v>5.2337701012507398E-2</v>
      </c>
      <c r="K188">
        <v>0.71834425253126799</v>
      </c>
      <c r="L188">
        <v>0.521422128683102</v>
      </c>
      <c r="M188">
        <v>0.41896220371556597</v>
      </c>
      <c r="N188">
        <v>0.31705765969474198</v>
      </c>
      <c r="O188">
        <v>0.14869712351945799</v>
      </c>
      <c r="P188">
        <v>0.75043204228931504</v>
      </c>
      <c r="Q188">
        <v>0.81929796946324496</v>
      </c>
      <c r="R188">
        <v>0.71010905715832595</v>
      </c>
      <c r="S188">
        <v>0.81652191077773395</v>
      </c>
      <c r="T188">
        <v>0.832702631347355</v>
      </c>
      <c r="U188">
        <v>0.87210051546391698</v>
      </c>
      <c r="V188">
        <v>0.76805904522613</v>
      </c>
    </row>
    <row r="189" spans="1:22" x14ac:dyDescent="0.25">
      <c r="A189" t="s">
        <v>208</v>
      </c>
      <c r="B189">
        <v>0.73853519233999598</v>
      </c>
      <c r="C189">
        <v>0.83778514330278797</v>
      </c>
      <c r="D189">
        <v>0.79608395359753203</v>
      </c>
      <c r="E189">
        <v>0.59503745318351997</v>
      </c>
      <c r="F189">
        <v>0.64311079545454497</v>
      </c>
      <c r="G189">
        <v>0.42543787853985898</v>
      </c>
      <c r="H189">
        <v>0.68695119460894405</v>
      </c>
      <c r="I189">
        <v>0.51048697292982004</v>
      </c>
      <c r="J189">
        <v>0.109440142942227</v>
      </c>
      <c r="K189">
        <v>0.55116140559856996</v>
      </c>
      <c r="L189">
        <v>0.74609140108238103</v>
      </c>
      <c r="M189">
        <v>0.71442807317246704</v>
      </c>
      <c r="N189">
        <v>0.57299321650650004</v>
      </c>
      <c r="O189">
        <v>0.239187817258883</v>
      </c>
      <c r="P189">
        <v>0.924367185117414</v>
      </c>
      <c r="Q189">
        <v>0.92979694632457099</v>
      </c>
      <c r="R189">
        <v>0.88699822105344495</v>
      </c>
      <c r="S189">
        <v>0.98213580734307104</v>
      </c>
      <c r="T189">
        <v>0.97043034409926898</v>
      </c>
      <c r="U189">
        <v>0.96638745704467299</v>
      </c>
      <c r="V189">
        <v>0.91386620603015001</v>
      </c>
    </row>
    <row r="190" spans="1:22" x14ac:dyDescent="0.25">
      <c r="A190" t="s">
        <v>209</v>
      </c>
      <c r="B190">
        <v>0.78934990760960799</v>
      </c>
      <c r="C190">
        <v>0.87586924026775803</v>
      </c>
      <c r="D190">
        <v>0.79333467444511496</v>
      </c>
      <c r="E190">
        <v>0.59456928838951295</v>
      </c>
      <c r="F190">
        <v>0.65802556818181801</v>
      </c>
      <c r="G190">
        <v>0.44115239810116202</v>
      </c>
      <c r="H190">
        <v>0.75011912054999597</v>
      </c>
      <c r="I190">
        <v>0.232164888598592</v>
      </c>
      <c r="J190">
        <v>0.173764145324597</v>
      </c>
      <c r="K190">
        <v>0.48499106611078002</v>
      </c>
      <c r="L190">
        <v>0.58982260974143097</v>
      </c>
      <c r="M190">
        <v>0.53448644031603598</v>
      </c>
      <c r="N190">
        <v>0.58224985867721801</v>
      </c>
      <c r="O190">
        <v>0.270592216582064</v>
      </c>
      <c r="P190">
        <v>0.89641150757344701</v>
      </c>
      <c r="Q190">
        <v>0.88147331969148401</v>
      </c>
      <c r="R190">
        <v>0.86913141000850802</v>
      </c>
      <c r="S190">
        <v>0.96654165021713301</v>
      </c>
      <c r="T190">
        <v>0.92765994895714099</v>
      </c>
      <c r="U190">
        <v>0.96542096219931195</v>
      </c>
      <c r="V190">
        <v>0.91951947236180898</v>
      </c>
    </row>
    <row r="191" spans="1:22" x14ac:dyDescent="0.25">
      <c r="A191" t="s">
        <v>210</v>
      </c>
      <c r="B191">
        <v>0.740215017638165</v>
      </c>
      <c r="C191">
        <v>0.59777734451160003</v>
      </c>
      <c r="D191">
        <v>0.76584188292094102</v>
      </c>
      <c r="E191">
        <v>0.56286784376672006</v>
      </c>
      <c r="F191">
        <v>0.77173295454545399</v>
      </c>
      <c r="G191">
        <v>0.42732034702897298</v>
      </c>
      <c r="H191">
        <v>0.65182764958137596</v>
      </c>
      <c r="I191">
        <v>0.23869656724000199</v>
      </c>
      <c r="J191">
        <v>0.114130434782608</v>
      </c>
      <c r="K191">
        <v>0.49410363311494898</v>
      </c>
      <c r="L191">
        <v>0.72203848466626497</v>
      </c>
      <c r="M191">
        <v>0.54416684461527498</v>
      </c>
      <c r="N191">
        <v>0.35281232334652302</v>
      </c>
      <c r="O191">
        <v>0.247377326565143</v>
      </c>
      <c r="P191">
        <v>0.87963810104706697</v>
      </c>
      <c r="Q191">
        <v>0.85455690225090497</v>
      </c>
      <c r="R191">
        <v>0.84832546987392599</v>
      </c>
      <c r="S191">
        <v>0.946210027635215</v>
      </c>
      <c r="T191">
        <v>0.95186130423303705</v>
      </c>
      <c r="U191">
        <v>0.93320446735395202</v>
      </c>
      <c r="V191">
        <v>0.91190326633165797</v>
      </c>
    </row>
    <row r="192" spans="1:22" x14ac:dyDescent="0.25">
      <c r="A192" t="s">
        <v>211</v>
      </c>
      <c r="B192">
        <v>0.36746178397446599</v>
      </c>
      <c r="C192">
        <v>0.72086826541885995</v>
      </c>
      <c r="D192">
        <v>0.71776302554817895</v>
      </c>
      <c r="E192">
        <v>0.48689138576779001</v>
      </c>
      <c r="F192">
        <v>0.60383522727272698</v>
      </c>
      <c r="G192">
        <v>0.34637420199705299</v>
      </c>
      <c r="H192">
        <v>0.76026138452113501</v>
      </c>
      <c r="I192">
        <v>0.29769939763407999</v>
      </c>
      <c r="J192">
        <v>7.9809410363311406E-2</v>
      </c>
      <c r="K192">
        <v>0.39982132221560401</v>
      </c>
      <c r="L192">
        <v>0.58576368009621105</v>
      </c>
      <c r="M192">
        <v>0.479891807246067</v>
      </c>
      <c r="N192">
        <v>0.329706048615036</v>
      </c>
      <c r="O192">
        <v>0.21874788494077799</v>
      </c>
      <c r="P192">
        <v>0.83155433567144399</v>
      </c>
      <c r="Q192">
        <v>0.84755233747835601</v>
      </c>
      <c r="R192">
        <v>0.829839894810116</v>
      </c>
      <c r="S192">
        <v>0.93426766679826201</v>
      </c>
      <c r="T192">
        <v>0.92721992431576095</v>
      </c>
      <c r="U192">
        <v>0.93792955326460403</v>
      </c>
      <c r="V192">
        <v>0.89101758793969799</v>
      </c>
    </row>
    <row r="193" spans="1:22" x14ac:dyDescent="0.25">
      <c r="A193" t="s">
        <v>212</v>
      </c>
      <c r="B193">
        <v>0.72022509658995404</v>
      </c>
      <c r="C193">
        <v>0.79827126795346703</v>
      </c>
      <c r="D193">
        <v>0.73969020317843404</v>
      </c>
      <c r="E193">
        <v>0.56066078116639895</v>
      </c>
      <c r="F193">
        <v>0.74240056818181799</v>
      </c>
      <c r="G193">
        <v>0.382795874938615</v>
      </c>
      <c r="H193">
        <v>0.75978490232114904</v>
      </c>
      <c r="I193">
        <v>0.33739748893243299</v>
      </c>
      <c r="J193">
        <v>9.2391304347825998E-2</v>
      </c>
      <c r="K193">
        <v>0.46551518761167299</v>
      </c>
      <c r="L193">
        <v>0.56479254359591102</v>
      </c>
      <c r="M193">
        <v>0.53306285144850096</v>
      </c>
      <c r="N193">
        <v>0.35309496890898801</v>
      </c>
      <c r="O193">
        <v>0.25962774957698798</v>
      </c>
      <c r="P193">
        <v>0.89803801972145902</v>
      </c>
      <c r="Q193">
        <v>0.87808909176766803</v>
      </c>
      <c r="R193">
        <v>0.85397169154613595</v>
      </c>
      <c r="S193">
        <v>0.96476510067114096</v>
      </c>
      <c r="T193">
        <v>0.95617354571855995</v>
      </c>
      <c r="U193">
        <v>0.96080326460481102</v>
      </c>
      <c r="V193">
        <v>0.92478015075376796</v>
      </c>
    </row>
    <row r="194" spans="1:22" x14ac:dyDescent="0.25">
      <c r="A194" t="s">
        <v>213</v>
      </c>
      <c r="B194">
        <v>0.709810179741306</v>
      </c>
      <c r="C194">
        <v>0.75297328914018302</v>
      </c>
      <c r="D194">
        <v>0.70086501709917504</v>
      </c>
      <c r="E194">
        <v>0.493512573568753</v>
      </c>
      <c r="F194">
        <v>0.60823863636363595</v>
      </c>
      <c r="G194">
        <v>0.338844328040595</v>
      </c>
      <c r="H194">
        <v>0.71172826900823605</v>
      </c>
      <c r="I194">
        <v>0.32455185427099198</v>
      </c>
      <c r="J194">
        <v>8.0479452054794495E-2</v>
      </c>
      <c r="K194">
        <v>0.43591423466349</v>
      </c>
      <c r="L194">
        <v>0.52984064942874298</v>
      </c>
      <c r="M194">
        <v>0.55114243006619601</v>
      </c>
      <c r="N194">
        <v>0.27967778405879001</v>
      </c>
      <c r="O194">
        <v>0.23133671742808701</v>
      </c>
      <c r="P194">
        <v>0.86723594591847097</v>
      </c>
      <c r="Q194">
        <v>0.84896899102786005</v>
      </c>
      <c r="R194">
        <v>0.82782891174878104</v>
      </c>
      <c r="S194">
        <v>0.94344650611922598</v>
      </c>
      <c r="T194">
        <v>0.92721992431576095</v>
      </c>
      <c r="U194">
        <v>0.94286941580756001</v>
      </c>
      <c r="V194">
        <v>0.89086055276381904</v>
      </c>
    </row>
    <row r="195" spans="1:22" x14ac:dyDescent="0.25">
      <c r="A195" t="s">
        <v>214</v>
      </c>
      <c r="B195">
        <v>0.74374265076432</v>
      </c>
      <c r="C195">
        <v>0.79105738610515297</v>
      </c>
      <c r="D195">
        <v>0.74498759471601905</v>
      </c>
      <c r="E195">
        <v>0.49545211342964102</v>
      </c>
      <c r="F195">
        <v>0.71796875000000004</v>
      </c>
      <c r="G195">
        <v>0.37968570960877301</v>
      </c>
      <c r="H195">
        <v>0.65216799400993797</v>
      </c>
      <c r="I195">
        <v>0.42804267363379001</v>
      </c>
      <c r="J195">
        <v>8.3085169743895099E-2</v>
      </c>
      <c r="K195">
        <v>0.41346039309112498</v>
      </c>
      <c r="L195">
        <v>0.63875526157546603</v>
      </c>
      <c r="M195">
        <v>0.51818634778275996</v>
      </c>
      <c r="N195">
        <v>0.32122668174109598</v>
      </c>
      <c r="O195">
        <v>0.197292724196277</v>
      </c>
      <c r="P195">
        <v>0.85422384873436996</v>
      </c>
      <c r="Q195">
        <v>0.85085786242719896</v>
      </c>
      <c r="R195">
        <v>0.83919870059556001</v>
      </c>
      <c r="S195">
        <v>0.934761152783261</v>
      </c>
      <c r="T195">
        <v>0.94754906274751305</v>
      </c>
      <c r="U195">
        <v>0.94254725085910596</v>
      </c>
      <c r="V195">
        <v>0.89125314070351702</v>
      </c>
    </row>
    <row r="196" spans="1:22" x14ac:dyDescent="0.25">
      <c r="A196" t="s">
        <v>215</v>
      </c>
      <c r="B196">
        <v>0.69922728036284199</v>
      </c>
      <c r="C196">
        <v>0.70436082407226797</v>
      </c>
      <c r="D196">
        <v>0.74324414939985195</v>
      </c>
      <c r="E196">
        <v>0.53504547886570297</v>
      </c>
      <c r="F196">
        <v>0.60447443181818095</v>
      </c>
      <c r="G196">
        <v>0.393354067768865</v>
      </c>
      <c r="H196">
        <v>0.465114696072425</v>
      </c>
      <c r="I196">
        <v>0.206981638725596</v>
      </c>
      <c r="J196">
        <v>7.67569982132221E-2</v>
      </c>
      <c r="K196">
        <v>0.44407385348421602</v>
      </c>
      <c r="L196">
        <v>0.52600721587492405</v>
      </c>
      <c r="M196">
        <v>0.49861200085415303</v>
      </c>
      <c r="N196">
        <v>0.32200395703787399</v>
      </c>
      <c r="O196">
        <v>0.25468697123519402</v>
      </c>
      <c r="P196">
        <v>0.85219070854935397</v>
      </c>
      <c r="Q196">
        <v>0.847788446403274</v>
      </c>
      <c r="R196">
        <v>0.82597261969216496</v>
      </c>
      <c r="S196">
        <v>0.91413343861034302</v>
      </c>
      <c r="T196">
        <v>0.90187450497227795</v>
      </c>
      <c r="U196">
        <v>0.900236254295532</v>
      </c>
      <c r="V196">
        <v>0.89031092964824099</v>
      </c>
    </row>
    <row r="197" spans="1:22" x14ac:dyDescent="0.25">
      <c r="A197" t="s">
        <v>216</v>
      </c>
      <c r="B197">
        <v>0.67109020661851104</v>
      </c>
      <c r="C197">
        <v>0.73016182491713699</v>
      </c>
      <c r="D197">
        <v>0.64547710051632801</v>
      </c>
      <c r="E197">
        <v>0.510901551631888</v>
      </c>
      <c r="F197">
        <v>0.69829545454545405</v>
      </c>
      <c r="G197">
        <v>0.38156817809788801</v>
      </c>
      <c r="H197">
        <v>0.63692056361037297</v>
      </c>
      <c r="I197">
        <v>0.198417882284636</v>
      </c>
      <c r="J197">
        <v>6.1346039309112498E-2</v>
      </c>
      <c r="K197">
        <v>0.374091721262656</v>
      </c>
      <c r="L197">
        <v>0.501503307276007</v>
      </c>
      <c r="M197">
        <v>0.45177592711225001</v>
      </c>
      <c r="N197">
        <v>0.31620972300734801</v>
      </c>
      <c r="O197">
        <v>0.22707275803722499</v>
      </c>
      <c r="P197">
        <v>0.85961167022466201</v>
      </c>
      <c r="Q197">
        <v>0.82394144498662003</v>
      </c>
      <c r="R197">
        <v>0.79727743831696096</v>
      </c>
      <c r="S197">
        <v>0.890544808527437</v>
      </c>
      <c r="T197">
        <v>0.87837718912259</v>
      </c>
      <c r="U197">
        <v>0.90528350515463896</v>
      </c>
      <c r="V197">
        <v>0.85646984924623104</v>
      </c>
    </row>
    <row r="198" spans="1:22" x14ac:dyDescent="0.25">
      <c r="A198" t="s">
        <v>1044</v>
      </c>
      <c r="B198">
        <v>0.70636653788005999</v>
      </c>
      <c r="C198">
        <v>0.71657893026580799</v>
      </c>
      <c r="D198">
        <v>0.70629651981492603</v>
      </c>
      <c r="E198">
        <v>0.50314339218833604</v>
      </c>
      <c r="F198">
        <v>0.70603693181818095</v>
      </c>
      <c r="G198">
        <v>0.34187264691438801</v>
      </c>
      <c r="H198">
        <v>0.75045946497855798</v>
      </c>
      <c r="I198">
        <v>0.32868858407721802</v>
      </c>
      <c r="J198">
        <v>9.6113758189398393E-2</v>
      </c>
      <c r="K198">
        <v>0.41298391899940401</v>
      </c>
      <c r="L198">
        <v>0.57944978953698101</v>
      </c>
      <c r="M198">
        <v>0.509502455690796</v>
      </c>
      <c r="N198">
        <v>0.28928773318258899</v>
      </c>
      <c r="O198">
        <v>0.210490693739424</v>
      </c>
      <c r="P198">
        <v>0.82565822913489795</v>
      </c>
      <c r="Q198">
        <v>0.84613568392885197</v>
      </c>
      <c r="R198">
        <v>0.78041611880269102</v>
      </c>
      <c r="S198">
        <v>0.90001973943939995</v>
      </c>
      <c r="T198">
        <v>0.90187450497227795</v>
      </c>
      <c r="U198">
        <v>0.90313573883161502</v>
      </c>
      <c r="V198">
        <v>0.82027324120602996</v>
      </c>
    </row>
    <row r="199" spans="1:22" x14ac:dyDescent="0.25">
      <c r="A199" t="s">
        <v>1045</v>
      </c>
      <c r="B199">
        <v>0.38610784478414201</v>
      </c>
      <c r="C199">
        <v>0.79593163059725702</v>
      </c>
      <c r="D199">
        <v>0.77516260980352703</v>
      </c>
      <c r="E199">
        <v>0.57985553772070597</v>
      </c>
      <c r="F199">
        <v>0.738352272727272</v>
      </c>
      <c r="G199">
        <v>0.36863643804223201</v>
      </c>
      <c r="H199">
        <v>0.78068205023483705</v>
      </c>
      <c r="I199">
        <v>0.40663328253138797</v>
      </c>
      <c r="J199">
        <v>0.105047647409172</v>
      </c>
      <c r="K199">
        <v>0.50035735556879002</v>
      </c>
      <c r="L199">
        <v>0.59763980757666801</v>
      </c>
      <c r="M199">
        <v>0.53683536194746895</v>
      </c>
      <c r="N199">
        <v>0.358606557377049</v>
      </c>
      <c r="O199">
        <v>0.27153976311336703</v>
      </c>
      <c r="P199">
        <v>0.88502592253735801</v>
      </c>
      <c r="Q199">
        <v>0.85896426884936194</v>
      </c>
      <c r="R199">
        <v>0.86255704230798902</v>
      </c>
      <c r="S199">
        <v>0.95272404263718902</v>
      </c>
      <c r="T199">
        <v>0.92853999823990097</v>
      </c>
      <c r="U199">
        <v>0.95532646048109904</v>
      </c>
      <c r="V199">
        <v>0.91630025125628101</v>
      </c>
    </row>
    <row r="200" spans="1:22" x14ac:dyDescent="0.25">
      <c r="A200" t="s">
        <v>1046</v>
      </c>
      <c r="B200">
        <v>0.80186460608096699</v>
      </c>
      <c r="C200">
        <v>0.37707155390914399</v>
      </c>
      <c r="D200">
        <v>0.70649768658217604</v>
      </c>
      <c r="E200">
        <v>0.81554307116104796</v>
      </c>
      <c r="F200">
        <v>0.68018465909090897</v>
      </c>
      <c r="G200">
        <v>0.401375020461614</v>
      </c>
      <c r="H200">
        <v>0.76618337757810895</v>
      </c>
      <c r="I200">
        <v>0.37041875317512102</v>
      </c>
      <c r="J200">
        <v>6.3579511614055895E-2</v>
      </c>
      <c r="K200">
        <v>0.49654556283501999</v>
      </c>
      <c r="L200">
        <v>0.62920926037281999</v>
      </c>
      <c r="M200">
        <v>0.54687166346359095</v>
      </c>
      <c r="N200">
        <v>0.32369983041266198</v>
      </c>
      <c r="O200">
        <v>0.207851099830795</v>
      </c>
      <c r="P200">
        <v>0.84446477584629398</v>
      </c>
      <c r="Q200">
        <v>0.82008499921296996</v>
      </c>
      <c r="R200">
        <v>0.82326552710959799</v>
      </c>
      <c r="S200">
        <v>0.905053296486379</v>
      </c>
      <c r="T200">
        <v>0.90653876617090501</v>
      </c>
      <c r="U200">
        <v>0.84407216494845305</v>
      </c>
      <c r="V200">
        <v>0.81461997487437099</v>
      </c>
    </row>
    <row r="201" spans="1:22" x14ac:dyDescent="0.25">
      <c r="A201" t="s">
        <v>1047</v>
      </c>
      <c r="B201">
        <v>0.76952796909121401</v>
      </c>
      <c r="C201">
        <v>0.59550269708195203</v>
      </c>
      <c r="D201">
        <v>0.760544491383356</v>
      </c>
      <c r="E201">
        <v>0.54387372926698696</v>
      </c>
      <c r="F201">
        <v>0.62428977272727204</v>
      </c>
      <c r="G201">
        <v>0.38598788672450401</v>
      </c>
      <c r="H201">
        <v>0.77863998366346698</v>
      </c>
      <c r="I201">
        <v>0.42724435735539501</v>
      </c>
      <c r="J201">
        <v>8.0330553901131599E-2</v>
      </c>
      <c r="K201">
        <v>0.45759380583680698</v>
      </c>
      <c r="L201">
        <v>0.706178592904389</v>
      </c>
      <c r="M201">
        <v>0.55334899281087602</v>
      </c>
      <c r="N201">
        <v>0.39478518937252599</v>
      </c>
      <c r="O201">
        <v>0.26856175972927199</v>
      </c>
      <c r="P201">
        <v>0.94215716173630104</v>
      </c>
      <c r="Q201">
        <v>0.86888084369589103</v>
      </c>
      <c r="R201">
        <v>0.86882202799907104</v>
      </c>
      <c r="S201">
        <v>0.97068693249111704</v>
      </c>
      <c r="T201">
        <v>0.96823022089236999</v>
      </c>
      <c r="U201">
        <v>0.96509879725085901</v>
      </c>
      <c r="V201">
        <v>0.93027638190954698</v>
      </c>
    </row>
    <row r="202" spans="1:22" x14ac:dyDescent="0.25">
      <c r="A202" t="s">
        <v>1048</v>
      </c>
      <c r="B202">
        <v>1.1758777087182001E-3</v>
      </c>
      <c r="C202">
        <v>2.4696172093325E-3</v>
      </c>
      <c r="D202">
        <v>3.4868906323342001E-3</v>
      </c>
      <c r="E202">
        <v>1.6051364365970999E-3</v>
      </c>
      <c r="F202">
        <v>2.4147727272726999E-3</v>
      </c>
      <c r="G202">
        <v>6.5477164838759997E-4</v>
      </c>
      <c r="H202">
        <v>3.1311687427676002E-3</v>
      </c>
      <c r="I202">
        <v>1.0160388997750001E-3</v>
      </c>
      <c r="J202">
        <v>5.9559261465149998E-4</v>
      </c>
      <c r="K202">
        <v>1.0720667063728001E-3</v>
      </c>
      <c r="L202">
        <v>1.2778111846060999E-3</v>
      </c>
      <c r="M202">
        <v>1.4947683109118E-3</v>
      </c>
      <c r="N202">
        <v>1.0599208592425001E-3</v>
      </c>
      <c r="O202">
        <v>2.7072758037220002E-4</v>
      </c>
      <c r="P202">
        <v>1.4231981295110001E-3</v>
      </c>
      <c r="Q202">
        <v>4.0138517235951002E-3</v>
      </c>
      <c r="R202">
        <v>2.0109830613348999E-3</v>
      </c>
      <c r="S202">
        <v>3.4544018949861002E-3</v>
      </c>
      <c r="T202">
        <v>2.2001232068995001E-3</v>
      </c>
      <c r="U202">
        <v>2.3625429553264E-3</v>
      </c>
      <c r="V202">
        <v>3.1407035175879E-3</v>
      </c>
    </row>
    <row r="203" spans="1:22" x14ac:dyDescent="0.25">
      <c r="A203" t="s">
        <v>1049</v>
      </c>
      <c r="B203">
        <v>0.74071896522761604</v>
      </c>
      <c r="C203">
        <v>0.72418275167349</v>
      </c>
      <c r="D203">
        <v>0.86749815597129998</v>
      </c>
      <c r="E203">
        <v>0.60607276618512496</v>
      </c>
      <c r="F203">
        <v>0.64467329545454499</v>
      </c>
      <c r="G203">
        <v>0.44729088230479602</v>
      </c>
      <c r="H203">
        <v>0.757606697978354</v>
      </c>
      <c r="I203">
        <v>0.123739023151172</v>
      </c>
      <c r="J203">
        <v>9.3284693269803404E-2</v>
      </c>
      <c r="K203">
        <v>0.592793329362715</v>
      </c>
      <c r="L203">
        <v>0.75390859891761797</v>
      </c>
      <c r="M203">
        <v>0.58324435902911198</v>
      </c>
      <c r="N203">
        <v>0.604437535330695</v>
      </c>
      <c r="O203">
        <v>0.30862944162436501</v>
      </c>
      <c r="P203">
        <v>0.94927315238385601</v>
      </c>
      <c r="Q203">
        <v>0.86817251692113895</v>
      </c>
      <c r="R203">
        <v>0.87864490679866902</v>
      </c>
      <c r="S203">
        <v>0.97542439794709801</v>
      </c>
      <c r="T203">
        <v>0.952917363372348</v>
      </c>
      <c r="U203">
        <v>0.96252147766323004</v>
      </c>
      <c r="V203">
        <v>0.82788944723617997</v>
      </c>
    </row>
    <row r="204" spans="1:22" x14ac:dyDescent="0.25">
      <c r="A204" t="s">
        <v>1050</v>
      </c>
      <c r="B204">
        <v>0.83680497228288198</v>
      </c>
      <c r="C204">
        <v>0.91382335737960596</v>
      </c>
      <c r="D204">
        <v>0.70897874337825995</v>
      </c>
      <c r="E204">
        <v>0.83279828785446697</v>
      </c>
      <c r="F204">
        <v>0.71470170454545401</v>
      </c>
      <c r="G204">
        <v>0.87141921754787999</v>
      </c>
      <c r="H204">
        <v>0.39187257504594603</v>
      </c>
      <c r="I204">
        <v>0.40249655272516099</v>
      </c>
      <c r="J204">
        <v>6.1346039309112498E-2</v>
      </c>
      <c r="K204">
        <v>0.54889815366289396</v>
      </c>
      <c r="L204">
        <v>0.69302465423932602</v>
      </c>
      <c r="M204">
        <v>0.44750516050964401</v>
      </c>
      <c r="N204">
        <v>0.759044657998869</v>
      </c>
      <c r="O204">
        <v>0.28115059221658201</v>
      </c>
      <c r="P204">
        <v>0.96309850564196398</v>
      </c>
      <c r="Q204">
        <v>0.90776011333228401</v>
      </c>
      <c r="R204">
        <v>0.87508701369015396</v>
      </c>
      <c r="S204">
        <v>0.95104619028819504</v>
      </c>
      <c r="T204">
        <v>0.91753938220540299</v>
      </c>
      <c r="U204">
        <v>0.95296391752577303</v>
      </c>
      <c r="V204">
        <v>0.89643530150753703</v>
      </c>
    </row>
    <row r="205" spans="1:22" x14ac:dyDescent="0.25">
      <c r="A205" t="s">
        <v>1051</v>
      </c>
      <c r="B205">
        <v>0.71014614480093996</v>
      </c>
      <c r="C205">
        <v>0.70936504841749504</v>
      </c>
      <c r="D205">
        <v>0.78367866961711197</v>
      </c>
      <c r="E205">
        <v>0.50628678437667196</v>
      </c>
      <c r="F205">
        <v>0.68174715909090899</v>
      </c>
      <c r="G205">
        <v>0.86495334752005204</v>
      </c>
      <c r="H205">
        <v>0.71193247566537299</v>
      </c>
      <c r="I205">
        <v>0.102111909427389</v>
      </c>
      <c r="J205">
        <v>6.8344252531268607E-2</v>
      </c>
      <c r="K205">
        <v>0.49630732578915998</v>
      </c>
      <c r="L205">
        <v>0.63710162357185796</v>
      </c>
      <c r="M205">
        <v>0.53121218592070596</v>
      </c>
      <c r="N205">
        <v>0.36807518371961501</v>
      </c>
      <c r="O205">
        <v>0.23695431472081199</v>
      </c>
      <c r="P205">
        <v>0.83033445156043495</v>
      </c>
      <c r="Q205">
        <v>0.83448764363292904</v>
      </c>
      <c r="R205">
        <v>0.79828292984762905</v>
      </c>
      <c r="S205">
        <v>0.90515199368337895</v>
      </c>
      <c r="T205">
        <v>0.87943324826190195</v>
      </c>
      <c r="U205">
        <v>0.90818298969072098</v>
      </c>
      <c r="V205">
        <v>0.87201633165829096</v>
      </c>
    </row>
    <row r="206" spans="1:22" x14ac:dyDescent="0.25">
      <c r="A206" t="s">
        <v>1052</v>
      </c>
      <c r="B206">
        <v>0.72938014446497501</v>
      </c>
      <c r="C206">
        <v>0.769415740560213</v>
      </c>
      <c r="D206">
        <v>0.75129082008985404</v>
      </c>
      <c r="E206">
        <v>0.54674959871589002</v>
      </c>
      <c r="F206">
        <v>0.71917613636363598</v>
      </c>
      <c r="G206">
        <v>0.40669504010476298</v>
      </c>
      <c r="H206">
        <v>0.81294670206248698</v>
      </c>
      <c r="I206">
        <v>0.36773350751143002</v>
      </c>
      <c r="J206">
        <v>7.5789160214413301E-2</v>
      </c>
      <c r="K206">
        <v>0.51078022632519304</v>
      </c>
      <c r="L206">
        <v>0.52360192423331298</v>
      </c>
      <c r="M206">
        <v>0.38600612143212998</v>
      </c>
      <c r="N206">
        <v>0.34037591859807798</v>
      </c>
      <c r="O206">
        <v>0.23607445008460201</v>
      </c>
      <c r="P206">
        <v>0.86713428890921995</v>
      </c>
      <c r="Q206">
        <v>0.87210766566976194</v>
      </c>
      <c r="R206">
        <v>0.83718771753422505</v>
      </c>
      <c r="S206">
        <v>0.92587840505329599</v>
      </c>
      <c r="T206">
        <v>0.92449177153920603</v>
      </c>
      <c r="U206">
        <v>0.94211769759450104</v>
      </c>
      <c r="V206">
        <v>0.902088567839196</v>
      </c>
    </row>
    <row r="207" spans="1:22" x14ac:dyDescent="0.25">
      <c r="A207" t="s">
        <v>1053</v>
      </c>
      <c r="B207">
        <v>0.719637157735595</v>
      </c>
      <c r="C207">
        <v>0.63969584714369199</v>
      </c>
      <c r="D207">
        <v>0.65479782739891301</v>
      </c>
      <c r="E207">
        <v>0.43900481540930902</v>
      </c>
      <c r="F207">
        <v>0.60632102272727195</v>
      </c>
      <c r="G207">
        <v>0.27492224586675301</v>
      </c>
      <c r="H207">
        <v>0.60118439861139406</v>
      </c>
      <c r="I207">
        <v>0.35401698236446699</v>
      </c>
      <c r="J207">
        <v>7.5640262060750404E-2</v>
      </c>
      <c r="K207">
        <v>0.34645622394282299</v>
      </c>
      <c r="L207">
        <v>0.55096211665664396</v>
      </c>
      <c r="M207">
        <v>0.44629510997223998</v>
      </c>
      <c r="N207">
        <v>0.29607122668174102</v>
      </c>
      <c r="O207">
        <v>0.197698815566835</v>
      </c>
      <c r="P207">
        <v>0.77554132357425998</v>
      </c>
      <c r="Q207">
        <v>0.75192822288682504</v>
      </c>
      <c r="R207">
        <v>0.73826282001701604</v>
      </c>
      <c r="S207">
        <v>0.82658902487169295</v>
      </c>
      <c r="T207">
        <v>0.84167913403150496</v>
      </c>
      <c r="U207">
        <v>0.86673109965635697</v>
      </c>
      <c r="V207">
        <v>0.75047110552763796</v>
      </c>
    </row>
    <row r="208" spans="1:22" x14ac:dyDescent="0.25">
      <c r="A208" t="s">
        <v>1054</v>
      </c>
      <c r="B208">
        <v>0.37174533848479702</v>
      </c>
      <c r="C208">
        <v>0.70520569311756598</v>
      </c>
      <c r="D208">
        <v>0.79071950647086398</v>
      </c>
      <c r="E208">
        <v>0.55805243445692798</v>
      </c>
      <c r="F208">
        <v>0.642613636363636</v>
      </c>
      <c r="G208">
        <v>0.40383041414306697</v>
      </c>
      <c r="H208">
        <v>0.775917228234973</v>
      </c>
      <c r="I208">
        <v>0.224399448436025</v>
      </c>
      <c r="J208">
        <v>0.100134008338296</v>
      </c>
      <c r="K208">
        <v>0.52852888624181005</v>
      </c>
      <c r="L208">
        <v>0.65739627179795501</v>
      </c>
      <c r="M208">
        <v>0.51662040002847098</v>
      </c>
      <c r="N208">
        <v>0.56133408705483301</v>
      </c>
      <c r="O208">
        <v>0.211167512690355</v>
      </c>
      <c r="P208">
        <v>0.89173528514791001</v>
      </c>
      <c r="Q208">
        <v>0.87832520069258602</v>
      </c>
      <c r="R208">
        <v>0.87508701369015396</v>
      </c>
      <c r="S208">
        <v>0.96170548756415297</v>
      </c>
      <c r="T208">
        <v>0.946404998679926</v>
      </c>
      <c r="U208">
        <v>0.95736683848797199</v>
      </c>
      <c r="V208">
        <v>0.911118090452261</v>
      </c>
    </row>
    <row r="209" spans="1:22" x14ac:dyDescent="0.25">
      <c r="A209" t="s">
        <v>1145</v>
      </c>
      <c r="B209">
        <v>0.72417268604065099</v>
      </c>
      <c r="C209">
        <v>0.85715214141808005</v>
      </c>
      <c r="D209">
        <v>0.82706363575403996</v>
      </c>
      <c r="E209">
        <v>0.63897806313536598</v>
      </c>
      <c r="F209">
        <v>0.64985795454545403</v>
      </c>
      <c r="G209">
        <v>0.50368309052217997</v>
      </c>
      <c r="H209">
        <v>0.74535429855013202</v>
      </c>
      <c r="I209">
        <v>0.35467015022860798</v>
      </c>
      <c r="J209">
        <v>0.111971411554496</v>
      </c>
      <c r="K209">
        <v>0.58225134008338297</v>
      </c>
      <c r="L209">
        <v>0.73143415514131005</v>
      </c>
      <c r="M209">
        <v>0.57520108192753905</v>
      </c>
      <c r="N209">
        <v>0.59405031091011795</v>
      </c>
      <c r="O209">
        <v>0.34957698815566801</v>
      </c>
      <c r="P209">
        <v>0.91684456643285495</v>
      </c>
      <c r="Q209">
        <v>0.88218164646623598</v>
      </c>
      <c r="R209">
        <v>0.89991491994740502</v>
      </c>
      <c r="S209">
        <v>0.982925384919068</v>
      </c>
      <c r="T209">
        <v>0.98134295520549097</v>
      </c>
      <c r="U209">
        <v>0.97025343642611594</v>
      </c>
      <c r="V209">
        <v>0.94213253768844196</v>
      </c>
    </row>
    <row r="210" spans="1:22" x14ac:dyDescent="0.25">
      <c r="A210" t="s">
        <v>1146</v>
      </c>
      <c r="B210">
        <v>0.72425667730555998</v>
      </c>
      <c r="C210">
        <v>0.86092155715864005</v>
      </c>
      <c r="D210">
        <v>0.82920941460470698</v>
      </c>
      <c r="E210">
        <v>0.64446227929374</v>
      </c>
      <c r="F210">
        <v>0.64978693181818103</v>
      </c>
      <c r="G210">
        <v>0.505974791291537</v>
      </c>
      <c r="H210">
        <v>0.74937036280715996</v>
      </c>
      <c r="I210">
        <v>0.35590391174976399</v>
      </c>
      <c r="J210">
        <v>0.11271590232281101</v>
      </c>
      <c r="K210">
        <v>0.59863013698630096</v>
      </c>
      <c r="L210">
        <v>0.73165965123271104</v>
      </c>
      <c r="M210">
        <v>0.59050466225354103</v>
      </c>
      <c r="N210">
        <v>0.59687676653476496</v>
      </c>
      <c r="O210">
        <v>0.35072758037224999</v>
      </c>
      <c r="P210">
        <v>0.91653959540510299</v>
      </c>
      <c r="Q210">
        <v>0.88218164646623598</v>
      </c>
      <c r="R210">
        <v>0.89906411942145503</v>
      </c>
      <c r="S210">
        <v>0.98144492696407404</v>
      </c>
      <c r="T210">
        <v>0.98028689606617903</v>
      </c>
      <c r="U210">
        <v>0.96939432989690699</v>
      </c>
      <c r="V210">
        <v>0.94087625628140703</v>
      </c>
    </row>
    <row r="211" spans="1:22" x14ac:dyDescent="0.25">
      <c r="A211" t="s">
        <v>1055</v>
      </c>
      <c r="B211">
        <v>0.71804132370233498</v>
      </c>
      <c r="C211">
        <v>0.62357834535646905</v>
      </c>
      <c r="D211">
        <v>0.81278079527928604</v>
      </c>
      <c r="E211">
        <v>0.63576779026217201</v>
      </c>
      <c r="F211">
        <v>0.72684659090908998</v>
      </c>
      <c r="G211">
        <v>0.40522180389589102</v>
      </c>
      <c r="H211">
        <v>0.81907290177659797</v>
      </c>
      <c r="I211">
        <v>0.45932215690543499</v>
      </c>
      <c r="J211">
        <v>7.8916021441334097E-2</v>
      </c>
      <c r="K211">
        <v>0.52912447885646197</v>
      </c>
      <c r="L211">
        <v>0.63304269392663803</v>
      </c>
      <c r="M211">
        <v>0.56730016371271896</v>
      </c>
      <c r="N211">
        <v>0.39160542679479898</v>
      </c>
      <c r="O211">
        <v>0.30876480541455098</v>
      </c>
      <c r="P211">
        <v>0.91023686083155397</v>
      </c>
      <c r="Q211">
        <v>0.88540846844010701</v>
      </c>
      <c r="R211">
        <v>0.88900920411478002</v>
      </c>
      <c r="S211">
        <v>0.97502960915909997</v>
      </c>
      <c r="T211">
        <v>0.94693302824958203</v>
      </c>
      <c r="U211">
        <v>0.97551546391752497</v>
      </c>
      <c r="V211">
        <v>0.93883479899497402</v>
      </c>
    </row>
    <row r="212" spans="1:22" x14ac:dyDescent="0.25">
      <c r="A212" t="s">
        <v>1056</v>
      </c>
      <c r="B212">
        <v>0.71577355954980604</v>
      </c>
      <c r="C212">
        <v>0.65529342951842395</v>
      </c>
      <c r="D212">
        <v>0.72668141889626503</v>
      </c>
      <c r="E212">
        <v>0.47940074906366997</v>
      </c>
      <c r="F212">
        <v>0.58828124999999998</v>
      </c>
      <c r="G212">
        <v>0.39245375675233202</v>
      </c>
      <c r="H212">
        <v>0.75706214689265505</v>
      </c>
      <c r="I212">
        <v>0.20364322519776401</v>
      </c>
      <c r="J212">
        <v>7.2662298987492505E-2</v>
      </c>
      <c r="K212">
        <v>0.46724240619416302</v>
      </c>
      <c r="L212">
        <v>0.51909200240529096</v>
      </c>
      <c r="M212">
        <v>0.45967684532706898</v>
      </c>
      <c r="N212">
        <v>0.49752685132843399</v>
      </c>
      <c r="O212">
        <v>0.21495769881556601</v>
      </c>
      <c r="P212">
        <v>0.90820372064653798</v>
      </c>
      <c r="Q212">
        <v>0.86116795214859099</v>
      </c>
      <c r="R212">
        <v>0.82357490911903397</v>
      </c>
      <c r="S212">
        <v>0.93811685748124696</v>
      </c>
      <c r="T212">
        <v>0.90328258382469395</v>
      </c>
      <c r="U212">
        <v>0.93513745704467299</v>
      </c>
      <c r="V212">
        <v>0.87680590452261298</v>
      </c>
    </row>
    <row r="213" spans="1:22" x14ac:dyDescent="0.25">
      <c r="A213" t="s">
        <v>1057</v>
      </c>
      <c r="B213">
        <v>0.83890475390559305</v>
      </c>
      <c r="C213">
        <v>0.820627802690583</v>
      </c>
      <c r="D213">
        <v>0.81613357473345405</v>
      </c>
      <c r="E213">
        <v>0.84483681112894504</v>
      </c>
      <c r="F213">
        <v>0.771448863636363</v>
      </c>
      <c r="G213">
        <v>0.42846619741365199</v>
      </c>
      <c r="H213">
        <v>0.81274249540535004</v>
      </c>
      <c r="I213">
        <v>0.51963132302779502</v>
      </c>
      <c r="J213">
        <v>8.5988683740321606E-2</v>
      </c>
      <c r="K213">
        <v>0.61286480047647396</v>
      </c>
      <c r="L213">
        <v>0.83027660853878504</v>
      </c>
      <c r="M213">
        <v>0.71770232756779795</v>
      </c>
      <c r="N213">
        <v>0.52310627473148597</v>
      </c>
      <c r="O213">
        <v>0.302876480541455</v>
      </c>
      <c r="P213">
        <v>0.96828301311375398</v>
      </c>
      <c r="Q213">
        <v>0.91759798520383995</v>
      </c>
      <c r="R213">
        <v>0.89937350143089101</v>
      </c>
      <c r="S213">
        <v>0.97759573628108898</v>
      </c>
      <c r="T213">
        <v>0.97588664965238003</v>
      </c>
      <c r="U213">
        <v>0.97594501718213</v>
      </c>
      <c r="V213">
        <v>0.94982726130653194</v>
      </c>
    </row>
    <row r="214" spans="1:22" x14ac:dyDescent="0.25">
      <c r="A214" t="s">
        <v>1058</v>
      </c>
      <c r="B214">
        <v>0.75062993448681303</v>
      </c>
      <c r="C214">
        <v>0.62084876844089099</v>
      </c>
      <c r="D214">
        <v>0.84530275598471105</v>
      </c>
      <c r="E214">
        <v>0.60319689673622201</v>
      </c>
      <c r="F214">
        <v>0.73203125000000002</v>
      </c>
      <c r="G214">
        <v>0.88541496153216503</v>
      </c>
      <c r="H214">
        <v>0.84357770063304005</v>
      </c>
      <c r="I214">
        <v>0.12729515930038399</v>
      </c>
      <c r="J214">
        <v>8.5020845741512793E-2</v>
      </c>
      <c r="K214">
        <v>0.45461584276354899</v>
      </c>
      <c r="L214">
        <v>0.72361695730607301</v>
      </c>
      <c r="M214">
        <v>0.61057726528578504</v>
      </c>
      <c r="N214">
        <v>0.41082532504239599</v>
      </c>
      <c r="O214">
        <v>0.27499153976311302</v>
      </c>
      <c r="P214">
        <v>0.85818847209515003</v>
      </c>
      <c r="Q214">
        <v>0.85723280339996799</v>
      </c>
      <c r="R214">
        <v>0.87323072163353699</v>
      </c>
      <c r="S214">
        <v>0.97739834188708996</v>
      </c>
      <c r="T214">
        <v>0.94719704303440999</v>
      </c>
      <c r="U214">
        <v>0.96370274914089304</v>
      </c>
      <c r="V214">
        <v>0.91425879396984899</v>
      </c>
    </row>
    <row r="215" spans="1:22" x14ac:dyDescent="0.25">
      <c r="A215" t="s">
        <v>1059</v>
      </c>
      <c r="B215">
        <v>0.201579035780278</v>
      </c>
      <c r="C215">
        <v>0.123415870540066</v>
      </c>
      <c r="D215">
        <v>0.19379065245088101</v>
      </c>
      <c r="E215">
        <v>7.2364901016586394E-2</v>
      </c>
      <c r="F215">
        <v>0.148011363636363</v>
      </c>
      <c r="G215">
        <v>0.32525781633655199</v>
      </c>
      <c r="H215">
        <v>0.28493635559185898</v>
      </c>
      <c r="I215">
        <v>1.5603454532259199E-2</v>
      </c>
      <c r="J215">
        <v>1.27307921381774E-2</v>
      </c>
      <c r="K215">
        <v>4.7051816557474598E-2</v>
      </c>
      <c r="L215">
        <v>6.9978953698135796E-2</v>
      </c>
      <c r="M215">
        <v>0.10442024343369601</v>
      </c>
      <c r="N215">
        <v>7.3275862068965497E-2</v>
      </c>
      <c r="O215">
        <v>3.24196277495769E-2</v>
      </c>
      <c r="P215">
        <v>0.19995933719629899</v>
      </c>
      <c r="Q215">
        <v>0.189201951833779</v>
      </c>
      <c r="R215">
        <v>0.180137674994199</v>
      </c>
      <c r="S215">
        <v>0.22414133438610301</v>
      </c>
      <c r="T215">
        <v>0.22168441432720201</v>
      </c>
      <c r="U215">
        <v>0.25773195876288602</v>
      </c>
      <c r="V215">
        <v>0.20186871859296401</v>
      </c>
    </row>
    <row r="216" spans="1:22" x14ac:dyDescent="0.25">
      <c r="A216" t="s">
        <v>1060</v>
      </c>
      <c r="B216">
        <v>0.69779942885939805</v>
      </c>
      <c r="C216">
        <v>0.54084616884382897</v>
      </c>
      <c r="D216">
        <v>0.72822369744518201</v>
      </c>
      <c r="E216">
        <v>0.43024344569288298</v>
      </c>
      <c r="F216">
        <v>0.64630681818181801</v>
      </c>
      <c r="G216">
        <v>0.85906040268456296</v>
      </c>
      <c r="H216">
        <v>0.81247021986250001</v>
      </c>
      <c r="I216">
        <v>9.8555773278176897E-2</v>
      </c>
      <c r="J216">
        <v>6.9163192376414495E-2</v>
      </c>
      <c r="K216">
        <v>0.34067897558070198</v>
      </c>
      <c r="L216">
        <v>0.56644618159951898</v>
      </c>
      <c r="M216">
        <v>0.51334614563314096</v>
      </c>
      <c r="N216">
        <v>0.35090446579988599</v>
      </c>
      <c r="O216">
        <v>0.219357021996615</v>
      </c>
      <c r="P216">
        <v>0.77960760394429196</v>
      </c>
      <c r="Q216">
        <v>0.78482606642531005</v>
      </c>
      <c r="R216">
        <v>0.77268156856678705</v>
      </c>
      <c r="S216">
        <v>0.891729174891433</v>
      </c>
      <c r="T216">
        <v>0.87098477514740802</v>
      </c>
      <c r="U216">
        <v>0.90904209621993104</v>
      </c>
      <c r="V216">
        <v>0.80668969849246197</v>
      </c>
    </row>
    <row r="217" spans="1:22" x14ac:dyDescent="0.25">
      <c r="A217" t="s">
        <v>1061</v>
      </c>
      <c r="B217">
        <v>0.75970099109692502</v>
      </c>
      <c r="C217">
        <v>0.64366023266393702</v>
      </c>
      <c r="D217">
        <v>0.87661771608663497</v>
      </c>
      <c r="E217">
        <v>0.65844034242910598</v>
      </c>
      <c r="F217">
        <v>0.75561079545454501</v>
      </c>
      <c r="G217">
        <v>0.89335406776886495</v>
      </c>
      <c r="H217">
        <v>0.85317541351848003</v>
      </c>
      <c r="I217">
        <v>0.13912475506204999</v>
      </c>
      <c r="J217">
        <v>9.1274568195354303E-2</v>
      </c>
      <c r="K217">
        <v>0.49874925550923099</v>
      </c>
      <c r="L217">
        <v>0.78525255562236895</v>
      </c>
      <c r="M217">
        <v>0.65307139298170602</v>
      </c>
      <c r="N217">
        <v>0.43725268513284299</v>
      </c>
      <c r="O217">
        <v>0.30253807106598901</v>
      </c>
      <c r="P217">
        <v>0.87445359357527697</v>
      </c>
      <c r="Q217">
        <v>0.87281599244451402</v>
      </c>
      <c r="R217">
        <v>0.897285172867197</v>
      </c>
      <c r="S217">
        <v>0.99220292143703104</v>
      </c>
      <c r="T217">
        <v>0.96206987591305104</v>
      </c>
      <c r="U217">
        <v>0.97594501718213</v>
      </c>
      <c r="V217">
        <v>0.94173994974874298</v>
      </c>
    </row>
    <row r="218" spans="1:22" x14ac:dyDescent="0.25">
      <c r="A218" t="s">
        <v>1062</v>
      </c>
      <c r="B218">
        <v>0.379472534856374</v>
      </c>
      <c r="C218">
        <v>0.75271332943393698</v>
      </c>
      <c r="D218">
        <v>0.756856433983772</v>
      </c>
      <c r="E218">
        <v>0.51538255751738804</v>
      </c>
      <c r="F218">
        <v>0.62294034090909001</v>
      </c>
      <c r="G218">
        <v>0.40661319364871501</v>
      </c>
      <c r="H218">
        <v>0.75175277380709205</v>
      </c>
      <c r="I218">
        <v>0.20857827128238601</v>
      </c>
      <c r="J218">
        <v>8.5616438356164296E-2</v>
      </c>
      <c r="K218">
        <v>0.47176891006551502</v>
      </c>
      <c r="L218">
        <v>0.61673180998195998</v>
      </c>
      <c r="M218">
        <v>0.42757491636415401</v>
      </c>
      <c r="N218">
        <v>0.34108253250423898</v>
      </c>
      <c r="O218">
        <v>0.138883248730964</v>
      </c>
      <c r="P218">
        <v>0.87465690759377801</v>
      </c>
      <c r="Q218">
        <v>0.85243192192664796</v>
      </c>
      <c r="R218">
        <v>0.85807100317116503</v>
      </c>
      <c r="S218">
        <v>0.95558626135017699</v>
      </c>
      <c r="T218">
        <v>0.94042066355715903</v>
      </c>
      <c r="U218">
        <v>0.94695017182130503</v>
      </c>
      <c r="V218">
        <v>0.86479271356783904</v>
      </c>
    </row>
    <row r="219" spans="1:22" x14ac:dyDescent="0.25">
      <c r="A219" t="s">
        <v>1063</v>
      </c>
      <c r="B219">
        <v>0.55887787670082301</v>
      </c>
      <c r="C219">
        <v>0.32312991486319598</v>
      </c>
      <c r="D219">
        <v>0.75417421042043797</v>
      </c>
      <c r="E219">
        <v>0.67074638844301704</v>
      </c>
      <c r="F219">
        <v>0.66711647727272705</v>
      </c>
      <c r="G219">
        <v>0.87117367817973401</v>
      </c>
      <c r="H219">
        <v>0.59396909672588605</v>
      </c>
      <c r="I219">
        <v>0.491762827491109</v>
      </c>
      <c r="J219">
        <v>9.2689100655151804E-2</v>
      </c>
      <c r="K219">
        <v>0.25443716497915397</v>
      </c>
      <c r="L219">
        <v>0.828923631990378</v>
      </c>
      <c r="M219">
        <v>0.41974517759271102</v>
      </c>
      <c r="N219">
        <v>0.293527416619559</v>
      </c>
      <c r="O219">
        <v>0.23763113367174199</v>
      </c>
      <c r="P219">
        <v>0.94449527294906999</v>
      </c>
      <c r="Q219">
        <v>0.93806075869667804</v>
      </c>
      <c r="R219">
        <v>0.89713048186247901</v>
      </c>
      <c r="S219">
        <v>0.976608764311093</v>
      </c>
      <c r="T219">
        <v>0.94077268327026298</v>
      </c>
      <c r="U219">
        <v>0.95682989690721598</v>
      </c>
      <c r="V219">
        <v>0.93640075376884402</v>
      </c>
    </row>
    <row r="220" spans="1:22" x14ac:dyDescent="0.25">
      <c r="A220" t="s">
        <v>1064</v>
      </c>
      <c r="B220">
        <v>0.55123467159415396</v>
      </c>
      <c r="C220">
        <v>0.31565607330863699</v>
      </c>
      <c r="D220">
        <v>0.74089720378193502</v>
      </c>
      <c r="E220">
        <v>0.65516318887105396</v>
      </c>
      <c r="F220">
        <v>0.65255681818181799</v>
      </c>
      <c r="G220">
        <v>0.86028809952528995</v>
      </c>
      <c r="H220">
        <v>0.57940235518344496</v>
      </c>
      <c r="I220">
        <v>0.47078888163146798</v>
      </c>
      <c r="J220">
        <v>8.7924359737939203E-2</v>
      </c>
      <c r="K220">
        <v>0.24187016081000501</v>
      </c>
      <c r="L220">
        <v>0.80892964521948196</v>
      </c>
      <c r="M220">
        <v>0.40116734287137801</v>
      </c>
      <c r="N220">
        <v>0.27868852459016302</v>
      </c>
      <c r="O220">
        <v>0.22639593908629399</v>
      </c>
      <c r="P220">
        <v>0.93290637389447995</v>
      </c>
      <c r="Q220">
        <v>0.925861797575948</v>
      </c>
      <c r="R220">
        <v>0.88220279990718498</v>
      </c>
      <c r="S220">
        <v>0.95933675483616199</v>
      </c>
      <c r="T220">
        <v>0.92422775675437796</v>
      </c>
      <c r="U220">
        <v>0.93921821305841902</v>
      </c>
      <c r="V220">
        <v>0.91708542713567798</v>
      </c>
    </row>
    <row r="221" spans="1:22" x14ac:dyDescent="0.25">
      <c r="A221" t="s">
        <v>1065</v>
      </c>
      <c r="B221">
        <v>0.55921384176045696</v>
      </c>
      <c r="C221">
        <v>0.32475466302723</v>
      </c>
      <c r="D221">
        <v>0.75893515724535598</v>
      </c>
      <c r="E221">
        <v>0.67509363295880098</v>
      </c>
      <c r="F221">
        <v>0.66825284090908998</v>
      </c>
      <c r="G221">
        <v>0.87371091831723602</v>
      </c>
      <c r="H221">
        <v>0.59900619426859902</v>
      </c>
      <c r="I221">
        <v>0.49212569852674298</v>
      </c>
      <c r="J221">
        <v>9.3284693269803404E-2</v>
      </c>
      <c r="K221">
        <v>0.25550923168552703</v>
      </c>
      <c r="L221">
        <v>0.83035177390258497</v>
      </c>
      <c r="M221">
        <v>0.42038579258310199</v>
      </c>
      <c r="N221">
        <v>0.293527416619559</v>
      </c>
      <c r="O221">
        <v>0.23884940778341701</v>
      </c>
      <c r="P221">
        <v>0.94744332621734195</v>
      </c>
      <c r="Q221">
        <v>0.94120887769557604</v>
      </c>
      <c r="R221">
        <v>0.89991491994740502</v>
      </c>
      <c r="S221">
        <v>0.98055665219107702</v>
      </c>
      <c r="T221">
        <v>0.94420487547302601</v>
      </c>
      <c r="U221">
        <v>0.95897766323024003</v>
      </c>
      <c r="V221">
        <v>0.94040515075376796</v>
      </c>
    </row>
    <row r="222" spans="1:22" x14ac:dyDescent="0.25">
      <c r="A222" t="s">
        <v>1066</v>
      </c>
      <c r="B222">
        <v>0.52183772887619595</v>
      </c>
      <c r="C222">
        <v>0.29973354130109803</v>
      </c>
      <c r="D222">
        <v>0.69000201166767205</v>
      </c>
      <c r="E222">
        <v>0.59323167469234805</v>
      </c>
      <c r="F222">
        <v>0.60873579545454504</v>
      </c>
      <c r="G222">
        <v>0.82967752496316904</v>
      </c>
      <c r="H222">
        <v>0.52889524198488802</v>
      </c>
      <c r="I222">
        <v>0.422091588649394</v>
      </c>
      <c r="J222">
        <v>8.3308516974389499E-2</v>
      </c>
      <c r="K222">
        <v>0.212567004169148</v>
      </c>
      <c r="L222">
        <v>0.747519542994588</v>
      </c>
      <c r="M222">
        <v>0.36579115951313201</v>
      </c>
      <c r="N222">
        <v>0.246537591859807</v>
      </c>
      <c r="O222">
        <v>0.20263959390862901</v>
      </c>
      <c r="P222">
        <v>0.91765782250686201</v>
      </c>
      <c r="Q222">
        <v>0.90217220210923899</v>
      </c>
      <c r="R222">
        <v>0.86209296929383505</v>
      </c>
      <c r="S222">
        <v>0.92795104619028801</v>
      </c>
      <c r="T222">
        <v>0.90275455425503803</v>
      </c>
      <c r="U222">
        <v>0.91280068728522301</v>
      </c>
      <c r="V222">
        <v>0.89266645728643201</v>
      </c>
    </row>
    <row r="223" spans="1:22" x14ac:dyDescent="0.25">
      <c r="A223" t="s">
        <v>1067</v>
      </c>
      <c r="B223">
        <v>5.0394758945068998E-3</v>
      </c>
      <c r="C223">
        <v>3.1845064015077001E-3</v>
      </c>
      <c r="D223">
        <v>3.9562797559176003E-3</v>
      </c>
      <c r="E223">
        <v>2.9427501337612998E-3</v>
      </c>
      <c r="F223">
        <v>5.0426136363636003E-3</v>
      </c>
      <c r="G223">
        <v>3.3557046979864999E-3</v>
      </c>
      <c r="H223">
        <v>3.8799264856034001E-3</v>
      </c>
      <c r="I223">
        <v>2.2498004209304001E-3</v>
      </c>
      <c r="J223">
        <v>5.2114353782010004E-4</v>
      </c>
      <c r="K223">
        <v>1.5485407980941001E-3</v>
      </c>
      <c r="L223">
        <v>2.1797955502103998E-3</v>
      </c>
      <c r="M223">
        <v>1.9218449711722999E-3</v>
      </c>
      <c r="N223">
        <v>2.4731486715658E-3</v>
      </c>
      <c r="O223">
        <v>1.0152284263959001E-3</v>
      </c>
      <c r="P223">
        <v>2.8463962590220002E-3</v>
      </c>
      <c r="Q223">
        <v>1.9675743743113E-3</v>
      </c>
      <c r="R223">
        <v>3.3258566014386002E-3</v>
      </c>
      <c r="S223">
        <v>4.3426766679826E-3</v>
      </c>
      <c r="T223">
        <v>2.6401478482794998E-3</v>
      </c>
      <c r="U223">
        <v>2.2551546391751998E-3</v>
      </c>
      <c r="V223">
        <v>3.6118090452260999E-3</v>
      </c>
    </row>
    <row r="224" spans="1:22" x14ac:dyDescent="0.25">
      <c r="A224" t="s">
        <v>1068</v>
      </c>
      <c r="B224">
        <v>0.79716109524609402</v>
      </c>
      <c r="C224">
        <v>0.75771755377916405</v>
      </c>
      <c r="D224">
        <v>0.78797022731844701</v>
      </c>
      <c r="E224">
        <v>0.59222846441947496</v>
      </c>
      <c r="F224">
        <v>0.65497159090909096</v>
      </c>
      <c r="G224">
        <v>0.81502700933049599</v>
      </c>
      <c r="H224">
        <v>0.679123272752025</v>
      </c>
      <c r="I224">
        <v>0.44538790913709198</v>
      </c>
      <c r="J224">
        <v>7.5640262060750404E-2</v>
      </c>
      <c r="K224">
        <v>0.53019654556283502</v>
      </c>
      <c r="L224">
        <v>0.745264582080577</v>
      </c>
      <c r="M224">
        <v>0.55064417396255905</v>
      </c>
      <c r="N224">
        <v>0.59369700395703695</v>
      </c>
      <c r="O224">
        <v>0.29265651438240198</v>
      </c>
      <c r="P224">
        <v>0.95069635051336798</v>
      </c>
      <c r="Q224">
        <v>0.87989926019203502</v>
      </c>
      <c r="R224">
        <v>0.88150669038595397</v>
      </c>
      <c r="S224">
        <v>0.97354915120410501</v>
      </c>
      <c r="T224">
        <v>0.94306081140543796</v>
      </c>
      <c r="U224">
        <v>0.96778350515463896</v>
      </c>
      <c r="V224">
        <v>0.93247487437185905</v>
      </c>
    </row>
    <row r="225" spans="1:22" x14ac:dyDescent="0.25">
      <c r="A225" t="s">
        <v>1069</v>
      </c>
      <c r="B225">
        <v>0.80018478078279798</v>
      </c>
      <c r="C225">
        <v>0.77604471306947398</v>
      </c>
      <c r="D225">
        <v>0.81841346476228705</v>
      </c>
      <c r="E225">
        <v>0.64265650080256798</v>
      </c>
      <c r="F225">
        <v>0.68046874999999996</v>
      </c>
      <c r="G225">
        <v>0.82337534784743804</v>
      </c>
      <c r="H225">
        <v>0.69294125655162997</v>
      </c>
      <c r="I225">
        <v>0.47928006386530198</v>
      </c>
      <c r="J225">
        <v>8.1298391899940398E-2</v>
      </c>
      <c r="K225">
        <v>0.57760571768909996</v>
      </c>
      <c r="L225">
        <v>0.78314792543595901</v>
      </c>
      <c r="M225">
        <v>0.58772866396184698</v>
      </c>
      <c r="N225">
        <v>0.63326738270209104</v>
      </c>
      <c r="O225">
        <v>0.31566835871404397</v>
      </c>
      <c r="P225">
        <v>0.96004879536443999</v>
      </c>
      <c r="Q225">
        <v>0.882496458366126</v>
      </c>
      <c r="R225">
        <v>0.89589295382473499</v>
      </c>
      <c r="S225">
        <v>0.98065534938807697</v>
      </c>
      <c r="T225">
        <v>0.95423743729648802</v>
      </c>
      <c r="U225">
        <v>0.97186426116838398</v>
      </c>
      <c r="V225">
        <v>0.94134736180904499</v>
      </c>
    </row>
    <row r="226" spans="1:22" x14ac:dyDescent="0.25">
      <c r="A226" t="s">
        <v>1070</v>
      </c>
      <c r="B226">
        <v>0.80110868469679097</v>
      </c>
      <c r="C226">
        <v>0.780723987781893</v>
      </c>
      <c r="D226">
        <v>0.82686246898678994</v>
      </c>
      <c r="E226">
        <v>0.66104868913857595</v>
      </c>
      <c r="F226">
        <v>0.68849431818181805</v>
      </c>
      <c r="G226">
        <v>0.82525781633655204</v>
      </c>
      <c r="H226">
        <v>0.69763800966578104</v>
      </c>
      <c r="I226">
        <v>0.49074678859133403</v>
      </c>
      <c r="J226">
        <v>8.3606313281715305E-2</v>
      </c>
      <c r="K226">
        <v>0.59440142942227503</v>
      </c>
      <c r="L226">
        <v>0.79697835237522496</v>
      </c>
      <c r="M226">
        <v>0.60118157876005396</v>
      </c>
      <c r="N226">
        <v>0.64188807235726397</v>
      </c>
      <c r="O226">
        <v>0.32676818950930597</v>
      </c>
      <c r="P226">
        <v>0.96096370844769696</v>
      </c>
      <c r="Q226">
        <v>0.88304737919093301</v>
      </c>
      <c r="R226">
        <v>0.89736251836955605</v>
      </c>
      <c r="S226">
        <v>0.98174101855507301</v>
      </c>
      <c r="T226">
        <v>0.95617354571855995</v>
      </c>
      <c r="U226">
        <v>0.97261597938144295</v>
      </c>
      <c r="V226">
        <v>0.94276067839195898</v>
      </c>
    </row>
    <row r="227" spans="1:22" x14ac:dyDescent="0.25">
      <c r="A227" t="s">
        <v>1071</v>
      </c>
      <c r="B227">
        <v>0.61355619015622298</v>
      </c>
      <c r="C227">
        <v>0.60187170988496697</v>
      </c>
      <c r="D227">
        <v>0.57513578756789296</v>
      </c>
      <c r="E227">
        <v>0.36115569823434901</v>
      </c>
      <c r="F227">
        <v>0.53842329545454504</v>
      </c>
      <c r="G227">
        <v>0.29530201342281798</v>
      </c>
      <c r="H227">
        <v>0.51528146484241999</v>
      </c>
      <c r="I227">
        <v>0.33848610203933499</v>
      </c>
      <c r="J227">
        <v>5.9038117927337701E-2</v>
      </c>
      <c r="K227">
        <v>0.39976176295413901</v>
      </c>
      <c r="L227">
        <v>0.41175586289837601</v>
      </c>
      <c r="M227">
        <v>0.29852658552210098</v>
      </c>
      <c r="N227">
        <v>0.28787450537026499</v>
      </c>
      <c r="O227">
        <v>0.111539763113367</v>
      </c>
      <c r="P227">
        <v>0.68842126664633496</v>
      </c>
      <c r="Q227">
        <v>0.682433495986148</v>
      </c>
      <c r="R227">
        <v>0.64769123675458196</v>
      </c>
      <c r="S227">
        <v>0.75898144492696396</v>
      </c>
      <c r="T227">
        <v>0.73475314617618503</v>
      </c>
      <c r="U227">
        <v>0.79241838487972505</v>
      </c>
      <c r="V227">
        <v>0.67956972361808998</v>
      </c>
    </row>
    <row r="228" spans="1:22" x14ac:dyDescent="0.25">
      <c r="A228" t="s">
        <v>1072</v>
      </c>
      <c r="B228">
        <v>0.78389047539055901</v>
      </c>
      <c r="C228">
        <v>0.56417755247936496</v>
      </c>
      <c r="D228">
        <v>0.73948903641118402</v>
      </c>
      <c r="E228">
        <v>0.49478330658105901</v>
      </c>
      <c r="F228">
        <v>0.69900568181818101</v>
      </c>
      <c r="G228">
        <v>0.33352430839744601</v>
      </c>
      <c r="H228">
        <v>0.77945681029201497</v>
      </c>
      <c r="I228">
        <v>0.42347049858480201</v>
      </c>
      <c r="J228">
        <v>8.0032757593805806E-2</v>
      </c>
      <c r="K228">
        <v>0.49851101846337098</v>
      </c>
      <c r="L228">
        <v>0.59282922429344498</v>
      </c>
      <c r="M228">
        <v>0.486226777706598</v>
      </c>
      <c r="N228">
        <v>0.36595534200113</v>
      </c>
      <c r="O228">
        <v>0.23472081218274099</v>
      </c>
      <c r="P228">
        <v>0.85829012910440095</v>
      </c>
      <c r="Q228">
        <v>0.87856130961750301</v>
      </c>
      <c r="R228">
        <v>0.82156392605769901</v>
      </c>
      <c r="S228">
        <v>0.92735886300828996</v>
      </c>
      <c r="T228">
        <v>0.93672445656956804</v>
      </c>
      <c r="U228">
        <v>0.91859965635738805</v>
      </c>
      <c r="V228">
        <v>0.85081658291457196</v>
      </c>
    </row>
    <row r="229" spans="1:22" x14ac:dyDescent="0.25">
      <c r="A229" t="s">
        <v>1073</v>
      </c>
      <c r="B229">
        <v>0.36905761800772702</v>
      </c>
      <c r="C229">
        <v>0.74205498147787097</v>
      </c>
      <c r="D229">
        <v>0.77415677596727595</v>
      </c>
      <c r="E229">
        <v>0.57196361690743702</v>
      </c>
      <c r="F229">
        <v>0.64737215909090895</v>
      </c>
      <c r="G229">
        <v>0.36298903257488901</v>
      </c>
      <c r="H229">
        <v>0.73174052140766399</v>
      </c>
      <c r="I229">
        <v>0.463821757747296</v>
      </c>
      <c r="J229">
        <v>9.7304943418701606E-2</v>
      </c>
      <c r="K229">
        <v>0.46039309112567001</v>
      </c>
      <c r="L229">
        <v>0.58636500300661398</v>
      </c>
      <c r="M229">
        <v>0.517688091679123</v>
      </c>
      <c r="N229">
        <v>0.38439796495195</v>
      </c>
      <c r="O229">
        <v>0.28372250423011802</v>
      </c>
      <c r="P229">
        <v>0.87943478702856503</v>
      </c>
      <c r="Q229">
        <v>0.86431607114748898</v>
      </c>
      <c r="R229">
        <v>0.86418129785752895</v>
      </c>
      <c r="S229">
        <v>0.40781681800236802</v>
      </c>
      <c r="T229">
        <v>0.92572384053506995</v>
      </c>
      <c r="U229">
        <v>0.95586340206185505</v>
      </c>
      <c r="V229">
        <v>0.91716394472361795</v>
      </c>
    </row>
    <row r="230" spans="1:22" x14ac:dyDescent="0.25">
      <c r="A230" t="s">
        <v>1074</v>
      </c>
      <c r="B230">
        <v>0.73542751553838404</v>
      </c>
      <c r="C230">
        <v>0.79157730551764405</v>
      </c>
      <c r="D230">
        <v>0.76087976932877299</v>
      </c>
      <c r="E230">
        <v>0.59242910647405</v>
      </c>
      <c r="F230">
        <v>0.71512784090908998</v>
      </c>
      <c r="G230">
        <v>0.78769029301031201</v>
      </c>
      <c r="H230">
        <v>0.70893744469402997</v>
      </c>
      <c r="I230">
        <v>0.292474054720952</v>
      </c>
      <c r="J230">
        <v>8.5914234663490102E-2</v>
      </c>
      <c r="K230">
        <v>0.48052412150089302</v>
      </c>
      <c r="L230">
        <v>0.60350270595309596</v>
      </c>
      <c r="M230">
        <v>0.54096376966332105</v>
      </c>
      <c r="N230">
        <v>0.36065573770491799</v>
      </c>
      <c r="O230">
        <v>0.26856175972927199</v>
      </c>
      <c r="P230">
        <v>0.881874555250584</v>
      </c>
      <c r="Q230">
        <v>0.85636707067527096</v>
      </c>
      <c r="R230">
        <v>0.83564080748704395</v>
      </c>
      <c r="S230">
        <v>0.93594551914725599</v>
      </c>
      <c r="T230">
        <v>0.92017953005368303</v>
      </c>
      <c r="U230">
        <v>0.94716494845360799</v>
      </c>
      <c r="V230">
        <v>0.92336683417085397</v>
      </c>
    </row>
    <row r="231" spans="1:22" x14ac:dyDescent="0.25">
      <c r="A231" t="s">
        <v>1075</v>
      </c>
      <c r="B231">
        <v>1.1422812027549099E-2</v>
      </c>
      <c r="C231">
        <v>5.6541236108402998E-3</v>
      </c>
      <c r="D231">
        <v>8.7172265808354993E-3</v>
      </c>
      <c r="E231">
        <v>6.2867843766720001E-3</v>
      </c>
      <c r="F231">
        <v>7.8835227272727008E-3</v>
      </c>
      <c r="G231">
        <v>2.5372401375019999E-3</v>
      </c>
      <c r="H231">
        <v>7.6237151997821002E-3</v>
      </c>
      <c r="I231">
        <v>4.7898976703678996E-3</v>
      </c>
      <c r="J231">
        <v>8.1893984514589996E-4</v>
      </c>
      <c r="K231">
        <v>2.6801667659321002E-3</v>
      </c>
      <c r="L231">
        <v>4.2092603728202003E-3</v>
      </c>
      <c r="M231">
        <v>4.1284077158516E-3</v>
      </c>
      <c r="N231">
        <v>1.6252119841717999E-3</v>
      </c>
      <c r="O231">
        <v>1.082910321489E-3</v>
      </c>
      <c r="P231">
        <v>8.1325607400629992E-3</v>
      </c>
      <c r="Q231">
        <v>9.9165748465290995E-3</v>
      </c>
      <c r="R231">
        <v>4.7180756439012999E-3</v>
      </c>
      <c r="S231">
        <v>8.3892617449663996E-3</v>
      </c>
      <c r="T231">
        <v>9.8565519669101005E-3</v>
      </c>
      <c r="U231">
        <v>8.2689003436425997E-3</v>
      </c>
      <c r="V231">
        <v>1.02072864321608E-2</v>
      </c>
    </row>
    <row r="232" spans="1:22" x14ac:dyDescent="0.25">
      <c r="A232" t="s">
        <v>1076</v>
      </c>
      <c r="B232">
        <v>0.79153368049722805</v>
      </c>
      <c r="C232">
        <v>0.74809904464807897</v>
      </c>
      <c r="D232">
        <v>0.75290015422785495</v>
      </c>
      <c r="E232">
        <v>0.55825307651150302</v>
      </c>
      <c r="F232">
        <v>0.640696022727272</v>
      </c>
      <c r="G232">
        <v>0.43067605172696</v>
      </c>
      <c r="H232">
        <v>0.74154244095024102</v>
      </c>
      <c r="I232">
        <v>0.24326874228899001</v>
      </c>
      <c r="J232">
        <v>7.2438951756998202E-2</v>
      </c>
      <c r="K232">
        <v>0.45002977963073199</v>
      </c>
      <c r="L232">
        <v>0.61567949488875495</v>
      </c>
      <c r="M232">
        <v>0.52573136878069604</v>
      </c>
      <c r="N232">
        <v>0.56281797625777197</v>
      </c>
      <c r="O232">
        <v>0.25854483925549898</v>
      </c>
      <c r="P232">
        <v>0.88970214496289501</v>
      </c>
      <c r="Q232">
        <v>0.86455218007240597</v>
      </c>
      <c r="R232">
        <v>0.84314332121587099</v>
      </c>
      <c r="S232">
        <v>0.94897354915120402</v>
      </c>
      <c r="T232">
        <v>0.93135615594473198</v>
      </c>
      <c r="U232">
        <v>0.93943298969072098</v>
      </c>
      <c r="V232">
        <v>0.89981155778894395</v>
      </c>
    </row>
    <row r="233" spans="1:22" x14ac:dyDescent="0.25">
      <c r="A233" t="s">
        <v>1077</v>
      </c>
      <c r="B233">
        <v>0.79993280698807301</v>
      </c>
      <c r="C233">
        <v>0.83700526418405097</v>
      </c>
      <c r="D233">
        <v>0.84671092335546105</v>
      </c>
      <c r="E233">
        <v>0.737760834670947</v>
      </c>
      <c r="F233">
        <v>0.74907670454545405</v>
      </c>
      <c r="G233">
        <v>0.84138156817809695</v>
      </c>
      <c r="H233">
        <v>0.826968892519229</v>
      </c>
      <c r="I233">
        <v>0.56259525364685303</v>
      </c>
      <c r="J233">
        <v>0.103484216795711</v>
      </c>
      <c r="K233">
        <v>0.61697438951757</v>
      </c>
      <c r="L233">
        <v>0.82283523752254895</v>
      </c>
      <c r="M233">
        <v>0.78881059150117405</v>
      </c>
      <c r="N233">
        <v>0.42785472018089299</v>
      </c>
      <c r="O233">
        <v>0.27106598984771502</v>
      </c>
      <c r="P233">
        <v>0.96147199349395096</v>
      </c>
      <c r="Q233">
        <v>0.92058869825279399</v>
      </c>
      <c r="R233">
        <v>0.89264444272565502</v>
      </c>
      <c r="S233">
        <v>0.98440584287406196</v>
      </c>
      <c r="T233">
        <v>0.96708615682478205</v>
      </c>
      <c r="U233">
        <v>0.96112542955326397</v>
      </c>
      <c r="V233">
        <v>0.93828517587939697</v>
      </c>
    </row>
    <row r="234" spans="1:22" x14ac:dyDescent="0.25">
      <c r="A234" t="s">
        <v>1078</v>
      </c>
      <c r="B234">
        <v>0.78515034436418596</v>
      </c>
      <c r="C234">
        <v>0.81354390069539195</v>
      </c>
      <c r="D234">
        <v>0.82505196808153902</v>
      </c>
      <c r="E234">
        <v>0.71140984483681102</v>
      </c>
      <c r="F234">
        <v>0.72947443181818095</v>
      </c>
      <c r="G234">
        <v>0.82894090685873301</v>
      </c>
      <c r="H234">
        <v>0.80607174460553999</v>
      </c>
      <c r="I234">
        <v>0.53893606212352096</v>
      </c>
      <c r="J234">
        <v>9.7453841572364502E-2</v>
      </c>
      <c r="K234">
        <v>0.59309112567004096</v>
      </c>
      <c r="L234">
        <v>0.79284425736620501</v>
      </c>
      <c r="M234">
        <v>0.767385579044771</v>
      </c>
      <c r="N234">
        <v>0.41011871113623499</v>
      </c>
      <c r="O234">
        <v>0.25604060913705501</v>
      </c>
      <c r="P234">
        <v>0.93331300193148303</v>
      </c>
      <c r="Q234">
        <v>0.89839445931056106</v>
      </c>
      <c r="R234">
        <v>0.86418129785752895</v>
      </c>
      <c r="S234">
        <v>0.961409395973154</v>
      </c>
      <c r="T234">
        <v>0.93760450585232702</v>
      </c>
      <c r="U234">
        <v>0.93739261168384802</v>
      </c>
      <c r="V234">
        <v>0.90617148241206003</v>
      </c>
    </row>
    <row r="235" spans="1:22" x14ac:dyDescent="0.25">
      <c r="A235" t="s">
        <v>1079</v>
      </c>
      <c r="B235">
        <v>0.74055098269779895</v>
      </c>
      <c r="C235">
        <v>0.75251835965425296</v>
      </c>
      <c r="D235">
        <v>0.76785355059344196</v>
      </c>
      <c r="E235">
        <v>0.64987961476725498</v>
      </c>
      <c r="F235">
        <v>0.68096590909090904</v>
      </c>
      <c r="G235">
        <v>0.78580782452119802</v>
      </c>
      <c r="H235">
        <v>0.75311415152133898</v>
      </c>
      <c r="I235">
        <v>0.48399738732854303</v>
      </c>
      <c r="J235">
        <v>8.9041095890410898E-2</v>
      </c>
      <c r="K235">
        <v>0.53508040500297704</v>
      </c>
      <c r="L235">
        <v>0.72504509921827998</v>
      </c>
      <c r="M235">
        <v>0.713431560965193</v>
      </c>
      <c r="N235">
        <v>0.37203222159412003</v>
      </c>
      <c r="O235">
        <v>0.23079526226734301</v>
      </c>
      <c r="P235">
        <v>0.86815085900172795</v>
      </c>
      <c r="Q235">
        <v>0.83991814890602801</v>
      </c>
      <c r="R235">
        <v>0.79727743831696096</v>
      </c>
      <c r="S235">
        <v>0.89399921042242403</v>
      </c>
      <c r="T235">
        <v>0.87133679486051197</v>
      </c>
      <c r="U235">
        <v>0.87585910652920895</v>
      </c>
      <c r="V235">
        <v>0.84092336683417002</v>
      </c>
    </row>
    <row r="236" spans="1:22" x14ac:dyDescent="0.25">
      <c r="A236" t="s">
        <v>1080</v>
      </c>
      <c r="B236">
        <v>0.54073576348059804</v>
      </c>
      <c r="C236">
        <v>0.49112887502437103</v>
      </c>
      <c r="D236">
        <v>0.510896533226044</v>
      </c>
      <c r="E236">
        <v>0.41292134831460597</v>
      </c>
      <c r="F236">
        <v>0.46221590909090898</v>
      </c>
      <c r="G236">
        <v>0.57587166475691598</v>
      </c>
      <c r="H236">
        <v>0.52229256007079095</v>
      </c>
      <c r="I236">
        <v>0.29842513970534801</v>
      </c>
      <c r="J236">
        <v>5.2337701012507398E-2</v>
      </c>
      <c r="K236">
        <v>0.327873734365693</v>
      </c>
      <c r="L236">
        <v>0.44610643415514101</v>
      </c>
      <c r="M236">
        <v>0.49177877428998501</v>
      </c>
      <c r="N236">
        <v>0.23212266817410901</v>
      </c>
      <c r="O236">
        <v>0.13685279187817201</v>
      </c>
      <c r="P236">
        <v>0.56938090881366199</v>
      </c>
      <c r="Q236">
        <v>0.57382339052416098</v>
      </c>
      <c r="R236">
        <v>0.50932013303426404</v>
      </c>
      <c r="S236">
        <v>0.59672325305961305</v>
      </c>
      <c r="T236">
        <v>0.585056763178738</v>
      </c>
      <c r="U236">
        <v>0.57796391752577303</v>
      </c>
      <c r="V236">
        <v>0.55072236180904499</v>
      </c>
    </row>
    <row r="237" spans="1:22" x14ac:dyDescent="0.25">
      <c r="A237" t="s">
        <v>1081</v>
      </c>
      <c r="B237">
        <v>0.79237359314631195</v>
      </c>
      <c r="C237">
        <v>0.82309741989991503</v>
      </c>
      <c r="D237">
        <v>0.83376919466237498</v>
      </c>
      <c r="E237">
        <v>0.72104066345639295</v>
      </c>
      <c r="F237">
        <v>0.73806818181818101</v>
      </c>
      <c r="G237">
        <v>0.832705843836961</v>
      </c>
      <c r="H237">
        <v>0.81505683751956903</v>
      </c>
      <c r="I237">
        <v>0.54880615429276403</v>
      </c>
      <c r="J237">
        <v>0.10028290649195901</v>
      </c>
      <c r="K237">
        <v>0.60208457415128003</v>
      </c>
      <c r="L237">
        <v>0.803292242934455</v>
      </c>
      <c r="M237">
        <v>0.778204854438038</v>
      </c>
      <c r="N237">
        <v>0.41654889768230602</v>
      </c>
      <c r="O237">
        <v>0.26253807106598898</v>
      </c>
      <c r="P237">
        <v>0.94581681406933005</v>
      </c>
      <c r="Q237">
        <v>0.90823233118211799</v>
      </c>
      <c r="R237">
        <v>0.87593781421610295</v>
      </c>
      <c r="S237">
        <v>0.96999605211212003</v>
      </c>
      <c r="T237">
        <v>0.95203731408958903</v>
      </c>
      <c r="U237">
        <v>0.94695017182130503</v>
      </c>
      <c r="V237">
        <v>0.92156092964824099</v>
      </c>
    </row>
    <row r="238" spans="1:22" x14ac:dyDescent="0.25">
      <c r="A238" t="s">
        <v>1082</v>
      </c>
      <c r="B238">
        <v>0.73685536704182697</v>
      </c>
      <c r="C238">
        <v>0.73997530382790599</v>
      </c>
      <c r="D238">
        <v>0.75390598806410503</v>
      </c>
      <c r="E238">
        <v>0.639446227929374</v>
      </c>
      <c r="F238">
        <v>0.66938920454545403</v>
      </c>
      <c r="G238">
        <v>0.77860533638893403</v>
      </c>
      <c r="H238">
        <v>0.74338030086447404</v>
      </c>
      <c r="I238">
        <v>0.47913491545104803</v>
      </c>
      <c r="J238">
        <v>8.5914234663490102E-2</v>
      </c>
      <c r="K238">
        <v>0.52668254913639001</v>
      </c>
      <c r="L238">
        <v>0.706178592904389</v>
      </c>
      <c r="M238">
        <v>0.70538828386361996</v>
      </c>
      <c r="N238">
        <v>0.36468343697003902</v>
      </c>
      <c r="O238">
        <v>0.22565143824027001</v>
      </c>
      <c r="P238">
        <v>0.84954762630883396</v>
      </c>
      <c r="Q238">
        <v>0.82732567291043602</v>
      </c>
      <c r="R238">
        <v>0.779178590764947</v>
      </c>
      <c r="S238">
        <v>0.87978681405448</v>
      </c>
      <c r="T238">
        <v>0.85998415911291004</v>
      </c>
      <c r="U238">
        <v>0.85470360824742198</v>
      </c>
      <c r="V238">
        <v>0.81791771356783904</v>
      </c>
    </row>
    <row r="239" spans="1:22" x14ac:dyDescent="0.25">
      <c r="A239" t="s">
        <v>1083</v>
      </c>
      <c r="B239">
        <v>0.75919704350747497</v>
      </c>
      <c r="C239">
        <v>0.62201858711899605</v>
      </c>
      <c r="D239">
        <v>0.64688526788707801</v>
      </c>
      <c r="E239">
        <v>0.41740235420010702</v>
      </c>
      <c r="F239">
        <v>0.53629261363636305</v>
      </c>
      <c r="G239">
        <v>0.76059911605827402</v>
      </c>
      <c r="H239">
        <v>0.69294125655162997</v>
      </c>
      <c r="I239">
        <v>0.35786341534218702</v>
      </c>
      <c r="J239">
        <v>5.5390113162596698E-2</v>
      </c>
      <c r="K239">
        <v>0.41083978558665801</v>
      </c>
      <c r="L239">
        <v>0.42212868310282597</v>
      </c>
      <c r="M239">
        <v>0.40607872446437399</v>
      </c>
      <c r="N239">
        <v>0.28745053702656798</v>
      </c>
      <c r="O239">
        <v>0.17448392554991499</v>
      </c>
      <c r="P239">
        <v>0.75754803293687101</v>
      </c>
      <c r="Q239">
        <v>0.73925704391626001</v>
      </c>
      <c r="R239">
        <v>0.71366695026684202</v>
      </c>
      <c r="S239">
        <v>0.80092775365179603</v>
      </c>
      <c r="T239">
        <v>0.76388277743553601</v>
      </c>
      <c r="U239">
        <v>0.84536082474226804</v>
      </c>
      <c r="V239">
        <v>0.73712311557788901</v>
      </c>
    </row>
    <row r="240" spans="1:22" x14ac:dyDescent="0.25">
      <c r="A240" t="s">
        <v>1084</v>
      </c>
      <c r="B240">
        <v>0.89593482277843095</v>
      </c>
      <c r="C240">
        <v>0.47488139338402502</v>
      </c>
      <c r="D240">
        <v>0.86106081941929802</v>
      </c>
      <c r="E240">
        <v>0.40770465489566599</v>
      </c>
      <c r="F240">
        <v>0.69964488636363598</v>
      </c>
      <c r="G240">
        <v>0.87166475691602496</v>
      </c>
      <c r="H240">
        <v>0.75236539377850298</v>
      </c>
      <c r="I240">
        <v>0.50076202917483104</v>
      </c>
      <c r="J240">
        <v>0.12194758784991</v>
      </c>
      <c r="K240">
        <v>0.68368076235854602</v>
      </c>
      <c r="L240">
        <v>0.812011425135297</v>
      </c>
      <c r="M240">
        <v>0.65456616129261802</v>
      </c>
      <c r="N240">
        <v>0.56493781797625697</v>
      </c>
      <c r="O240">
        <v>0.34693739424703801</v>
      </c>
      <c r="P240">
        <v>0.93605774118125395</v>
      </c>
      <c r="Q240">
        <v>0.88304737919093301</v>
      </c>
      <c r="R240">
        <v>0.89960553793796805</v>
      </c>
      <c r="S240">
        <v>0.98874851954204501</v>
      </c>
      <c r="T240">
        <v>0.96761418639443797</v>
      </c>
      <c r="U240">
        <v>0.96842783505154595</v>
      </c>
      <c r="V240">
        <v>0.94629396984924596</v>
      </c>
    </row>
    <row r="241" spans="1:22" x14ac:dyDescent="0.25">
      <c r="A241" t="s">
        <v>1085</v>
      </c>
      <c r="B241">
        <v>0.88921552158575501</v>
      </c>
      <c r="C241">
        <v>0.46591278351855397</v>
      </c>
      <c r="D241">
        <v>0.84496747803929395</v>
      </c>
      <c r="E241">
        <v>0.39192081326912698</v>
      </c>
      <c r="F241">
        <v>0.68515625000000002</v>
      </c>
      <c r="G241">
        <v>0.86339826485513105</v>
      </c>
      <c r="H241">
        <v>0.74113402763596703</v>
      </c>
      <c r="I241">
        <v>0.47064373321721398</v>
      </c>
      <c r="J241">
        <v>0.120756402620607</v>
      </c>
      <c r="K241">
        <v>0.66158427635497297</v>
      </c>
      <c r="L241">
        <v>0.781870114251353</v>
      </c>
      <c r="M241">
        <v>0.63399530215673705</v>
      </c>
      <c r="N241">
        <v>0.53193894855850699</v>
      </c>
      <c r="O241">
        <v>0.33184433164128502</v>
      </c>
      <c r="P241">
        <v>0.92223238792314699</v>
      </c>
      <c r="Q241">
        <v>0.88029277506689696</v>
      </c>
      <c r="R241">
        <v>0.88235749091190296</v>
      </c>
      <c r="S241">
        <v>0.972167390446111</v>
      </c>
      <c r="T241">
        <v>0.94948517116958497</v>
      </c>
      <c r="U241">
        <v>0.95221219931271395</v>
      </c>
      <c r="V241">
        <v>0.92697864321608003</v>
      </c>
    </row>
    <row r="242" spans="1:22" x14ac:dyDescent="0.25">
      <c r="A242" t="s">
        <v>1086</v>
      </c>
      <c r="B242">
        <v>0.73601545439274296</v>
      </c>
      <c r="C242">
        <v>0.84005979073243597</v>
      </c>
      <c r="D242">
        <v>0.81439012941728695</v>
      </c>
      <c r="E242">
        <v>0.59978598180845299</v>
      </c>
      <c r="F242">
        <v>0.66463068181818097</v>
      </c>
      <c r="G242">
        <v>0.40726796529710202</v>
      </c>
      <c r="H242">
        <v>0.73432713906473301</v>
      </c>
      <c r="I242">
        <v>0.440452863052471</v>
      </c>
      <c r="J242">
        <v>0.184559261465157</v>
      </c>
      <c r="K242">
        <v>0.51518761167361504</v>
      </c>
      <c r="L242">
        <v>0.77217378232110601</v>
      </c>
      <c r="M242">
        <v>0.58658979286781898</v>
      </c>
      <c r="N242">
        <v>0.378462408140192</v>
      </c>
      <c r="O242">
        <v>0.252656514382402</v>
      </c>
      <c r="P242">
        <v>0.93321134492223201</v>
      </c>
      <c r="Q242">
        <v>0.87989926019203502</v>
      </c>
      <c r="R242">
        <v>0.88560600201098305</v>
      </c>
      <c r="S242">
        <v>0.97759573628108898</v>
      </c>
      <c r="T242">
        <v>0.97509460529789604</v>
      </c>
      <c r="U242">
        <v>0.97970360824742198</v>
      </c>
      <c r="V242">
        <v>0.95469535175879405</v>
      </c>
    </row>
    <row r="243" spans="1:22" x14ac:dyDescent="0.25">
      <c r="A243" t="s">
        <v>1087</v>
      </c>
      <c r="B243">
        <v>0.73425163782966496</v>
      </c>
      <c r="C243">
        <v>0.83869500227464699</v>
      </c>
      <c r="D243">
        <v>0.81365251793737003</v>
      </c>
      <c r="E243">
        <v>0.60854735152487904</v>
      </c>
      <c r="F243">
        <v>0.66328125000000004</v>
      </c>
      <c r="G243">
        <v>0.40726796529710202</v>
      </c>
      <c r="H243">
        <v>0.73044721257913003</v>
      </c>
      <c r="I243">
        <v>0.439509398359822</v>
      </c>
      <c r="J243">
        <v>0.18195354377605699</v>
      </c>
      <c r="K243">
        <v>0.52001191185229301</v>
      </c>
      <c r="L243">
        <v>0.77021948286229702</v>
      </c>
      <c r="M243">
        <v>0.58929461171613595</v>
      </c>
      <c r="N243">
        <v>0.37514132278123202</v>
      </c>
      <c r="O243">
        <v>0.25137055837563399</v>
      </c>
      <c r="P243">
        <v>0.93016163464470802</v>
      </c>
      <c r="Q243">
        <v>0.87494097276877003</v>
      </c>
      <c r="R243">
        <v>0.87810348828215601</v>
      </c>
      <c r="S243">
        <v>0.97374654559810503</v>
      </c>
      <c r="T243">
        <v>0.96805421103581801</v>
      </c>
      <c r="U243">
        <v>0.973582474226804</v>
      </c>
      <c r="V243">
        <v>0.94919912060301503</v>
      </c>
    </row>
    <row r="244" spans="1:22" x14ac:dyDescent="0.25">
      <c r="A244" t="s">
        <v>1091</v>
      </c>
      <c r="B244">
        <v>0.53855199059297798</v>
      </c>
      <c r="C244">
        <v>0.667641515565087</v>
      </c>
      <c r="D244">
        <v>0.47810635016428599</v>
      </c>
      <c r="E244">
        <v>0.33560727661851197</v>
      </c>
      <c r="F244">
        <v>0.47031250000000002</v>
      </c>
      <c r="G244">
        <v>0.25159600589294401</v>
      </c>
      <c r="H244">
        <v>0.36008440541828302</v>
      </c>
      <c r="I244">
        <v>0.24718774947383701</v>
      </c>
      <c r="J244">
        <v>4.9731983323406698E-2</v>
      </c>
      <c r="K244">
        <v>0.66146515783204196</v>
      </c>
      <c r="L244">
        <v>0.38537282020444902</v>
      </c>
      <c r="M244">
        <v>0.60452701259876096</v>
      </c>
      <c r="N244">
        <v>0.32433578292820803</v>
      </c>
      <c r="O244">
        <v>0.173874788494077</v>
      </c>
      <c r="P244">
        <v>0.646640235844261</v>
      </c>
      <c r="Q244">
        <v>0.677711317487801</v>
      </c>
      <c r="R244">
        <v>0.67259648851419196</v>
      </c>
      <c r="S244">
        <v>0.71664034741413296</v>
      </c>
      <c r="T244">
        <v>0.68828654404646605</v>
      </c>
      <c r="U244">
        <v>0.67472079037800603</v>
      </c>
      <c r="V244">
        <v>0.59367148241206003</v>
      </c>
    </row>
    <row r="245" spans="1:22" x14ac:dyDescent="0.25">
      <c r="A245" t="s">
        <v>1092</v>
      </c>
      <c r="B245">
        <v>0.46237191332101402</v>
      </c>
      <c r="C245">
        <v>0.58867875479300702</v>
      </c>
      <c r="D245">
        <v>0.39368336350834798</v>
      </c>
      <c r="E245">
        <v>0.25896201177099998</v>
      </c>
      <c r="F245">
        <v>0.400355113636363</v>
      </c>
      <c r="G245">
        <v>0.19700441970862601</v>
      </c>
      <c r="H245">
        <v>0.28949697093458499</v>
      </c>
      <c r="I245">
        <v>0.194426300892662</v>
      </c>
      <c r="J245">
        <v>3.7969029184038099E-2</v>
      </c>
      <c r="K245">
        <v>0.59589041095890405</v>
      </c>
      <c r="L245">
        <v>0.31005712567648802</v>
      </c>
      <c r="M245">
        <v>0.53377464588226897</v>
      </c>
      <c r="N245">
        <v>0.26448558507631398</v>
      </c>
      <c r="O245">
        <v>0.13590524534686901</v>
      </c>
      <c r="P245">
        <v>0.54904950696350496</v>
      </c>
      <c r="Q245">
        <v>0.58342515347080104</v>
      </c>
      <c r="R245">
        <v>0.58063268620929698</v>
      </c>
      <c r="S245">
        <v>0.61488353730753997</v>
      </c>
      <c r="T245">
        <v>0.58259262518701005</v>
      </c>
      <c r="U245">
        <v>0.57656786941580696</v>
      </c>
      <c r="V245">
        <v>0.48932160804020097</v>
      </c>
    </row>
    <row r="246" spans="1:22" x14ac:dyDescent="0.25">
      <c r="A246" t="s">
        <v>1093</v>
      </c>
      <c r="B246">
        <v>0.52880900386359797</v>
      </c>
      <c r="C246">
        <v>0.66211737180736896</v>
      </c>
      <c r="D246">
        <v>0.46603634412928302</v>
      </c>
      <c r="E246">
        <v>0.315008025682183</v>
      </c>
      <c r="F246">
        <v>0.46434659090908997</v>
      </c>
      <c r="G246">
        <v>0.24324766737600201</v>
      </c>
      <c r="H246">
        <v>0.34388401061874602</v>
      </c>
      <c r="I246">
        <v>0.236011321576311</v>
      </c>
      <c r="J246">
        <v>4.7200714711137501E-2</v>
      </c>
      <c r="K246">
        <v>0.66354973198332301</v>
      </c>
      <c r="L246">
        <v>0.37071557426337898</v>
      </c>
      <c r="M246">
        <v>0.60239162929745804</v>
      </c>
      <c r="N246">
        <v>0.310203504804974</v>
      </c>
      <c r="O246">
        <v>0.16467005076142099</v>
      </c>
      <c r="P246">
        <v>0.63027345735488405</v>
      </c>
      <c r="Q246">
        <v>0.66858177239099603</v>
      </c>
      <c r="R246">
        <v>0.65929306210843797</v>
      </c>
      <c r="S246">
        <v>0.704401894986182</v>
      </c>
      <c r="T246">
        <v>0.66945348939540605</v>
      </c>
      <c r="U246">
        <v>0.66022336769759404</v>
      </c>
      <c r="V246">
        <v>0.56713253768844196</v>
      </c>
    </row>
    <row r="247" spans="1:22" x14ac:dyDescent="0.25">
      <c r="A247" t="s">
        <v>1094</v>
      </c>
      <c r="B247">
        <v>0.71862926255669402</v>
      </c>
      <c r="C247">
        <v>0.83544550594657796</v>
      </c>
      <c r="D247">
        <v>0.73392342251726606</v>
      </c>
      <c r="E247">
        <v>0.58948635634028801</v>
      </c>
      <c r="F247">
        <v>0.66150568181818103</v>
      </c>
      <c r="G247">
        <v>0.403584874774922</v>
      </c>
      <c r="H247">
        <v>0.562112858212511</v>
      </c>
      <c r="I247">
        <v>0.44408157340880999</v>
      </c>
      <c r="J247">
        <v>8.5690887432995799E-2</v>
      </c>
      <c r="K247">
        <v>0.81810601548540796</v>
      </c>
      <c r="L247">
        <v>0.644918821407095</v>
      </c>
      <c r="M247">
        <v>0.77379172894867898</v>
      </c>
      <c r="N247">
        <v>0.51462690785754595</v>
      </c>
      <c r="O247">
        <v>0.27607445008460202</v>
      </c>
      <c r="P247">
        <v>0.88116295618582896</v>
      </c>
      <c r="Q247">
        <v>0.89013064693845401</v>
      </c>
      <c r="R247">
        <v>0.856988166138139</v>
      </c>
      <c r="S247">
        <v>0.95647453612317401</v>
      </c>
      <c r="T247">
        <v>0.92009152512540704</v>
      </c>
      <c r="U247">
        <v>0.92321735395188997</v>
      </c>
      <c r="V247">
        <v>0.85042399497487398</v>
      </c>
    </row>
    <row r="248" spans="1:22" x14ac:dyDescent="0.25">
      <c r="A248" t="s">
        <v>1095</v>
      </c>
      <c r="B248">
        <v>0.56282546615151996</v>
      </c>
      <c r="C248">
        <v>0.69396243582244699</v>
      </c>
      <c r="D248">
        <v>0.51190236706229397</v>
      </c>
      <c r="E248">
        <v>0.36282771535580499</v>
      </c>
      <c r="F248">
        <v>0.49865056818181802</v>
      </c>
      <c r="G248">
        <v>0.27066623015223401</v>
      </c>
      <c r="H248">
        <v>0.38268327547477998</v>
      </c>
      <c r="I248">
        <v>0.26649248856956198</v>
      </c>
      <c r="J248">
        <v>5.4273377010125003E-2</v>
      </c>
      <c r="K248">
        <v>0.68606313281715303</v>
      </c>
      <c r="L248">
        <v>0.41243235117257898</v>
      </c>
      <c r="M248">
        <v>0.63029397110114604</v>
      </c>
      <c r="N248">
        <v>0.34624081401921902</v>
      </c>
      <c r="O248">
        <v>0.188697123519458</v>
      </c>
      <c r="P248">
        <v>0.67937379282301502</v>
      </c>
      <c r="Q248">
        <v>0.71116008185109303</v>
      </c>
      <c r="R248">
        <v>0.69881661381390603</v>
      </c>
      <c r="S248">
        <v>0.75276352151598802</v>
      </c>
      <c r="T248">
        <v>0.72454457449617105</v>
      </c>
      <c r="U248">
        <v>0.71134020618556704</v>
      </c>
      <c r="V248">
        <v>0.63269472361808998</v>
      </c>
    </row>
    <row r="249" spans="1:22" x14ac:dyDescent="0.25">
      <c r="A249" t="s">
        <v>1096</v>
      </c>
      <c r="B249">
        <v>0.59784982361834305</v>
      </c>
      <c r="C249">
        <v>0.59420289855072395</v>
      </c>
      <c r="D249">
        <v>0.35425467712733799</v>
      </c>
      <c r="E249">
        <v>0.54995987158908499</v>
      </c>
      <c r="F249">
        <v>0.39090909090908998</v>
      </c>
      <c r="G249">
        <v>0.16672123097069799</v>
      </c>
      <c r="H249">
        <v>0.22176842965080601</v>
      </c>
      <c r="I249">
        <v>0.16684810218448301</v>
      </c>
      <c r="J249">
        <v>3.7596783799880802E-2</v>
      </c>
      <c r="K249">
        <v>0.33639070875521099</v>
      </c>
      <c r="L249">
        <v>0.31749849669272401</v>
      </c>
      <c r="M249">
        <v>0.25275820343084898</v>
      </c>
      <c r="N249">
        <v>0.38291407574900999</v>
      </c>
      <c r="O249">
        <v>0.146395939086294</v>
      </c>
      <c r="P249">
        <v>0.59855647046863802</v>
      </c>
      <c r="Q249">
        <v>0.483314969305839</v>
      </c>
      <c r="R249">
        <v>0.51341944465929301</v>
      </c>
      <c r="S249">
        <v>0.45795499407816798</v>
      </c>
      <c r="T249">
        <v>0.507612426295872</v>
      </c>
      <c r="U249">
        <v>0.56862113402061798</v>
      </c>
      <c r="V249">
        <v>0.47008479899497402</v>
      </c>
    </row>
    <row r="250" spans="1:22" x14ac:dyDescent="0.25">
      <c r="A250" t="s">
        <v>1097</v>
      </c>
      <c r="B250">
        <v>0.853603225264572</v>
      </c>
      <c r="C250">
        <v>0.89588613764866398</v>
      </c>
      <c r="D250">
        <v>0.78233755783544501</v>
      </c>
      <c r="E250">
        <v>0.84550561797752799</v>
      </c>
      <c r="F250">
        <v>0.75461647727272696</v>
      </c>
      <c r="G250">
        <v>0.41054182353904001</v>
      </c>
      <c r="H250">
        <v>0.45068409230140899</v>
      </c>
      <c r="I250">
        <v>0.46396690616155001</v>
      </c>
      <c r="J250">
        <v>7.4151280524121496E-2</v>
      </c>
      <c r="K250">
        <v>0.68522930315663999</v>
      </c>
      <c r="L250">
        <v>0.81584485868911605</v>
      </c>
      <c r="M250">
        <v>0.52110470496120698</v>
      </c>
      <c r="N250">
        <v>0.67856133408705399</v>
      </c>
      <c r="O250">
        <v>0.329272419627749</v>
      </c>
      <c r="P250">
        <v>0.97529734675205804</v>
      </c>
      <c r="Q250">
        <v>0.95128285849205096</v>
      </c>
      <c r="R250">
        <v>0.87330806713589604</v>
      </c>
      <c r="S250">
        <v>0.97838531385708605</v>
      </c>
      <c r="T250">
        <v>0.96426999911995004</v>
      </c>
      <c r="U250">
        <v>0.96810567010309201</v>
      </c>
      <c r="V250">
        <v>0.92956972361808998</v>
      </c>
    </row>
    <row r="251" spans="1:22" x14ac:dyDescent="0.25">
      <c r="A251" t="s">
        <v>1098</v>
      </c>
      <c r="B251">
        <v>0.85620695447673401</v>
      </c>
      <c r="C251">
        <v>0.89991551309547002</v>
      </c>
      <c r="D251">
        <v>0.80339301280761699</v>
      </c>
      <c r="E251">
        <v>0.849652220438737</v>
      </c>
      <c r="F251">
        <v>0.77045454545454495</v>
      </c>
      <c r="G251">
        <v>0.426747421836634</v>
      </c>
      <c r="H251">
        <v>0.465523109386699</v>
      </c>
      <c r="I251">
        <v>0.48726322664924798</v>
      </c>
      <c r="J251">
        <v>7.7352590827873699E-2</v>
      </c>
      <c r="K251">
        <v>0.70941036331149498</v>
      </c>
      <c r="L251">
        <v>0.83779314491882095</v>
      </c>
      <c r="M251">
        <v>0.53647946473058505</v>
      </c>
      <c r="N251">
        <v>0.68704070096099401</v>
      </c>
      <c r="O251">
        <v>0.34321489001692002</v>
      </c>
      <c r="P251">
        <v>0.98078682525160099</v>
      </c>
      <c r="Q251">
        <v>0.95813001731465397</v>
      </c>
      <c r="R251">
        <v>0.89187098770206497</v>
      </c>
      <c r="S251">
        <v>0.98608369522305495</v>
      </c>
      <c r="T251">
        <v>0.97192642787996097</v>
      </c>
      <c r="U251">
        <v>0.97046821305841902</v>
      </c>
      <c r="V251">
        <v>0.94040515075376796</v>
      </c>
    </row>
    <row r="252" spans="1:22" x14ac:dyDescent="0.25">
      <c r="A252" t="s">
        <v>1099</v>
      </c>
      <c r="B252">
        <v>0.85183940870149499</v>
      </c>
      <c r="C252">
        <v>0.893741470072138</v>
      </c>
      <c r="D252">
        <v>0.77328505330919295</v>
      </c>
      <c r="E252">
        <v>0.84403424291064699</v>
      </c>
      <c r="F252">
        <v>0.74957386363636302</v>
      </c>
      <c r="G252">
        <v>0.40571288263218203</v>
      </c>
      <c r="H252">
        <v>0.44700837247294201</v>
      </c>
      <c r="I252">
        <v>0.45808839538427998</v>
      </c>
      <c r="J252">
        <v>7.2811197141155401E-2</v>
      </c>
      <c r="K252">
        <v>0.67873734365693805</v>
      </c>
      <c r="L252">
        <v>0.80637402285027004</v>
      </c>
      <c r="M252">
        <v>0.51676275891522505</v>
      </c>
      <c r="N252">
        <v>0.67495760316563003</v>
      </c>
      <c r="O252">
        <v>0.32263959390862901</v>
      </c>
      <c r="P252">
        <v>0.97234929348378496</v>
      </c>
      <c r="Q252">
        <v>0.94813473949315197</v>
      </c>
      <c r="R252">
        <v>0.87207053909815102</v>
      </c>
      <c r="S252">
        <v>0.97325305961310704</v>
      </c>
      <c r="T252">
        <v>0.95986975270615105</v>
      </c>
      <c r="U252">
        <v>0.965743127147766</v>
      </c>
      <c r="V252">
        <v>0.92784233668341698</v>
      </c>
    </row>
    <row r="253" spans="1:22" x14ac:dyDescent="0.25">
      <c r="A253" t="s">
        <v>1100</v>
      </c>
      <c r="B253">
        <v>0.84906769695951601</v>
      </c>
      <c r="C253">
        <v>0.88951712484564804</v>
      </c>
      <c r="D253">
        <v>0.75994099108160595</v>
      </c>
      <c r="E253">
        <v>0.83801498127340801</v>
      </c>
      <c r="F253">
        <v>0.73863636363636298</v>
      </c>
      <c r="G253">
        <v>0.39630054018660898</v>
      </c>
      <c r="H253">
        <v>0.43843169287318701</v>
      </c>
      <c r="I253">
        <v>0.44444444444444398</v>
      </c>
      <c r="J253">
        <v>7.0279928528886204E-2</v>
      </c>
      <c r="K253">
        <v>0.66593210244192902</v>
      </c>
      <c r="L253">
        <v>0.79141611545399804</v>
      </c>
      <c r="M253">
        <v>0.50508933020143698</v>
      </c>
      <c r="N253">
        <v>0.66690220463538696</v>
      </c>
      <c r="O253">
        <v>0.318443316412859</v>
      </c>
      <c r="P253">
        <v>0.96716478601199496</v>
      </c>
      <c r="Q253">
        <v>0.94065795687076903</v>
      </c>
      <c r="R253">
        <v>0.86441333436460599</v>
      </c>
      <c r="S253">
        <v>0.96486379786814003</v>
      </c>
      <c r="T253">
        <v>0.95423743729648802</v>
      </c>
      <c r="U253">
        <v>0.96091065292096201</v>
      </c>
      <c r="V253">
        <v>0.91645728643215996</v>
      </c>
    </row>
    <row r="254" spans="1:22" x14ac:dyDescent="0.25">
      <c r="A254" t="s">
        <v>1101</v>
      </c>
      <c r="B254">
        <v>0.82345036116243897</v>
      </c>
      <c r="C254">
        <v>0.78468837330213803</v>
      </c>
      <c r="D254">
        <v>0.741031314960101</v>
      </c>
      <c r="E254">
        <v>0.52795612627073296</v>
      </c>
      <c r="F254">
        <v>0.60965909090908998</v>
      </c>
      <c r="G254">
        <v>0.80667867081355304</v>
      </c>
      <c r="H254">
        <v>0.47607378667211198</v>
      </c>
      <c r="I254">
        <v>0.35271064663618501</v>
      </c>
      <c r="J254">
        <v>0.15492852888624101</v>
      </c>
      <c r="K254">
        <v>0.47224538415723599</v>
      </c>
      <c r="L254">
        <v>0.55133794347564602</v>
      </c>
      <c r="M254">
        <v>0.48964339098868198</v>
      </c>
      <c r="N254">
        <v>0.28420011305822501</v>
      </c>
      <c r="O254">
        <v>0.193840947546531</v>
      </c>
      <c r="P254">
        <v>0.91704788045135699</v>
      </c>
      <c r="Q254">
        <v>0.860931843223673</v>
      </c>
      <c r="R254">
        <v>0.84902157939515799</v>
      </c>
      <c r="S254">
        <v>0.95173707066719304</v>
      </c>
      <c r="T254">
        <v>0.91859544134471505</v>
      </c>
      <c r="U254">
        <v>0.94426546391752497</v>
      </c>
      <c r="V254">
        <v>0.907977386934673</v>
      </c>
    </row>
    <row r="255" spans="1:22" x14ac:dyDescent="0.25">
      <c r="A255" t="s">
        <v>1102</v>
      </c>
      <c r="B255">
        <v>0.72870821434570798</v>
      </c>
      <c r="C255">
        <v>0.75927731201663695</v>
      </c>
      <c r="D255">
        <v>0.756856433983772</v>
      </c>
      <c r="E255">
        <v>0.54875601926163697</v>
      </c>
      <c r="F255">
        <v>0.60518465909090902</v>
      </c>
      <c r="G255">
        <v>0.80094941889016202</v>
      </c>
      <c r="H255">
        <v>0.79797154720577201</v>
      </c>
      <c r="I255">
        <v>0.37099934683213498</v>
      </c>
      <c r="J255">
        <v>8.9338892197736705E-2</v>
      </c>
      <c r="K255">
        <v>0.31882072662298899</v>
      </c>
      <c r="L255">
        <v>0.68986770895971095</v>
      </c>
      <c r="M255">
        <v>0.50160153747597602</v>
      </c>
      <c r="N255">
        <v>0.32680893159977298</v>
      </c>
      <c r="O255">
        <v>0.25786802030456801</v>
      </c>
      <c r="P255">
        <v>0.85615533191013504</v>
      </c>
      <c r="Q255">
        <v>0.84794585235321895</v>
      </c>
      <c r="R255">
        <v>0.76417356330729302</v>
      </c>
      <c r="S255">
        <v>0.92883932096328403</v>
      </c>
      <c r="T255">
        <v>0.88321746017776903</v>
      </c>
      <c r="U255">
        <v>0.92472079037800603</v>
      </c>
      <c r="V255">
        <v>0.87617776381909496</v>
      </c>
    </row>
    <row r="256" spans="1:22" x14ac:dyDescent="0.25">
      <c r="A256" t="s">
        <v>1103</v>
      </c>
      <c r="B256">
        <v>0.75776919200403103</v>
      </c>
      <c r="C256">
        <v>0.84304932735425997</v>
      </c>
      <c r="D256">
        <v>0.82987997049553996</v>
      </c>
      <c r="E256">
        <v>0.66746923488496501</v>
      </c>
      <c r="F256">
        <v>0.65774147727272703</v>
      </c>
      <c r="G256">
        <v>0.82493043051235804</v>
      </c>
      <c r="H256">
        <v>0.84391804506160195</v>
      </c>
      <c r="I256">
        <v>0.47579650192321599</v>
      </c>
      <c r="J256">
        <v>0.112790351399642</v>
      </c>
      <c r="K256">
        <v>0.55753424657534201</v>
      </c>
      <c r="L256">
        <v>0.80058628983764202</v>
      </c>
      <c r="M256">
        <v>0.60644885756993305</v>
      </c>
      <c r="N256">
        <v>0.39351328434143501</v>
      </c>
      <c r="O256">
        <v>0.34368866328257103</v>
      </c>
      <c r="P256">
        <v>0.91755616549761099</v>
      </c>
      <c r="Q256">
        <v>0.90020462773492804</v>
      </c>
      <c r="R256">
        <v>0.82496712816149698</v>
      </c>
      <c r="S256">
        <v>0.98006316620607903</v>
      </c>
      <c r="T256">
        <v>0.96048578720408295</v>
      </c>
      <c r="U256">
        <v>0.97841494845360799</v>
      </c>
      <c r="V256">
        <v>0.95846419597989896</v>
      </c>
    </row>
    <row r="257" spans="1:22" x14ac:dyDescent="0.25">
      <c r="A257" t="s">
        <v>1104</v>
      </c>
      <c r="B257">
        <v>0.75768520073912304</v>
      </c>
      <c r="C257">
        <v>0.84564892441671502</v>
      </c>
      <c r="D257">
        <v>0.83095285992087398</v>
      </c>
      <c r="E257">
        <v>0.67362225789191998</v>
      </c>
      <c r="F257">
        <v>0.65745738636363604</v>
      </c>
      <c r="G257">
        <v>0.82509412342445498</v>
      </c>
      <c r="H257">
        <v>0.84371383840446501</v>
      </c>
      <c r="I257">
        <v>0.479352638072429</v>
      </c>
      <c r="J257">
        <v>0.11353484216795701</v>
      </c>
      <c r="K257">
        <v>0.59011316259678304</v>
      </c>
      <c r="L257">
        <v>0.80231509320505101</v>
      </c>
      <c r="M257">
        <v>0.61363798135098502</v>
      </c>
      <c r="N257">
        <v>0.39358394573205202</v>
      </c>
      <c r="O257">
        <v>0.35059221658206402</v>
      </c>
      <c r="P257">
        <v>0.91674290942360404</v>
      </c>
      <c r="Q257">
        <v>0.90012592475995501</v>
      </c>
      <c r="R257">
        <v>0.82427101864026597</v>
      </c>
      <c r="S257">
        <v>0.97947098302408198</v>
      </c>
      <c r="T257">
        <v>0.96013376749097901</v>
      </c>
      <c r="U257">
        <v>0.977770618556701</v>
      </c>
      <c r="V257">
        <v>0.95822864321608003</v>
      </c>
    </row>
    <row r="258" spans="1:22" x14ac:dyDescent="0.25">
      <c r="A258" t="s">
        <v>1105</v>
      </c>
      <c r="B258">
        <v>0.75701327061985502</v>
      </c>
      <c r="C258">
        <v>0.83453564697471805</v>
      </c>
      <c r="D258">
        <v>0.82330852276537203</v>
      </c>
      <c r="E258">
        <v>0.65195291599785898</v>
      </c>
      <c r="F258">
        <v>0.65220170454545401</v>
      </c>
      <c r="G258">
        <v>0.82263872974300201</v>
      </c>
      <c r="H258">
        <v>0.84133142740453304</v>
      </c>
      <c r="I258">
        <v>0.46019304739095701</v>
      </c>
      <c r="J258">
        <v>0.111450268016676</v>
      </c>
      <c r="K258">
        <v>0.51316259678379905</v>
      </c>
      <c r="L258">
        <v>0.78615453998797302</v>
      </c>
      <c r="M258">
        <v>0.59548722328991299</v>
      </c>
      <c r="N258">
        <v>0.38672979084228298</v>
      </c>
      <c r="O258">
        <v>0.33387478849407698</v>
      </c>
      <c r="P258">
        <v>0.914506455220087</v>
      </c>
      <c r="Q258">
        <v>0.89863056823547904</v>
      </c>
      <c r="R258">
        <v>0.82179596256477605</v>
      </c>
      <c r="S258">
        <v>0.97996446900907996</v>
      </c>
      <c r="T258">
        <v>0.95775763442752804</v>
      </c>
      <c r="U258">
        <v>0.97648195876288602</v>
      </c>
      <c r="V258">
        <v>0.95657977386934601</v>
      </c>
    </row>
    <row r="259" spans="1:22" x14ac:dyDescent="0.25">
      <c r="A259" t="s">
        <v>1106</v>
      </c>
      <c r="B259">
        <v>0.75499748026205205</v>
      </c>
      <c r="C259">
        <v>0.83050627152791301</v>
      </c>
      <c r="D259">
        <v>0.82055924361295496</v>
      </c>
      <c r="E259">
        <v>0.64452915997859805</v>
      </c>
      <c r="F259">
        <v>0.65085227272727197</v>
      </c>
      <c r="G259">
        <v>0.82157472581437196</v>
      </c>
      <c r="H259">
        <v>0.83935742971887495</v>
      </c>
      <c r="I259">
        <v>0.45010523260033303</v>
      </c>
      <c r="J259">
        <v>0.110556879094699</v>
      </c>
      <c r="K259">
        <v>0.48522930315663998</v>
      </c>
      <c r="L259">
        <v>0.78021647624774504</v>
      </c>
      <c r="M259">
        <v>0.58509502455690798</v>
      </c>
      <c r="N259">
        <v>0.38121820237422199</v>
      </c>
      <c r="O259">
        <v>0.327715736040609</v>
      </c>
      <c r="P259">
        <v>0.91389651316458198</v>
      </c>
      <c r="Q259">
        <v>0.89760742956083694</v>
      </c>
      <c r="R259">
        <v>0.81993967050815997</v>
      </c>
      <c r="S259">
        <v>0.97917489143308301</v>
      </c>
      <c r="T259">
        <v>0.95687758514476795</v>
      </c>
      <c r="U259">
        <v>0.97551546391752497</v>
      </c>
      <c r="V259">
        <v>0.95500942211055195</v>
      </c>
    </row>
    <row r="260" spans="1:22" x14ac:dyDescent="0.25">
      <c r="A260" t="s">
        <v>1107</v>
      </c>
      <c r="B260">
        <v>0.74827817906937599</v>
      </c>
      <c r="C260">
        <v>0.75622278546825195</v>
      </c>
      <c r="D260">
        <v>0.775296720981693</v>
      </c>
      <c r="E260">
        <v>0.59122525414660199</v>
      </c>
      <c r="F260">
        <v>0.60461647727272705</v>
      </c>
      <c r="G260">
        <v>0.393517760680962</v>
      </c>
      <c r="H260">
        <v>0.79511265400585396</v>
      </c>
      <c r="I260">
        <v>0.38863487916394501</v>
      </c>
      <c r="J260">
        <v>5.94848123883263E-2</v>
      </c>
      <c r="K260">
        <v>0.48850506253722398</v>
      </c>
      <c r="L260">
        <v>0.65408899579073898</v>
      </c>
      <c r="M260">
        <v>0.54615986902982405</v>
      </c>
      <c r="N260">
        <v>0.39697569248162801</v>
      </c>
      <c r="O260">
        <v>0.26463620981387398</v>
      </c>
      <c r="P260">
        <v>0.88726237674087605</v>
      </c>
      <c r="Q260">
        <v>0.90059814260978999</v>
      </c>
      <c r="R260">
        <v>0.85575063810039398</v>
      </c>
      <c r="S260">
        <v>0.95272404263718902</v>
      </c>
      <c r="T260">
        <v>0.95485347179442004</v>
      </c>
      <c r="U260">
        <v>0.95049398625429504</v>
      </c>
      <c r="V260">
        <v>0.91794912060301503</v>
      </c>
    </row>
    <row r="261" spans="1:22" x14ac:dyDescent="0.25">
      <c r="A261" t="s">
        <v>1108</v>
      </c>
      <c r="B261">
        <v>0.35881068368889601</v>
      </c>
      <c r="C261">
        <v>0.76031715084161899</v>
      </c>
      <c r="D261">
        <v>0.72205458324951299</v>
      </c>
      <c r="E261">
        <v>0.52287319422150802</v>
      </c>
      <c r="F261">
        <v>0.59886363636363604</v>
      </c>
      <c r="G261">
        <v>0.41815354395154603</v>
      </c>
      <c r="H261">
        <v>0.77700633040637102</v>
      </c>
      <c r="I261">
        <v>0.36635459757602101</v>
      </c>
      <c r="J261">
        <v>8.0330553901131599E-2</v>
      </c>
      <c r="K261">
        <v>0.64711137581893896</v>
      </c>
      <c r="L261">
        <v>0.52382742032471397</v>
      </c>
      <c r="M261">
        <v>0.48202719054736898</v>
      </c>
      <c r="N261">
        <v>0.33189655172413701</v>
      </c>
      <c r="O261">
        <v>0.24609137055837499</v>
      </c>
      <c r="P261">
        <v>0.82250686184812405</v>
      </c>
      <c r="Q261">
        <v>0.844640327404375</v>
      </c>
      <c r="R261">
        <v>0.80354242400804399</v>
      </c>
      <c r="S261">
        <v>0.91758784050532904</v>
      </c>
      <c r="T261">
        <v>0.88224940596673396</v>
      </c>
      <c r="U261">
        <v>0.91978092783505105</v>
      </c>
      <c r="V261">
        <v>0.88238065326633097</v>
      </c>
    </row>
    <row r="262" spans="1:22" x14ac:dyDescent="0.25">
      <c r="A262" t="s">
        <v>1109</v>
      </c>
      <c r="B262">
        <v>0.73509155047874997</v>
      </c>
      <c r="C262">
        <v>0.72691232858906796</v>
      </c>
      <c r="D262">
        <v>0.76262321464493998</v>
      </c>
      <c r="E262">
        <v>0.56106206527554803</v>
      </c>
      <c r="F262">
        <v>0.58515625000000004</v>
      </c>
      <c r="G262">
        <v>0.43787853985922398</v>
      </c>
      <c r="H262">
        <v>0.80511878020556804</v>
      </c>
      <c r="I262">
        <v>0.402786849553668</v>
      </c>
      <c r="J262">
        <v>9.4848123883263802E-2</v>
      </c>
      <c r="K262">
        <v>0.45729600952948102</v>
      </c>
      <c r="L262">
        <v>0.53795850871918205</v>
      </c>
      <c r="M262">
        <v>0.50928891736066595</v>
      </c>
      <c r="N262">
        <v>0.37203222159412003</v>
      </c>
      <c r="O262">
        <v>0.23492385786802</v>
      </c>
      <c r="P262">
        <v>0.85585036088238198</v>
      </c>
      <c r="Q262">
        <v>0.8322839603337</v>
      </c>
      <c r="R262">
        <v>0.83525407997524903</v>
      </c>
      <c r="S262">
        <v>0.93712988551125098</v>
      </c>
      <c r="T262">
        <v>0.92273167297368597</v>
      </c>
      <c r="U262">
        <v>0.93943298969072098</v>
      </c>
      <c r="V262">
        <v>0.89447236180904499</v>
      </c>
    </row>
    <row r="263" spans="1:22" x14ac:dyDescent="0.25">
      <c r="A263" t="s">
        <v>1110</v>
      </c>
      <c r="B263">
        <v>0.44112212329917599</v>
      </c>
      <c r="C263">
        <v>0.27139793332033502</v>
      </c>
      <c r="D263">
        <v>0.62911553677998999</v>
      </c>
      <c r="E263">
        <v>0.29601391118245002</v>
      </c>
      <c r="F263">
        <v>0.58203125</v>
      </c>
      <c r="G263">
        <v>0.85652316254706096</v>
      </c>
      <c r="H263">
        <v>0.46994758695800098</v>
      </c>
      <c r="I263">
        <v>0.64024965527251598</v>
      </c>
      <c r="J263">
        <v>7.7054794520547906E-2</v>
      </c>
      <c r="K263">
        <v>0.188088147706968</v>
      </c>
      <c r="L263">
        <v>0.67212868310282603</v>
      </c>
      <c r="M263">
        <v>0.29091038508078798</v>
      </c>
      <c r="N263">
        <v>0.227741661955907</v>
      </c>
      <c r="O263">
        <v>0.19553299492385701</v>
      </c>
      <c r="P263">
        <v>0.87496187862153096</v>
      </c>
      <c r="Q263">
        <v>0.78868251219896102</v>
      </c>
      <c r="R263">
        <v>0.75164359192512897</v>
      </c>
      <c r="S263">
        <v>0.83665613896565305</v>
      </c>
      <c r="T263">
        <v>0.76617090557071199</v>
      </c>
      <c r="U263">
        <v>0.79370704467353903</v>
      </c>
      <c r="V263">
        <v>0.79624685929648198</v>
      </c>
    </row>
    <row r="264" spans="1:22" x14ac:dyDescent="0.25">
      <c r="A264" t="s">
        <v>1111</v>
      </c>
      <c r="B264">
        <v>0.51705022677641499</v>
      </c>
      <c r="C264">
        <v>0.33190355494898199</v>
      </c>
      <c r="D264">
        <v>0.748072151813853</v>
      </c>
      <c r="E264">
        <v>0.34670947030497501</v>
      </c>
      <c r="F264">
        <v>0.69857954545454504</v>
      </c>
      <c r="G264">
        <v>0.92126370928138801</v>
      </c>
      <c r="H264">
        <v>0.57579470424069101</v>
      </c>
      <c r="I264">
        <v>0.75092532114086596</v>
      </c>
      <c r="J264">
        <v>9.5592614651578298E-2</v>
      </c>
      <c r="K264">
        <v>0.24294222751637801</v>
      </c>
      <c r="L264">
        <v>0.80457005411906102</v>
      </c>
      <c r="M264">
        <v>0.43433696348494499</v>
      </c>
      <c r="N264">
        <v>0.29395138496325601</v>
      </c>
      <c r="O264">
        <v>0.247106598984771</v>
      </c>
      <c r="P264">
        <v>0.98038019721459801</v>
      </c>
      <c r="Q264">
        <v>0.940579253895797</v>
      </c>
      <c r="R264">
        <v>0.89334055224688602</v>
      </c>
      <c r="S264">
        <v>0.97720094749309105</v>
      </c>
      <c r="T264">
        <v>0.92669189474610503</v>
      </c>
      <c r="U264">
        <v>0.94576890034364203</v>
      </c>
      <c r="V264">
        <v>0.93553706030150696</v>
      </c>
    </row>
    <row r="265" spans="1:22" x14ac:dyDescent="0.25">
      <c r="A265" t="s">
        <v>1112</v>
      </c>
      <c r="B265">
        <v>0.62758273139593401</v>
      </c>
      <c r="C265">
        <v>0.65197894326379402</v>
      </c>
      <c r="D265">
        <v>0.80553879165828401</v>
      </c>
      <c r="E265">
        <v>0.63168806848582104</v>
      </c>
      <c r="F265">
        <v>0.73913352272727195</v>
      </c>
      <c r="G265">
        <v>0.89458176460959205</v>
      </c>
      <c r="H265">
        <v>0.70764413586549502</v>
      </c>
      <c r="I265">
        <v>0.58378692212787497</v>
      </c>
      <c r="J265">
        <v>9.5369267421083898E-2</v>
      </c>
      <c r="K265">
        <v>0.45938058368076201</v>
      </c>
      <c r="L265">
        <v>0.82869813589897701</v>
      </c>
      <c r="M265">
        <v>0.72894867962132504</v>
      </c>
      <c r="N265">
        <v>0.64704635387224396</v>
      </c>
      <c r="O265">
        <v>0.32196277495769798</v>
      </c>
      <c r="P265">
        <v>0.947646640235844</v>
      </c>
      <c r="Q265">
        <v>0.90988509365654002</v>
      </c>
      <c r="R265">
        <v>0.89852270090494202</v>
      </c>
      <c r="S265">
        <v>0.97976707461508095</v>
      </c>
      <c r="T265">
        <v>0.98565519669101398</v>
      </c>
      <c r="U265">
        <v>0.97422680412371099</v>
      </c>
      <c r="V265">
        <v>0.95273241206030101</v>
      </c>
    </row>
    <row r="266" spans="1:22" x14ac:dyDescent="0.25">
      <c r="A266" t="s">
        <v>1113</v>
      </c>
      <c r="B266">
        <v>0.109524609440618</v>
      </c>
      <c r="C266">
        <v>8.1562357834535595E-2</v>
      </c>
      <c r="D266">
        <v>0.10608194192985899</v>
      </c>
      <c r="E266">
        <v>4.5813269127875797E-2</v>
      </c>
      <c r="F266">
        <v>9.7798295454545395E-2</v>
      </c>
      <c r="G266">
        <v>0.234571943034866</v>
      </c>
      <c r="H266">
        <v>0.121366823225103</v>
      </c>
      <c r="I266">
        <v>3.6432251977647101E-2</v>
      </c>
      <c r="J266">
        <v>1.0422870756402599E-2</v>
      </c>
      <c r="K266">
        <v>2.7278141751042199E-2</v>
      </c>
      <c r="L266">
        <v>5.8553818400481003E-2</v>
      </c>
      <c r="M266">
        <v>0.13837283792440699</v>
      </c>
      <c r="N266">
        <v>4.7555115884680602E-2</v>
      </c>
      <c r="O266">
        <v>2.22673434856175E-2</v>
      </c>
      <c r="P266">
        <v>0.15340042695943801</v>
      </c>
      <c r="Q266">
        <v>0.14552180072406701</v>
      </c>
      <c r="R266">
        <v>0.117178436073942</v>
      </c>
      <c r="S266">
        <v>0.141433083300434</v>
      </c>
      <c r="T266">
        <v>0.23136495643756</v>
      </c>
      <c r="U266">
        <v>0.18696305841924399</v>
      </c>
      <c r="V266">
        <v>0.15687814070351699</v>
      </c>
    </row>
    <row r="267" spans="1:22" x14ac:dyDescent="0.25">
      <c r="A267" t="s">
        <v>1114</v>
      </c>
      <c r="B267">
        <v>0.28733411725180502</v>
      </c>
      <c r="C267">
        <v>0.22700981347891</v>
      </c>
      <c r="D267">
        <v>0.27693958291423498</v>
      </c>
      <c r="E267">
        <v>0.13061797752808901</v>
      </c>
      <c r="F267">
        <v>0.27095170454545398</v>
      </c>
      <c r="G267">
        <v>0.54812571615648997</v>
      </c>
      <c r="H267">
        <v>0.33149547341910002</v>
      </c>
      <c r="I267">
        <v>0.11473982146745</v>
      </c>
      <c r="J267">
        <v>2.83650982727814E-2</v>
      </c>
      <c r="K267">
        <v>8.4514592019058907E-2</v>
      </c>
      <c r="L267">
        <v>0.18956704750450901</v>
      </c>
      <c r="M267">
        <v>0.36536408285287197</v>
      </c>
      <c r="N267">
        <v>0.13637648388920201</v>
      </c>
      <c r="O267">
        <v>7.3434856175972896E-2</v>
      </c>
      <c r="P267">
        <v>0.37674087628341901</v>
      </c>
      <c r="Q267">
        <v>0.38155202266645599</v>
      </c>
      <c r="R267">
        <v>0.31495088560600198</v>
      </c>
      <c r="S267">
        <v>0.35866561389656498</v>
      </c>
      <c r="T267">
        <v>0.53102173721728396</v>
      </c>
      <c r="U267">
        <v>0.46445446735395102</v>
      </c>
      <c r="V267">
        <v>0.383165829145728</v>
      </c>
    </row>
    <row r="268" spans="1:22" x14ac:dyDescent="0.25">
      <c r="A268" t="s">
        <v>1115</v>
      </c>
      <c r="B268">
        <v>0.62800268772047696</v>
      </c>
      <c r="C268">
        <v>0.65158900370442496</v>
      </c>
      <c r="D268">
        <v>0.805337624891034</v>
      </c>
      <c r="E268">
        <v>0.63188871054039597</v>
      </c>
      <c r="F268">
        <v>0.74012784090909001</v>
      </c>
      <c r="G268">
        <v>0.89490915043378605</v>
      </c>
      <c r="H268">
        <v>0.70893744469402997</v>
      </c>
      <c r="I268">
        <v>0.58719790986283404</v>
      </c>
      <c r="J268">
        <v>9.6486003573555607E-2</v>
      </c>
      <c r="K268">
        <v>0.46247766527695</v>
      </c>
      <c r="L268">
        <v>0.83223090799759403</v>
      </c>
      <c r="M268">
        <v>0.73015873015873001</v>
      </c>
      <c r="N268">
        <v>0.64775296777840496</v>
      </c>
      <c r="O268">
        <v>0.32358714043993198</v>
      </c>
      <c r="P268">
        <v>0.94835823930059904</v>
      </c>
      <c r="Q268">
        <v>0.91012120258145701</v>
      </c>
      <c r="R268">
        <v>0.89767190037899203</v>
      </c>
      <c r="S268">
        <v>0.98154362416107399</v>
      </c>
      <c r="T268">
        <v>0.98679926075860203</v>
      </c>
      <c r="U268">
        <v>0.97444158075601295</v>
      </c>
      <c r="V268">
        <v>0.95414572864321601</v>
      </c>
    </row>
    <row r="269" spans="1:22" x14ac:dyDescent="0.25">
      <c r="A269" t="s">
        <v>1116</v>
      </c>
      <c r="B269">
        <v>0.62892659163446996</v>
      </c>
      <c r="C269">
        <v>0.65613829856372197</v>
      </c>
      <c r="D269">
        <v>0.81164085026486898</v>
      </c>
      <c r="E269">
        <v>0.64693686463349298</v>
      </c>
      <c r="F269">
        <v>0.744105113636363</v>
      </c>
      <c r="G269">
        <v>0.89679161892290005</v>
      </c>
      <c r="H269">
        <v>0.71029882240827702</v>
      </c>
      <c r="I269">
        <v>0.59655998258219001</v>
      </c>
      <c r="J269">
        <v>9.7379392495532999E-2</v>
      </c>
      <c r="K269">
        <v>0.47325789160214399</v>
      </c>
      <c r="L269">
        <v>0.84004810583283196</v>
      </c>
      <c r="M269">
        <v>0.73279236956367</v>
      </c>
      <c r="N269">
        <v>0.65941209723007299</v>
      </c>
      <c r="O269">
        <v>0.32940778341793497</v>
      </c>
      <c r="P269">
        <v>0.94967978042085999</v>
      </c>
      <c r="Q269">
        <v>0.91106563828112697</v>
      </c>
      <c r="R269">
        <v>0.90099775698043105</v>
      </c>
      <c r="S269">
        <v>0.98262929332806903</v>
      </c>
      <c r="T269">
        <v>0.98732729032825794</v>
      </c>
      <c r="U269">
        <v>0.97465635738831602</v>
      </c>
      <c r="V269">
        <v>0.95548052763819002</v>
      </c>
    </row>
    <row r="270" spans="1:22" x14ac:dyDescent="0.25">
      <c r="A270" t="s">
        <v>1117</v>
      </c>
      <c r="B270">
        <v>0.79338148832521405</v>
      </c>
      <c r="C270">
        <v>0.73477610970299601</v>
      </c>
      <c r="D270">
        <v>0.701334406222758</v>
      </c>
      <c r="E270">
        <v>0.57283306581059301</v>
      </c>
      <c r="F270">
        <v>0.65781250000000002</v>
      </c>
      <c r="G270">
        <v>0.41136028809952502</v>
      </c>
      <c r="H270">
        <v>0.57395684432645799</v>
      </c>
      <c r="I270">
        <v>0.437622468974526</v>
      </c>
      <c r="J270">
        <v>8.0851697438951695E-2</v>
      </c>
      <c r="K270">
        <v>0.42257296009529399</v>
      </c>
      <c r="L270">
        <v>0.62808177991581404</v>
      </c>
      <c r="M270">
        <v>0.37846110043419401</v>
      </c>
      <c r="N270">
        <v>0.37436404748445401</v>
      </c>
      <c r="O270">
        <v>0.23377326565143799</v>
      </c>
      <c r="P270">
        <v>0.90322252719325002</v>
      </c>
      <c r="Q270">
        <v>0.84613568392885197</v>
      </c>
      <c r="R270">
        <v>0.84291128470879395</v>
      </c>
      <c r="S270">
        <v>0.92854322937228495</v>
      </c>
      <c r="T270">
        <v>0.89633019449089102</v>
      </c>
      <c r="U270">
        <v>0.93728522336769704</v>
      </c>
      <c r="V270">
        <v>0.90334484924623104</v>
      </c>
    </row>
    <row r="271" spans="1:22" x14ac:dyDescent="0.25">
      <c r="A271" t="s">
        <v>1118</v>
      </c>
      <c r="B271">
        <v>0.79875692927935404</v>
      </c>
      <c r="C271">
        <v>0.73198154286085604</v>
      </c>
      <c r="D271">
        <v>0.69073962314758897</v>
      </c>
      <c r="E271">
        <v>0.54099785981808401</v>
      </c>
      <c r="F271">
        <v>0.65710227272727195</v>
      </c>
      <c r="G271">
        <v>0.40628580782452101</v>
      </c>
      <c r="H271">
        <v>0.58103600844054104</v>
      </c>
      <c r="I271">
        <v>0.41918862036432197</v>
      </c>
      <c r="J271">
        <v>8.4946396664681303E-2</v>
      </c>
      <c r="K271">
        <v>0.408457415128052</v>
      </c>
      <c r="L271">
        <v>0.61139506915213404</v>
      </c>
      <c r="M271">
        <v>0.372339668303793</v>
      </c>
      <c r="N271">
        <v>0.37295081967213101</v>
      </c>
      <c r="O271">
        <v>0.23133671742808701</v>
      </c>
      <c r="P271">
        <v>0.92772186642268895</v>
      </c>
      <c r="Q271">
        <v>0.868566031796001</v>
      </c>
      <c r="R271">
        <v>0.86116482326552701</v>
      </c>
      <c r="S271">
        <v>0.94857876036320499</v>
      </c>
      <c r="T271">
        <v>0.92176361876265001</v>
      </c>
      <c r="U271">
        <v>0.95758161512027495</v>
      </c>
      <c r="V271">
        <v>0.92933417085427095</v>
      </c>
    </row>
    <row r="272" spans="1:22" x14ac:dyDescent="0.25">
      <c r="A272" t="s">
        <v>1119</v>
      </c>
      <c r="B272">
        <v>0.80682009071056604</v>
      </c>
      <c r="C272">
        <v>0.77987911873659499</v>
      </c>
      <c r="D272">
        <v>0.76644538322269096</v>
      </c>
      <c r="E272">
        <v>0.66372391653290497</v>
      </c>
      <c r="F272">
        <v>0.706960227272727</v>
      </c>
      <c r="G272">
        <v>0.458422000327385</v>
      </c>
      <c r="H272">
        <v>0.61146280035395795</v>
      </c>
      <c r="I272">
        <v>0.53000943464692596</v>
      </c>
      <c r="J272">
        <v>9.7230494341870102E-2</v>
      </c>
      <c r="K272">
        <v>0.49976176295413899</v>
      </c>
      <c r="L272">
        <v>0.71136500300661398</v>
      </c>
      <c r="M272">
        <v>0.42878496690155798</v>
      </c>
      <c r="N272">
        <v>0.42545223289994299</v>
      </c>
      <c r="O272">
        <v>0.27397631133671702</v>
      </c>
      <c r="P272">
        <v>0.958523940225678</v>
      </c>
      <c r="Q272">
        <v>0.89209822131276495</v>
      </c>
      <c r="R272">
        <v>0.89782659138371101</v>
      </c>
      <c r="S272">
        <v>0.98124753257007502</v>
      </c>
      <c r="T272">
        <v>0.95907770835166695</v>
      </c>
      <c r="U272">
        <v>0.97454896907216404</v>
      </c>
      <c r="V272">
        <v>0.95940640703517599</v>
      </c>
    </row>
    <row r="273" spans="1:22" x14ac:dyDescent="0.25">
      <c r="A273" t="s">
        <v>1120</v>
      </c>
      <c r="B273">
        <v>0.80656811691583996</v>
      </c>
      <c r="C273">
        <v>0.77955416910378805</v>
      </c>
      <c r="D273">
        <v>0.76711593911352505</v>
      </c>
      <c r="E273">
        <v>0.66352327447833004</v>
      </c>
      <c r="F273">
        <v>0.70688920454545401</v>
      </c>
      <c r="G273">
        <v>0.45760353576690099</v>
      </c>
      <c r="H273">
        <v>0.61173507589680698</v>
      </c>
      <c r="I273">
        <v>0.53269468031061695</v>
      </c>
      <c r="J273">
        <v>9.7900536033353094E-2</v>
      </c>
      <c r="K273">
        <v>0.50119118522930295</v>
      </c>
      <c r="L273">
        <v>0.71226698737221805</v>
      </c>
      <c r="M273">
        <v>0.42914086411844199</v>
      </c>
      <c r="N273">
        <v>0.42665347654041802</v>
      </c>
      <c r="O273">
        <v>0.274585448392555</v>
      </c>
      <c r="P273">
        <v>0.958015655179424</v>
      </c>
      <c r="Q273">
        <v>0.89194081536281999</v>
      </c>
      <c r="R273">
        <v>0.897981282388429</v>
      </c>
      <c r="S273">
        <v>0.98134622976707397</v>
      </c>
      <c r="T273">
        <v>0.95890169849511497</v>
      </c>
      <c r="U273">
        <v>0.97422680412371099</v>
      </c>
      <c r="V273">
        <v>0.95893530150753703</v>
      </c>
    </row>
    <row r="274" spans="1:22" x14ac:dyDescent="0.25">
      <c r="A274" t="s">
        <v>1121</v>
      </c>
      <c r="B274">
        <v>0.70451873005207399</v>
      </c>
      <c r="C274">
        <v>0.72463768115941996</v>
      </c>
      <c r="D274">
        <v>0.73499631194259996</v>
      </c>
      <c r="E274">
        <v>0.49959871589084998</v>
      </c>
      <c r="F274">
        <v>0.599644886363636</v>
      </c>
      <c r="G274">
        <v>0.39621869373056101</v>
      </c>
      <c r="H274">
        <v>0.74971070723572197</v>
      </c>
      <c r="I274">
        <v>0.33667174686116502</v>
      </c>
      <c r="J274">
        <v>6.6929720071471105E-2</v>
      </c>
      <c r="K274">
        <v>0.50833829660512198</v>
      </c>
      <c r="L274">
        <v>0.571707757065544</v>
      </c>
      <c r="M274">
        <v>0.48160011388710899</v>
      </c>
      <c r="N274">
        <v>0.52247032221594103</v>
      </c>
      <c r="O274">
        <v>0.24311336717428</v>
      </c>
      <c r="P274">
        <v>0.89061705804615199</v>
      </c>
      <c r="Q274">
        <v>0.86612623957185497</v>
      </c>
      <c r="R274">
        <v>0.83579549849176205</v>
      </c>
      <c r="S274">
        <v>0.93416896960126306</v>
      </c>
      <c r="T274">
        <v>0.90768283023849305</v>
      </c>
      <c r="U274">
        <v>0.93685567010309201</v>
      </c>
      <c r="V274">
        <v>0.89274497487437099</v>
      </c>
    </row>
    <row r="275" spans="1:22" x14ac:dyDescent="0.25">
      <c r="A275" t="s">
        <v>1122</v>
      </c>
      <c r="B275">
        <v>0.44456576516042301</v>
      </c>
      <c r="C275">
        <v>0.39279911613699803</v>
      </c>
      <c r="D275">
        <v>0.32857238650841503</v>
      </c>
      <c r="E275">
        <v>0.16532905296950201</v>
      </c>
      <c r="F275">
        <v>0.38245738636363602</v>
      </c>
      <c r="G275">
        <v>0.18104436077917799</v>
      </c>
      <c r="H275">
        <v>0.244775713021577</v>
      </c>
      <c r="I275">
        <v>0.13215763117787899</v>
      </c>
      <c r="J275">
        <v>2.3823704586063098E-2</v>
      </c>
      <c r="K275">
        <v>0.40196545562835001</v>
      </c>
      <c r="L275">
        <v>0.13544798556825</v>
      </c>
      <c r="M275">
        <v>0.19951597978503799</v>
      </c>
      <c r="N275">
        <v>0.148671565856416</v>
      </c>
      <c r="O275">
        <v>0.101861252115059</v>
      </c>
      <c r="P275">
        <v>0.38934634543051699</v>
      </c>
      <c r="Q275">
        <v>0.42413033212655399</v>
      </c>
      <c r="R275">
        <v>0.37288266687292099</v>
      </c>
      <c r="S275">
        <v>0.42686537702329203</v>
      </c>
      <c r="T275">
        <v>0.427615946493003</v>
      </c>
      <c r="U275">
        <v>0.48174398625429499</v>
      </c>
      <c r="V275">
        <v>0.36298680904522601</v>
      </c>
    </row>
    <row r="276" spans="1:22" x14ac:dyDescent="0.25">
      <c r="A276" t="s">
        <v>1123</v>
      </c>
      <c r="B276">
        <v>0.50823114396102798</v>
      </c>
      <c r="C276">
        <v>0.43809709495028198</v>
      </c>
      <c r="D276">
        <v>0.35157245356400402</v>
      </c>
      <c r="E276">
        <v>0.14854200107009</v>
      </c>
      <c r="F276">
        <v>0.40447443181818099</v>
      </c>
      <c r="G276">
        <v>0.19340317564249401</v>
      </c>
      <c r="H276">
        <v>0.25144646382138702</v>
      </c>
      <c r="I276">
        <v>0.108353291240293</v>
      </c>
      <c r="J276">
        <v>2.21858248957712E-2</v>
      </c>
      <c r="K276">
        <v>0.43525908278737302</v>
      </c>
      <c r="L276">
        <v>0.10500601322910399</v>
      </c>
      <c r="M276">
        <v>0.181721118940849</v>
      </c>
      <c r="N276">
        <v>0.11772187676653401</v>
      </c>
      <c r="O276">
        <v>9.4551607445008401E-2</v>
      </c>
      <c r="P276">
        <v>0.36484700620107702</v>
      </c>
      <c r="Q276">
        <v>0.40107036045962502</v>
      </c>
      <c r="R276">
        <v>0.33799984530899502</v>
      </c>
      <c r="S276">
        <v>0.39390051322542402</v>
      </c>
      <c r="T276">
        <v>0.399366364516412</v>
      </c>
      <c r="U276">
        <v>0.46391752577319501</v>
      </c>
      <c r="V276">
        <v>0.337154522613065</v>
      </c>
    </row>
    <row r="277" spans="1:22" x14ac:dyDescent="0.25">
      <c r="A277" t="s">
        <v>1124</v>
      </c>
      <c r="B277">
        <v>0.85965059633798002</v>
      </c>
      <c r="C277">
        <v>0.88132839409891395</v>
      </c>
      <c r="D277">
        <v>0.879836384362636</v>
      </c>
      <c r="E277">
        <v>0.63422953451043296</v>
      </c>
      <c r="F277">
        <v>0.87457386363636302</v>
      </c>
      <c r="G277">
        <v>0.48117531510885497</v>
      </c>
      <c r="H277">
        <v>0.71213668232251004</v>
      </c>
      <c r="I277">
        <v>0.50678568836635396</v>
      </c>
      <c r="J277">
        <v>9.7156045265038696E-2</v>
      </c>
      <c r="K277">
        <v>0.75312686122691996</v>
      </c>
      <c r="L277">
        <v>0.51894167167769001</v>
      </c>
      <c r="M277">
        <v>0.59449071108263896</v>
      </c>
      <c r="N277">
        <v>0.50296777840587903</v>
      </c>
      <c r="O277">
        <v>0.31384094754653102</v>
      </c>
      <c r="P277">
        <v>0.88817728982413302</v>
      </c>
      <c r="Q277">
        <v>0.95852353218951603</v>
      </c>
      <c r="R277">
        <v>0.88931858612421599</v>
      </c>
      <c r="S277">
        <v>0.98371496249506496</v>
      </c>
      <c r="T277">
        <v>0.976854703863416</v>
      </c>
      <c r="U277">
        <v>0.96735395189003404</v>
      </c>
      <c r="V277">
        <v>0.92211055276381904</v>
      </c>
    </row>
    <row r="278" spans="1:22" x14ac:dyDescent="0.25">
      <c r="A278" t="s">
        <v>1125</v>
      </c>
      <c r="B278">
        <v>0.85108348731731898</v>
      </c>
      <c r="C278">
        <v>0.87086501592253196</v>
      </c>
      <c r="D278">
        <v>0.86199959766646495</v>
      </c>
      <c r="E278">
        <v>0.61817817014446197</v>
      </c>
      <c r="F278">
        <v>0.865269886363636</v>
      </c>
      <c r="G278">
        <v>0.47143558683908898</v>
      </c>
      <c r="H278">
        <v>0.69859097406575399</v>
      </c>
      <c r="I278">
        <v>0.48559401988533202</v>
      </c>
      <c r="J278">
        <v>8.9860035735556801E-2</v>
      </c>
      <c r="K278">
        <v>0.74300178677784401</v>
      </c>
      <c r="L278">
        <v>0.49518941671677602</v>
      </c>
      <c r="M278">
        <v>0.57669585023845105</v>
      </c>
      <c r="N278">
        <v>0.48424250989259399</v>
      </c>
      <c r="O278">
        <v>0.30172588832487302</v>
      </c>
      <c r="P278">
        <v>0.87445359357527697</v>
      </c>
      <c r="Q278">
        <v>0.94278293719502604</v>
      </c>
      <c r="R278">
        <v>0.870833011060406</v>
      </c>
      <c r="S278">
        <v>0.96614686142913497</v>
      </c>
      <c r="T278">
        <v>0.956525565431664</v>
      </c>
      <c r="U278">
        <v>0.95210481099656297</v>
      </c>
      <c r="V278">
        <v>0.89353015075376796</v>
      </c>
    </row>
    <row r="279" spans="1:22" x14ac:dyDescent="0.25">
      <c r="A279" t="s">
        <v>1126</v>
      </c>
      <c r="B279">
        <v>0.85965059633798002</v>
      </c>
      <c r="C279">
        <v>0.88100344446610701</v>
      </c>
      <c r="D279">
        <v>0.87883055052638603</v>
      </c>
      <c r="E279">
        <v>0.631487426431246</v>
      </c>
      <c r="F279">
        <v>0.87393465909090895</v>
      </c>
      <c r="G279">
        <v>0.47831068914715902</v>
      </c>
      <c r="H279">
        <v>0.711115649036825</v>
      </c>
      <c r="I279">
        <v>0.50199579069598599</v>
      </c>
      <c r="J279">
        <v>9.64115544967242E-2</v>
      </c>
      <c r="K279">
        <v>0.75199523525908196</v>
      </c>
      <c r="L279">
        <v>0.51555923030667405</v>
      </c>
      <c r="M279">
        <v>0.59114527724393195</v>
      </c>
      <c r="N279">
        <v>0.498940079140757</v>
      </c>
      <c r="O279">
        <v>0.31181049069373901</v>
      </c>
      <c r="P279">
        <v>0.88695740571312298</v>
      </c>
      <c r="Q279">
        <v>0.95797261136470901</v>
      </c>
      <c r="R279">
        <v>0.88854513110062605</v>
      </c>
      <c r="S279">
        <v>0.98233320173706995</v>
      </c>
      <c r="T279">
        <v>0.97615066443720799</v>
      </c>
      <c r="U279">
        <v>0.96595790378006796</v>
      </c>
      <c r="V279">
        <v>0.91967650753768804</v>
      </c>
    </row>
    <row r="280" spans="1:22" x14ac:dyDescent="0.25">
      <c r="A280" t="s">
        <v>1127</v>
      </c>
      <c r="B280">
        <v>0.73727532336636903</v>
      </c>
      <c r="C280">
        <v>0.72210307402352603</v>
      </c>
      <c r="D280">
        <v>0.64909810232682896</v>
      </c>
      <c r="E280">
        <v>0.38142054574638801</v>
      </c>
      <c r="F280">
        <v>0.70149147727272698</v>
      </c>
      <c r="G280">
        <v>0.35308561139302602</v>
      </c>
      <c r="H280">
        <v>0.51194608944251496</v>
      </c>
      <c r="I280">
        <v>0.30198127585456103</v>
      </c>
      <c r="J280">
        <v>5.5390113162596698E-2</v>
      </c>
      <c r="K280">
        <v>0.63954734961286397</v>
      </c>
      <c r="L280">
        <v>0.30750150330727599</v>
      </c>
      <c r="M280">
        <v>0.40928179941632797</v>
      </c>
      <c r="N280">
        <v>0.31543244771057</v>
      </c>
      <c r="O280">
        <v>0.21346869712351901</v>
      </c>
      <c r="P280">
        <v>0.69269086103486799</v>
      </c>
      <c r="Q280">
        <v>0.75712261923500701</v>
      </c>
      <c r="R280">
        <v>0.68133653028076402</v>
      </c>
      <c r="S280">
        <v>0.77793130675088795</v>
      </c>
      <c r="T280">
        <v>0.76995511748657897</v>
      </c>
      <c r="U280">
        <v>0.79102233676975897</v>
      </c>
      <c r="V280">
        <v>0.67697864321608003</v>
      </c>
    </row>
    <row r="281" spans="1:22" x14ac:dyDescent="0.25">
      <c r="A281" t="s">
        <v>1128</v>
      </c>
      <c r="B281">
        <v>0.55938182429027306</v>
      </c>
      <c r="C281">
        <v>0.25762006888932198</v>
      </c>
      <c r="D281">
        <v>0.71360557902501098</v>
      </c>
      <c r="E281">
        <v>0.54868913857677903</v>
      </c>
      <c r="F281">
        <v>0.74034090909090899</v>
      </c>
      <c r="G281">
        <v>0.73989196267801605</v>
      </c>
      <c r="H281">
        <v>0.47893267987202998</v>
      </c>
      <c r="I281">
        <v>0.47274838522389101</v>
      </c>
      <c r="J281">
        <v>0.106983323406789</v>
      </c>
      <c r="K281">
        <v>0.23365098272781401</v>
      </c>
      <c r="L281">
        <v>0.72662357185808701</v>
      </c>
      <c r="M281">
        <v>0.73805964837354898</v>
      </c>
      <c r="N281">
        <v>0.29395138496325601</v>
      </c>
      <c r="O281">
        <v>0.225177664974619</v>
      </c>
      <c r="P281">
        <v>0.89722476364745296</v>
      </c>
      <c r="Q281">
        <v>0.88753344876436302</v>
      </c>
      <c r="R281">
        <v>0.85087787145177496</v>
      </c>
      <c r="S281">
        <v>0.92459534149230105</v>
      </c>
      <c r="T281">
        <v>0.93364428407990796</v>
      </c>
      <c r="U281">
        <v>0.92386168384879697</v>
      </c>
      <c r="V281">
        <v>0.87735552763819002</v>
      </c>
    </row>
    <row r="282" spans="1:22" x14ac:dyDescent="0.25">
      <c r="A282" t="s">
        <v>1129</v>
      </c>
      <c r="B282">
        <v>0.79270955820594602</v>
      </c>
      <c r="C282">
        <v>0.70026645869890103</v>
      </c>
      <c r="D282">
        <v>0.70287668477167498</v>
      </c>
      <c r="E282">
        <v>0.512974852862493</v>
      </c>
      <c r="F282">
        <v>0.59069602272727195</v>
      </c>
      <c r="G282">
        <v>0.83524308397446301</v>
      </c>
      <c r="H282">
        <v>0.62916071063916601</v>
      </c>
      <c r="I282">
        <v>0.33623630161840401</v>
      </c>
      <c r="J282">
        <v>6.5589636688504996E-2</v>
      </c>
      <c r="K282">
        <v>0.38010720667063702</v>
      </c>
      <c r="L282">
        <v>0.50383343355381804</v>
      </c>
      <c r="M282">
        <v>0.48466082995230902</v>
      </c>
      <c r="N282">
        <v>0.35733465234595801</v>
      </c>
      <c r="O282">
        <v>0.23221658206429699</v>
      </c>
      <c r="P282">
        <v>0.88106129917657805</v>
      </c>
      <c r="Q282">
        <v>0.824649771761372</v>
      </c>
      <c r="R282">
        <v>0.80284631448681198</v>
      </c>
      <c r="S282">
        <v>0.89350572443742504</v>
      </c>
      <c r="T282">
        <v>0.87626507084396699</v>
      </c>
      <c r="U282">
        <v>0.90410223367697595</v>
      </c>
      <c r="V282">
        <v>0.86078831658291399</v>
      </c>
    </row>
    <row r="283" spans="1:22" x14ac:dyDescent="0.25">
      <c r="A283" t="s">
        <v>1130</v>
      </c>
      <c r="B283">
        <v>0.78708214345708005</v>
      </c>
      <c r="C283">
        <v>0.68570871514915099</v>
      </c>
      <c r="D283">
        <v>0.64976865821766205</v>
      </c>
      <c r="E283">
        <v>0.45773140716960897</v>
      </c>
      <c r="F283">
        <v>0.55049715909090902</v>
      </c>
      <c r="G283">
        <v>0.80242265509903399</v>
      </c>
      <c r="H283">
        <v>0.68804029678034095</v>
      </c>
      <c r="I283">
        <v>0.16467087597068</v>
      </c>
      <c r="J283">
        <v>5.5836807623585401E-2</v>
      </c>
      <c r="K283">
        <v>0.42108397855866497</v>
      </c>
      <c r="L283">
        <v>0.51555923030667405</v>
      </c>
      <c r="M283">
        <v>0.40928179941632797</v>
      </c>
      <c r="N283">
        <v>0.30236009044657902</v>
      </c>
      <c r="O283">
        <v>0.15641285956006701</v>
      </c>
      <c r="P283">
        <v>0.85198739453085204</v>
      </c>
      <c r="Q283">
        <v>0.82945065323469203</v>
      </c>
      <c r="R283">
        <v>0.78381932090648898</v>
      </c>
      <c r="S283">
        <v>0.88146466640347398</v>
      </c>
      <c r="T283">
        <v>0.85470386341635096</v>
      </c>
      <c r="U283">
        <v>0.88026202749140803</v>
      </c>
      <c r="V283">
        <v>0.82537688442210999</v>
      </c>
    </row>
    <row r="284" spans="1:22" x14ac:dyDescent="0.25">
      <c r="A284" t="s">
        <v>1131</v>
      </c>
      <c r="B284">
        <v>0.367881740299008</v>
      </c>
      <c r="C284">
        <v>0.73861051537011702</v>
      </c>
      <c r="D284">
        <v>0.75886810165627305</v>
      </c>
      <c r="E284">
        <v>0.54507758159443498</v>
      </c>
      <c r="F284">
        <v>0.61115056818181801</v>
      </c>
      <c r="G284">
        <v>0.41136028809952502</v>
      </c>
      <c r="H284">
        <v>0.638350010210332</v>
      </c>
      <c r="I284">
        <v>0.403730314246316</v>
      </c>
      <c r="J284">
        <v>6.5440738534842099E-2</v>
      </c>
      <c r="K284">
        <v>0.39571173317450797</v>
      </c>
      <c r="L284">
        <v>0.65702044497895296</v>
      </c>
      <c r="M284">
        <v>0.51896932165990395</v>
      </c>
      <c r="N284">
        <v>0.41075466365177998</v>
      </c>
      <c r="O284">
        <v>0.25698815566835798</v>
      </c>
      <c r="P284">
        <v>0.88390769543559999</v>
      </c>
      <c r="Q284">
        <v>0.87383913111915601</v>
      </c>
      <c r="R284">
        <v>0.85691082063577995</v>
      </c>
      <c r="S284">
        <v>0.95726411369917097</v>
      </c>
      <c r="T284">
        <v>0.92334770747161798</v>
      </c>
      <c r="U284">
        <v>0.95360824742268002</v>
      </c>
      <c r="V284">
        <v>0.90405150753768804</v>
      </c>
    </row>
    <row r="285" spans="1:22" x14ac:dyDescent="0.25">
      <c r="A285" t="s">
        <v>1132</v>
      </c>
      <c r="B285">
        <v>0.83764488493196698</v>
      </c>
      <c r="C285">
        <v>0.42002989536621799</v>
      </c>
      <c r="D285">
        <v>0.76577482733185798</v>
      </c>
      <c r="E285">
        <v>0.84677635098983395</v>
      </c>
      <c r="F285">
        <v>0.79907670454545399</v>
      </c>
      <c r="G285">
        <v>0.39425437878539799</v>
      </c>
      <c r="H285">
        <v>0.71125178680824996</v>
      </c>
      <c r="I285">
        <v>0.43921910153131499</v>
      </c>
      <c r="J285">
        <v>7.7724836212030898E-2</v>
      </c>
      <c r="K285">
        <v>0.51941631923764098</v>
      </c>
      <c r="L285">
        <v>0.72827720986169497</v>
      </c>
      <c r="M285">
        <v>0.68866111467008295</v>
      </c>
      <c r="N285">
        <v>0.77706331260599204</v>
      </c>
      <c r="O285">
        <v>0.274856175972927</v>
      </c>
      <c r="P285">
        <v>0.93707431127376195</v>
      </c>
      <c r="Q285">
        <v>0.95301432394144503</v>
      </c>
      <c r="R285">
        <v>0.88498723799210999</v>
      </c>
      <c r="S285">
        <v>0.950651401500197</v>
      </c>
      <c r="T285">
        <v>0.94402886561647403</v>
      </c>
      <c r="U285">
        <v>0.96166237113401998</v>
      </c>
      <c r="V285">
        <v>0.89847675879396904</v>
      </c>
    </row>
    <row r="286" spans="1:22" x14ac:dyDescent="0.25">
      <c r="A286" t="s">
        <v>1133</v>
      </c>
      <c r="B286">
        <v>0.843776247270283</v>
      </c>
      <c r="C286">
        <v>0.438552024436212</v>
      </c>
      <c r="D286">
        <v>0.81338429558103598</v>
      </c>
      <c r="E286">
        <v>0.85179240235419995</v>
      </c>
      <c r="F286">
        <v>0.81157670454545405</v>
      </c>
      <c r="G286">
        <v>0.43444098870518899</v>
      </c>
      <c r="H286">
        <v>0.738955823293172</v>
      </c>
      <c r="I286">
        <v>0.49829450613252002</v>
      </c>
      <c r="J286">
        <v>8.3308516974389499E-2</v>
      </c>
      <c r="K286">
        <v>0.57879690291840302</v>
      </c>
      <c r="L286">
        <v>0.81321407095610299</v>
      </c>
      <c r="M286">
        <v>0.74724179656915002</v>
      </c>
      <c r="N286">
        <v>0.79974561899378105</v>
      </c>
      <c r="O286">
        <v>0.307614213197969</v>
      </c>
      <c r="P286">
        <v>0.96076039442919603</v>
      </c>
      <c r="Q286">
        <v>0.96623642373681695</v>
      </c>
      <c r="R286">
        <v>0.90099775698043105</v>
      </c>
      <c r="S286">
        <v>0.98243189893407001</v>
      </c>
      <c r="T286">
        <v>0.97430256094341205</v>
      </c>
      <c r="U286">
        <v>0.97562285223367695</v>
      </c>
      <c r="V286">
        <v>0.94260364321608003</v>
      </c>
    </row>
    <row r="287" spans="1:22" x14ac:dyDescent="0.25">
      <c r="A287" t="s">
        <v>1134</v>
      </c>
      <c r="B287">
        <v>0.84083655299848803</v>
      </c>
      <c r="C287">
        <v>0.42815363618639102</v>
      </c>
      <c r="D287">
        <v>0.78763494937303002</v>
      </c>
      <c r="E287">
        <v>0.84971910112359506</v>
      </c>
      <c r="F287">
        <v>0.80539772727272696</v>
      </c>
      <c r="G287">
        <v>0.41201505974791203</v>
      </c>
      <c r="H287">
        <v>0.72520590837927901</v>
      </c>
      <c r="I287">
        <v>0.46483779664707098</v>
      </c>
      <c r="J287">
        <v>8.0702799285288798E-2</v>
      </c>
      <c r="K287">
        <v>0.54770696843359101</v>
      </c>
      <c r="L287">
        <v>0.76698737221888102</v>
      </c>
      <c r="M287">
        <v>0.71663463591714704</v>
      </c>
      <c r="N287">
        <v>0.78596664782362902</v>
      </c>
      <c r="O287">
        <v>0.29130287648054098</v>
      </c>
      <c r="P287">
        <v>0.94734166920809204</v>
      </c>
      <c r="Q287">
        <v>0.95954667086415801</v>
      </c>
      <c r="R287">
        <v>0.89357258875396395</v>
      </c>
      <c r="S287">
        <v>0.96881168574812404</v>
      </c>
      <c r="T287">
        <v>0.96198187098477494</v>
      </c>
      <c r="U287">
        <v>0.96778350515463896</v>
      </c>
      <c r="V287">
        <v>0.91928391959799005</v>
      </c>
    </row>
    <row r="288" spans="1:22" x14ac:dyDescent="0.25">
      <c r="A288" t="s">
        <v>1135</v>
      </c>
      <c r="B288">
        <v>0.84394422980009998</v>
      </c>
      <c r="C288">
        <v>0.43861701436277301</v>
      </c>
      <c r="D288">
        <v>0.81190907262120204</v>
      </c>
      <c r="E288">
        <v>0.85199304440877399</v>
      </c>
      <c r="F288">
        <v>0.81171875000000004</v>
      </c>
      <c r="G288">
        <v>0.435259453265673</v>
      </c>
      <c r="H288">
        <v>0.73950037437887095</v>
      </c>
      <c r="I288">
        <v>0.49793163509688598</v>
      </c>
      <c r="J288">
        <v>8.4053007742703995E-2</v>
      </c>
      <c r="K288">
        <v>0.57879690291840302</v>
      </c>
      <c r="L288">
        <v>0.81253758268190002</v>
      </c>
      <c r="M288">
        <v>0.74838066766317801</v>
      </c>
      <c r="N288">
        <v>0.79995760316563003</v>
      </c>
      <c r="O288">
        <v>0.30700507614213102</v>
      </c>
      <c r="P288">
        <v>0.96096370844769696</v>
      </c>
      <c r="Q288">
        <v>0.96662993861167901</v>
      </c>
      <c r="R288">
        <v>0.90076572047335401</v>
      </c>
      <c r="S288">
        <v>0.982234504540071</v>
      </c>
      <c r="T288">
        <v>0.97430256094341205</v>
      </c>
      <c r="U288">
        <v>0.97669673539518898</v>
      </c>
      <c r="V288">
        <v>0.94315326633165797</v>
      </c>
    </row>
    <row r="289" spans="1:23" x14ac:dyDescent="0.25">
      <c r="A289" s="1" t="s">
        <v>1136</v>
      </c>
      <c r="B289">
        <f>AVERAGE(B2:B288)</f>
        <v>0.65442628113017709</v>
      </c>
      <c r="C289">
        <f t="shared" ref="C289:V289" si="0">AVERAGE(C2:C288)</f>
        <v>0.67530466575590131</v>
      </c>
      <c r="D289">
        <f t="shared" si="0"/>
        <v>0.70387621024240199</v>
      </c>
      <c r="E289">
        <f t="shared" si="0"/>
        <v>0.52888476574515741</v>
      </c>
      <c r="F289">
        <f t="shared" si="0"/>
        <v>0.63445270430788647</v>
      </c>
      <c r="G289">
        <f t="shared" si="0"/>
        <v>0.45110658119653207</v>
      </c>
      <c r="H289">
        <f t="shared" si="0"/>
        <v>0.65916367294015088</v>
      </c>
      <c r="I289">
        <f t="shared" si="0"/>
        <v>0.35886175321583352</v>
      </c>
      <c r="J289">
        <f t="shared" si="0"/>
        <v>8.7297897993869736E-2</v>
      </c>
      <c r="K289">
        <f t="shared" si="0"/>
        <v>0.44664818323500111</v>
      </c>
      <c r="L289">
        <f t="shared" si="0"/>
        <v>0.59449098120394428</v>
      </c>
      <c r="M289">
        <f t="shared" si="0"/>
        <v>0.50249810084812596</v>
      </c>
      <c r="N289">
        <f t="shared" si="0"/>
        <v>0.3843300118376291</v>
      </c>
      <c r="O289">
        <f t="shared" si="0"/>
        <v>0.23268941202827495</v>
      </c>
      <c r="P289">
        <f t="shared" si="0"/>
        <v>0.82989523660757458</v>
      </c>
      <c r="Q289">
        <f t="shared" si="0"/>
        <v>0.81560989869528466</v>
      </c>
      <c r="R289">
        <f t="shared" si="0"/>
        <v>0.79122804984499884</v>
      </c>
      <c r="S289">
        <f t="shared" si="0"/>
        <v>0.87913169851342066</v>
      </c>
      <c r="T289">
        <f t="shared" si="0"/>
        <v>0.86589704772596199</v>
      </c>
      <c r="U289">
        <f t="shared" si="0"/>
        <v>0.8789146221727312</v>
      </c>
      <c r="V289">
        <f t="shared" si="0"/>
        <v>0.83574530973683825</v>
      </c>
      <c r="W289">
        <f>AVERAGE(B289:V289)</f>
        <v>0.61002157547512836</v>
      </c>
    </row>
    <row r="290" spans="1:23" x14ac:dyDescent="0.25">
      <c r="B290" t="s">
        <v>1138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t="s">
        <v>11</v>
      </c>
      <c r="N290" t="s">
        <v>12</v>
      </c>
      <c r="O290" t="s">
        <v>13</v>
      </c>
      <c r="P290" t="s">
        <v>14</v>
      </c>
      <c r="Q290" t="s">
        <v>15</v>
      </c>
      <c r="R290" t="s">
        <v>16</v>
      </c>
      <c r="S290" t="s">
        <v>17</v>
      </c>
      <c r="T290" t="s">
        <v>18</v>
      </c>
      <c r="U290" t="s">
        <v>19</v>
      </c>
      <c r="V290" t="s">
        <v>20</v>
      </c>
    </row>
    <row r="295" spans="1:23" x14ac:dyDescent="0.25">
      <c r="P295">
        <v>1</v>
      </c>
      <c r="Q295">
        <v>2</v>
      </c>
      <c r="R295">
        <v>3</v>
      </c>
      <c r="S295">
        <v>4</v>
      </c>
      <c r="T295">
        <v>5</v>
      </c>
      <c r="U295">
        <v>6</v>
      </c>
      <c r="V295">
        <v>7</v>
      </c>
      <c r="W295" t="s">
        <v>1136</v>
      </c>
    </row>
    <row r="296" spans="1:23" x14ac:dyDescent="0.25">
      <c r="O296" t="s">
        <v>1142</v>
      </c>
      <c r="P296">
        <v>0.65442628113017709</v>
      </c>
      <c r="Q296">
        <v>0.67530466575590131</v>
      </c>
      <c r="R296">
        <v>0.70387621024240199</v>
      </c>
      <c r="S296">
        <v>0.52888476574515741</v>
      </c>
      <c r="T296">
        <v>0.63445270430788647</v>
      </c>
      <c r="U296">
        <v>0.45110658119653207</v>
      </c>
      <c r="V296">
        <v>0.65916367294015088</v>
      </c>
      <c r="W296">
        <f>AVERAGE(P296:V296)</f>
        <v>0.61531641161688666</v>
      </c>
    </row>
    <row r="297" spans="1:23" x14ac:dyDescent="0.25">
      <c r="O297" t="s">
        <v>1143</v>
      </c>
      <c r="P297">
        <v>0.35886175321583352</v>
      </c>
      <c r="Q297">
        <v>8.7297897993869736E-2</v>
      </c>
      <c r="R297">
        <v>0.44664818323500111</v>
      </c>
      <c r="S297">
        <v>0.59449098120394428</v>
      </c>
      <c r="T297">
        <v>0.50249810084812596</v>
      </c>
      <c r="U297">
        <v>0.3843300118376291</v>
      </c>
      <c r="V297">
        <v>0.23268941202827495</v>
      </c>
      <c r="W297">
        <f t="shared" ref="W297:W298" si="1">AVERAGE(P297:V297)</f>
        <v>0.37240233433752545</v>
      </c>
    </row>
    <row r="298" spans="1:23" x14ac:dyDescent="0.25">
      <c r="O298" t="s">
        <v>1144</v>
      </c>
      <c r="P298">
        <v>0.82989523660757458</v>
      </c>
      <c r="Q298">
        <v>0.81560989869528466</v>
      </c>
      <c r="R298">
        <v>0.79122804984499884</v>
      </c>
      <c r="S298">
        <v>0.87913169851342066</v>
      </c>
      <c r="T298">
        <v>0.86589704772596199</v>
      </c>
      <c r="U298">
        <v>0.8789146221727312</v>
      </c>
      <c r="V298">
        <v>0.83574530973683825</v>
      </c>
      <c r="W298">
        <f t="shared" si="1"/>
        <v>0.84234598047097287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EA30-576F-4044-9B67-5CE3605A264D}">
  <dimension ref="A1:W294"/>
  <sheetViews>
    <sheetView topLeftCell="E271" workbookViewId="0">
      <selection activeCell="W287" sqref="W287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0.45653817082388498</v>
      </c>
      <c r="C2">
        <v>0.49365329965266802</v>
      </c>
      <c r="D2">
        <v>0.39852667905494998</v>
      </c>
      <c r="E2">
        <v>0.54005047821466501</v>
      </c>
      <c r="F2">
        <v>0.54868125701459003</v>
      </c>
      <c r="G2">
        <v>0.60437167285045901</v>
      </c>
      <c r="H2">
        <v>0.298250354657839</v>
      </c>
      <c r="I2">
        <v>0.38581550132398101</v>
      </c>
      <c r="J2">
        <v>0.34395184047156202</v>
      </c>
      <c r="K2">
        <v>0.27558077673346298</v>
      </c>
      <c r="L2">
        <v>0.38608191373686102</v>
      </c>
      <c r="M2">
        <v>0.40957072484166002</v>
      </c>
      <c r="N2">
        <v>0.33059315427680502</v>
      </c>
      <c r="O2">
        <v>0.37741828986464099</v>
      </c>
      <c r="P2">
        <v>0.70750275468296098</v>
      </c>
      <c r="Q2">
        <v>0.62274491893126205</v>
      </c>
      <c r="R2">
        <v>0.603114410198483</v>
      </c>
      <c r="S2">
        <v>0.61724882260596503</v>
      </c>
      <c r="T2">
        <v>0.66056251642863395</v>
      </c>
      <c r="U2">
        <v>0.59997936442426703</v>
      </c>
      <c r="V2">
        <v>0.60217898832684802</v>
      </c>
    </row>
    <row r="3" spans="1:22" x14ac:dyDescent="0.25">
      <c r="A3" t="s">
        <v>22</v>
      </c>
      <c r="B3">
        <v>0.70252792475014703</v>
      </c>
      <c r="C3">
        <v>0.88026523523839595</v>
      </c>
      <c r="D3">
        <v>0.73911600743297001</v>
      </c>
      <c r="E3">
        <v>0.85467587672688605</v>
      </c>
      <c r="F3">
        <v>0.75322671156004495</v>
      </c>
      <c r="G3">
        <v>0.88562671398612602</v>
      </c>
      <c r="H3">
        <v>0.63129095453624195</v>
      </c>
      <c r="I3">
        <v>0.84377012810420005</v>
      </c>
      <c r="J3">
        <v>0.699191070420768</v>
      </c>
      <c r="K3">
        <v>0.65354377253650098</v>
      </c>
      <c r="L3">
        <v>0.834142805364262</v>
      </c>
      <c r="M3">
        <v>0.71787473610133701</v>
      </c>
      <c r="N3">
        <v>0.41499539366451699</v>
      </c>
      <c r="O3">
        <v>0.61069659953780098</v>
      </c>
      <c r="P3">
        <v>0.93819493138335097</v>
      </c>
      <c r="Q3">
        <v>0.88262160310573101</v>
      </c>
      <c r="R3">
        <v>0.96635468775213795</v>
      </c>
      <c r="S3">
        <v>0.99529042386185196</v>
      </c>
      <c r="T3">
        <v>0.98747042845877497</v>
      </c>
      <c r="U3">
        <v>0.968737102765167</v>
      </c>
      <c r="V3">
        <v>0.94482490272373498</v>
      </c>
    </row>
    <row r="4" spans="1:22" x14ac:dyDescent="0.25">
      <c r="A4" t="s">
        <v>23</v>
      </c>
      <c r="B4">
        <v>0.64802217183169497</v>
      </c>
      <c r="C4">
        <v>0.77751815598357998</v>
      </c>
      <c r="D4">
        <v>0.68615609238120501</v>
      </c>
      <c r="E4">
        <v>0.82425611052072201</v>
      </c>
      <c r="F4">
        <v>0.68581649831649805</v>
      </c>
      <c r="G4">
        <v>0.82545571866430001</v>
      </c>
      <c r="H4">
        <v>0.56353441869891197</v>
      </c>
      <c r="I4">
        <v>0.55728905746797397</v>
      </c>
      <c r="J4">
        <v>0.59609957985827999</v>
      </c>
      <c r="K4">
        <v>0.53455104332919501</v>
      </c>
      <c r="L4">
        <v>0.65820949619427305</v>
      </c>
      <c r="M4">
        <v>0.59049964813511602</v>
      </c>
      <c r="N4">
        <v>0.32301041740486103</v>
      </c>
      <c r="O4">
        <v>0.548233740508418</v>
      </c>
      <c r="P4">
        <v>0.92156666332765702</v>
      </c>
      <c r="Q4">
        <v>0.86716906447438502</v>
      </c>
      <c r="R4">
        <v>0.94957237372922398</v>
      </c>
      <c r="S4">
        <v>0.98008241758241699</v>
      </c>
      <c r="T4">
        <v>0.96959607465171205</v>
      </c>
      <c r="U4">
        <v>0.938299628559636</v>
      </c>
      <c r="V4">
        <v>0.90428015564202302</v>
      </c>
    </row>
    <row r="5" spans="1:22" x14ac:dyDescent="0.25">
      <c r="A5" t="s">
        <v>24</v>
      </c>
      <c r="B5">
        <v>0.65356512975560599</v>
      </c>
      <c r="C5">
        <v>0.27849700031575603</v>
      </c>
      <c r="D5">
        <v>0.58773559861959102</v>
      </c>
      <c r="E5">
        <v>0.77264877789585495</v>
      </c>
      <c r="F5">
        <v>0.72769360269360195</v>
      </c>
      <c r="G5">
        <v>0.83352153573156895</v>
      </c>
      <c r="H5">
        <v>0.42856177801796902</v>
      </c>
      <c r="I5">
        <v>0.47949617118728899</v>
      </c>
      <c r="J5">
        <v>0.47921239104533703</v>
      </c>
      <c r="K5">
        <v>0.43151859076668397</v>
      </c>
      <c r="L5">
        <v>0.700471185212033</v>
      </c>
      <c r="M5">
        <v>0.52695285010555903</v>
      </c>
      <c r="N5">
        <v>0.25880518744241998</v>
      </c>
      <c r="O5">
        <v>0.561373390557939</v>
      </c>
      <c r="P5">
        <v>0.90113192427126099</v>
      </c>
      <c r="Q5">
        <v>0.79188551419654396</v>
      </c>
      <c r="R5">
        <v>0.87905438115217005</v>
      </c>
      <c r="S5">
        <v>0.94780219780219699</v>
      </c>
      <c r="T5">
        <v>0.91816349776570505</v>
      </c>
      <c r="U5">
        <v>0.87794056954189004</v>
      </c>
      <c r="V5">
        <v>0.81945525291828702</v>
      </c>
    </row>
    <row r="6" spans="1:22" x14ac:dyDescent="0.25">
      <c r="A6" t="s">
        <v>25</v>
      </c>
      <c r="B6">
        <v>2.5111279079532998E-2</v>
      </c>
      <c r="C6">
        <v>1.98294916324597E-2</v>
      </c>
      <c r="D6">
        <v>1.5330501725511E-2</v>
      </c>
      <c r="E6">
        <v>2.59032943676939E-2</v>
      </c>
      <c r="F6">
        <v>2.7918069584736201E-2</v>
      </c>
      <c r="G6">
        <v>1.63736086465558E-2</v>
      </c>
      <c r="H6">
        <v>1.23623589812875E-2</v>
      </c>
      <c r="I6">
        <v>2.05396121090674E-2</v>
      </c>
      <c r="J6">
        <v>1.16636357935661E-2</v>
      </c>
      <c r="K6">
        <v>7.4481291009043998E-3</v>
      </c>
      <c r="L6">
        <v>1.6092787241754201E-2</v>
      </c>
      <c r="M6">
        <v>1.1681914144968299E-2</v>
      </c>
      <c r="N6">
        <v>1.7858408333923801E-2</v>
      </c>
      <c r="O6">
        <v>6.8009243974909003E-3</v>
      </c>
      <c r="P6">
        <v>3.3456876690373602E-2</v>
      </c>
      <c r="Q6">
        <v>3.1970769582096298E-2</v>
      </c>
      <c r="R6">
        <v>2.2914313377440602E-2</v>
      </c>
      <c r="S6">
        <v>2.6785714285714201E-2</v>
      </c>
      <c r="T6">
        <v>3.3908700604573697E-2</v>
      </c>
      <c r="U6">
        <v>2.6516714816343299E-2</v>
      </c>
      <c r="V6">
        <v>2.66147859922179E-2</v>
      </c>
    </row>
    <row r="7" spans="1:22" x14ac:dyDescent="0.25">
      <c r="A7" t="s">
        <v>26</v>
      </c>
      <c r="B7">
        <v>0.68052406147644195</v>
      </c>
      <c r="C7">
        <v>0.73874329017998097</v>
      </c>
      <c r="D7">
        <v>0.67878948765595903</v>
      </c>
      <c r="E7">
        <v>0.81236716259298603</v>
      </c>
      <c r="F7">
        <v>0.70202020202020199</v>
      </c>
      <c r="G7">
        <v>0.74850782384255499</v>
      </c>
      <c r="H7">
        <v>0.48024049179220402</v>
      </c>
      <c r="I7">
        <v>0.418950833750805</v>
      </c>
      <c r="J7">
        <v>0.57321126230638997</v>
      </c>
      <c r="K7">
        <v>0.52391085889933198</v>
      </c>
      <c r="L7">
        <v>0.66234142805364205</v>
      </c>
      <c r="M7">
        <v>0.60443349753694497</v>
      </c>
      <c r="N7">
        <v>0.31238041244419201</v>
      </c>
      <c r="O7">
        <v>0.64773852756685302</v>
      </c>
      <c r="P7">
        <v>0.91846138435339997</v>
      </c>
      <c r="Q7">
        <v>0.83291466849356699</v>
      </c>
      <c r="R7">
        <v>0.93843795384863604</v>
      </c>
      <c r="S7">
        <v>0.95113814756671899</v>
      </c>
      <c r="T7">
        <v>0.96486462805572604</v>
      </c>
      <c r="U7">
        <v>0.93221213371852996</v>
      </c>
      <c r="V7">
        <v>0.89081712062256801</v>
      </c>
    </row>
    <row r="8" spans="1:22" x14ac:dyDescent="0.25">
      <c r="A8" t="s">
        <v>27</v>
      </c>
      <c r="B8">
        <v>0.69748887209204602</v>
      </c>
      <c r="C8">
        <v>0.82279760025260495</v>
      </c>
      <c r="D8">
        <v>0.70838863817361297</v>
      </c>
      <c r="E8">
        <v>0.83548087141339</v>
      </c>
      <c r="F8">
        <v>0.715698653198653</v>
      </c>
      <c r="G8">
        <v>0.76601064687852805</v>
      </c>
      <c r="H8">
        <v>0.56860095926501297</v>
      </c>
      <c r="I8">
        <v>0.70128104200958996</v>
      </c>
      <c r="J8">
        <v>0.56562362826863899</v>
      </c>
      <c r="K8">
        <v>0.60004728970857701</v>
      </c>
      <c r="L8">
        <v>0.75737586081913699</v>
      </c>
      <c r="M8">
        <v>0.46157635467980201</v>
      </c>
      <c r="N8">
        <v>0.30238820778116299</v>
      </c>
      <c r="O8">
        <v>0.65678441729943804</v>
      </c>
      <c r="P8">
        <v>0.91245116698387196</v>
      </c>
      <c r="Q8">
        <v>0.86846311943365995</v>
      </c>
      <c r="R8">
        <v>0.970308213651767</v>
      </c>
      <c r="S8">
        <v>0.98047488226059598</v>
      </c>
      <c r="T8">
        <v>0.96775606764216204</v>
      </c>
      <c r="U8">
        <v>0.96945934791580601</v>
      </c>
      <c r="V8">
        <v>0.91556420233462998</v>
      </c>
    </row>
    <row r="9" spans="1:22" x14ac:dyDescent="0.25">
      <c r="A9" t="s">
        <v>28</v>
      </c>
      <c r="B9">
        <v>5.1230368690686002E-3</v>
      </c>
      <c r="C9">
        <v>3.4733185980423001E-3</v>
      </c>
      <c r="D9">
        <v>2.6546323334217998E-3</v>
      </c>
      <c r="E9">
        <v>6.1769394261424002E-3</v>
      </c>
      <c r="F9">
        <v>4.5594837261503001E-3</v>
      </c>
      <c r="G9">
        <v>4.5975157283431999E-3</v>
      </c>
      <c r="H9">
        <v>2.0941701006552001E-3</v>
      </c>
      <c r="I9">
        <v>2.2901309668646001E-3</v>
      </c>
      <c r="J9">
        <v>2.0693547375681002E-3</v>
      </c>
      <c r="K9">
        <v>3.6649524147306998E-3</v>
      </c>
      <c r="L9">
        <v>5.9441826748821997E-3</v>
      </c>
      <c r="M9">
        <v>2.3223082336381999E-3</v>
      </c>
      <c r="N9">
        <v>3.6850683863651999E-3</v>
      </c>
      <c r="O9">
        <v>2.5090789039286E-3</v>
      </c>
      <c r="P9">
        <v>7.8132825803865994E-3</v>
      </c>
      <c r="Q9">
        <v>8.9061429550125002E-3</v>
      </c>
      <c r="R9">
        <v>5.4058415362271996E-3</v>
      </c>
      <c r="S9">
        <v>5.9850863422290998E-3</v>
      </c>
      <c r="T9">
        <v>6.4838342241303002E-3</v>
      </c>
      <c r="U9">
        <v>4.7461824184894001E-3</v>
      </c>
      <c r="V9">
        <v>7.6264591439687999E-3</v>
      </c>
    </row>
    <row r="10" spans="1:22" x14ac:dyDescent="0.25">
      <c r="A10" t="s">
        <v>29</v>
      </c>
      <c r="B10">
        <v>0.71445368270765097</v>
      </c>
      <c r="C10">
        <v>0.79943163877486501</v>
      </c>
      <c r="D10">
        <v>0.73977966551632601</v>
      </c>
      <c r="E10">
        <v>0.83800478214665197</v>
      </c>
      <c r="F10">
        <v>0.78486251402917995</v>
      </c>
      <c r="G10">
        <v>0.76310695273431195</v>
      </c>
      <c r="H10">
        <v>0.48240221576707398</v>
      </c>
      <c r="I10">
        <v>0.732698776211264</v>
      </c>
      <c r="J10">
        <v>0.59528437950711699</v>
      </c>
      <c r="K10">
        <v>0.61009635278122598</v>
      </c>
      <c r="L10">
        <v>0.69757158390721197</v>
      </c>
      <c r="M10">
        <v>0.60985221674876799</v>
      </c>
      <c r="N10">
        <v>0.314648146835801</v>
      </c>
      <c r="O10">
        <v>0.58171013535820404</v>
      </c>
      <c r="P10">
        <v>0.92747671040769297</v>
      </c>
      <c r="Q10">
        <v>0.840755119129177</v>
      </c>
      <c r="R10">
        <v>0.95877037276101296</v>
      </c>
      <c r="S10">
        <v>0.97704081632652995</v>
      </c>
      <c r="T10">
        <v>0.98072373609042296</v>
      </c>
      <c r="U10">
        <v>0.94892695006190597</v>
      </c>
      <c r="V10">
        <v>0.91182879377431902</v>
      </c>
    </row>
    <row r="11" spans="1:22" x14ac:dyDescent="0.25">
      <c r="A11" t="s">
        <v>30</v>
      </c>
      <c r="B11">
        <v>0.74435206181237901</v>
      </c>
      <c r="C11">
        <v>0.53684875276286703</v>
      </c>
      <c r="D11">
        <v>0.69312450225643696</v>
      </c>
      <c r="E11">
        <v>0.306323060573857</v>
      </c>
      <c r="F11">
        <v>0.69339225589225495</v>
      </c>
      <c r="G11">
        <v>0.83473140829165904</v>
      </c>
      <c r="H11">
        <v>0.46733770181719902</v>
      </c>
      <c r="I11">
        <v>0.73191154369140399</v>
      </c>
      <c r="J11">
        <v>0.52147739386718495</v>
      </c>
      <c r="K11">
        <v>0.52946739965714895</v>
      </c>
      <c r="L11">
        <v>0.73954331279449004</v>
      </c>
      <c r="M11">
        <v>0.70654468684025296</v>
      </c>
      <c r="N11">
        <v>0.29175820282049397</v>
      </c>
      <c r="O11">
        <v>0.51429514691317202</v>
      </c>
      <c r="P11">
        <v>0.90553941700891505</v>
      </c>
      <c r="Q11">
        <v>0.91390728476821204</v>
      </c>
      <c r="R11">
        <v>0.92318863966435305</v>
      </c>
      <c r="S11">
        <v>0.94319073783359497</v>
      </c>
      <c r="T11">
        <v>0.96582844125120404</v>
      </c>
      <c r="U11">
        <v>0.93726784977300803</v>
      </c>
      <c r="V11">
        <v>0.89128404669260697</v>
      </c>
    </row>
    <row r="12" spans="1:22" x14ac:dyDescent="0.25">
      <c r="A12" t="s">
        <v>31</v>
      </c>
      <c r="B12">
        <v>0.35038212815990499</v>
      </c>
      <c r="C12">
        <v>0.71828228607514999</v>
      </c>
      <c r="D12">
        <v>0.61826387045394204</v>
      </c>
      <c r="E12">
        <v>0.78991764080765103</v>
      </c>
      <c r="F12">
        <v>0.63524130190796801</v>
      </c>
      <c r="G12">
        <v>0.81279238586868796</v>
      </c>
      <c r="H12">
        <v>0.51442275214483502</v>
      </c>
      <c r="I12">
        <v>0.69691547985400404</v>
      </c>
      <c r="J12">
        <v>0.55929014861729398</v>
      </c>
      <c r="K12">
        <v>0.50883726429035803</v>
      </c>
      <c r="L12">
        <v>0.57064153678869101</v>
      </c>
      <c r="M12">
        <v>0.52068965517241295</v>
      </c>
      <c r="N12">
        <v>0.275317128481326</v>
      </c>
      <c r="O12">
        <v>0.47599867943215501</v>
      </c>
      <c r="P12">
        <v>0.89942902934989399</v>
      </c>
      <c r="Q12">
        <v>0.84128796528887795</v>
      </c>
      <c r="R12">
        <v>0.91407132483459697</v>
      </c>
      <c r="S12">
        <v>0.94014913657770804</v>
      </c>
      <c r="T12">
        <v>0.92026636291947705</v>
      </c>
      <c r="U12">
        <v>0.90084605860503497</v>
      </c>
      <c r="V12">
        <v>0.85774319066147797</v>
      </c>
    </row>
    <row r="13" spans="1:22" x14ac:dyDescent="0.25">
      <c r="A13" t="s">
        <v>32</v>
      </c>
      <c r="B13">
        <v>0.734609893340052</v>
      </c>
      <c r="C13">
        <v>0.64824755288916902</v>
      </c>
      <c r="D13">
        <v>0.53597026811786497</v>
      </c>
      <c r="E13">
        <v>0.76301806588735299</v>
      </c>
      <c r="F13">
        <v>0.62570145903479202</v>
      </c>
      <c r="G13">
        <v>0.84465236328439997</v>
      </c>
      <c r="H13">
        <v>0.51935418496250696</v>
      </c>
      <c r="I13">
        <v>0.664137980390753</v>
      </c>
      <c r="J13">
        <v>0.53194958299366601</v>
      </c>
      <c r="K13">
        <v>0.45114381982620999</v>
      </c>
      <c r="L13">
        <v>0.55106922798115199</v>
      </c>
      <c r="M13">
        <v>0.499648135116115</v>
      </c>
      <c r="N13">
        <v>0.238679044716887</v>
      </c>
      <c r="O13">
        <v>0.43875866622647702</v>
      </c>
      <c r="P13">
        <v>0.84744064910347505</v>
      </c>
      <c r="Q13">
        <v>0.78891679987820595</v>
      </c>
      <c r="R13">
        <v>0.85856059383572603</v>
      </c>
      <c r="S13">
        <v>0.869603610675039</v>
      </c>
      <c r="T13">
        <v>0.87435380706212196</v>
      </c>
      <c r="U13">
        <v>0.82985967808501804</v>
      </c>
      <c r="V13">
        <v>0.80093385214007695</v>
      </c>
    </row>
    <row r="14" spans="1:22" x14ac:dyDescent="0.25">
      <c r="A14" t="s">
        <v>33</v>
      </c>
      <c r="B14">
        <v>0.61577223481985299</v>
      </c>
      <c r="C14">
        <v>0.72946005683612203</v>
      </c>
      <c r="D14">
        <v>0.59735864082824497</v>
      </c>
      <c r="E14">
        <v>0.79284006376195504</v>
      </c>
      <c r="F14">
        <v>0.65039281705948304</v>
      </c>
      <c r="G14">
        <v>0.77673818357799596</v>
      </c>
      <c r="H14">
        <v>0.42207660609335901</v>
      </c>
      <c r="I14">
        <v>0.63558290989765898</v>
      </c>
      <c r="J14">
        <v>0.50454630965071801</v>
      </c>
      <c r="K14">
        <v>0.48489684932316601</v>
      </c>
      <c r="L14">
        <v>0.60913374411018395</v>
      </c>
      <c r="M14">
        <v>0.52090077410274405</v>
      </c>
      <c r="N14">
        <v>0.54581532138048305</v>
      </c>
      <c r="O14">
        <v>0.47646087817761601</v>
      </c>
      <c r="P14">
        <v>0.86567164179104406</v>
      </c>
      <c r="Q14">
        <v>0.84189693232853702</v>
      </c>
      <c r="R14">
        <v>0.85533322575439696</v>
      </c>
      <c r="S14">
        <v>0.88020015698587095</v>
      </c>
      <c r="T14">
        <v>0.91527205817926904</v>
      </c>
      <c r="U14">
        <v>0.84915394139496403</v>
      </c>
      <c r="V14">
        <v>0.81929961089494097</v>
      </c>
    </row>
    <row r="15" spans="1:22" x14ac:dyDescent="0.25">
      <c r="A15" t="s">
        <v>34</v>
      </c>
      <c r="B15">
        <v>0.67044595616024105</v>
      </c>
      <c r="C15">
        <v>0.78200189453741697</v>
      </c>
      <c r="D15">
        <v>0.55010618529333599</v>
      </c>
      <c r="E15">
        <v>0.73000797024441999</v>
      </c>
      <c r="F15">
        <v>0.67508417508417495</v>
      </c>
      <c r="G15">
        <v>0.30827552831101701</v>
      </c>
      <c r="H15">
        <v>0.37174896980341798</v>
      </c>
      <c r="I15">
        <v>0.73956916911185799</v>
      </c>
      <c r="J15">
        <v>0.47626512823728601</v>
      </c>
      <c r="K15">
        <v>0.39918425252704298</v>
      </c>
      <c r="L15">
        <v>0.611163465023559</v>
      </c>
      <c r="M15">
        <v>0.428712174524982</v>
      </c>
      <c r="N15">
        <v>0.50343703493728298</v>
      </c>
      <c r="O15">
        <v>0.47659293496203298</v>
      </c>
      <c r="P15">
        <v>0.87208254031854104</v>
      </c>
      <c r="Q15">
        <v>0.86747354799421394</v>
      </c>
      <c r="R15">
        <v>0.87671453929320597</v>
      </c>
      <c r="S15">
        <v>0.85910518053375196</v>
      </c>
      <c r="T15">
        <v>0.88530622973801798</v>
      </c>
      <c r="U15">
        <v>0.84966983078827896</v>
      </c>
      <c r="V15">
        <v>0.79533073929960996</v>
      </c>
    </row>
    <row r="16" spans="1:22" x14ac:dyDescent="0.25">
      <c r="A16" t="s">
        <v>35</v>
      </c>
      <c r="B16">
        <v>0.32140757537582898</v>
      </c>
      <c r="C16">
        <v>0.74076413009156905</v>
      </c>
      <c r="D16">
        <v>0.65098221396336597</v>
      </c>
      <c r="E16">
        <v>0.81728214665249699</v>
      </c>
      <c r="F16">
        <v>0.681397306397306</v>
      </c>
      <c r="G16">
        <v>0.75850943700596796</v>
      </c>
      <c r="H16">
        <v>0.45997432952779799</v>
      </c>
      <c r="I16">
        <v>0.40091605238674499</v>
      </c>
      <c r="J16">
        <v>0.58713237599548496</v>
      </c>
      <c r="K16">
        <v>0.50050245315363195</v>
      </c>
      <c r="L16">
        <v>0.59666545849945596</v>
      </c>
      <c r="M16">
        <v>0.56720619282195595</v>
      </c>
      <c r="N16">
        <v>0.32981362057968899</v>
      </c>
      <c r="O16">
        <v>0.50795642126114204</v>
      </c>
      <c r="P16">
        <v>0.91625763798457305</v>
      </c>
      <c r="Q16">
        <v>0.838852097130242</v>
      </c>
      <c r="R16">
        <v>0.93182184928191003</v>
      </c>
      <c r="S16">
        <v>0.95015698587127095</v>
      </c>
      <c r="T16">
        <v>0.96013318145973803</v>
      </c>
      <c r="U16">
        <v>0.92839455220800604</v>
      </c>
      <c r="V16">
        <v>0.88661478599221699</v>
      </c>
    </row>
    <row r="17" spans="1:22" x14ac:dyDescent="0.25">
      <c r="A17" t="s">
        <v>36</v>
      </c>
      <c r="B17">
        <v>0.63282102964642595</v>
      </c>
      <c r="C17">
        <v>0.62803915377328701</v>
      </c>
      <c r="D17">
        <v>0.58143084682771395</v>
      </c>
      <c r="E17">
        <v>0.73286397449521701</v>
      </c>
      <c r="F17">
        <v>0.61847643097643101</v>
      </c>
      <c r="G17">
        <v>0.60421035650911403</v>
      </c>
      <c r="H17">
        <v>0.43950550564074797</v>
      </c>
      <c r="I17">
        <v>0.58799112574250301</v>
      </c>
      <c r="J17">
        <v>0.43851508120649602</v>
      </c>
      <c r="K17">
        <v>0.423715788851451</v>
      </c>
      <c r="L17">
        <v>0.51446176150779199</v>
      </c>
      <c r="M17">
        <v>0.44560168895144198</v>
      </c>
      <c r="N17">
        <v>0.226844305860676</v>
      </c>
      <c r="O17">
        <v>0.44839881148894001</v>
      </c>
      <c r="P17">
        <v>0.82470199338876005</v>
      </c>
      <c r="Q17">
        <v>0.77932556900357697</v>
      </c>
      <c r="R17">
        <v>0.81265128287881205</v>
      </c>
      <c r="S17">
        <v>0.82692307692307598</v>
      </c>
      <c r="T17">
        <v>0.85332515552440202</v>
      </c>
      <c r="U17">
        <v>0.80375567478332599</v>
      </c>
      <c r="V17">
        <v>0.75859922178988304</v>
      </c>
    </row>
    <row r="18" spans="1:22" x14ac:dyDescent="0.25">
      <c r="A18" t="s">
        <v>37</v>
      </c>
      <c r="B18">
        <v>0.67128579826992496</v>
      </c>
      <c r="C18">
        <v>0.79501105146826601</v>
      </c>
      <c r="D18">
        <v>0.56570215025218995</v>
      </c>
      <c r="E18">
        <v>0.75106269925611002</v>
      </c>
      <c r="F18">
        <v>0.63264590347923599</v>
      </c>
      <c r="G18">
        <v>0.63123084368446503</v>
      </c>
      <c r="H18">
        <v>0.45004391001823901</v>
      </c>
      <c r="I18">
        <v>0.349745938595863</v>
      </c>
      <c r="J18">
        <v>0.51520662193515998</v>
      </c>
      <c r="K18">
        <v>0.40556836318496098</v>
      </c>
      <c r="L18">
        <v>0.53077201884740799</v>
      </c>
      <c r="M18">
        <v>0.471358198451794</v>
      </c>
      <c r="N18">
        <v>0.52214584366806005</v>
      </c>
      <c r="O18">
        <v>0.42753383955100599</v>
      </c>
      <c r="P18">
        <v>0.84533707302414096</v>
      </c>
      <c r="Q18">
        <v>0.81030676714622796</v>
      </c>
      <c r="R18">
        <v>0.86404711957398705</v>
      </c>
      <c r="S18">
        <v>0.89835164835164805</v>
      </c>
      <c r="T18">
        <v>0.88101288004906597</v>
      </c>
      <c r="U18">
        <v>0.83759801898472896</v>
      </c>
      <c r="V18">
        <v>0.80116731517509698</v>
      </c>
    </row>
    <row r="19" spans="1:22" x14ac:dyDescent="0.25">
      <c r="A19" t="s">
        <v>38</v>
      </c>
      <c r="B19">
        <v>0.68018812463256895</v>
      </c>
      <c r="C19">
        <v>0.31904010104199498</v>
      </c>
      <c r="D19">
        <v>0.60386249004512804</v>
      </c>
      <c r="E19">
        <v>0.529489904357067</v>
      </c>
      <c r="F19">
        <v>0.69219977553310796</v>
      </c>
      <c r="G19">
        <v>0.76351024358767505</v>
      </c>
      <c r="H19">
        <v>0.43072350199283899</v>
      </c>
      <c r="I19">
        <v>0.58749015959350104</v>
      </c>
      <c r="J19">
        <v>0.54712485106916597</v>
      </c>
      <c r="K19">
        <v>0.56859963350475795</v>
      </c>
      <c r="L19">
        <v>0.60826386371873797</v>
      </c>
      <c r="M19">
        <v>0.56861365235749395</v>
      </c>
      <c r="N19">
        <v>0.49932676635249001</v>
      </c>
      <c r="O19">
        <v>0.525519973588643</v>
      </c>
      <c r="P19">
        <v>0.911449464088951</v>
      </c>
      <c r="Q19">
        <v>0.85734947095988401</v>
      </c>
      <c r="R19">
        <v>0.92738421817008199</v>
      </c>
      <c r="S19">
        <v>0.93161302982731498</v>
      </c>
      <c r="T19">
        <v>0.94497502847629899</v>
      </c>
      <c r="U19">
        <v>0.90796533223276898</v>
      </c>
      <c r="V19">
        <v>0.89673151750972702</v>
      </c>
    </row>
    <row r="20" spans="1:22" x14ac:dyDescent="0.25">
      <c r="A20" t="s">
        <v>39</v>
      </c>
      <c r="B20">
        <v>0.67607289829511996</v>
      </c>
      <c r="C20">
        <v>0.73388064414272103</v>
      </c>
      <c r="D20">
        <v>0.62038757632067898</v>
      </c>
      <c r="E20">
        <v>0.81409404888416503</v>
      </c>
      <c r="F20">
        <v>0.65565375982042595</v>
      </c>
      <c r="G20">
        <v>0.80311340538796505</v>
      </c>
      <c r="H20">
        <v>0.50705937985543403</v>
      </c>
      <c r="I20">
        <v>0.67007800758605796</v>
      </c>
      <c r="J20">
        <v>0.56129679563554202</v>
      </c>
      <c r="K20">
        <v>0.492936099781285</v>
      </c>
      <c r="L20">
        <v>0.75121420804639305</v>
      </c>
      <c r="M20">
        <v>0.55207600281491898</v>
      </c>
      <c r="N20">
        <v>0.29112040252285398</v>
      </c>
      <c r="O20">
        <v>0.50927698910531505</v>
      </c>
      <c r="P20">
        <v>0.897726134428528</v>
      </c>
      <c r="Q20">
        <v>0.83253406409378095</v>
      </c>
      <c r="R20">
        <v>0.92286590285622006</v>
      </c>
      <c r="S20">
        <v>0.93818681318681296</v>
      </c>
      <c r="T20">
        <v>0.94996933321650701</v>
      </c>
      <c r="U20">
        <v>0.90105241436236005</v>
      </c>
      <c r="V20">
        <v>0.86863813229571896</v>
      </c>
    </row>
    <row r="21" spans="1:22" x14ac:dyDescent="0.25">
      <c r="A21" t="s">
        <v>40</v>
      </c>
      <c r="B21">
        <v>0.68144788779709398</v>
      </c>
      <c r="C21">
        <v>0.299905273129144</v>
      </c>
      <c r="D21">
        <v>0.61892752853729704</v>
      </c>
      <c r="E21">
        <v>0.79230871413390003</v>
      </c>
      <c r="F21">
        <v>0.75126262626262597</v>
      </c>
      <c r="G21">
        <v>0.84634618486852697</v>
      </c>
      <c r="H21">
        <v>0.45193541849625002</v>
      </c>
      <c r="I21">
        <v>0.65211479281471396</v>
      </c>
      <c r="J21">
        <v>0.50053301561422203</v>
      </c>
      <c r="K21">
        <v>0.46160666784890902</v>
      </c>
      <c r="L21">
        <v>0.72750996737948503</v>
      </c>
      <c r="M21">
        <v>0.56192821956368699</v>
      </c>
      <c r="N21">
        <v>0.28219119835589201</v>
      </c>
      <c r="O21">
        <v>0.59630241003631501</v>
      </c>
      <c r="P21">
        <v>0.90313533006110402</v>
      </c>
      <c r="Q21">
        <v>0.80741417370784796</v>
      </c>
      <c r="R21">
        <v>0.912054219783766</v>
      </c>
      <c r="S21">
        <v>0.96575745682888503</v>
      </c>
      <c r="T21">
        <v>0.94497502847629899</v>
      </c>
      <c r="U21">
        <v>0.903838217086256</v>
      </c>
      <c r="V21">
        <v>0.85011673151750899</v>
      </c>
    </row>
    <row r="22" spans="1:22" x14ac:dyDescent="0.25">
      <c r="A22" t="s">
        <v>41</v>
      </c>
      <c r="B22">
        <v>0.34189972285210302</v>
      </c>
      <c r="C22">
        <v>0.76002526049889396</v>
      </c>
      <c r="D22">
        <v>0.66544996018051406</v>
      </c>
      <c r="E22">
        <v>0.82405685441020105</v>
      </c>
      <c r="F22">
        <v>0.67634680134680103</v>
      </c>
      <c r="G22">
        <v>0.82811743829649898</v>
      </c>
      <c r="H22">
        <v>0.51124772005674501</v>
      </c>
      <c r="I22">
        <v>0.66420954698346801</v>
      </c>
      <c r="J22">
        <v>0.56217470370602596</v>
      </c>
      <c r="K22">
        <v>0.52775314772122695</v>
      </c>
      <c r="L22">
        <v>0.62573396158028205</v>
      </c>
      <c r="M22">
        <v>0.55974665728360296</v>
      </c>
      <c r="N22">
        <v>0.31202607894550299</v>
      </c>
      <c r="O22">
        <v>0.51713436777814403</v>
      </c>
      <c r="P22">
        <v>0.931383351697886</v>
      </c>
      <c r="Q22">
        <v>0.84220141584836705</v>
      </c>
      <c r="R22">
        <v>0.93690495401000395</v>
      </c>
      <c r="S22">
        <v>0.97488226059654604</v>
      </c>
      <c r="T22">
        <v>0.95881889073863102</v>
      </c>
      <c r="U22">
        <v>0.93210895583986797</v>
      </c>
      <c r="V22">
        <v>0.90498054474708101</v>
      </c>
    </row>
    <row r="23" spans="1:22" x14ac:dyDescent="0.25">
      <c r="A23" t="s">
        <v>42</v>
      </c>
      <c r="B23">
        <v>0.29503653313177097</v>
      </c>
      <c r="C23">
        <v>0.63732238711714495</v>
      </c>
      <c r="D23">
        <v>0.531921953809397</v>
      </c>
      <c r="E23">
        <v>0.72662061636556796</v>
      </c>
      <c r="F23">
        <v>0.58066778900112204</v>
      </c>
      <c r="G23">
        <v>0.58856267139861196</v>
      </c>
      <c r="H23">
        <v>0.423225021955009</v>
      </c>
      <c r="I23">
        <v>0.50096614900164604</v>
      </c>
      <c r="J23">
        <v>0.44240295980435101</v>
      </c>
      <c r="K23">
        <v>0.34757935804220602</v>
      </c>
      <c r="L23">
        <v>0.50018122508155105</v>
      </c>
      <c r="M23">
        <v>0.42399718508092799</v>
      </c>
      <c r="N23">
        <v>0.21642690099921999</v>
      </c>
      <c r="O23">
        <v>0.41208319577418201</v>
      </c>
      <c r="P23">
        <v>0.80887508764900296</v>
      </c>
      <c r="Q23">
        <v>0.75420567861764398</v>
      </c>
      <c r="R23">
        <v>0.81015007261578098</v>
      </c>
      <c r="S23">
        <v>0.82829670329670302</v>
      </c>
      <c r="T23">
        <v>0.85437658810128803</v>
      </c>
      <c r="U23">
        <v>0.79787453569954603</v>
      </c>
      <c r="V23">
        <v>0.76490272373540802</v>
      </c>
    </row>
    <row r="24" spans="1:22" x14ac:dyDescent="0.25">
      <c r="A24" t="s">
        <v>43</v>
      </c>
      <c r="B24">
        <v>0.69790879314688803</v>
      </c>
      <c r="C24">
        <v>0.74966845595200504</v>
      </c>
      <c r="D24">
        <v>0.67746217148924803</v>
      </c>
      <c r="E24">
        <v>0.82219713071200795</v>
      </c>
      <c r="F24">
        <v>0.70608866442199703</v>
      </c>
      <c r="G24">
        <v>0.70785610582351899</v>
      </c>
      <c r="H24">
        <v>0.47199891913801201</v>
      </c>
      <c r="I24">
        <v>0.70743576898303795</v>
      </c>
      <c r="J24">
        <v>0.55941556405593496</v>
      </c>
      <c r="K24">
        <v>0.54690547969498104</v>
      </c>
      <c r="L24">
        <v>0.71475172163827405</v>
      </c>
      <c r="M24">
        <v>0.40809289232934498</v>
      </c>
      <c r="N24">
        <v>0.29508893770817002</v>
      </c>
      <c r="O24">
        <v>0.55714757345658605</v>
      </c>
      <c r="P24">
        <v>0.91014725032555299</v>
      </c>
      <c r="Q24">
        <v>0.84456116312704499</v>
      </c>
      <c r="R24">
        <v>0.95142811037598796</v>
      </c>
      <c r="S24">
        <v>0.98253532182103598</v>
      </c>
      <c r="T24">
        <v>0.95522649610093702</v>
      </c>
      <c r="U24">
        <v>0.944696657036731</v>
      </c>
      <c r="V24">
        <v>0.83548638132295705</v>
      </c>
    </row>
    <row r="25" spans="1:22" x14ac:dyDescent="0.25">
      <c r="A25" t="s">
        <v>44</v>
      </c>
      <c r="B25">
        <v>0.75762156714537598</v>
      </c>
      <c r="C25">
        <v>0.71544047994947901</v>
      </c>
      <c r="D25">
        <v>0.64746482612158196</v>
      </c>
      <c r="E25">
        <v>0.79496546227417597</v>
      </c>
      <c r="F25">
        <v>0.74782547699214297</v>
      </c>
      <c r="G25">
        <v>0.84715276657525396</v>
      </c>
      <c r="H25">
        <v>0.48773897183003401</v>
      </c>
      <c r="I25">
        <v>0.58620196092464005</v>
      </c>
      <c r="J25">
        <v>0.52291967141155005</v>
      </c>
      <c r="K25">
        <v>0.441212981025004</v>
      </c>
      <c r="L25">
        <v>0.70569046756070997</v>
      </c>
      <c r="M25">
        <v>0.56516537649542498</v>
      </c>
      <c r="N25">
        <v>0.279639997165332</v>
      </c>
      <c r="O25">
        <v>0.58210630571145505</v>
      </c>
      <c r="P25">
        <v>0.89842732645497303</v>
      </c>
      <c r="Q25">
        <v>0.82872802009591195</v>
      </c>
      <c r="R25">
        <v>0.912054219783766</v>
      </c>
      <c r="S25">
        <v>0.93475274725274704</v>
      </c>
      <c r="T25">
        <v>0.93393498641899597</v>
      </c>
      <c r="U25">
        <v>0.89640940982253403</v>
      </c>
      <c r="V25">
        <v>0.87361867704280105</v>
      </c>
    </row>
    <row r="26" spans="1:22" x14ac:dyDescent="0.25">
      <c r="A26" t="s">
        <v>45</v>
      </c>
      <c r="B26">
        <v>0.805744520030234</v>
      </c>
      <c r="C26">
        <v>0.76829807388695903</v>
      </c>
      <c r="D26">
        <v>0.64447836474648201</v>
      </c>
      <c r="E26">
        <v>0.82020456960680099</v>
      </c>
      <c r="F26">
        <v>0.69184904601571195</v>
      </c>
      <c r="G26">
        <v>0.87135021777706001</v>
      </c>
      <c r="H26">
        <v>0.53685063838411096</v>
      </c>
      <c r="I26">
        <v>0.70664853646317805</v>
      </c>
      <c r="J26">
        <v>0.55678183984448404</v>
      </c>
      <c r="K26">
        <v>0.55417627238872103</v>
      </c>
      <c r="L26">
        <v>0.71373686118158697</v>
      </c>
      <c r="M26">
        <v>0.76748768472906403</v>
      </c>
      <c r="N26">
        <v>0.30252994118063897</v>
      </c>
      <c r="O26">
        <v>0.67481016837240004</v>
      </c>
      <c r="P26">
        <v>0.915957127116097</v>
      </c>
      <c r="Q26">
        <v>0.84045063560934696</v>
      </c>
      <c r="R26">
        <v>0.93989026948523402</v>
      </c>
      <c r="S26">
        <v>0.97272370486656201</v>
      </c>
      <c r="T26">
        <v>0.95110838517480001</v>
      </c>
      <c r="U26">
        <v>0.92777548493602902</v>
      </c>
      <c r="V26">
        <v>0.90544747081711996</v>
      </c>
    </row>
    <row r="27" spans="1:22" x14ac:dyDescent="0.25">
      <c r="A27" t="s">
        <v>46</v>
      </c>
      <c r="B27">
        <v>0.64289913496262696</v>
      </c>
      <c r="C27">
        <v>0.72099778970634598</v>
      </c>
      <c r="D27">
        <v>0.61501194584550001</v>
      </c>
      <c r="E27">
        <v>0.87579702444208196</v>
      </c>
      <c r="F27">
        <v>0.65684624017957305</v>
      </c>
      <c r="G27">
        <v>0.71463139216002503</v>
      </c>
      <c r="H27">
        <v>0.49773694521380801</v>
      </c>
      <c r="I27">
        <v>0.60015744650397196</v>
      </c>
      <c r="J27">
        <v>0.59001693108421605</v>
      </c>
      <c r="K27">
        <v>0.52225571909913104</v>
      </c>
      <c r="L27">
        <v>0.59369336716201504</v>
      </c>
      <c r="M27">
        <v>0.52111189303307504</v>
      </c>
      <c r="N27">
        <v>0.29338813691446303</v>
      </c>
      <c r="O27">
        <v>0.51918124793661202</v>
      </c>
      <c r="P27">
        <v>0.89682460182309898</v>
      </c>
      <c r="Q27">
        <v>0.82956534977544305</v>
      </c>
      <c r="R27">
        <v>0.91665321929966104</v>
      </c>
      <c r="S27">
        <v>0.92484301412872805</v>
      </c>
      <c r="T27">
        <v>0.92534828704109295</v>
      </c>
      <c r="U27">
        <v>0.90693355344614102</v>
      </c>
      <c r="V27">
        <v>0.85533073929961001</v>
      </c>
    </row>
    <row r="28" spans="1:22" x14ac:dyDescent="0.25">
      <c r="A28" t="s">
        <v>47</v>
      </c>
      <c r="B28">
        <v>0.67447719828672204</v>
      </c>
      <c r="C28">
        <v>0.48778023365961398</v>
      </c>
      <c r="D28">
        <v>0.56331298115211004</v>
      </c>
      <c r="E28">
        <v>0.75019925611051996</v>
      </c>
      <c r="F28">
        <v>0.591470258136924</v>
      </c>
      <c r="G28">
        <v>0.825859009517664</v>
      </c>
      <c r="H28">
        <v>0.442140106735121</v>
      </c>
      <c r="I28">
        <v>0.49402418950833699</v>
      </c>
      <c r="J28">
        <v>0.46905374051545701</v>
      </c>
      <c r="K28">
        <v>0.38434710646095599</v>
      </c>
      <c r="L28">
        <v>0.50010873504893005</v>
      </c>
      <c r="M28">
        <v>0.47431386347642501</v>
      </c>
      <c r="N28">
        <v>0.230387640847565</v>
      </c>
      <c r="O28">
        <v>0.45770881479035902</v>
      </c>
      <c r="P28">
        <v>0.87057998597615904</v>
      </c>
      <c r="Q28">
        <v>0.78214204156199996</v>
      </c>
      <c r="R28">
        <v>0.85436501532999798</v>
      </c>
      <c r="S28">
        <v>0.88814756671899497</v>
      </c>
      <c r="T28">
        <v>0.87961096994655197</v>
      </c>
      <c r="U28">
        <v>0.85771770532397795</v>
      </c>
      <c r="V28">
        <v>0.798832684824902</v>
      </c>
    </row>
    <row r="29" spans="1:22" x14ac:dyDescent="0.25">
      <c r="A29" t="s">
        <v>48</v>
      </c>
      <c r="B29">
        <v>0.30301503317376299</v>
      </c>
      <c r="C29">
        <v>0.67451847173981605</v>
      </c>
      <c r="D29">
        <v>0.59131935226971</v>
      </c>
      <c r="E29">
        <v>0.806588735387885</v>
      </c>
      <c r="F29">
        <v>0.66554433221099796</v>
      </c>
      <c r="G29">
        <v>0.78891756734957197</v>
      </c>
      <c r="H29">
        <v>0.48355063162872303</v>
      </c>
      <c r="I29">
        <v>0.64767766406641303</v>
      </c>
      <c r="J29">
        <v>0.51363892895215402</v>
      </c>
      <c r="K29">
        <v>0.48554708281610198</v>
      </c>
      <c r="L29">
        <v>0.52011598405219195</v>
      </c>
      <c r="M29">
        <v>0.50830401125967595</v>
      </c>
      <c r="N29">
        <v>0.278576996669265</v>
      </c>
      <c r="O29">
        <v>0.475602509078903</v>
      </c>
      <c r="P29">
        <v>0.89682460182309898</v>
      </c>
      <c r="Q29">
        <v>4.2627692776128399E-2</v>
      </c>
      <c r="R29">
        <v>0.89123769565918998</v>
      </c>
      <c r="S29">
        <v>0.92239010989011005</v>
      </c>
      <c r="T29">
        <v>0.93051783054411596</v>
      </c>
      <c r="U29">
        <v>0.88794882377218298</v>
      </c>
      <c r="V29">
        <v>0.85774319066147797</v>
      </c>
    </row>
    <row r="30" spans="1:22" x14ac:dyDescent="0.25">
      <c r="A30" t="s">
        <v>49</v>
      </c>
      <c r="B30">
        <v>0.70865877215083495</v>
      </c>
      <c r="C30">
        <v>0.67988632775497304</v>
      </c>
      <c r="D30">
        <v>0.66219803557207302</v>
      </c>
      <c r="E30">
        <v>0.81024176408076498</v>
      </c>
      <c r="F30">
        <v>0.67669753086419704</v>
      </c>
      <c r="G30">
        <v>0.46281658331989001</v>
      </c>
      <c r="H30">
        <v>0.43970816726339201</v>
      </c>
      <c r="I30">
        <v>0.71008373291347604</v>
      </c>
      <c r="J30">
        <v>0.577788925816768</v>
      </c>
      <c r="K30">
        <v>0.52846249334988404</v>
      </c>
      <c r="L30">
        <v>0.745052555273649</v>
      </c>
      <c r="M30">
        <v>0.53673469387755102</v>
      </c>
      <c r="N30">
        <v>0.29352987031393901</v>
      </c>
      <c r="O30">
        <v>0.53641465830307</v>
      </c>
      <c r="P30">
        <v>0.91725934087949501</v>
      </c>
      <c r="Q30">
        <v>0.864048108396133</v>
      </c>
      <c r="R30">
        <v>0.93182184928191003</v>
      </c>
      <c r="S30">
        <v>0.945349293563579</v>
      </c>
      <c r="T30">
        <v>0.94076929816875399</v>
      </c>
      <c r="U30">
        <v>0.90940982253404801</v>
      </c>
      <c r="V30">
        <v>0.84723735408560297</v>
      </c>
    </row>
    <row r="31" spans="1:22" x14ac:dyDescent="0.25">
      <c r="A31" t="s">
        <v>50</v>
      </c>
      <c r="B31">
        <v>0.32854623330813798</v>
      </c>
      <c r="C31">
        <v>0.73969055888853796</v>
      </c>
      <c r="D31">
        <v>0.69292540483142995</v>
      </c>
      <c r="E31">
        <v>0.79642667375132803</v>
      </c>
      <c r="F31">
        <v>0.67620650953984196</v>
      </c>
      <c r="G31">
        <v>0.81690595257299503</v>
      </c>
      <c r="H31">
        <v>0.52138080118894803</v>
      </c>
      <c r="I31">
        <v>0.74923065912831799</v>
      </c>
      <c r="J31">
        <v>0.51796576158525098</v>
      </c>
      <c r="K31">
        <v>0.510078619140509</v>
      </c>
      <c r="L31">
        <v>0.66516853932584197</v>
      </c>
      <c r="M31">
        <v>0.512385643912737</v>
      </c>
      <c r="N31">
        <v>0.27333286088866798</v>
      </c>
      <c r="O31">
        <v>0.494552657642786</v>
      </c>
      <c r="P31">
        <v>0.91004708003606105</v>
      </c>
      <c r="Q31">
        <v>0.85803455887949998</v>
      </c>
      <c r="R31">
        <v>0.91568500887526205</v>
      </c>
      <c r="S31">
        <v>0.94672291993720503</v>
      </c>
      <c r="T31">
        <v>0.93717690353106098</v>
      </c>
      <c r="U31">
        <v>0.91167973586463003</v>
      </c>
      <c r="V31">
        <v>0.86350194552529103</v>
      </c>
    </row>
    <row r="32" spans="1:22" x14ac:dyDescent="0.25">
      <c r="A32" t="s">
        <v>51</v>
      </c>
      <c r="B32">
        <v>0.70546737213403798</v>
      </c>
      <c r="C32">
        <v>0.77467634985790901</v>
      </c>
      <c r="D32">
        <v>0.68954074860631798</v>
      </c>
      <c r="E32">
        <v>0.80791710945802298</v>
      </c>
      <c r="F32">
        <v>0.71247194163860805</v>
      </c>
      <c r="G32">
        <v>0.70761413131150097</v>
      </c>
      <c r="H32">
        <v>0.55042896710126299</v>
      </c>
      <c r="I32">
        <v>0.672439705145638</v>
      </c>
      <c r="J32">
        <v>0.61140026337242104</v>
      </c>
      <c r="K32">
        <v>0.57391972571968997</v>
      </c>
      <c r="L32">
        <v>0.64233417905038004</v>
      </c>
      <c r="M32">
        <v>0.59859254046446098</v>
      </c>
      <c r="N32">
        <v>0.323293884203812</v>
      </c>
      <c r="O32">
        <v>0.51066358534169698</v>
      </c>
      <c r="P32">
        <v>0.90804367424621801</v>
      </c>
      <c r="Q32">
        <v>0.85910025119890299</v>
      </c>
      <c r="R32">
        <v>0.95497821526545101</v>
      </c>
      <c r="S32">
        <v>0.97988618524332805</v>
      </c>
      <c r="T32">
        <v>0.96591606063261204</v>
      </c>
      <c r="U32">
        <v>0.94655385885266197</v>
      </c>
      <c r="V32">
        <v>0.90108949416342399</v>
      </c>
    </row>
    <row r="33" spans="1:22" x14ac:dyDescent="0.25">
      <c r="A33" t="s">
        <v>52</v>
      </c>
      <c r="B33">
        <v>0.52305366591080804</v>
      </c>
      <c r="C33">
        <v>0.31645089990527298</v>
      </c>
      <c r="D33">
        <v>0.668436421555614</v>
      </c>
      <c r="E33">
        <v>0.62094845908607799</v>
      </c>
      <c r="F33">
        <v>0.74642255892255804</v>
      </c>
      <c r="G33">
        <v>0.44265204065171798</v>
      </c>
      <c r="H33">
        <v>0.520502600824157</v>
      </c>
      <c r="I33">
        <v>0.52973591927288299</v>
      </c>
      <c r="J33">
        <v>0.51558286825108102</v>
      </c>
      <c r="K33">
        <v>0.29201395046403</v>
      </c>
      <c r="L33">
        <v>0.74425516491482402</v>
      </c>
      <c r="M33">
        <v>0.43342716396903502</v>
      </c>
      <c r="N33">
        <v>0.24746651548437301</v>
      </c>
      <c r="O33">
        <v>0.632882139319907</v>
      </c>
      <c r="P33">
        <v>0.914454572773715</v>
      </c>
      <c r="Q33">
        <v>0.92738068052066602</v>
      </c>
      <c r="R33">
        <v>0.96377279328707399</v>
      </c>
      <c r="S33">
        <v>0.98518445839874402</v>
      </c>
      <c r="T33">
        <v>0.95750460001752402</v>
      </c>
      <c r="U33">
        <v>0.96595130004127105</v>
      </c>
      <c r="V33">
        <v>0.89540856031128402</v>
      </c>
    </row>
    <row r="34" spans="1:22" x14ac:dyDescent="0.25">
      <c r="A34" t="s">
        <v>53</v>
      </c>
      <c r="B34">
        <v>0.69849668262366604</v>
      </c>
      <c r="C34">
        <v>0.72005052099778899</v>
      </c>
      <c r="D34">
        <v>0.67367932041412204</v>
      </c>
      <c r="E34">
        <v>0.81057385759829903</v>
      </c>
      <c r="F34">
        <v>0.69725028058361305</v>
      </c>
      <c r="G34">
        <v>0.43644136150992002</v>
      </c>
      <c r="H34">
        <v>0.52347497128960296</v>
      </c>
      <c r="I34">
        <v>0.60538180777213202</v>
      </c>
      <c r="J34">
        <v>0.58870006897849103</v>
      </c>
      <c r="K34">
        <v>0.56440267186853399</v>
      </c>
      <c r="L34">
        <v>0.680101486045668</v>
      </c>
      <c r="M34">
        <v>0.56776917663617099</v>
      </c>
      <c r="N34">
        <v>0.58776840762525595</v>
      </c>
      <c r="O34">
        <v>0.52994387586662195</v>
      </c>
      <c r="P34">
        <v>0.89201642792747604</v>
      </c>
      <c r="Q34">
        <v>0.83634010809164905</v>
      </c>
      <c r="R34">
        <v>0.94005163788930102</v>
      </c>
      <c r="S34">
        <v>0.95310047095761397</v>
      </c>
      <c r="T34">
        <v>0.94453693156926299</v>
      </c>
      <c r="U34">
        <v>0.91477507222451504</v>
      </c>
      <c r="V34">
        <v>0.87478599221789799</v>
      </c>
    </row>
    <row r="35" spans="1:22" x14ac:dyDescent="0.25">
      <c r="A35" t="s">
        <v>54</v>
      </c>
      <c r="B35">
        <v>0.69051818258167397</v>
      </c>
      <c r="C35">
        <v>0.52655509946321399</v>
      </c>
      <c r="D35">
        <v>0.61939208919564603</v>
      </c>
      <c r="E35">
        <v>0.80180658873538702</v>
      </c>
      <c r="F35">
        <v>0.69318181818181801</v>
      </c>
      <c r="G35">
        <v>0.73245684787869003</v>
      </c>
      <c r="H35">
        <v>0.46841856380463398</v>
      </c>
      <c r="I35">
        <v>0.63164674729836101</v>
      </c>
      <c r="J35">
        <v>0.51784034614661001</v>
      </c>
      <c r="K35">
        <v>0.46231601347756601</v>
      </c>
      <c r="L35">
        <v>0.61891989851395401</v>
      </c>
      <c r="M35">
        <v>0.52878254750175901</v>
      </c>
      <c r="N35">
        <v>0.28956133512862298</v>
      </c>
      <c r="O35">
        <v>0.51521954440409301</v>
      </c>
      <c r="P35">
        <v>0.86356806571170897</v>
      </c>
      <c r="Q35">
        <v>0.84669254776585201</v>
      </c>
      <c r="R35">
        <v>0.90568016782313998</v>
      </c>
      <c r="S35">
        <v>0.91807299843014101</v>
      </c>
      <c r="T35">
        <v>0.90694821694558803</v>
      </c>
      <c r="U35">
        <v>0.895068097399917</v>
      </c>
      <c r="V35">
        <v>0.81945525291828702</v>
      </c>
    </row>
    <row r="36" spans="1:22" x14ac:dyDescent="0.25">
      <c r="A36" t="s">
        <v>55</v>
      </c>
      <c r="B36">
        <v>0.51373141849332304</v>
      </c>
      <c r="C36">
        <v>0.57366592990211496</v>
      </c>
      <c r="D36">
        <v>0.347292275019909</v>
      </c>
      <c r="E36">
        <v>0.54562964930924496</v>
      </c>
      <c r="F36">
        <v>0.54313973063972998</v>
      </c>
      <c r="G36">
        <v>0.39603161800290299</v>
      </c>
      <c r="H36">
        <v>0.28183476322367002</v>
      </c>
      <c r="I36">
        <v>0.45409003077363402</v>
      </c>
      <c r="J36">
        <v>0.29855145168370201</v>
      </c>
      <c r="K36">
        <v>0.21103032452562501</v>
      </c>
      <c r="L36">
        <v>0.35222906850308</v>
      </c>
      <c r="M36">
        <v>0.244264602392681</v>
      </c>
      <c r="N36">
        <v>0.12515059173694201</v>
      </c>
      <c r="O36">
        <v>0.25982172334103598</v>
      </c>
      <c r="P36">
        <v>0.63227486727436599</v>
      </c>
      <c r="Q36">
        <v>0.64626627083808996</v>
      </c>
      <c r="R36">
        <v>0.61126351460383999</v>
      </c>
      <c r="S36">
        <v>0.63108320251177397</v>
      </c>
      <c r="T36">
        <v>0.74134758608604201</v>
      </c>
      <c r="U36">
        <v>0.59255055716054394</v>
      </c>
      <c r="V36">
        <v>0.58015564202334602</v>
      </c>
    </row>
    <row r="37" spans="1:22" x14ac:dyDescent="0.25">
      <c r="A37" t="s">
        <v>56</v>
      </c>
      <c r="B37">
        <v>0.62408667170571896</v>
      </c>
      <c r="C37">
        <v>0.71316703504894197</v>
      </c>
      <c r="D37">
        <v>0.57286965755242902</v>
      </c>
      <c r="E37">
        <v>0.53181455897980801</v>
      </c>
      <c r="F37">
        <v>0.70643939393939303</v>
      </c>
      <c r="G37">
        <v>0.63163413453782802</v>
      </c>
      <c r="H37">
        <v>0.42829156252111</v>
      </c>
      <c r="I37">
        <v>0.388177198883561</v>
      </c>
      <c r="J37">
        <v>0.50266507807111005</v>
      </c>
      <c r="K37">
        <v>0.274516758290477</v>
      </c>
      <c r="L37">
        <v>0.57354113809351204</v>
      </c>
      <c r="M37">
        <v>0.46228008444757202</v>
      </c>
      <c r="N37">
        <v>0.289844801927574</v>
      </c>
      <c r="O37">
        <v>0.56559920765929295</v>
      </c>
      <c r="P37">
        <v>0.83341680857457601</v>
      </c>
      <c r="Q37">
        <v>0.84486564664687502</v>
      </c>
      <c r="R37">
        <v>0.88623527513312805</v>
      </c>
      <c r="S37">
        <v>0.91365777080062804</v>
      </c>
      <c r="T37">
        <v>0.89932533076316401</v>
      </c>
      <c r="U37">
        <v>0.85204292199752296</v>
      </c>
      <c r="V37">
        <v>0.79680933852140001</v>
      </c>
    </row>
    <row r="38" spans="1:22" x14ac:dyDescent="0.25">
      <c r="A38" t="s">
        <v>57</v>
      </c>
      <c r="B38">
        <v>0.69312169312169303</v>
      </c>
      <c r="C38">
        <v>0.52365014209030603</v>
      </c>
      <c r="D38">
        <v>0.61003451022033395</v>
      </c>
      <c r="E38">
        <v>0.80227151965993604</v>
      </c>
      <c r="F38">
        <v>0.69184904601571195</v>
      </c>
      <c r="G38">
        <v>0.73165026617196305</v>
      </c>
      <c r="H38">
        <v>0.466932378571911</v>
      </c>
      <c r="I38">
        <v>0.62205682387461503</v>
      </c>
      <c r="J38">
        <v>0.51044083526682105</v>
      </c>
      <c r="K38">
        <v>0.45090737128332398</v>
      </c>
      <c r="L38">
        <v>0.607249003262051</v>
      </c>
      <c r="M38">
        <v>0.51857846586910605</v>
      </c>
      <c r="N38">
        <v>0.28474239954645297</v>
      </c>
      <c r="O38">
        <v>0.50703202377022105</v>
      </c>
      <c r="P38">
        <v>0.87208254031854104</v>
      </c>
      <c r="Q38">
        <v>0.85445687752150401</v>
      </c>
      <c r="R38">
        <v>0.90810069388413694</v>
      </c>
      <c r="S38">
        <v>0.92189952904238603</v>
      </c>
      <c r="T38">
        <v>0.91351967055112604</v>
      </c>
      <c r="U38">
        <v>0.89919521254642998</v>
      </c>
      <c r="V38">
        <v>0.82178988326848201</v>
      </c>
    </row>
    <row r="39" spans="1:22" x14ac:dyDescent="0.25">
      <c r="A39" t="s">
        <v>58</v>
      </c>
      <c r="B39">
        <v>0.66221550348534397</v>
      </c>
      <c r="C39">
        <v>0.66744553204925705</v>
      </c>
      <c r="D39">
        <v>0.52601539686753296</v>
      </c>
      <c r="E39">
        <v>0.77630180658873504</v>
      </c>
      <c r="F39">
        <v>0.60030864197530798</v>
      </c>
      <c r="G39">
        <v>0.61953540893692505</v>
      </c>
      <c r="H39">
        <v>0.41369992569073799</v>
      </c>
      <c r="I39">
        <v>0.52587132326629904</v>
      </c>
      <c r="J39">
        <v>0.456324073493447</v>
      </c>
      <c r="K39">
        <v>0.405272802506354</v>
      </c>
      <c r="L39">
        <v>0.61326567596955395</v>
      </c>
      <c r="M39">
        <v>0.47093596059113302</v>
      </c>
      <c r="N39">
        <v>0.225781305364609</v>
      </c>
      <c r="O39">
        <v>0.42799603829646699</v>
      </c>
      <c r="P39">
        <v>0.85946108384253195</v>
      </c>
      <c r="Q39">
        <v>0.79477810763492396</v>
      </c>
      <c r="R39">
        <v>0.85113764724866803</v>
      </c>
      <c r="S39">
        <v>0.88216248037676603</v>
      </c>
      <c r="T39">
        <v>0.88416717777972398</v>
      </c>
      <c r="U39">
        <v>0.832542302930251</v>
      </c>
      <c r="V39">
        <v>0.79626459143968797</v>
      </c>
    </row>
    <row r="40" spans="1:22" x14ac:dyDescent="0.25">
      <c r="A40" t="s">
        <v>59</v>
      </c>
      <c r="B40">
        <v>0.72083648274124401</v>
      </c>
      <c r="C40">
        <v>0.71916640353646899</v>
      </c>
      <c r="D40">
        <v>0.63863817361295405</v>
      </c>
      <c r="E40">
        <v>0.78978480340063695</v>
      </c>
      <c r="F40">
        <v>0.75399831649831595</v>
      </c>
      <c r="G40">
        <v>0.85796096144539402</v>
      </c>
      <c r="H40">
        <v>0.48132135377963903</v>
      </c>
      <c r="I40">
        <v>0.39426035926429498</v>
      </c>
      <c r="J40">
        <v>0.30206308396563603</v>
      </c>
      <c r="K40">
        <v>0.47561624401489599</v>
      </c>
      <c r="L40">
        <v>0.60942370424066605</v>
      </c>
      <c r="M40">
        <v>0.52280084447572095</v>
      </c>
      <c r="N40">
        <v>0.27276592729076599</v>
      </c>
      <c r="O40">
        <v>0.50432485968966601</v>
      </c>
      <c r="P40">
        <v>0.91545627566863597</v>
      </c>
      <c r="Q40">
        <v>0.82454137169825603</v>
      </c>
      <c r="R40">
        <v>0.91221558818783199</v>
      </c>
      <c r="S40">
        <v>0.95800627943484995</v>
      </c>
      <c r="T40">
        <v>0.94453693156926299</v>
      </c>
      <c r="U40">
        <v>0.89537763103590595</v>
      </c>
      <c r="V40">
        <v>0.86529182879377398</v>
      </c>
    </row>
    <row r="41" spans="1:22" x14ac:dyDescent="0.25">
      <c r="A41" t="s">
        <v>60</v>
      </c>
      <c r="B41">
        <v>0.37305786512135702</v>
      </c>
      <c r="C41">
        <v>0.52150299968424296</v>
      </c>
      <c r="D41">
        <v>0.59636315370321202</v>
      </c>
      <c r="E41">
        <v>0.787128055260361</v>
      </c>
      <c r="F41">
        <v>0.68118686868686795</v>
      </c>
      <c r="G41">
        <v>0.82368123890950096</v>
      </c>
      <c r="H41">
        <v>0.43058839424440898</v>
      </c>
      <c r="I41">
        <v>0.31253131038431198</v>
      </c>
      <c r="J41">
        <v>0.56443218160155495</v>
      </c>
      <c r="K41">
        <v>0.42903588106638202</v>
      </c>
      <c r="L41">
        <v>0.716563972453787</v>
      </c>
      <c r="M41">
        <v>0.52610837438423597</v>
      </c>
      <c r="N41">
        <v>0.25979732123874899</v>
      </c>
      <c r="O41">
        <v>0.48781776163750401</v>
      </c>
      <c r="P41">
        <v>0.93549033356706401</v>
      </c>
      <c r="Q41">
        <v>0.86952881175306296</v>
      </c>
      <c r="R41">
        <v>0.90858479909633605</v>
      </c>
      <c r="S41">
        <v>0.92857142857142805</v>
      </c>
      <c r="T41">
        <v>0.94409883466222699</v>
      </c>
      <c r="U41">
        <v>0.90053652496904601</v>
      </c>
      <c r="V41">
        <v>0.85774319066147797</v>
      </c>
    </row>
    <row r="42" spans="1:22" x14ac:dyDescent="0.25">
      <c r="A42" t="s">
        <v>61</v>
      </c>
      <c r="B42">
        <v>0.78248089359200401</v>
      </c>
      <c r="C42">
        <v>0.75592042942848103</v>
      </c>
      <c r="D42">
        <v>0.63352800637111695</v>
      </c>
      <c r="E42">
        <v>0.82279489904356995</v>
      </c>
      <c r="F42">
        <v>0.80197811447811396</v>
      </c>
      <c r="G42">
        <v>0.85465397644781405</v>
      </c>
      <c r="H42">
        <v>0.49881780720124202</v>
      </c>
      <c r="I42">
        <v>0.42331639590638998</v>
      </c>
      <c r="J42">
        <v>0.56593716686524098</v>
      </c>
      <c r="K42">
        <v>0.72920730625997499</v>
      </c>
      <c r="L42">
        <v>0.68959768031895596</v>
      </c>
      <c r="M42">
        <v>0.50823363828289903</v>
      </c>
      <c r="N42">
        <v>0.50038976684855696</v>
      </c>
      <c r="O42">
        <v>0.57735226147243301</v>
      </c>
      <c r="P42">
        <v>0.88029650405689597</v>
      </c>
      <c r="Q42">
        <v>0.82416076729846999</v>
      </c>
      <c r="R42">
        <v>0.93222527029207602</v>
      </c>
      <c r="S42">
        <v>0.94103218210360995</v>
      </c>
      <c r="T42">
        <v>0.94988171383510001</v>
      </c>
      <c r="U42">
        <v>0.91085431283532803</v>
      </c>
      <c r="V42">
        <v>0.85494163424124503</v>
      </c>
    </row>
    <row r="43" spans="1:22" x14ac:dyDescent="0.25">
      <c r="A43" t="s">
        <v>62</v>
      </c>
      <c r="B43">
        <v>0.33526497018560503</v>
      </c>
      <c r="C43">
        <v>0.79299021155667804</v>
      </c>
      <c r="D43">
        <v>0.67175471197239101</v>
      </c>
      <c r="E43">
        <v>0.81110520722635404</v>
      </c>
      <c r="F43">
        <v>0.68876262626262597</v>
      </c>
      <c r="G43">
        <v>0.85715437973866704</v>
      </c>
      <c r="H43">
        <v>0.54043099371748904</v>
      </c>
      <c r="I43">
        <v>0.61518643097402104</v>
      </c>
      <c r="J43">
        <v>0.58989151564557596</v>
      </c>
      <c r="K43">
        <v>0.534905716143524</v>
      </c>
      <c r="L43">
        <v>0.70192098586444296</v>
      </c>
      <c r="M43">
        <v>0.63961998592540403</v>
      </c>
      <c r="N43">
        <v>0.31124654524838702</v>
      </c>
      <c r="O43">
        <v>0.527963024100363</v>
      </c>
      <c r="P43">
        <v>0.915957127116097</v>
      </c>
      <c r="Q43">
        <v>0.84722539392555296</v>
      </c>
      <c r="R43">
        <v>0.93182184928191003</v>
      </c>
      <c r="S43">
        <v>0.96585557299842995</v>
      </c>
      <c r="T43">
        <v>0.94208358888986199</v>
      </c>
      <c r="U43">
        <v>0.92736277342137796</v>
      </c>
      <c r="V43">
        <v>0.88770428015564196</v>
      </c>
    </row>
    <row r="44" spans="1:22" x14ac:dyDescent="0.25">
      <c r="A44" t="s">
        <v>63</v>
      </c>
      <c r="B44">
        <v>0.69631309313848999</v>
      </c>
      <c r="C44">
        <v>0.73508051784022699</v>
      </c>
      <c r="D44">
        <v>0.66677727634722594</v>
      </c>
      <c r="E44">
        <v>0.80253719447396299</v>
      </c>
      <c r="F44">
        <v>0.68462401795735095</v>
      </c>
      <c r="G44">
        <v>0.69567672205194298</v>
      </c>
      <c r="H44">
        <v>0.52644734175504904</v>
      </c>
      <c r="I44">
        <v>0.38960853073785101</v>
      </c>
      <c r="J44">
        <v>0.58688154511820401</v>
      </c>
      <c r="K44">
        <v>0.52296506472778803</v>
      </c>
      <c r="L44">
        <v>0.63595505617977499</v>
      </c>
      <c r="M44">
        <v>0.56826178747361</v>
      </c>
      <c r="N44">
        <v>0.54567358798100696</v>
      </c>
      <c r="O44">
        <v>0.49191152195443999</v>
      </c>
      <c r="P44">
        <v>0.89261744966442902</v>
      </c>
      <c r="Q44">
        <v>0.839765547689731</v>
      </c>
      <c r="R44">
        <v>0.93117637566564404</v>
      </c>
      <c r="S44">
        <v>0.95682888540031397</v>
      </c>
      <c r="T44">
        <v>0.93796547796372498</v>
      </c>
      <c r="U44">
        <v>0.90425092860090805</v>
      </c>
      <c r="V44">
        <v>0.87696498054474703</v>
      </c>
    </row>
    <row r="45" spans="1:22" x14ac:dyDescent="0.25">
      <c r="A45" t="s">
        <v>64</v>
      </c>
      <c r="B45">
        <v>0.68060804568740996</v>
      </c>
      <c r="C45">
        <v>0.74657404483738499</v>
      </c>
      <c r="D45">
        <v>0.70739315104857903</v>
      </c>
      <c r="E45">
        <v>0.77716524973432499</v>
      </c>
      <c r="F45">
        <v>0.70089786756453398</v>
      </c>
      <c r="G45">
        <v>0.839893531214712</v>
      </c>
      <c r="H45">
        <v>0.52833885023306004</v>
      </c>
      <c r="I45">
        <v>0.64517283332140496</v>
      </c>
      <c r="J45">
        <v>0.59459459459459396</v>
      </c>
      <c r="K45">
        <v>0.62298279836850501</v>
      </c>
      <c r="L45">
        <v>0.78680681406306596</v>
      </c>
      <c r="M45">
        <v>0.75615763546797998</v>
      </c>
      <c r="N45">
        <v>0.31585288073134399</v>
      </c>
      <c r="O45">
        <v>0.64047540442390205</v>
      </c>
      <c r="P45">
        <v>0.93448863067214205</v>
      </c>
      <c r="Q45">
        <v>0.92395524092258496</v>
      </c>
      <c r="R45">
        <v>0.9410198483137</v>
      </c>
      <c r="S45">
        <v>0.95211930926216604</v>
      </c>
      <c r="T45">
        <v>0.96652939630246204</v>
      </c>
      <c r="U45">
        <v>0.94005365249690398</v>
      </c>
      <c r="V45">
        <v>0.88902723735408495</v>
      </c>
    </row>
    <row r="46" spans="1:22" x14ac:dyDescent="0.25">
      <c r="A46" t="s">
        <v>65</v>
      </c>
      <c r="B46">
        <v>0.64609053497942304</v>
      </c>
      <c r="C46">
        <v>0.68095989895800402</v>
      </c>
      <c r="D46">
        <v>0.554751791876825</v>
      </c>
      <c r="E46">
        <v>0.75199256110520696</v>
      </c>
      <c r="F46">
        <v>0.61742424242424199</v>
      </c>
      <c r="G46">
        <v>0.61606710759799899</v>
      </c>
      <c r="H46">
        <v>0.47064784165371798</v>
      </c>
      <c r="I46">
        <v>0.347312674443569</v>
      </c>
      <c r="J46">
        <v>0.45525804226500199</v>
      </c>
      <c r="K46">
        <v>0.41886859372229102</v>
      </c>
      <c r="L46">
        <v>0.473722363175063</v>
      </c>
      <c r="M46">
        <v>0.44137931034482702</v>
      </c>
      <c r="N46">
        <v>0.23237190844022301</v>
      </c>
      <c r="O46">
        <v>0.40997028722350598</v>
      </c>
      <c r="P46">
        <v>0.83201442452168595</v>
      </c>
      <c r="Q46">
        <v>0.76105655781380799</v>
      </c>
      <c r="R46">
        <v>0.82588349201226396</v>
      </c>
      <c r="S46">
        <v>0.83899136577708</v>
      </c>
      <c r="T46">
        <v>0.83781652501533299</v>
      </c>
      <c r="U46">
        <v>0.81087494841106</v>
      </c>
      <c r="V46">
        <v>0.77758754863813195</v>
      </c>
    </row>
    <row r="47" spans="1:22" x14ac:dyDescent="0.25">
      <c r="A47" t="s">
        <v>66</v>
      </c>
      <c r="B47">
        <v>0.68430335097001704</v>
      </c>
      <c r="C47">
        <v>0.51651405115251003</v>
      </c>
      <c r="D47">
        <v>0.59835412795327803</v>
      </c>
      <c r="E47">
        <v>0.79091392136025496</v>
      </c>
      <c r="F47">
        <v>0.75764590347923599</v>
      </c>
      <c r="G47">
        <v>0.71108243265042703</v>
      </c>
      <c r="H47">
        <v>0.45416469634533502</v>
      </c>
      <c r="I47">
        <v>0.61261003363629796</v>
      </c>
      <c r="J47">
        <v>0.50511067912459995</v>
      </c>
      <c r="K47">
        <v>0.44345924218242</v>
      </c>
      <c r="L47">
        <v>0.6</v>
      </c>
      <c r="M47">
        <v>0.50823363828289903</v>
      </c>
      <c r="N47">
        <v>0.27935653036637997</v>
      </c>
      <c r="O47">
        <v>0.50042918454935603</v>
      </c>
      <c r="P47">
        <v>0.853551036762496</v>
      </c>
      <c r="Q47">
        <v>0.83512217401233102</v>
      </c>
      <c r="R47">
        <v>0.889785380022591</v>
      </c>
      <c r="S47">
        <v>0.90070643642072201</v>
      </c>
      <c r="T47">
        <v>0.895820555506878</v>
      </c>
      <c r="U47">
        <v>0.87855963681386695</v>
      </c>
      <c r="V47">
        <v>0.80692607003891004</v>
      </c>
    </row>
    <row r="48" spans="1:22" x14ac:dyDescent="0.25">
      <c r="A48" t="s">
        <v>67</v>
      </c>
      <c r="B48">
        <v>0.70739900898631003</v>
      </c>
      <c r="C48">
        <v>0.82753394379538903</v>
      </c>
      <c r="D48">
        <v>0.66491903371382999</v>
      </c>
      <c r="E48">
        <v>0.80911264612114697</v>
      </c>
      <c r="F48">
        <v>0.73877665544332205</v>
      </c>
      <c r="G48">
        <v>0.699709630585578</v>
      </c>
      <c r="H48">
        <v>0.46632439370397799</v>
      </c>
      <c r="I48">
        <v>0.79260001431331795</v>
      </c>
      <c r="J48">
        <v>0.559478271775255</v>
      </c>
      <c r="K48">
        <v>0.59141691789324302</v>
      </c>
      <c r="L48">
        <v>0.71337441101848498</v>
      </c>
      <c r="M48">
        <v>0.40119634060520698</v>
      </c>
      <c r="N48">
        <v>0.59747714548933395</v>
      </c>
      <c r="O48">
        <v>0.60924397490921101</v>
      </c>
      <c r="P48">
        <v>0.89091455474306303</v>
      </c>
      <c r="Q48">
        <v>0.84357159168759899</v>
      </c>
      <c r="R48">
        <v>0.93835726964660304</v>
      </c>
      <c r="S48">
        <v>0.95908555729984302</v>
      </c>
      <c r="T48">
        <v>0.93849119425216798</v>
      </c>
      <c r="U48">
        <v>0.92921997523730904</v>
      </c>
      <c r="V48">
        <v>0.88607003891050495</v>
      </c>
    </row>
    <row r="49" spans="1:22" x14ac:dyDescent="0.25">
      <c r="A49" t="s">
        <v>68</v>
      </c>
      <c r="B49">
        <v>0.67187368774670297</v>
      </c>
      <c r="C49">
        <v>0.67451847173981605</v>
      </c>
      <c r="D49">
        <v>0.56065834881868803</v>
      </c>
      <c r="E49">
        <v>0.75644261424017001</v>
      </c>
      <c r="F49">
        <v>0.62836700336700302</v>
      </c>
      <c r="G49">
        <v>0.64066784965316903</v>
      </c>
      <c r="H49">
        <v>0.42977774775383298</v>
      </c>
      <c r="I49">
        <v>0.37236098189365202</v>
      </c>
      <c r="J49">
        <v>0.46359816893459499</v>
      </c>
      <c r="K49">
        <v>0.40911509132824903</v>
      </c>
      <c r="L49">
        <v>0.53519391083725898</v>
      </c>
      <c r="M49">
        <v>0.46812104152005601</v>
      </c>
      <c r="N49">
        <v>0.23648217702501501</v>
      </c>
      <c r="O49">
        <v>0.47527236711785997</v>
      </c>
      <c r="P49">
        <v>0.86076329760592996</v>
      </c>
      <c r="Q49">
        <v>0.80117226155134302</v>
      </c>
      <c r="R49">
        <v>0.867435856059383</v>
      </c>
      <c r="S49">
        <v>0.88647959183673397</v>
      </c>
      <c r="T49">
        <v>0.87540523963900796</v>
      </c>
      <c r="U49">
        <v>0.84781262897234799</v>
      </c>
      <c r="V49">
        <v>0.79673151750972704</v>
      </c>
    </row>
    <row r="50" spans="1:22" x14ac:dyDescent="0.25">
      <c r="A50" t="s">
        <v>69</v>
      </c>
      <c r="B50">
        <v>0.687410766775846</v>
      </c>
      <c r="C50">
        <v>0.75832017682349195</v>
      </c>
      <c r="D50">
        <v>0.68376692328112498</v>
      </c>
      <c r="E50">
        <v>0.81442614240169997</v>
      </c>
      <c r="F50">
        <v>0.72299382716049299</v>
      </c>
      <c r="G50">
        <v>0.71616389740280695</v>
      </c>
      <c r="H50">
        <v>0.46450043910018202</v>
      </c>
      <c r="I50">
        <v>0.416875402562084</v>
      </c>
      <c r="J50">
        <v>0.53753057001316795</v>
      </c>
      <c r="K50">
        <v>0.58219542472069497</v>
      </c>
      <c r="L50">
        <v>0.73098948894527005</v>
      </c>
      <c r="M50">
        <v>0.54771287825475001</v>
      </c>
      <c r="N50">
        <v>0.30515200907093698</v>
      </c>
      <c r="O50">
        <v>0.64813469792010503</v>
      </c>
      <c r="P50">
        <v>0.92176700390664101</v>
      </c>
      <c r="Q50">
        <v>0.90378320773388099</v>
      </c>
      <c r="R50">
        <v>0.94941100532515699</v>
      </c>
      <c r="S50">
        <v>0.96673861852433196</v>
      </c>
      <c r="T50">
        <v>0.95741698063611602</v>
      </c>
      <c r="U50">
        <v>0.93437886917044999</v>
      </c>
      <c r="V50">
        <v>0.91821011673151698</v>
      </c>
    </row>
    <row r="51" spans="1:22" x14ac:dyDescent="0.25">
      <c r="A51" t="s">
        <v>70</v>
      </c>
      <c r="B51">
        <v>0.67985218778869505</v>
      </c>
      <c r="C51">
        <v>0.72226081465108904</v>
      </c>
      <c r="D51">
        <v>0.58979293867799298</v>
      </c>
      <c r="E51">
        <v>0.77523910733262402</v>
      </c>
      <c r="F51">
        <v>0.65032267115600395</v>
      </c>
      <c r="G51">
        <v>0.86344571705113704</v>
      </c>
      <c r="H51">
        <v>0.44592312369114301</v>
      </c>
      <c r="I51">
        <v>0.60395047591784101</v>
      </c>
      <c r="J51">
        <v>0.53069542860726104</v>
      </c>
      <c r="K51">
        <v>0.52426553171365997</v>
      </c>
      <c r="L51">
        <v>0.70656034795215605</v>
      </c>
      <c r="M51">
        <v>0.50506685432793796</v>
      </c>
      <c r="N51">
        <v>0.27829352987031297</v>
      </c>
      <c r="O51">
        <v>0.53502806206668796</v>
      </c>
      <c r="P51">
        <v>0.89872783732344896</v>
      </c>
      <c r="Q51">
        <v>0.84128796528887795</v>
      </c>
      <c r="R51">
        <v>0.89357753751815305</v>
      </c>
      <c r="S51">
        <v>0.92768838304552603</v>
      </c>
      <c r="T51">
        <v>0.92368351879435695</v>
      </c>
      <c r="U51">
        <v>0.872575319851423</v>
      </c>
      <c r="V51">
        <v>0.834319066147859</v>
      </c>
    </row>
    <row r="52" spans="1:22" x14ac:dyDescent="0.25">
      <c r="A52" t="s">
        <v>71</v>
      </c>
      <c r="B52">
        <v>3.49374317628285E-2</v>
      </c>
      <c r="C52">
        <v>5.6709820018945298E-2</v>
      </c>
      <c r="D52">
        <v>2.8139102734271299E-2</v>
      </c>
      <c r="E52">
        <v>5.8647715196599302E-2</v>
      </c>
      <c r="F52">
        <v>4.8260381593714902E-2</v>
      </c>
      <c r="G52">
        <v>3.5247620583965099E-2</v>
      </c>
      <c r="H52">
        <v>1.6212929811524598E-2</v>
      </c>
      <c r="I52">
        <v>1.8321047734917301E-2</v>
      </c>
      <c r="J52">
        <v>2.8782843167993899E-2</v>
      </c>
      <c r="K52">
        <v>1.5901164509073699E-2</v>
      </c>
      <c r="L52">
        <v>3.7042406669082997E-2</v>
      </c>
      <c r="M52">
        <v>2.1534130893736798E-2</v>
      </c>
      <c r="N52">
        <v>9.2835376656509004E-3</v>
      </c>
      <c r="O52">
        <v>2.0072631231429501E-2</v>
      </c>
      <c r="P52">
        <v>8.5244916357808204E-2</v>
      </c>
      <c r="Q52">
        <v>7.9926923955240897E-2</v>
      </c>
      <c r="R52">
        <v>6.8097466516056096E-2</v>
      </c>
      <c r="S52">
        <v>7.1330455259026607E-2</v>
      </c>
      <c r="T52">
        <v>8.5604135634802403E-2</v>
      </c>
      <c r="U52">
        <v>6.3763929013619394E-2</v>
      </c>
      <c r="V52">
        <v>7.2684824902723696E-2</v>
      </c>
    </row>
    <row r="53" spans="1:22" x14ac:dyDescent="0.25">
      <c r="A53" t="s">
        <v>72</v>
      </c>
      <c r="B53">
        <v>0.70034433526496997</v>
      </c>
      <c r="C53">
        <v>0.82816545626776095</v>
      </c>
      <c r="D53">
        <v>0.65576055216352502</v>
      </c>
      <c r="E53">
        <v>0.78905419766206097</v>
      </c>
      <c r="F53">
        <v>0.73414702581369196</v>
      </c>
      <c r="G53">
        <v>0.82384255525084604</v>
      </c>
      <c r="H53">
        <v>0.47753833682361602</v>
      </c>
      <c r="I53">
        <v>0.56423101696128197</v>
      </c>
      <c r="J53">
        <v>0.58035994230889798</v>
      </c>
      <c r="K53">
        <v>0.78577762014541497</v>
      </c>
      <c r="L53">
        <v>0.61971728887277999</v>
      </c>
      <c r="M53">
        <v>0.612667135819845</v>
      </c>
      <c r="N53">
        <v>0.31025441145205801</v>
      </c>
      <c r="O53">
        <v>0.55721360184879498</v>
      </c>
      <c r="P53">
        <v>0.92787739156566096</v>
      </c>
      <c r="Q53">
        <v>0.823323437618938</v>
      </c>
      <c r="R53">
        <v>0.94085847990963301</v>
      </c>
      <c r="S53">
        <v>0.93965855572998402</v>
      </c>
      <c r="T53">
        <v>0.95198457898887201</v>
      </c>
      <c r="U53">
        <v>0.91549731737515405</v>
      </c>
      <c r="V53">
        <v>0.87517509727626397</v>
      </c>
    </row>
    <row r="54" spans="1:22" x14ac:dyDescent="0.25">
      <c r="A54" t="s">
        <v>73</v>
      </c>
      <c r="B54">
        <v>0.68396741412614404</v>
      </c>
      <c r="C54">
        <v>0.71986106725607801</v>
      </c>
      <c r="D54">
        <v>0.67467480753915499</v>
      </c>
      <c r="E54">
        <v>0.83707492029755504</v>
      </c>
      <c r="F54">
        <v>0.76992143658810297</v>
      </c>
      <c r="G54">
        <v>0.68261009840296805</v>
      </c>
      <c r="H54">
        <v>0.48692832533945801</v>
      </c>
      <c r="I54">
        <v>0.71945895655907799</v>
      </c>
      <c r="J54">
        <v>0.54110491001442196</v>
      </c>
      <c r="K54">
        <v>0.41532186557900302</v>
      </c>
      <c r="L54">
        <v>0.75346139905762899</v>
      </c>
      <c r="M54">
        <v>0.57621393384940101</v>
      </c>
      <c r="N54">
        <v>0.49316136347530298</v>
      </c>
      <c r="O54">
        <v>0.53806536810828598</v>
      </c>
      <c r="P54">
        <v>0.89872783732344896</v>
      </c>
      <c r="Q54">
        <v>0.84577909720636302</v>
      </c>
      <c r="R54">
        <v>0.92778763918024798</v>
      </c>
      <c r="S54">
        <v>0.95339481946624804</v>
      </c>
      <c r="T54">
        <v>0.93665118724261798</v>
      </c>
      <c r="U54">
        <v>0.92715641766405199</v>
      </c>
      <c r="V54">
        <v>0.88490272373540801</v>
      </c>
    </row>
    <row r="55" spans="1:22" x14ac:dyDescent="0.25">
      <c r="A55" t="s">
        <v>74</v>
      </c>
      <c r="B55">
        <v>0.67523305618543705</v>
      </c>
      <c r="C55">
        <v>0.72459741079886297</v>
      </c>
      <c r="D55">
        <v>0.62709052296256895</v>
      </c>
      <c r="E55">
        <v>0.75737247608926594</v>
      </c>
      <c r="F55">
        <v>0.71696127946127897</v>
      </c>
      <c r="G55">
        <v>0.82497176964026397</v>
      </c>
      <c r="H55">
        <v>0.45511045058434102</v>
      </c>
      <c r="I55">
        <v>0.54734130108065504</v>
      </c>
      <c r="J55">
        <v>0.53270207562550898</v>
      </c>
      <c r="K55">
        <v>0.50032511674646796</v>
      </c>
      <c r="L55">
        <v>0.63660746647335897</v>
      </c>
      <c r="M55">
        <v>0.59057002111189305</v>
      </c>
      <c r="N55">
        <v>0.27262419389129</v>
      </c>
      <c r="O55">
        <v>0.59253879168042201</v>
      </c>
      <c r="P55">
        <v>0.917459681458479</v>
      </c>
      <c r="Q55">
        <v>0.81190530562533303</v>
      </c>
      <c r="R55">
        <v>0.91471679845086296</v>
      </c>
      <c r="S55">
        <v>0.93838304552590202</v>
      </c>
      <c r="T55">
        <v>0.93007973363707996</v>
      </c>
      <c r="U55">
        <v>0.88650433347090296</v>
      </c>
      <c r="V55">
        <v>0.86630350194552497</v>
      </c>
    </row>
    <row r="56" spans="1:22" x14ac:dyDescent="0.25">
      <c r="A56" t="s">
        <v>75</v>
      </c>
      <c r="B56">
        <v>0.69127404048038898</v>
      </c>
      <c r="C56">
        <v>0.75674139564256304</v>
      </c>
      <c r="D56">
        <v>0.68801433501459996</v>
      </c>
      <c r="E56">
        <v>0.81469181721572703</v>
      </c>
      <c r="F56">
        <v>0.674172278338945</v>
      </c>
      <c r="G56">
        <v>0.85441200193579603</v>
      </c>
      <c r="H56">
        <v>0.452610957238397</v>
      </c>
      <c r="I56">
        <v>0.63100264796393002</v>
      </c>
      <c r="J56">
        <v>0.580548065466859</v>
      </c>
      <c r="K56">
        <v>0.53709286516521804</v>
      </c>
      <c r="L56">
        <v>0.69177238129757102</v>
      </c>
      <c r="M56">
        <v>0.42843068261787398</v>
      </c>
      <c r="N56">
        <v>0.30082914038693198</v>
      </c>
      <c r="O56">
        <v>0.54433806536810803</v>
      </c>
      <c r="P56">
        <v>0.92857858359210599</v>
      </c>
      <c r="Q56">
        <v>0.83938494328994395</v>
      </c>
      <c r="R56">
        <v>0.95820558334677997</v>
      </c>
      <c r="S56">
        <v>0.97135007849293498</v>
      </c>
      <c r="T56">
        <v>0.97564181196880695</v>
      </c>
      <c r="U56">
        <v>0.94624432521667301</v>
      </c>
      <c r="V56">
        <v>0.903346303501945</v>
      </c>
    </row>
    <row r="57" spans="1:22" x14ac:dyDescent="0.25">
      <c r="A57" t="s">
        <v>76</v>
      </c>
      <c r="B57">
        <v>0.20080624842529601</v>
      </c>
      <c r="C57">
        <v>0.72282917587622297</v>
      </c>
      <c r="D57">
        <v>0.63724449163790797</v>
      </c>
      <c r="E57">
        <v>0.798352816153028</v>
      </c>
      <c r="F57">
        <v>0.78072390572390504</v>
      </c>
      <c r="G57">
        <v>0.834247459267623</v>
      </c>
      <c r="H57">
        <v>0.45619131257177598</v>
      </c>
      <c r="I57">
        <v>0.65891361912259305</v>
      </c>
      <c r="J57">
        <v>0.57252147739386705</v>
      </c>
      <c r="K57">
        <v>0.524915765206596</v>
      </c>
      <c r="L57">
        <v>0.635665096049293</v>
      </c>
      <c r="M57">
        <v>0.49401829697396199</v>
      </c>
      <c r="N57">
        <v>0.47615335553823201</v>
      </c>
      <c r="O57">
        <v>0.48075272367117799</v>
      </c>
      <c r="P57">
        <v>0.92577381548632598</v>
      </c>
      <c r="Q57">
        <v>0.85864352591915905</v>
      </c>
      <c r="R57">
        <v>0.92109085041148897</v>
      </c>
      <c r="S57">
        <v>0.93632260596546302</v>
      </c>
      <c r="T57">
        <v>0.93831595548935398</v>
      </c>
      <c r="U57">
        <v>0.91209244737928197</v>
      </c>
      <c r="V57">
        <v>0.89190661478599198</v>
      </c>
    </row>
    <row r="58" spans="1:22" x14ac:dyDescent="0.25">
      <c r="A58" t="s">
        <v>77</v>
      </c>
      <c r="B58">
        <v>0.74502393550012602</v>
      </c>
      <c r="C58">
        <v>0.74013261761919802</v>
      </c>
      <c r="D58">
        <v>0.66193257233873104</v>
      </c>
      <c r="E58">
        <v>0.80439691817215697</v>
      </c>
      <c r="F58">
        <v>0.76837822671155998</v>
      </c>
      <c r="G58">
        <v>0.72729472495563796</v>
      </c>
      <c r="H58">
        <v>0.52300209417010002</v>
      </c>
      <c r="I58">
        <v>0.68167179560581104</v>
      </c>
      <c r="J58">
        <v>0.59816893459584797</v>
      </c>
      <c r="K58">
        <v>0.55979192528225996</v>
      </c>
      <c r="L58">
        <v>0.70931496919173598</v>
      </c>
      <c r="M58">
        <v>0.57973258268824701</v>
      </c>
      <c r="N58">
        <v>0.29275033661682298</v>
      </c>
      <c r="O58">
        <v>0.65341696929679705</v>
      </c>
      <c r="P58">
        <v>0.94711008714815104</v>
      </c>
      <c r="Q58">
        <v>0.85514196544111998</v>
      </c>
      <c r="R58">
        <v>0.95497821526545101</v>
      </c>
      <c r="S58">
        <v>0.96958398744112995</v>
      </c>
      <c r="T58">
        <v>0.96836940331201204</v>
      </c>
      <c r="U58">
        <v>0.92932315311597202</v>
      </c>
      <c r="V58">
        <v>0.89680933852139999</v>
      </c>
    </row>
    <row r="59" spans="1:22" x14ac:dyDescent="0.25">
      <c r="A59" t="s">
        <v>78</v>
      </c>
      <c r="B59">
        <v>0.65642059292852895</v>
      </c>
      <c r="C59">
        <v>0.75768866435112003</v>
      </c>
      <c r="D59">
        <v>0.65595964958853203</v>
      </c>
      <c r="E59">
        <v>0.80878055260361303</v>
      </c>
      <c r="F59">
        <v>0.78303872053872003</v>
      </c>
      <c r="G59">
        <v>0.71842232618164203</v>
      </c>
      <c r="H59">
        <v>0.51009930419509497</v>
      </c>
      <c r="I59">
        <v>0.599728046947684</v>
      </c>
      <c r="J59">
        <v>0.56675236721640398</v>
      </c>
      <c r="K59">
        <v>0.54063959330850597</v>
      </c>
      <c r="L59">
        <v>0.73533889090250004</v>
      </c>
      <c r="M59">
        <v>0.400422237860661</v>
      </c>
      <c r="N59">
        <v>0.28580540004251997</v>
      </c>
      <c r="O59">
        <v>0.52789699570815396</v>
      </c>
      <c r="P59">
        <v>0.93468897125112604</v>
      </c>
      <c r="Q59">
        <v>0.84037451472938995</v>
      </c>
      <c r="R59">
        <v>0.93182184928191003</v>
      </c>
      <c r="S59">
        <v>0.9561420722135</v>
      </c>
      <c r="T59">
        <v>0.945938841671777</v>
      </c>
      <c r="U59">
        <v>0.92777548493602902</v>
      </c>
      <c r="V59">
        <v>0.87626459143968805</v>
      </c>
    </row>
    <row r="60" spans="1:22" x14ac:dyDescent="0.25">
      <c r="A60" t="s">
        <v>79</v>
      </c>
      <c r="B60">
        <v>0.70034433526496997</v>
      </c>
      <c r="C60">
        <v>0.71626144616356102</v>
      </c>
      <c r="D60">
        <v>0.65317228563843899</v>
      </c>
      <c r="E60">
        <v>0.79914984059511096</v>
      </c>
      <c r="F60">
        <v>0.67290965207631803</v>
      </c>
      <c r="G60">
        <v>0.40288756251008201</v>
      </c>
      <c r="H60">
        <v>0.50354657839627104</v>
      </c>
      <c r="I60">
        <v>0.59257138767623196</v>
      </c>
      <c r="J60">
        <v>0.57095378441086098</v>
      </c>
      <c r="K60">
        <v>0.52970384820003502</v>
      </c>
      <c r="L60">
        <v>0.64545125045306195</v>
      </c>
      <c r="M60">
        <v>0.54215341308937304</v>
      </c>
      <c r="N60">
        <v>0.56331939621571803</v>
      </c>
      <c r="O60">
        <v>0.49897655992076501</v>
      </c>
      <c r="P60">
        <v>0.89141540619052295</v>
      </c>
      <c r="Q60">
        <v>0.83321915201339702</v>
      </c>
      <c r="R60">
        <v>0.92907858641277996</v>
      </c>
      <c r="S60">
        <v>0.94858712715855498</v>
      </c>
      <c r="T60">
        <v>0.94926837816525</v>
      </c>
      <c r="U60">
        <v>0.90249690466363996</v>
      </c>
      <c r="V60">
        <v>0.86404669260700295</v>
      </c>
    </row>
    <row r="61" spans="1:22" x14ac:dyDescent="0.25">
      <c r="A61" t="s">
        <v>80</v>
      </c>
      <c r="B61">
        <v>0.67145376669186196</v>
      </c>
      <c r="C61">
        <v>0.73337543416482398</v>
      </c>
      <c r="D61">
        <v>0.67925404831430802</v>
      </c>
      <c r="E61">
        <v>0.82259564293304999</v>
      </c>
      <c r="F61">
        <v>0.68785072951739601</v>
      </c>
      <c r="G61">
        <v>0.78932085820293596</v>
      </c>
      <c r="H61">
        <v>0.51394987502533196</v>
      </c>
      <c r="I61">
        <v>0.73763687110856602</v>
      </c>
      <c r="J61">
        <v>0.60136702828118105</v>
      </c>
      <c r="K61">
        <v>0.54666903115209498</v>
      </c>
      <c r="L61">
        <v>0.80536426241391801</v>
      </c>
      <c r="M61">
        <v>0.61231527093596005</v>
      </c>
      <c r="N61">
        <v>0.33016795407837801</v>
      </c>
      <c r="O61">
        <v>0.56480686695278903</v>
      </c>
      <c r="P61">
        <v>0.918962235800861</v>
      </c>
      <c r="Q61">
        <v>0.839841668569688</v>
      </c>
      <c r="R61">
        <v>0.95296111021462004</v>
      </c>
      <c r="S61">
        <v>0.97478414442700101</v>
      </c>
      <c r="T61">
        <v>0.96687987382809004</v>
      </c>
      <c r="U61">
        <v>0.93169624432521603</v>
      </c>
      <c r="V61">
        <v>0.90731517509727599</v>
      </c>
    </row>
    <row r="62" spans="1:22" x14ac:dyDescent="0.25">
      <c r="A62" t="s">
        <v>81</v>
      </c>
      <c r="B62">
        <v>0.79037540942302797</v>
      </c>
      <c r="C62">
        <v>0.75396274076412995</v>
      </c>
      <c r="D62">
        <v>0.69558003716485195</v>
      </c>
      <c r="E62">
        <v>0.83083156216790599</v>
      </c>
      <c r="F62">
        <v>0.78998316498316501</v>
      </c>
      <c r="G62">
        <v>0.84497499596709102</v>
      </c>
      <c r="H62">
        <v>0.51077484293724196</v>
      </c>
      <c r="I62">
        <v>0.41429900522436103</v>
      </c>
      <c r="J62">
        <v>0.59867059635040998</v>
      </c>
      <c r="K62">
        <v>0.73872436011112996</v>
      </c>
      <c r="L62">
        <v>0.76266763320043496</v>
      </c>
      <c r="M62">
        <v>0.55172413793103403</v>
      </c>
      <c r="N62">
        <v>0.34342002692934498</v>
      </c>
      <c r="O62">
        <v>0.53344338065368102</v>
      </c>
      <c r="P62">
        <v>0.92657517780226295</v>
      </c>
      <c r="Q62">
        <v>0.83748192129100996</v>
      </c>
      <c r="R62">
        <v>0.955865741487816</v>
      </c>
      <c r="S62">
        <v>0.96732731554160101</v>
      </c>
      <c r="T62">
        <v>0.96942083588889805</v>
      </c>
      <c r="U62">
        <v>0.93902187371027601</v>
      </c>
      <c r="V62">
        <v>0.87564202334630303</v>
      </c>
    </row>
    <row r="63" spans="1:22" x14ac:dyDescent="0.25">
      <c r="A63" t="s">
        <v>82</v>
      </c>
      <c r="B63">
        <v>0.72159234063995903</v>
      </c>
      <c r="C63">
        <v>0.82109251657720195</v>
      </c>
      <c r="D63">
        <v>0.70931775949030995</v>
      </c>
      <c r="E63">
        <v>0.65063761955366595</v>
      </c>
      <c r="F63">
        <v>0.77307800224466805</v>
      </c>
      <c r="G63">
        <v>0.38038393289240202</v>
      </c>
      <c r="H63">
        <v>0.45288117273525602</v>
      </c>
      <c r="I63">
        <v>0.65948615186430903</v>
      </c>
      <c r="J63">
        <v>0.49639430613908497</v>
      </c>
      <c r="K63">
        <v>0.57723000532009205</v>
      </c>
      <c r="L63">
        <v>0.67089525190286303</v>
      </c>
      <c r="M63">
        <v>0.50626319493314498</v>
      </c>
      <c r="N63">
        <v>0.37226277372262701</v>
      </c>
      <c r="O63">
        <v>0.61419610432485905</v>
      </c>
      <c r="P63">
        <v>0.91816087348492403</v>
      </c>
      <c r="Q63">
        <v>0.92852249372002704</v>
      </c>
      <c r="R63">
        <v>0.95739874132644798</v>
      </c>
      <c r="S63">
        <v>0.988814756671899</v>
      </c>
      <c r="T63">
        <v>0.98720757031455297</v>
      </c>
      <c r="U63">
        <v>0.970387948823772</v>
      </c>
      <c r="V63">
        <v>0.91416342412451301</v>
      </c>
    </row>
    <row r="64" spans="1:22" x14ac:dyDescent="0.25">
      <c r="A64" t="s">
        <v>83</v>
      </c>
      <c r="B64">
        <v>0.33492903334173102</v>
      </c>
      <c r="C64">
        <v>0.79223239658983202</v>
      </c>
      <c r="D64">
        <v>0.65264135917175403</v>
      </c>
      <c r="E64">
        <v>0.81110520722635404</v>
      </c>
      <c r="F64">
        <v>0.69142817059483697</v>
      </c>
      <c r="G64">
        <v>0.68833682852072897</v>
      </c>
      <c r="H64">
        <v>0.50827534959129905</v>
      </c>
      <c r="I64">
        <v>0.60495240821584395</v>
      </c>
      <c r="J64">
        <v>0.59233711669906497</v>
      </c>
      <c r="K64">
        <v>0.54992019861677599</v>
      </c>
      <c r="L64">
        <v>0.53156940920623397</v>
      </c>
      <c r="M64">
        <v>0.57895847994370098</v>
      </c>
      <c r="N64">
        <v>0.310892211749698</v>
      </c>
      <c r="O64">
        <v>0.51805876526906502</v>
      </c>
      <c r="P64">
        <v>0.91395372132625396</v>
      </c>
      <c r="Q64">
        <v>0.85004186648397595</v>
      </c>
      <c r="R64">
        <v>0.95296111021462004</v>
      </c>
      <c r="S64">
        <v>0.95682888540031397</v>
      </c>
      <c r="T64">
        <v>0.93551213528432398</v>
      </c>
      <c r="U64">
        <v>0.92375154766818002</v>
      </c>
      <c r="V64">
        <v>0.879688715953307</v>
      </c>
    </row>
    <row r="65" spans="1:22" x14ac:dyDescent="0.25">
      <c r="A65" t="s">
        <v>84</v>
      </c>
      <c r="B65">
        <v>0.44956748131351298</v>
      </c>
      <c r="C65">
        <v>0.50647300284180596</v>
      </c>
      <c r="D65">
        <v>0.27621449429254002</v>
      </c>
      <c r="E65">
        <v>0.46958023379383601</v>
      </c>
      <c r="F65">
        <v>0.40200617283950602</v>
      </c>
      <c r="G65">
        <v>0.21503468301338899</v>
      </c>
      <c r="H65">
        <v>0.25832601499696001</v>
      </c>
      <c r="I65">
        <v>0.38023330709224901</v>
      </c>
      <c r="J65">
        <v>0.25327647833448202</v>
      </c>
      <c r="K65">
        <v>0.18454808772240899</v>
      </c>
      <c r="L65">
        <v>0.378687930409568</v>
      </c>
      <c r="M65">
        <v>0.228430682617874</v>
      </c>
      <c r="N65">
        <v>9.9142512933172694E-2</v>
      </c>
      <c r="O65">
        <v>0.186662264773852</v>
      </c>
      <c r="P65">
        <v>0.53440849444054805</v>
      </c>
      <c r="Q65">
        <v>0.53726117073913304</v>
      </c>
      <c r="R65">
        <v>0.51573341939648198</v>
      </c>
      <c r="S65">
        <v>0.53541993720565095</v>
      </c>
      <c r="T65">
        <v>0.56461929378778497</v>
      </c>
      <c r="U65">
        <v>0.50505571605447797</v>
      </c>
      <c r="V65">
        <v>0.50964980544746996</v>
      </c>
    </row>
    <row r="66" spans="1:22" x14ac:dyDescent="0.25">
      <c r="A66" t="s">
        <v>85</v>
      </c>
      <c r="B66">
        <v>0.70714705635340502</v>
      </c>
      <c r="C66">
        <v>0.79962109251657698</v>
      </c>
      <c r="D66">
        <v>0.69159808866471995</v>
      </c>
      <c r="E66">
        <v>0.82306057385759801</v>
      </c>
      <c r="F66">
        <v>0.74726430976430902</v>
      </c>
      <c r="G66">
        <v>0.78480400064526501</v>
      </c>
      <c r="H66">
        <v>0.55698169290008703</v>
      </c>
      <c r="I66">
        <v>0.77027123738638803</v>
      </c>
      <c r="J66">
        <v>0.62626199285132</v>
      </c>
      <c r="K66">
        <v>0.59768280427971798</v>
      </c>
      <c r="L66">
        <v>0.78238492207321497</v>
      </c>
      <c r="M66">
        <v>0.61907107670654404</v>
      </c>
      <c r="N66">
        <v>0.32038834951456302</v>
      </c>
      <c r="O66">
        <v>0.62660944206008495</v>
      </c>
      <c r="P66">
        <v>0.92597415606531097</v>
      </c>
      <c r="Q66">
        <v>0.85620765776052299</v>
      </c>
      <c r="R66">
        <v>0.97224463450056398</v>
      </c>
      <c r="S66">
        <v>0.98567503924646704</v>
      </c>
      <c r="T66">
        <v>0.97064750722859805</v>
      </c>
      <c r="U66">
        <v>0.947895171275278</v>
      </c>
      <c r="V66">
        <v>0.89050583657587501</v>
      </c>
    </row>
    <row r="67" spans="1:22" x14ac:dyDescent="0.25">
      <c r="A67" t="s">
        <v>86</v>
      </c>
      <c r="B67">
        <v>0.69614512471655299</v>
      </c>
      <c r="C67">
        <v>0.74701610356804504</v>
      </c>
      <c r="D67">
        <v>0.64441199893814705</v>
      </c>
      <c r="E67">
        <v>0.81163655685441005</v>
      </c>
      <c r="F67">
        <v>0.69297138047137996</v>
      </c>
      <c r="G67">
        <v>0.70164542668172203</v>
      </c>
      <c r="H67">
        <v>0.55495507667364696</v>
      </c>
      <c r="I67">
        <v>0.74286123237672597</v>
      </c>
      <c r="J67">
        <v>0.52448736439455701</v>
      </c>
      <c r="K67">
        <v>0.51226576816220304</v>
      </c>
      <c r="L67">
        <v>0.64472635012685697</v>
      </c>
      <c r="M67">
        <v>0.57945109078113999</v>
      </c>
      <c r="N67">
        <v>0.28729360073701299</v>
      </c>
      <c r="O67">
        <v>0.50432485968966601</v>
      </c>
      <c r="P67">
        <v>0.90323550035059597</v>
      </c>
      <c r="Q67">
        <v>0.84418055872725795</v>
      </c>
      <c r="R67">
        <v>0.93545263837340598</v>
      </c>
      <c r="S67">
        <v>0.95947802197802201</v>
      </c>
      <c r="T67">
        <v>0.94076929816875399</v>
      </c>
      <c r="U67">
        <v>0.92364836978951703</v>
      </c>
      <c r="V67">
        <v>0.88396887159533</v>
      </c>
    </row>
    <row r="68" spans="1:22" x14ac:dyDescent="0.25">
      <c r="A68" t="s">
        <v>87</v>
      </c>
      <c r="B68">
        <v>0.63290501385739395</v>
      </c>
      <c r="C68">
        <v>0.61938743290179898</v>
      </c>
      <c r="D68">
        <v>0.48672683833288999</v>
      </c>
      <c r="E68">
        <v>0.7134697130712</v>
      </c>
      <c r="F68">
        <v>0.48281425364758601</v>
      </c>
      <c r="G68">
        <v>0.56613969995160496</v>
      </c>
      <c r="H68">
        <v>8.7414713233803898E-2</v>
      </c>
      <c r="I68">
        <v>0.65984398482788198</v>
      </c>
      <c r="J68">
        <v>0.45306327208879399</v>
      </c>
      <c r="K68">
        <v>0.38943075013300199</v>
      </c>
      <c r="L68">
        <v>0.51083725987676698</v>
      </c>
      <c r="M68">
        <v>0.43026038001407402</v>
      </c>
      <c r="N68">
        <v>0.22351357097299901</v>
      </c>
      <c r="O68">
        <v>0.449983492901947</v>
      </c>
      <c r="P68">
        <v>0.82169688470399604</v>
      </c>
      <c r="Q68">
        <v>0.78320773388140297</v>
      </c>
      <c r="R68">
        <v>0.82814264966919404</v>
      </c>
      <c r="S68">
        <v>0.84007064364207196</v>
      </c>
      <c r="T68">
        <v>0.85639183387365203</v>
      </c>
      <c r="U68">
        <v>0.79477919933966101</v>
      </c>
      <c r="V68">
        <v>0.77112840466926003</v>
      </c>
    </row>
    <row r="69" spans="1:22" x14ac:dyDescent="0.25">
      <c r="A69" t="s">
        <v>88</v>
      </c>
      <c r="B69">
        <v>0.71403376165280896</v>
      </c>
      <c r="C69">
        <v>0.58048626460372499</v>
      </c>
      <c r="D69">
        <v>0.71701619325723298</v>
      </c>
      <c r="E69">
        <v>0.84285334750265595</v>
      </c>
      <c r="F69">
        <v>0.737794612794612</v>
      </c>
      <c r="G69">
        <v>0.44144216809162701</v>
      </c>
      <c r="H69">
        <v>0.45254340336418197</v>
      </c>
      <c r="I69">
        <v>0.73620553925427601</v>
      </c>
      <c r="J69">
        <v>0.56298990405718896</v>
      </c>
      <c r="K69">
        <v>0.61648046343914398</v>
      </c>
      <c r="L69">
        <v>0.71946357375860803</v>
      </c>
      <c r="M69">
        <v>0.64144968332160401</v>
      </c>
      <c r="N69">
        <v>0.32315215080433701</v>
      </c>
      <c r="O69">
        <v>0.53562231759656598</v>
      </c>
      <c r="P69">
        <v>0.89752579384954401</v>
      </c>
      <c r="Q69">
        <v>0.85521808632107699</v>
      </c>
      <c r="R69">
        <v>0.96062610940777804</v>
      </c>
      <c r="S69">
        <v>0.99097331240188302</v>
      </c>
      <c r="T69">
        <v>0.95408744414264401</v>
      </c>
      <c r="U69">
        <v>0.94964919521254598</v>
      </c>
      <c r="V69">
        <v>0.88062256809338502</v>
      </c>
    </row>
    <row r="70" spans="1:22" x14ac:dyDescent="0.25">
      <c r="A70" t="s">
        <v>89</v>
      </c>
      <c r="B70">
        <v>0.620811287477954</v>
      </c>
      <c r="C70">
        <v>0.47230817808651698</v>
      </c>
      <c r="D70">
        <v>0.54035041146801099</v>
      </c>
      <c r="E70">
        <v>0.73352816153028599</v>
      </c>
      <c r="F70">
        <v>0.62822671156004495</v>
      </c>
      <c r="G70">
        <v>0.60203258590095099</v>
      </c>
      <c r="H70">
        <v>0.41667229615618401</v>
      </c>
      <c r="I70">
        <v>0.57460817290488797</v>
      </c>
      <c r="J70">
        <v>0.46466420016304</v>
      </c>
      <c r="K70">
        <v>0.39144056274753197</v>
      </c>
      <c r="L70">
        <v>0.53258426966292105</v>
      </c>
      <c r="M70">
        <v>0.45306122448979502</v>
      </c>
      <c r="N70">
        <v>0.21210403231521499</v>
      </c>
      <c r="O70">
        <v>0.41749752393529199</v>
      </c>
      <c r="P70">
        <v>0.81809075428227895</v>
      </c>
      <c r="Q70">
        <v>0.75458628301743103</v>
      </c>
      <c r="R70">
        <v>0.81289333548491205</v>
      </c>
      <c r="S70">
        <v>0.82839481946624804</v>
      </c>
      <c r="T70">
        <v>0.81442215017961905</v>
      </c>
      <c r="U70">
        <v>0.79839042509285996</v>
      </c>
      <c r="V70">
        <v>0.75322957198443496</v>
      </c>
    </row>
    <row r="71" spans="1:22" x14ac:dyDescent="0.25">
      <c r="A71" t="s">
        <v>90</v>
      </c>
      <c r="B71">
        <v>0.701436130007558</v>
      </c>
      <c r="C71">
        <v>0.85045784654246903</v>
      </c>
      <c r="D71">
        <v>0.67892221927262997</v>
      </c>
      <c r="E71">
        <v>0.806588735387885</v>
      </c>
      <c r="F71">
        <v>0.69991582491582405</v>
      </c>
      <c r="G71">
        <v>0.68744958864332895</v>
      </c>
      <c r="H71">
        <v>0.53664797676146703</v>
      </c>
      <c r="I71">
        <v>0.40606884706219099</v>
      </c>
      <c r="J71">
        <v>0.59904684266633201</v>
      </c>
      <c r="K71">
        <v>0.52426553171365997</v>
      </c>
      <c r="L71">
        <v>0.63030083363537504</v>
      </c>
      <c r="M71">
        <v>0.58472906403940805</v>
      </c>
      <c r="N71">
        <v>0.58564240663312295</v>
      </c>
      <c r="O71">
        <v>0.515021459227467</v>
      </c>
      <c r="P71">
        <v>0.89992988079735503</v>
      </c>
      <c r="Q71">
        <v>0.84806272360508395</v>
      </c>
      <c r="R71">
        <v>0.94481200580926195</v>
      </c>
      <c r="S71">
        <v>0.96507064364207196</v>
      </c>
      <c r="T71">
        <v>0.944799789713484</v>
      </c>
      <c r="U71">
        <v>0.91817994222038801</v>
      </c>
      <c r="V71">
        <v>0.88653696498054402</v>
      </c>
    </row>
    <row r="72" spans="1:22" x14ac:dyDescent="0.25">
      <c r="A72" t="s">
        <v>91</v>
      </c>
      <c r="B72">
        <v>0.66481901402536303</v>
      </c>
      <c r="C72">
        <v>0.70640985159456904</v>
      </c>
      <c r="D72">
        <v>0.60160605256171995</v>
      </c>
      <c r="E72">
        <v>0.77955632306057299</v>
      </c>
      <c r="F72">
        <v>0.66554433221099796</v>
      </c>
      <c r="G72">
        <v>0.67244716889820899</v>
      </c>
      <c r="H72">
        <v>0.39741944200499901</v>
      </c>
      <c r="I72">
        <v>0.56845344593143898</v>
      </c>
      <c r="J72">
        <v>0.53859660124161202</v>
      </c>
      <c r="K72">
        <v>0.48058166341549902</v>
      </c>
      <c r="L72">
        <v>0.52664008698803899</v>
      </c>
      <c r="M72">
        <v>0.517522871217452</v>
      </c>
      <c r="N72">
        <v>0.25944298774006003</v>
      </c>
      <c r="O72">
        <v>0.53271706833938504</v>
      </c>
      <c r="P72">
        <v>0.88189922868877002</v>
      </c>
      <c r="Q72">
        <v>0.79409301971530699</v>
      </c>
      <c r="R72">
        <v>0.87768274971760496</v>
      </c>
      <c r="S72">
        <v>0.90001962323390805</v>
      </c>
      <c r="T72">
        <v>0.92096731797073506</v>
      </c>
      <c r="U72">
        <v>0.87628972348328504</v>
      </c>
      <c r="V72">
        <v>0.830038910505836</v>
      </c>
    </row>
    <row r="73" spans="1:22" x14ac:dyDescent="0.25">
      <c r="A73" t="s">
        <v>92</v>
      </c>
      <c r="B73">
        <v>0.70849080372889806</v>
      </c>
      <c r="C73">
        <v>0.77132933375434098</v>
      </c>
      <c r="D73">
        <v>0.64746482612158196</v>
      </c>
      <c r="E73">
        <v>0.81157013815090295</v>
      </c>
      <c r="F73">
        <v>0.75007014590347898</v>
      </c>
      <c r="G73">
        <v>0.48330375867075298</v>
      </c>
      <c r="H73">
        <v>0.44470715395527899</v>
      </c>
      <c r="I73">
        <v>0.66378014742717995</v>
      </c>
      <c r="J73">
        <v>0.58863736125917099</v>
      </c>
      <c r="K73">
        <v>0.56002837382514603</v>
      </c>
      <c r="L73">
        <v>1.7542587894164501E-2</v>
      </c>
      <c r="M73">
        <v>0.58564391273750804</v>
      </c>
      <c r="N73">
        <v>0.58337467224151296</v>
      </c>
      <c r="O73">
        <v>0.60237702211951105</v>
      </c>
      <c r="P73">
        <v>0.89822698587598904</v>
      </c>
      <c r="Q73">
        <v>0.87813047118824605</v>
      </c>
      <c r="R73">
        <v>0.95981926738744505</v>
      </c>
      <c r="S73">
        <v>0.98018053375196201</v>
      </c>
      <c r="T73">
        <v>0.96276176290195403</v>
      </c>
      <c r="U73">
        <v>0.92344201403219095</v>
      </c>
      <c r="V73">
        <v>0.88054474708171204</v>
      </c>
    </row>
    <row r="74" spans="1:22" x14ac:dyDescent="0.25">
      <c r="A74" t="s">
        <v>93</v>
      </c>
      <c r="B74">
        <v>0.65583270345175104</v>
      </c>
      <c r="C74">
        <v>0.71853489106409796</v>
      </c>
      <c r="D74">
        <v>0.62775418104592495</v>
      </c>
      <c r="E74">
        <v>0.49362380446333598</v>
      </c>
      <c r="F74">
        <v>0.67494388327721599</v>
      </c>
      <c r="G74">
        <v>0.87965800935634697</v>
      </c>
      <c r="H74">
        <v>0.45828548267243102</v>
      </c>
      <c r="I74">
        <v>0.54548056967007796</v>
      </c>
      <c r="J74">
        <v>0.48968458017181898</v>
      </c>
      <c r="K74">
        <v>0.44546905479694898</v>
      </c>
      <c r="L74">
        <v>0.59826023921710703</v>
      </c>
      <c r="M74">
        <v>0.67283603096410904</v>
      </c>
      <c r="N74">
        <v>0.28679753383884898</v>
      </c>
      <c r="O74">
        <v>0.58184219214262101</v>
      </c>
      <c r="P74">
        <v>0.90093158369227599</v>
      </c>
      <c r="Q74">
        <v>0.87417218543046304</v>
      </c>
      <c r="R74">
        <v>0.91278037760206499</v>
      </c>
      <c r="S74">
        <v>0.97321428571428503</v>
      </c>
      <c r="T74">
        <v>0.945675983527556</v>
      </c>
      <c r="U74">
        <v>0.89682212133718497</v>
      </c>
      <c r="V74">
        <v>0.88155642023346303</v>
      </c>
    </row>
    <row r="75" spans="1:22" x14ac:dyDescent="0.25">
      <c r="A75" t="s">
        <v>94</v>
      </c>
      <c r="B75">
        <v>0.69018224573780096</v>
      </c>
      <c r="C75">
        <v>0.83328070729396897</v>
      </c>
      <c r="D75">
        <v>0.68602336076453396</v>
      </c>
      <c r="E75">
        <v>0.81934112646121104</v>
      </c>
      <c r="F75">
        <v>0.71710157126823704</v>
      </c>
      <c r="G75">
        <v>0.81464752379415994</v>
      </c>
      <c r="H75">
        <v>0.41714517327568701</v>
      </c>
      <c r="I75">
        <v>0.67830816574822805</v>
      </c>
      <c r="J75">
        <v>0.605192199159716</v>
      </c>
      <c r="K75">
        <v>0.56848140923331503</v>
      </c>
      <c r="L75">
        <v>0.69568684305907902</v>
      </c>
      <c r="M75">
        <v>0.60190007037297599</v>
      </c>
      <c r="N75">
        <v>0.31549854723265502</v>
      </c>
      <c r="O75">
        <v>0.51964344668207296</v>
      </c>
      <c r="P75">
        <v>0.92256836622257798</v>
      </c>
      <c r="Q75">
        <v>0.85970921823856195</v>
      </c>
      <c r="R75">
        <v>0.95981926738744505</v>
      </c>
      <c r="S75">
        <v>0.98361459968602805</v>
      </c>
      <c r="T75">
        <v>0.96442653114869004</v>
      </c>
      <c r="U75">
        <v>0.93984729673957901</v>
      </c>
      <c r="V75">
        <v>0.898754863813229</v>
      </c>
    </row>
    <row r="76" spans="1:22" x14ac:dyDescent="0.25">
      <c r="A76" t="s">
        <v>95</v>
      </c>
      <c r="B76">
        <v>0.66238347190728097</v>
      </c>
      <c r="C76">
        <v>0.81635617303441699</v>
      </c>
      <c r="D76">
        <v>0.60917175471197205</v>
      </c>
      <c r="E76">
        <v>0.80765143464399503</v>
      </c>
      <c r="F76">
        <v>0.76550224466891104</v>
      </c>
      <c r="G76">
        <v>0.84626552669785404</v>
      </c>
      <c r="H76">
        <v>0.48456393974194401</v>
      </c>
      <c r="I76">
        <v>0.78064839332999303</v>
      </c>
      <c r="J76">
        <v>0.55301937668526902</v>
      </c>
      <c r="K76">
        <v>0.51581249630549098</v>
      </c>
      <c r="L76">
        <v>0.56774193548387097</v>
      </c>
      <c r="M76">
        <v>0.74602392681210405</v>
      </c>
      <c r="N76">
        <v>0.579760470554886</v>
      </c>
      <c r="O76">
        <v>0.66094420600858295</v>
      </c>
      <c r="P76">
        <v>0.93148352198737805</v>
      </c>
      <c r="Q76">
        <v>0.84859556976478601</v>
      </c>
      <c r="R76">
        <v>0.91221558818783199</v>
      </c>
      <c r="S76">
        <v>0.93543956043956</v>
      </c>
      <c r="T76">
        <v>0.948742661876807</v>
      </c>
      <c r="U76">
        <v>0.89806025588113902</v>
      </c>
      <c r="V76">
        <v>0.84731517509727605</v>
      </c>
    </row>
    <row r="77" spans="1:22" x14ac:dyDescent="0.25">
      <c r="A77" t="s">
        <v>96</v>
      </c>
      <c r="B77">
        <v>0.67120181405895696</v>
      </c>
      <c r="C77">
        <v>0.72308178086517205</v>
      </c>
      <c r="D77">
        <v>0.59337669232811197</v>
      </c>
      <c r="E77">
        <v>0.80552603613177398</v>
      </c>
      <c r="F77">
        <v>0.66161616161616099</v>
      </c>
      <c r="G77">
        <v>0.81618002903694098</v>
      </c>
      <c r="H77">
        <v>0.49557522123893799</v>
      </c>
      <c r="I77">
        <v>0.714663994847205</v>
      </c>
      <c r="J77">
        <v>0.52718379632532697</v>
      </c>
      <c r="K77">
        <v>0.408287521428149</v>
      </c>
      <c r="L77">
        <v>0.59072127582457401</v>
      </c>
      <c r="M77">
        <v>0.54187192118226601</v>
      </c>
      <c r="N77">
        <v>0.28289986535327</v>
      </c>
      <c r="O77">
        <v>0.51607791350280596</v>
      </c>
      <c r="P77">
        <v>0.890013022137634</v>
      </c>
      <c r="Q77">
        <v>0.88216487782598696</v>
      </c>
      <c r="R77">
        <v>0.92940132322091296</v>
      </c>
      <c r="S77">
        <v>0.94858712715855498</v>
      </c>
      <c r="T77">
        <v>0.96162271094366003</v>
      </c>
      <c r="U77">
        <v>0.90837804374742004</v>
      </c>
      <c r="V77">
        <v>0.86957198443579697</v>
      </c>
    </row>
    <row r="78" spans="1:22" x14ac:dyDescent="0.25">
      <c r="A78" t="s">
        <v>97</v>
      </c>
      <c r="B78">
        <v>0.65205341395817495</v>
      </c>
      <c r="C78">
        <v>0.65683612251341905</v>
      </c>
      <c r="D78">
        <v>0.56012742235200397</v>
      </c>
      <c r="E78">
        <v>0.74973432518597205</v>
      </c>
      <c r="F78">
        <v>0.61377665544332205</v>
      </c>
      <c r="G78">
        <v>0.64631392160025802</v>
      </c>
      <c r="H78">
        <v>0.365196244004593</v>
      </c>
      <c r="I78">
        <v>0.53388678165032499</v>
      </c>
      <c r="J78">
        <v>0.493509751050354</v>
      </c>
      <c r="K78">
        <v>0.48566530708754502</v>
      </c>
      <c r="L78">
        <v>0.534324030445813</v>
      </c>
      <c r="M78">
        <v>0.32716396903589001</v>
      </c>
      <c r="N78">
        <v>0.25469491885762802</v>
      </c>
      <c r="O78">
        <v>0.42456256190161701</v>
      </c>
      <c r="P78">
        <v>0.836622257838325</v>
      </c>
      <c r="Q78">
        <v>0.78092410748268204</v>
      </c>
      <c r="R78">
        <v>0.82515733419396398</v>
      </c>
      <c r="S78">
        <v>0.84713500784929296</v>
      </c>
      <c r="T78">
        <v>0.87891001489529397</v>
      </c>
      <c r="U78">
        <v>0.82005777961205095</v>
      </c>
      <c r="V78">
        <v>0.77019455252918201</v>
      </c>
    </row>
    <row r="79" spans="1:22" x14ac:dyDescent="0.25">
      <c r="A79" t="s">
        <v>98</v>
      </c>
      <c r="B79">
        <v>0.64768623498782196</v>
      </c>
      <c r="C79">
        <v>0.75415219450584103</v>
      </c>
      <c r="D79">
        <v>0.60525617202017501</v>
      </c>
      <c r="E79">
        <v>0.81615302869287898</v>
      </c>
      <c r="F79">
        <v>0.68195847362513995</v>
      </c>
      <c r="G79">
        <v>0.81214712050330695</v>
      </c>
      <c r="H79">
        <v>0.484901709113017</v>
      </c>
      <c r="I79">
        <v>0.458097759965648</v>
      </c>
      <c r="J79">
        <v>0.546184235279362</v>
      </c>
      <c r="K79">
        <v>0.36028846722232</v>
      </c>
      <c r="L79">
        <v>0.58992388546574803</v>
      </c>
      <c r="M79">
        <v>0.54011259676284296</v>
      </c>
      <c r="N79">
        <v>0.28630146694068398</v>
      </c>
      <c r="O79">
        <v>0.53482997689006195</v>
      </c>
      <c r="P79">
        <v>0.903936692377041</v>
      </c>
      <c r="Q79">
        <v>0.89617111973814401</v>
      </c>
      <c r="R79">
        <v>0.93763111182830405</v>
      </c>
      <c r="S79">
        <v>0.95977237048665598</v>
      </c>
      <c r="T79">
        <v>0.947428371155699</v>
      </c>
      <c r="U79">
        <v>0.90920346677672303</v>
      </c>
      <c r="V79">
        <v>0.88630350194552499</v>
      </c>
    </row>
    <row r="80" spans="1:22" x14ac:dyDescent="0.25">
      <c r="A80" t="s">
        <v>99</v>
      </c>
      <c r="B80">
        <v>0.67724867724867699</v>
      </c>
      <c r="C80">
        <v>0.73305967792863902</v>
      </c>
      <c r="D80">
        <v>0.67766126891425504</v>
      </c>
      <c r="E80">
        <v>0.818411264612114</v>
      </c>
      <c r="F80">
        <v>0.76936026936026902</v>
      </c>
      <c r="G80">
        <v>0.83763510243587602</v>
      </c>
      <c r="H80">
        <v>0.47625481321353702</v>
      </c>
      <c r="I80">
        <v>0.41322550633364302</v>
      </c>
      <c r="J80">
        <v>0.57477895528939604</v>
      </c>
      <c r="K80">
        <v>0.53390080983625898</v>
      </c>
      <c r="L80">
        <v>0.72613265675969496</v>
      </c>
      <c r="M80">
        <v>0.51639690358902102</v>
      </c>
      <c r="N80">
        <v>0.30217560768195001</v>
      </c>
      <c r="O80">
        <v>0.60911191812479304</v>
      </c>
      <c r="P80">
        <v>0.91625763798457305</v>
      </c>
      <c r="Q80">
        <v>0.84707315216563905</v>
      </c>
      <c r="R80">
        <v>0.90987574632886803</v>
      </c>
      <c r="S80">
        <v>0.94466248037676603</v>
      </c>
      <c r="T80">
        <v>0.93270831507929497</v>
      </c>
      <c r="U80">
        <v>0.91714816343375904</v>
      </c>
      <c r="V80">
        <v>0.86669260700389095</v>
      </c>
    </row>
    <row r="81" spans="1:22" x14ac:dyDescent="0.25">
      <c r="A81" t="s">
        <v>100</v>
      </c>
      <c r="B81">
        <v>0.36751490719744601</v>
      </c>
      <c r="C81">
        <v>0.17707609725292001</v>
      </c>
      <c r="D81">
        <v>0.27090522962569602</v>
      </c>
      <c r="E81">
        <v>0.164784803400637</v>
      </c>
      <c r="F81">
        <v>0.36026936026936002</v>
      </c>
      <c r="G81">
        <v>0.198338441684142</v>
      </c>
      <c r="H81">
        <v>0.207390393839086</v>
      </c>
      <c r="I81">
        <v>0.328275960781507</v>
      </c>
      <c r="J81">
        <v>0.231893146046278</v>
      </c>
      <c r="K81">
        <v>0.26304900396051301</v>
      </c>
      <c r="L81">
        <v>0.26197897789053998</v>
      </c>
      <c r="M81">
        <v>0.28881069669247</v>
      </c>
      <c r="N81">
        <v>0.16292254269718601</v>
      </c>
      <c r="O81">
        <v>0.22938263453284899</v>
      </c>
      <c r="P81">
        <v>0.390764299308825</v>
      </c>
      <c r="Q81">
        <v>0.348557509324807</v>
      </c>
      <c r="R81">
        <v>0.39204453767952202</v>
      </c>
      <c r="S81">
        <v>0.36724882260596498</v>
      </c>
      <c r="T81">
        <v>0.44019977218960799</v>
      </c>
      <c r="U81">
        <v>0.36721007016095703</v>
      </c>
      <c r="V81">
        <v>0.36661478599221697</v>
      </c>
    </row>
    <row r="82" spans="1:22" x14ac:dyDescent="0.25">
      <c r="A82" t="s">
        <v>101</v>
      </c>
      <c r="B82">
        <v>0.66641471403376096</v>
      </c>
      <c r="C82">
        <v>0.70489422166087701</v>
      </c>
      <c r="D82">
        <v>0.64315104857977101</v>
      </c>
      <c r="E82">
        <v>0.78546758767268798</v>
      </c>
      <c r="F82">
        <v>0.666526374859708</v>
      </c>
      <c r="G82">
        <v>0.68623971608323897</v>
      </c>
      <c r="H82">
        <v>0.39816253462135998</v>
      </c>
      <c r="I82">
        <v>0.569240678451298</v>
      </c>
      <c r="J82">
        <v>0.51050354298614098</v>
      </c>
      <c r="K82">
        <v>0.451380268369096</v>
      </c>
      <c r="L82">
        <v>0.58252990213845601</v>
      </c>
      <c r="M82">
        <v>0.48289936664320898</v>
      </c>
      <c r="N82">
        <v>0.281836864857203</v>
      </c>
      <c r="O82">
        <v>0.498316275998679</v>
      </c>
      <c r="P82">
        <v>0.89712511269157502</v>
      </c>
      <c r="Q82">
        <v>0.84121184440892105</v>
      </c>
      <c r="R82">
        <v>0.88881716959819201</v>
      </c>
      <c r="S82">
        <v>0.92798273155416</v>
      </c>
      <c r="T82">
        <v>0.92455971260842895</v>
      </c>
      <c r="U82">
        <v>0.89816343375980101</v>
      </c>
      <c r="V82">
        <v>0.83914396887159504</v>
      </c>
    </row>
    <row r="83" spans="1:22" x14ac:dyDescent="0.25">
      <c r="A83" t="s">
        <v>102</v>
      </c>
      <c r="B83">
        <v>6.4751826656588504E-2</v>
      </c>
      <c r="C83">
        <v>5.3931165140511501E-2</v>
      </c>
      <c r="D83">
        <v>5.1234404035041099E-2</v>
      </c>
      <c r="E83">
        <v>7.1798618490966998E-2</v>
      </c>
      <c r="F83">
        <v>7.2390572390572394E-2</v>
      </c>
      <c r="G83">
        <v>6.2913373124697497E-2</v>
      </c>
      <c r="H83">
        <v>2.6008241572654099E-2</v>
      </c>
      <c r="I83">
        <v>4.6732985042582102E-2</v>
      </c>
      <c r="J83">
        <v>2.9472628080516702E-2</v>
      </c>
      <c r="K83">
        <v>1.7438080037831701E-2</v>
      </c>
      <c r="L83">
        <v>3.2330554548749502E-2</v>
      </c>
      <c r="M83">
        <v>1.9563687543983101E-2</v>
      </c>
      <c r="N83">
        <v>9.7087378640775997E-3</v>
      </c>
      <c r="O83">
        <v>2.9712776493892298E-2</v>
      </c>
      <c r="P83">
        <v>8.9251727937493697E-2</v>
      </c>
      <c r="Q83">
        <v>7.8785110755880294E-2</v>
      </c>
      <c r="R83">
        <v>7.0679360981119793E-2</v>
      </c>
      <c r="S83">
        <v>7.2017268445839805E-2</v>
      </c>
      <c r="T83">
        <v>8.5779374397616695E-2</v>
      </c>
      <c r="U83">
        <v>7.4803962030540599E-2</v>
      </c>
      <c r="V83">
        <v>6.8404669260700393E-2</v>
      </c>
    </row>
    <row r="84" spans="1:22" x14ac:dyDescent="0.25">
      <c r="A84" t="s">
        <v>103</v>
      </c>
      <c r="B84">
        <v>0.68497522465776395</v>
      </c>
      <c r="C84">
        <v>0.642248184401641</v>
      </c>
      <c r="D84">
        <v>0.58302362622776704</v>
      </c>
      <c r="E84">
        <v>0.78526833156216702</v>
      </c>
      <c r="F84">
        <v>0.66379068462401702</v>
      </c>
      <c r="G84">
        <v>0.65010485562187403</v>
      </c>
      <c r="H84">
        <v>0.52320475579274395</v>
      </c>
      <c r="I84">
        <v>0.72954984613182505</v>
      </c>
      <c r="J84">
        <v>0.54756380510440805</v>
      </c>
      <c r="K84">
        <v>0.459064846012886</v>
      </c>
      <c r="L84">
        <v>0.68865530989488899</v>
      </c>
      <c r="M84">
        <v>0.511681914144968</v>
      </c>
      <c r="N84">
        <v>0.25235631776628098</v>
      </c>
      <c r="O84">
        <v>0.46028392208649699</v>
      </c>
      <c r="P84">
        <v>0.87849343884603803</v>
      </c>
      <c r="Q84">
        <v>0.83230570145390803</v>
      </c>
      <c r="R84">
        <v>0.89825722123608198</v>
      </c>
      <c r="S84">
        <v>0.93386970172684403</v>
      </c>
      <c r="T84">
        <v>0.91711206518881905</v>
      </c>
      <c r="U84">
        <v>0.89806025588113902</v>
      </c>
      <c r="V84">
        <v>0.84303501945525205</v>
      </c>
    </row>
    <row r="85" spans="1:22" x14ac:dyDescent="0.25">
      <c r="A85" t="s">
        <v>104</v>
      </c>
      <c r="B85">
        <v>0.69639707734945799</v>
      </c>
      <c r="C85">
        <v>0.79090622039785197</v>
      </c>
      <c r="D85">
        <v>0.68177594903105898</v>
      </c>
      <c r="E85">
        <v>0.77955632306057299</v>
      </c>
      <c r="F85">
        <v>0.76360830527497103</v>
      </c>
      <c r="G85">
        <v>0.85029843523148896</v>
      </c>
      <c r="H85">
        <v>0.495710328987367</v>
      </c>
      <c r="I85">
        <v>0.65039719458956502</v>
      </c>
      <c r="J85">
        <v>0.605192199159716</v>
      </c>
      <c r="K85">
        <v>0.6276526570905</v>
      </c>
      <c r="L85">
        <v>0.71554911199710003</v>
      </c>
      <c r="M85">
        <v>0.50823363828289903</v>
      </c>
      <c r="N85">
        <v>0.61391821982850203</v>
      </c>
      <c r="O85">
        <v>0.63684384285242601</v>
      </c>
      <c r="P85">
        <v>0.90453771411399297</v>
      </c>
      <c r="Q85">
        <v>0.84045063560934696</v>
      </c>
      <c r="R85">
        <v>0.95215426819428695</v>
      </c>
      <c r="S85">
        <v>0.96771978021978</v>
      </c>
      <c r="T85">
        <v>0.95636554805923002</v>
      </c>
      <c r="U85">
        <v>0.95006190672719704</v>
      </c>
      <c r="V85">
        <v>0.91035019455252897</v>
      </c>
    </row>
    <row r="86" spans="1:22" x14ac:dyDescent="0.25">
      <c r="A86" t="s">
        <v>105</v>
      </c>
      <c r="B86">
        <v>0.43235071806500303</v>
      </c>
      <c r="C86">
        <v>0.54126934006946603</v>
      </c>
      <c r="D86">
        <v>0.66352535173878402</v>
      </c>
      <c r="E86">
        <v>0.30931190223166799</v>
      </c>
      <c r="F86">
        <v>0.73751402918069497</v>
      </c>
      <c r="G86">
        <v>0.82327794805613796</v>
      </c>
      <c r="H86">
        <v>0.47118827264743601</v>
      </c>
      <c r="I86">
        <v>0.73133901094968801</v>
      </c>
      <c r="J86">
        <v>0.54624694299868304</v>
      </c>
      <c r="K86">
        <v>0.39995271029142199</v>
      </c>
      <c r="L86">
        <v>0.75454874954693696</v>
      </c>
      <c r="M86">
        <v>0.45742434904996399</v>
      </c>
      <c r="N86">
        <v>0.30373467507618102</v>
      </c>
      <c r="O86">
        <v>0.52433146252888696</v>
      </c>
      <c r="P86">
        <v>0.94460582991084796</v>
      </c>
      <c r="Q86">
        <v>0.90051000989571395</v>
      </c>
      <c r="R86">
        <v>0.93069227045344505</v>
      </c>
      <c r="S86">
        <v>0.95447409733124</v>
      </c>
      <c r="T86">
        <v>0.96013318145973803</v>
      </c>
      <c r="U86">
        <v>0.93809327280231103</v>
      </c>
      <c r="V86">
        <v>0.88863813229571897</v>
      </c>
    </row>
    <row r="87" spans="1:22" x14ac:dyDescent="0.25">
      <c r="A87" t="s">
        <v>106</v>
      </c>
      <c r="B87">
        <v>0.64726631393297995</v>
      </c>
      <c r="C87">
        <v>0.77183454373223803</v>
      </c>
      <c r="D87">
        <v>0.54559331032651903</v>
      </c>
      <c r="E87">
        <v>0.72854675876726804</v>
      </c>
      <c r="F87">
        <v>0.62443883277216605</v>
      </c>
      <c r="G87">
        <v>0.81440554928214204</v>
      </c>
      <c r="H87">
        <v>0.40647166114976602</v>
      </c>
      <c r="I87">
        <v>0.84083589780290502</v>
      </c>
      <c r="J87">
        <v>0.49946698438577702</v>
      </c>
      <c r="K87">
        <v>0.79576757108234297</v>
      </c>
      <c r="L87">
        <v>0.67567959405581701</v>
      </c>
      <c r="M87">
        <v>0.44616467276565702</v>
      </c>
      <c r="N87">
        <v>0.30997094465310698</v>
      </c>
      <c r="O87">
        <v>0.47830967315945799</v>
      </c>
      <c r="P87">
        <v>0.87608935189822701</v>
      </c>
      <c r="Q87">
        <v>0.81144858034558798</v>
      </c>
      <c r="R87">
        <v>0.860497014684524</v>
      </c>
      <c r="S87">
        <v>0.88608712715855498</v>
      </c>
      <c r="T87">
        <v>0.91106632787172503</v>
      </c>
      <c r="U87">
        <v>0.83924886504333396</v>
      </c>
      <c r="V87">
        <v>0.77182879377431901</v>
      </c>
    </row>
    <row r="88" spans="1:22" x14ac:dyDescent="0.25">
      <c r="A88" t="s">
        <v>107</v>
      </c>
      <c r="B88">
        <v>0.67531704039640505</v>
      </c>
      <c r="C88">
        <v>0.71935585727818097</v>
      </c>
      <c r="D88">
        <v>0.62755508362091805</v>
      </c>
      <c r="E88">
        <v>0.79503188097768296</v>
      </c>
      <c r="F88">
        <v>0.68392255892255804</v>
      </c>
      <c r="G88">
        <v>0.70188740119374005</v>
      </c>
      <c r="H88">
        <v>0.434506518948861</v>
      </c>
      <c r="I88">
        <v>0.38696056680741397</v>
      </c>
      <c r="J88">
        <v>0.54192011036558596</v>
      </c>
      <c r="K88">
        <v>0.48081811195838497</v>
      </c>
      <c r="L88">
        <v>0.73918086263138805</v>
      </c>
      <c r="M88">
        <v>0.56220971147079501</v>
      </c>
      <c r="N88">
        <v>0.28049039756218502</v>
      </c>
      <c r="O88">
        <v>0.59498184219214201</v>
      </c>
      <c r="P88">
        <v>0.92847841330261405</v>
      </c>
      <c r="Q88">
        <v>0.81243815178503398</v>
      </c>
      <c r="R88">
        <v>0.92343069227045305</v>
      </c>
      <c r="S88">
        <v>0.97831632653061196</v>
      </c>
      <c r="T88">
        <v>0.949180758783843</v>
      </c>
      <c r="U88">
        <v>0.91085431283532803</v>
      </c>
      <c r="V88">
        <v>0.86</v>
      </c>
    </row>
    <row r="89" spans="1:22" x14ac:dyDescent="0.25">
      <c r="A89" t="s">
        <v>108</v>
      </c>
      <c r="B89">
        <v>0.28873771730914499</v>
      </c>
      <c r="C89">
        <v>0.26125670982001897</v>
      </c>
      <c r="D89">
        <v>0.18436421555614499</v>
      </c>
      <c r="E89">
        <v>0.28719447396386799</v>
      </c>
      <c r="F89">
        <v>0.33221099887766498</v>
      </c>
      <c r="G89">
        <v>0.26762381029198201</v>
      </c>
      <c r="H89">
        <v>0.18908329392690601</v>
      </c>
      <c r="I89">
        <v>0.21011951620983299</v>
      </c>
      <c r="J89">
        <v>0.16460776321565099</v>
      </c>
      <c r="K89">
        <v>0.110539693799136</v>
      </c>
      <c r="L89">
        <v>0.16223269300471099</v>
      </c>
      <c r="M89">
        <v>0.134342012667135</v>
      </c>
      <c r="N89">
        <v>8.0221104103181895E-2</v>
      </c>
      <c r="O89">
        <v>0.15529877847474399</v>
      </c>
      <c r="P89">
        <v>0.35550435740759201</v>
      </c>
      <c r="Q89">
        <v>0.29770876151328302</v>
      </c>
      <c r="R89">
        <v>0.30054865257382601</v>
      </c>
      <c r="S89">
        <v>0.32849293563579202</v>
      </c>
      <c r="T89">
        <v>0.369228073249802</v>
      </c>
      <c r="U89">
        <v>0.31066859265373498</v>
      </c>
      <c r="V89">
        <v>0.33883268482490198</v>
      </c>
    </row>
    <row r="90" spans="1:22" x14ac:dyDescent="0.25">
      <c r="A90" t="s">
        <v>109</v>
      </c>
      <c r="B90">
        <v>0.68279163517258701</v>
      </c>
      <c r="C90">
        <v>0.720871487211872</v>
      </c>
      <c r="D90">
        <v>0.61779930979559305</v>
      </c>
      <c r="E90">
        <v>0.79051540913921303</v>
      </c>
      <c r="F90">
        <v>0.66259820426487004</v>
      </c>
      <c r="G90">
        <v>0.69075657364090903</v>
      </c>
      <c r="H90">
        <v>0.415253664797676</v>
      </c>
      <c r="I90">
        <v>0.58190796536176903</v>
      </c>
      <c r="J90">
        <v>0.54511820405091804</v>
      </c>
      <c r="K90">
        <v>0.46651297511378997</v>
      </c>
      <c r="L90">
        <v>0.61710764769844095</v>
      </c>
      <c r="M90">
        <v>0.38437719915552399</v>
      </c>
      <c r="N90">
        <v>0.26624619091488899</v>
      </c>
      <c r="O90">
        <v>0.50610762627929995</v>
      </c>
      <c r="P90">
        <v>0.88961234097966502</v>
      </c>
      <c r="Q90">
        <v>0.80733805282788995</v>
      </c>
      <c r="R90">
        <v>0.90576085202517298</v>
      </c>
      <c r="S90">
        <v>0.91022370486656201</v>
      </c>
      <c r="T90">
        <v>0.93130640497677997</v>
      </c>
      <c r="U90">
        <v>0.89207593891869497</v>
      </c>
      <c r="V90">
        <v>0.84700389105058305</v>
      </c>
    </row>
    <row r="91" spans="1:22" x14ac:dyDescent="0.25">
      <c r="A91" t="s">
        <v>110</v>
      </c>
      <c r="B91">
        <v>0.65726043503821197</v>
      </c>
      <c r="C91">
        <v>0.79210609409535804</v>
      </c>
      <c r="D91">
        <v>0.64043005043801404</v>
      </c>
      <c r="E91">
        <v>0.80751859723698105</v>
      </c>
      <c r="F91">
        <v>0.76816778900112204</v>
      </c>
      <c r="G91">
        <v>0.672043878044845</v>
      </c>
      <c r="H91">
        <v>0.47416064311288197</v>
      </c>
      <c r="I91">
        <v>0.58348243040148795</v>
      </c>
      <c r="J91">
        <v>0.56230011914466604</v>
      </c>
      <c r="K91">
        <v>0.51752674824141398</v>
      </c>
      <c r="L91">
        <v>0.63457774555998503</v>
      </c>
      <c r="M91">
        <v>0.53251231527093601</v>
      </c>
      <c r="N91">
        <v>0.27623839557791702</v>
      </c>
      <c r="O91">
        <v>0.507692307692307</v>
      </c>
      <c r="P91">
        <v>0.89702494240208297</v>
      </c>
      <c r="Q91">
        <v>0.82804293217629599</v>
      </c>
      <c r="R91">
        <v>0.91286106180409798</v>
      </c>
      <c r="S91">
        <v>0.93082810047095699</v>
      </c>
      <c r="T91">
        <v>0.93866643301498198</v>
      </c>
      <c r="U91">
        <v>0.89568716467189402</v>
      </c>
      <c r="V91">
        <v>0.84817120622568098</v>
      </c>
    </row>
    <row r="92" spans="1:22" x14ac:dyDescent="0.25">
      <c r="A92" t="s">
        <v>111</v>
      </c>
      <c r="B92">
        <v>0.64222726127487995</v>
      </c>
      <c r="C92">
        <v>0.70539943163877405</v>
      </c>
      <c r="D92">
        <v>0.59503583753650102</v>
      </c>
      <c r="E92">
        <v>0.78845642933049898</v>
      </c>
      <c r="F92">
        <v>0.657407407407407</v>
      </c>
      <c r="G92">
        <v>0.76786578480400003</v>
      </c>
      <c r="H92">
        <v>0.46976964128892701</v>
      </c>
      <c r="I92">
        <v>0.577542403206183</v>
      </c>
      <c r="J92">
        <v>0.51445412930331702</v>
      </c>
      <c r="K92">
        <v>0.43270083348111299</v>
      </c>
      <c r="L92">
        <v>0.72330554548749504</v>
      </c>
      <c r="M92">
        <v>0.49042927515833901</v>
      </c>
      <c r="N92">
        <v>0.29267946991708599</v>
      </c>
      <c r="O92">
        <v>0.48035655331792598</v>
      </c>
      <c r="P92">
        <v>0.89712511269157502</v>
      </c>
      <c r="Q92">
        <v>0.82164877825987603</v>
      </c>
      <c r="R92">
        <v>0.90656769404550597</v>
      </c>
      <c r="S92">
        <v>0.92297880690737799</v>
      </c>
      <c r="T92">
        <v>0.92289494436169195</v>
      </c>
      <c r="U92">
        <v>0.88609162195625202</v>
      </c>
      <c r="V92">
        <v>0.83424124513618603</v>
      </c>
    </row>
    <row r="93" spans="1:22" x14ac:dyDescent="0.25">
      <c r="A93" t="s">
        <v>112</v>
      </c>
      <c r="B93">
        <v>0.63710422440581105</v>
      </c>
      <c r="C93">
        <v>0.77890748342279703</v>
      </c>
      <c r="D93">
        <v>0.56689673480222902</v>
      </c>
      <c r="E93">
        <v>0.73718119022316597</v>
      </c>
      <c r="F93">
        <v>0.644430415263748</v>
      </c>
      <c r="G93">
        <v>0.61437328601387298</v>
      </c>
      <c r="H93">
        <v>0.40728230764034301</v>
      </c>
      <c r="I93">
        <v>0.36956988477778502</v>
      </c>
      <c r="J93">
        <v>0.50786981877469095</v>
      </c>
      <c r="K93">
        <v>0.42986345096648299</v>
      </c>
      <c r="L93">
        <v>0.53019209858644401</v>
      </c>
      <c r="M93">
        <v>0.47459535538353198</v>
      </c>
      <c r="N93">
        <v>0.24689958188647099</v>
      </c>
      <c r="O93">
        <v>0.44192802905249201</v>
      </c>
      <c r="P93">
        <v>0.83171391365321001</v>
      </c>
      <c r="Q93">
        <v>0.78571972291999603</v>
      </c>
      <c r="R93">
        <v>0.84750685815717197</v>
      </c>
      <c r="S93">
        <v>0.84723312401883799</v>
      </c>
      <c r="T93">
        <v>0.85367563305003002</v>
      </c>
      <c r="U93">
        <v>0.82604209657449401</v>
      </c>
      <c r="V93">
        <v>0.79330739299610897</v>
      </c>
    </row>
    <row r="94" spans="1:22" x14ac:dyDescent="0.25">
      <c r="A94" t="s">
        <v>113</v>
      </c>
      <c r="B94">
        <v>0.29411270681111901</v>
      </c>
      <c r="C94">
        <v>0.177328702241869</v>
      </c>
      <c r="D94">
        <v>0.17938677993097901</v>
      </c>
      <c r="E94">
        <v>0.31681721572794802</v>
      </c>
      <c r="F94">
        <v>0.265642536475869</v>
      </c>
      <c r="G94">
        <v>0.199225681561542</v>
      </c>
      <c r="H94">
        <v>0.13112206985070499</v>
      </c>
      <c r="I94">
        <v>0.232018893580476</v>
      </c>
      <c r="J94">
        <v>0.14836646391170699</v>
      </c>
      <c r="K94">
        <v>0.101140864219424</v>
      </c>
      <c r="L94">
        <v>0.194200797390358</v>
      </c>
      <c r="M94">
        <v>0.130190007037297</v>
      </c>
      <c r="N94">
        <v>5.5559492594429799E-2</v>
      </c>
      <c r="O94">
        <v>0.12221855397821001</v>
      </c>
      <c r="P94">
        <v>0.354101973354703</v>
      </c>
      <c r="Q94">
        <v>0.32313313541904498</v>
      </c>
      <c r="R94">
        <v>0.30022591576569302</v>
      </c>
      <c r="S94">
        <v>0.32829670329670302</v>
      </c>
      <c r="T94">
        <v>0.32410409182511102</v>
      </c>
      <c r="U94">
        <v>0.31345439537763098</v>
      </c>
      <c r="V94">
        <v>0.281400778210116</v>
      </c>
    </row>
    <row r="95" spans="1:22" x14ac:dyDescent="0.25">
      <c r="A95" t="s">
        <v>114</v>
      </c>
      <c r="B95">
        <v>0.61955152431342897</v>
      </c>
      <c r="C95">
        <v>0.701420903062835</v>
      </c>
      <c r="D95">
        <v>0.58070082293602299</v>
      </c>
      <c r="E95">
        <v>0.73870882040382502</v>
      </c>
      <c r="F95">
        <v>0.63608305274971899</v>
      </c>
      <c r="G95">
        <v>0.67309243426359</v>
      </c>
      <c r="H95">
        <v>0.454840235087482</v>
      </c>
      <c r="I95">
        <v>0.63450941100694103</v>
      </c>
      <c r="J95">
        <v>0.50699191070420702</v>
      </c>
      <c r="K95">
        <v>0.494650351717207</v>
      </c>
      <c r="L95">
        <v>0.49278724175425798</v>
      </c>
      <c r="M95">
        <v>0.50555946516537598</v>
      </c>
      <c r="N95">
        <v>0.262915456027212</v>
      </c>
      <c r="O95">
        <v>0.45883129745790602</v>
      </c>
      <c r="P95">
        <v>0.88480416708404197</v>
      </c>
      <c r="Q95">
        <v>0.81715764634239096</v>
      </c>
      <c r="R95">
        <v>0.87881232854607005</v>
      </c>
      <c r="S95">
        <v>0.89040423861852402</v>
      </c>
      <c r="T95">
        <v>0.91141680539735404</v>
      </c>
      <c r="U95">
        <v>0.86050350804787401</v>
      </c>
      <c r="V95">
        <v>0.82342412451361802</v>
      </c>
    </row>
    <row r="96" spans="1:22" x14ac:dyDescent="0.25">
      <c r="A96" t="s">
        <v>115</v>
      </c>
      <c r="B96">
        <v>0.74250440917107496</v>
      </c>
      <c r="C96">
        <v>0.74941585096305596</v>
      </c>
      <c r="D96">
        <v>0.611029997345367</v>
      </c>
      <c r="E96">
        <v>0.80379914984059497</v>
      </c>
      <c r="F96">
        <v>0.66820987654320896</v>
      </c>
      <c r="G96">
        <v>0.74794321664784602</v>
      </c>
      <c r="H96">
        <v>0.47686279808146997</v>
      </c>
      <c r="I96">
        <v>0.68668145709582695</v>
      </c>
      <c r="J96">
        <v>0.56242553458330702</v>
      </c>
      <c r="K96">
        <v>0.53567417390790295</v>
      </c>
      <c r="L96">
        <v>0.64197172888727805</v>
      </c>
      <c r="M96">
        <v>0.45249824067557998</v>
      </c>
      <c r="N96">
        <v>0.572177733682942</v>
      </c>
      <c r="O96">
        <v>0.58091779465170001</v>
      </c>
      <c r="P96">
        <v>0.92447160172292897</v>
      </c>
      <c r="Q96">
        <v>0.89365913069955005</v>
      </c>
      <c r="R96">
        <v>0.95425205744715103</v>
      </c>
      <c r="S96">
        <v>0.945349293563579</v>
      </c>
      <c r="T96">
        <v>0.94190835012704799</v>
      </c>
      <c r="U96">
        <v>0.91735451919108502</v>
      </c>
      <c r="V96">
        <v>0.46116731517509701</v>
      </c>
    </row>
    <row r="97" spans="1:22" x14ac:dyDescent="0.25">
      <c r="A97" t="s">
        <v>116</v>
      </c>
      <c r="B97">
        <v>0.6968169984043</v>
      </c>
      <c r="C97">
        <v>0.78806441427218099</v>
      </c>
      <c r="D97">
        <v>0.69816830368993898</v>
      </c>
      <c r="E97">
        <v>0.82837407013815001</v>
      </c>
      <c r="F97">
        <v>0.69710998877665498</v>
      </c>
      <c r="G97">
        <v>0.86602677851266296</v>
      </c>
      <c r="H97">
        <v>0.65067891643585696</v>
      </c>
      <c r="I97">
        <v>0.71860015744650396</v>
      </c>
      <c r="J97">
        <v>0.65523295917727398</v>
      </c>
      <c r="K97">
        <v>0.58609682567831101</v>
      </c>
      <c r="L97">
        <v>0.75273649873142401</v>
      </c>
      <c r="M97">
        <v>0.61864883884588295</v>
      </c>
      <c r="N97">
        <v>0.37864077669902901</v>
      </c>
      <c r="O97">
        <v>0.55622317596566495</v>
      </c>
      <c r="P97">
        <v>0.92477211259140502</v>
      </c>
      <c r="Q97">
        <v>0.84813884448504195</v>
      </c>
      <c r="R97">
        <v>0.96974342423753401</v>
      </c>
      <c r="S97">
        <v>0.97998430141287196</v>
      </c>
      <c r="T97">
        <v>0.97345132743362806</v>
      </c>
      <c r="U97">
        <v>0.95326042096574404</v>
      </c>
      <c r="V97">
        <v>0.92186770428015496</v>
      </c>
    </row>
    <row r="98" spans="1:22" x14ac:dyDescent="0.25">
      <c r="A98" t="s">
        <v>117</v>
      </c>
      <c r="B98">
        <v>0.59838750314940703</v>
      </c>
      <c r="C98">
        <v>0.70596779286390898</v>
      </c>
      <c r="D98">
        <v>0.58070082293602299</v>
      </c>
      <c r="E98">
        <v>0.78108395324123203</v>
      </c>
      <c r="F98">
        <v>0.66098484848484795</v>
      </c>
      <c r="G98">
        <v>0.66180029036941401</v>
      </c>
      <c r="H98">
        <v>0.46301425386745898</v>
      </c>
      <c r="I98">
        <v>0.70729263579760904</v>
      </c>
      <c r="J98">
        <v>0.51019000438953999</v>
      </c>
      <c r="K98">
        <v>0.436306673760122</v>
      </c>
      <c r="L98">
        <v>0.57839797027908602</v>
      </c>
      <c r="M98">
        <v>0.49254046446164601</v>
      </c>
      <c r="N98">
        <v>0.25504925235631698</v>
      </c>
      <c r="O98">
        <v>0.46748101683724003</v>
      </c>
      <c r="P98">
        <v>0.88270059100470799</v>
      </c>
      <c r="Q98">
        <v>0.81007840450635604</v>
      </c>
      <c r="R98">
        <v>0.88599322252702895</v>
      </c>
      <c r="S98">
        <v>0.91336342229199297</v>
      </c>
      <c r="T98">
        <v>0.93375974765618097</v>
      </c>
      <c r="U98">
        <v>0.88392488650433299</v>
      </c>
      <c r="V98">
        <v>0.81548638132295703</v>
      </c>
    </row>
    <row r="99" spans="1:22" x14ac:dyDescent="0.25">
      <c r="A99" t="s">
        <v>118</v>
      </c>
      <c r="B99">
        <v>0.66969009826152603</v>
      </c>
      <c r="C99">
        <v>0.71885064730028403</v>
      </c>
      <c r="D99">
        <v>0.60472524555349005</v>
      </c>
      <c r="E99">
        <v>0.78726089266737498</v>
      </c>
      <c r="F99">
        <v>0.67964365881032496</v>
      </c>
      <c r="G99">
        <v>0.67599612840780698</v>
      </c>
      <c r="H99">
        <v>0.50273593190569399</v>
      </c>
      <c r="I99">
        <v>0.70901023402275798</v>
      </c>
      <c r="J99">
        <v>0.48673731736376702</v>
      </c>
      <c r="K99">
        <v>0.44594195188272101</v>
      </c>
      <c r="L99">
        <v>0.61841246828561003</v>
      </c>
      <c r="M99">
        <v>0.49127375087966202</v>
      </c>
      <c r="N99">
        <v>0.25356105166182402</v>
      </c>
      <c r="O99">
        <v>0.44549356223175901</v>
      </c>
      <c r="P99">
        <v>0.87869377942502203</v>
      </c>
      <c r="Q99">
        <v>0.82393240465859696</v>
      </c>
      <c r="R99">
        <v>0.90898822010650304</v>
      </c>
      <c r="S99">
        <v>0.94397566718995196</v>
      </c>
      <c r="T99">
        <v>0.92070445982651306</v>
      </c>
      <c r="U99">
        <v>0.896615765579859</v>
      </c>
      <c r="V99">
        <v>0.84630350194552495</v>
      </c>
    </row>
    <row r="100" spans="1:22" x14ac:dyDescent="0.25">
      <c r="A100" t="s">
        <v>119</v>
      </c>
      <c r="B100">
        <v>0.21054841689762299</v>
      </c>
      <c r="C100">
        <v>0.75459425323650098</v>
      </c>
      <c r="D100">
        <v>0.73944783647464796</v>
      </c>
      <c r="E100">
        <v>0.82272848034006296</v>
      </c>
      <c r="F100">
        <v>0.68364197530864201</v>
      </c>
      <c r="G100">
        <v>0.75431521213098796</v>
      </c>
      <c r="H100">
        <v>0.52394784840910602</v>
      </c>
      <c r="I100">
        <v>0.18321047734917301</v>
      </c>
      <c r="J100">
        <v>0.577788925816768</v>
      </c>
      <c r="K100">
        <v>0.57173257669799604</v>
      </c>
      <c r="L100">
        <v>0.61609278724175398</v>
      </c>
      <c r="M100">
        <v>0.78719211822660096</v>
      </c>
      <c r="N100">
        <v>0.534476649422436</v>
      </c>
      <c r="O100">
        <v>0.54097061736546703</v>
      </c>
      <c r="P100">
        <v>0.95532405088650696</v>
      </c>
      <c r="Q100">
        <v>0.89579051533835696</v>
      </c>
      <c r="R100">
        <v>0.95199289979022095</v>
      </c>
      <c r="S100">
        <v>0.97723704866562</v>
      </c>
      <c r="T100">
        <v>0.96100937527381003</v>
      </c>
      <c r="U100">
        <v>0.93613289310771697</v>
      </c>
      <c r="V100">
        <v>0.88894941634241198</v>
      </c>
    </row>
    <row r="101" spans="1:22" x14ac:dyDescent="0.25">
      <c r="A101" t="s">
        <v>120</v>
      </c>
      <c r="B101">
        <v>0.67078189300411495</v>
      </c>
      <c r="C101">
        <v>0.79223239658983202</v>
      </c>
      <c r="D101">
        <v>0.68522697106450703</v>
      </c>
      <c r="E101">
        <v>0.83813761955366595</v>
      </c>
      <c r="F101">
        <v>0.70075757575757502</v>
      </c>
      <c r="G101">
        <v>0.84489433779641798</v>
      </c>
      <c r="H101">
        <v>0.56616901979328504</v>
      </c>
      <c r="I101">
        <v>0.68918628784083502</v>
      </c>
      <c r="J101">
        <v>0.61616605004075997</v>
      </c>
      <c r="K101">
        <v>0.65076550215759299</v>
      </c>
      <c r="L101">
        <v>0.66342877854295002</v>
      </c>
      <c r="M101">
        <v>0.59852216748768405</v>
      </c>
      <c r="N101">
        <v>0.33527035645949899</v>
      </c>
      <c r="O101">
        <v>0.55661934631891696</v>
      </c>
      <c r="P101">
        <v>0.92357006911749895</v>
      </c>
      <c r="Q101">
        <v>0.86808251503387301</v>
      </c>
      <c r="R101">
        <v>0.96457963530740598</v>
      </c>
      <c r="S101">
        <v>0.97831632653061196</v>
      </c>
      <c r="T101">
        <v>0.97660562516428595</v>
      </c>
      <c r="U101">
        <v>0.94779199339661502</v>
      </c>
      <c r="V101">
        <v>0.91400778210116695</v>
      </c>
    </row>
    <row r="102" spans="1:22" x14ac:dyDescent="0.25">
      <c r="A102" t="s">
        <v>121</v>
      </c>
      <c r="B102">
        <v>0.33677668598303501</v>
      </c>
      <c r="C102">
        <v>0.56021471424060598</v>
      </c>
      <c r="D102">
        <v>0.65828245288027598</v>
      </c>
      <c r="E102">
        <v>0.83089798087141298</v>
      </c>
      <c r="F102">
        <v>0.69809203142536402</v>
      </c>
      <c r="G102">
        <v>0.78375544442652001</v>
      </c>
      <c r="H102">
        <v>0.46625683982976401</v>
      </c>
      <c r="I102">
        <v>0.68603735776139696</v>
      </c>
      <c r="J102">
        <v>0.58619176020568098</v>
      </c>
      <c r="K102">
        <v>0.54217650883726398</v>
      </c>
      <c r="L102">
        <v>0.65973178687930401</v>
      </c>
      <c r="M102">
        <v>0.600281491907107</v>
      </c>
      <c r="N102">
        <v>0.32315215080433701</v>
      </c>
      <c r="O102">
        <v>0.56355232750082496</v>
      </c>
      <c r="P102">
        <v>0.92266853651207004</v>
      </c>
      <c r="Q102">
        <v>0.86625561391489603</v>
      </c>
      <c r="R102">
        <v>0.93166048087784403</v>
      </c>
      <c r="S102">
        <v>0.96114599686028201</v>
      </c>
      <c r="T102">
        <v>0.96013318145973803</v>
      </c>
      <c r="U102">
        <v>0.93169624432521603</v>
      </c>
      <c r="V102">
        <v>0.89338521400778204</v>
      </c>
    </row>
    <row r="103" spans="1:22" x14ac:dyDescent="0.25">
      <c r="A103" t="s">
        <v>122</v>
      </c>
      <c r="B103">
        <v>0.29041740152851198</v>
      </c>
      <c r="C103">
        <v>0.73577518155983501</v>
      </c>
      <c r="D103">
        <v>0.65423413857180701</v>
      </c>
      <c r="E103">
        <v>0.79264080765143397</v>
      </c>
      <c r="F103">
        <v>0.67164702581369196</v>
      </c>
      <c r="G103">
        <v>0.71543797386675201</v>
      </c>
      <c r="H103">
        <v>0.55441464567992904</v>
      </c>
      <c r="I103">
        <v>0.68668145709582695</v>
      </c>
      <c r="J103">
        <v>0.60450241424719298</v>
      </c>
      <c r="K103">
        <v>0.53212744576461501</v>
      </c>
      <c r="L103">
        <v>0.62696629213483102</v>
      </c>
      <c r="M103">
        <v>0.54982406755805702</v>
      </c>
      <c r="N103">
        <v>0.30203387428247402</v>
      </c>
      <c r="O103">
        <v>0.474942225156817</v>
      </c>
      <c r="P103">
        <v>0.89391966342782703</v>
      </c>
      <c r="Q103">
        <v>0.84760599832534</v>
      </c>
      <c r="R103">
        <v>0.94223011134419798</v>
      </c>
      <c r="S103">
        <v>0.96369701726844503</v>
      </c>
      <c r="T103">
        <v>0.95566459300797302</v>
      </c>
      <c r="U103">
        <v>0.94335534461411397</v>
      </c>
      <c r="V103">
        <v>0.88731517509727598</v>
      </c>
    </row>
    <row r="104" spans="1:22" x14ac:dyDescent="0.25">
      <c r="A104" t="s">
        <v>123</v>
      </c>
      <c r="B104">
        <v>0.66271940875115398</v>
      </c>
      <c r="C104">
        <v>0.78162298705399402</v>
      </c>
      <c r="D104">
        <v>0.65728696575524204</v>
      </c>
      <c r="E104">
        <v>0.77244952178533399</v>
      </c>
      <c r="F104">
        <v>0.76634399551066201</v>
      </c>
      <c r="G104">
        <v>0.87368930472656803</v>
      </c>
      <c r="H104">
        <v>0.51273390528946805</v>
      </c>
      <c r="I104">
        <v>0.651685393258427</v>
      </c>
      <c r="J104">
        <v>0.59365397880478998</v>
      </c>
      <c r="K104">
        <v>0.51746763610569202</v>
      </c>
      <c r="L104">
        <v>0.71975353388909002</v>
      </c>
      <c r="M104">
        <v>0.69218859957776202</v>
      </c>
      <c r="N104">
        <v>0.61051661824108805</v>
      </c>
      <c r="O104">
        <v>0.62310993727302699</v>
      </c>
      <c r="P104">
        <v>0.94350395672643494</v>
      </c>
      <c r="Q104">
        <v>0.87889167998782003</v>
      </c>
      <c r="R104">
        <v>0.95909310956914595</v>
      </c>
      <c r="S104">
        <v>0.96752354788068995</v>
      </c>
      <c r="T104">
        <v>0.96206080785069603</v>
      </c>
      <c r="U104">
        <v>0.94768881551795203</v>
      </c>
      <c r="V104">
        <v>0.93354085603112802</v>
      </c>
    </row>
    <row r="105" spans="1:22" x14ac:dyDescent="0.25">
      <c r="A105" t="s">
        <v>124</v>
      </c>
      <c r="B105">
        <v>0.296212312085327</v>
      </c>
      <c r="C105">
        <v>0.68620145247868602</v>
      </c>
      <c r="D105">
        <v>0.56165383594372098</v>
      </c>
      <c r="E105">
        <v>0.78779224229542999</v>
      </c>
      <c r="F105">
        <v>0.61742424242424199</v>
      </c>
      <c r="G105">
        <v>0.67406033231166296</v>
      </c>
      <c r="H105">
        <v>0.47220158076065599</v>
      </c>
      <c r="I105">
        <v>0.61740499534817095</v>
      </c>
      <c r="J105">
        <v>0.48617294788988502</v>
      </c>
      <c r="K105">
        <v>0.44682863391854299</v>
      </c>
      <c r="L105">
        <v>0.684378397970279</v>
      </c>
      <c r="M105">
        <v>0.49232934553131502</v>
      </c>
      <c r="N105">
        <v>0.27000212600099199</v>
      </c>
      <c r="O105">
        <v>0.45302079894354502</v>
      </c>
      <c r="P105">
        <v>0.86787538815987098</v>
      </c>
      <c r="Q105">
        <v>0.81198142650529004</v>
      </c>
      <c r="R105">
        <v>0.86533806680651904</v>
      </c>
      <c r="S105">
        <v>0.90080455259026604</v>
      </c>
      <c r="T105">
        <v>0.90922632086217403</v>
      </c>
      <c r="U105">
        <v>0.86132893107717701</v>
      </c>
      <c r="V105">
        <v>0.81968871595330695</v>
      </c>
    </row>
    <row r="106" spans="1:22" x14ac:dyDescent="0.25">
      <c r="A106" t="s">
        <v>125</v>
      </c>
      <c r="B106">
        <v>0.40732342319643899</v>
      </c>
      <c r="C106">
        <v>0.56690874644774203</v>
      </c>
      <c r="D106">
        <v>0.68330236262277599</v>
      </c>
      <c r="E106">
        <v>0.81196865037194399</v>
      </c>
      <c r="F106">
        <v>0.72509820426487004</v>
      </c>
      <c r="G106">
        <v>0.80246814002258404</v>
      </c>
      <c r="H106">
        <v>0.55461730730257297</v>
      </c>
      <c r="I106">
        <v>0.42009589923423701</v>
      </c>
      <c r="J106">
        <v>0.60845300056436902</v>
      </c>
      <c r="K106">
        <v>0.549388189395282</v>
      </c>
      <c r="L106">
        <v>0.75665096049293201</v>
      </c>
      <c r="M106">
        <v>0.775369458128078</v>
      </c>
      <c r="N106">
        <v>0.53639005031535603</v>
      </c>
      <c r="O106">
        <v>0.54367778144602097</v>
      </c>
      <c r="P106">
        <v>0.92877892417108998</v>
      </c>
      <c r="Q106">
        <v>0.91169977924944801</v>
      </c>
      <c r="R106">
        <v>0.95320316282071904</v>
      </c>
      <c r="S106">
        <v>0.98400706436420704</v>
      </c>
      <c r="T106">
        <v>0.97669324454569295</v>
      </c>
      <c r="U106">
        <v>0.95522080066033799</v>
      </c>
      <c r="V106">
        <v>0.902023346303502</v>
      </c>
    </row>
    <row r="107" spans="1:22" x14ac:dyDescent="0.25">
      <c r="A107" t="s">
        <v>126</v>
      </c>
      <c r="B107">
        <v>0.68295960359452401</v>
      </c>
      <c r="C107">
        <v>0.77606567729712606</v>
      </c>
      <c r="D107">
        <v>0.64832758162994397</v>
      </c>
      <c r="E107">
        <v>0.80373273113708799</v>
      </c>
      <c r="F107">
        <v>0.76788720538720501</v>
      </c>
      <c r="G107">
        <v>0.72229391837393098</v>
      </c>
      <c r="H107">
        <v>0.44301830709991202</v>
      </c>
      <c r="I107">
        <v>0.61039146926214805</v>
      </c>
      <c r="J107">
        <v>0.57189440020066395</v>
      </c>
      <c r="K107">
        <v>0.53939823845835499</v>
      </c>
      <c r="L107">
        <v>0.63436027546212304</v>
      </c>
      <c r="M107">
        <v>0.55805770584095704</v>
      </c>
      <c r="N107">
        <v>0.32527815179647002</v>
      </c>
      <c r="O107">
        <v>0.55529877847474396</v>
      </c>
      <c r="P107">
        <v>0.920665130722227</v>
      </c>
      <c r="Q107">
        <v>0.83070716297480396</v>
      </c>
      <c r="R107">
        <v>0.92907858641277996</v>
      </c>
      <c r="S107">
        <v>0.96301020408163196</v>
      </c>
      <c r="T107">
        <v>0.95557697362656602</v>
      </c>
      <c r="U107">
        <v>0.93675196037969399</v>
      </c>
      <c r="V107">
        <v>0.88443579766536895</v>
      </c>
    </row>
    <row r="108" spans="1:22" x14ac:dyDescent="0.25">
      <c r="A108" t="s">
        <v>127</v>
      </c>
      <c r="B108">
        <v>0.68371546149323903</v>
      </c>
      <c r="C108">
        <v>0.73268077044521596</v>
      </c>
      <c r="D108">
        <v>0.60313246615343696</v>
      </c>
      <c r="E108">
        <v>0.80114240170031803</v>
      </c>
      <c r="F108">
        <v>0.67648709315375899</v>
      </c>
      <c r="G108">
        <v>0.70366188094853999</v>
      </c>
      <c r="H108">
        <v>0.42032020536377701</v>
      </c>
      <c r="I108">
        <v>0.39175552851928702</v>
      </c>
      <c r="J108">
        <v>0.54549445036683997</v>
      </c>
      <c r="K108">
        <v>0.47886741147957601</v>
      </c>
      <c r="L108">
        <v>0.61978977890539999</v>
      </c>
      <c r="M108">
        <v>0.53469387755102005</v>
      </c>
      <c r="N108">
        <v>0.305506342569626</v>
      </c>
      <c r="O108">
        <v>0.48431825685044499</v>
      </c>
      <c r="P108">
        <v>0.91325252929980905</v>
      </c>
      <c r="Q108">
        <v>0.83763416305092397</v>
      </c>
      <c r="R108">
        <v>0.92020332418912298</v>
      </c>
      <c r="S108">
        <v>0.94583987441130302</v>
      </c>
      <c r="T108">
        <v>0.95732936125470902</v>
      </c>
      <c r="U108">
        <v>0.91673545191910799</v>
      </c>
      <c r="V108">
        <v>0.91003891050583596</v>
      </c>
    </row>
    <row r="109" spans="1:22" x14ac:dyDescent="0.25">
      <c r="A109" t="s">
        <v>128</v>
      </c>
      <c r="B109">
        <v>0.65977996136726202</v>
      </c>
      <c r="C109">
        <v>0.68601199873697505</v>
      </c>
      <c r="D109">
        <v>0.57067958587735601</v>
      </c>
      <c r="E109">
        <v>0.75272316684378304</v>
      </c>
      <c r="F109">
        <v>0.62913860830527502</v>
      </c>
      <c r="G109">
        <v>0.61050169382158403</v>
      </c>
      <c r="H109">
        <v>0.45625886644599001</v>
      </c>
      <c r="I109">
        <v>0.36327202461890701</v>
      </c>
      <c r="J109">
        <v>0.51552016053176097</v>
      </c>
      <c r="K109">
        <v>0.41006088549979303</v>
      </c>
      <c r="L109">
        <v>0.52968466835810002</v>
      </c>
      <c r="M109">
        <v>0.48388458831808501</v>
      </c>
      <c r="N109">
        <v>0.52299624406491296</v>
      </c>
      <c r="O109">
        <v>0.433938593595245</v>
      </c>
      <c r="P109">
        <v>0.82860863467895396</v>
      </c>
      <c r="Q109">
        <v>0.796148283474157</v>
      </c>
      <c r="R109">
        <v>0.85783443601742704</v>
      </c>
      <c r="S109">
        <v>0.86685635792778604</v>
      </c>
      <c r="T109">
        <v>0.86743187593095505</v>
      </c>
      <c r="U109">
        <v>0.82944696657036698</v>
      </c>
      <c r="V109">
        <v>0.799143968871595</v>
      </c>
    </row>
    <row r="110" spans="1:22" x14ac:dyDescent="0.25">
      <c r="A110" t="s">
        <v>129</v>
      </c>
      <c r="B110">
        <v>0.66901822457378002</v>
      </c>
      <c r="C110">
        <v>0.783580675718345</v>
      </c>
      <c r="D110">
        <v>0.70215025219007099</v>
      </c>
      <c r="E110">
        <v>0.80917906482465396</v>
      </c>
      <c r="F110">
        <v>0.68581649831649805</v>
      </c>
      <c r="G110">
        <v>0.75310533957089798</v>
      </c>
      <c r="H110">
        <v>0.57468080794433496</v>
      </c>
      <c r="I110">
        <v>0.767981106419523</v>
      </c>
      <c r="J110">
        <v>0.62808051671160703</v>
      </c>
      <c r="K110">
        <v>0.54926996512383996</v>
      </c>
      <c r="L110">
        <v>0.66770569046756001</v>
      </c>
      <c r="M110">
        <v>0.58071780436312403</v>
      </c>
      <c r="N110">
        <v>0.334632556161859</v>
      </c>
      <c r="O110">
        <v>0.55701551667216898</v>
      </c>
      <c r="P110">
        <v>0.93048181909245697</v>
      </c>
      <c r="Q110">
        <v>0.851488163203166</v>
      </c>
      <c r="R110">
        <v>0.96127158302404403</v>
      </c>
      <c r="S110">
        <v>0.97350863422292</v>
      </c>
      <c r="T110">
        <v>0.96565320248839004</v>
      </c>
      <c r="U110">
        <v>0.95728435823359403</v>
      </c>
      <c r="V110">
        <v>0.90809338521400695</v>
      </c>
    </row>
    <row r="111" spans="1:22" x14ac:dyDescent="0.25">
      <c r="A111" t="s">
        <v>130</v>
      </c>
      <c r="B111">
        <v>0.45922566557487099</v>
      </c>
      <c r="C111">
        <v>0.25721502999684198</v>
      </c>
      <c r="D111">
        <v>0.54068224050968905</v>
      </c>
      <c r="E111">
        <v>0.27344580233793803</v>
      </c>
      <c r="F111">
        <v>0.60613075196408495</v>
      </c>
      <c r="G111">
        <v>0.35368607839974098</v>
      </c>
      <c r="H111">
        <v>0.39897318111193603</v>
      </c>
      <c r="I111">
        <v>0.32298003292063199</v>
      </c>
      <c r="J111">
        <v>0.36658932714617098</v>
      </c>
      <c r="K111">
        <v>0.22084293905538799</v>
      </c>
      <c r="L111">
        <v>0.60144980065241005</v>
      </c>
      <c r="M111">
        <v>0.308092892329345</v>
      </c>
      <c r="N111">
        <v>0.19871022606477201</v>
      </c>
      <c r="O111">
        <v>0.59095411026741496</v>
      </c>
      <c r="P111">
        <v>0.78152859861765001</v>
      </c>
      <c r="Q111">
        <v>0.78975412955773705</v>
      </c>
      <c r="R111">
        <v>0.80926254639341599</v>
      </c>
      <c r="S111">
        <v>0.83418367346938704</v>
      </c>
      <c r="T111">
        <v>0.79479540874441401</v>
      </c>
      <c r="U111">
        <v>0.77827073875361097</v>
      </c>
      <c r="V111">
        <v>0.73564202334630302</v>
      </c>
    </row>
    <row r="112" spans="1:22" x14ac:dyDescent="0.25">
      <c r="A112" t="s">
        <v>131</v>
      </c>
      <c r="B112">
        <v>7.4074074074074001E-2</v>
      </c>
      <c r="C112">
        <v>8.4685822544995196E-2</v>
      </c>
      <c r="D112">
        <v>8.1961773294398702E-2</v>
      </c>
      <c r="E112">
        <v>0.13157545164718301</v>
      </c>
      <c r="F112">
        <v>0.11763468013467999</v>
      </c>
      <c r="G112">
        <v>9.3321503468301301E-2</v>
      </c>
      <c r="H112">
        <v>6.0866040667432203E-2</v>
      </c>
      <c r="I112">
        <v>0.105417591068489</v>
      </c>
      <c r="J112">
        <v>6.60939361635417E-2</v>
      </c>
      <c r="K112">
        <v>3.62357391972572E-2</v>
      </c>
      <c r="L112">
        <v>7.1330192098586404E-2</v>
      </c>
      <c r="M112">
        <v>4.5672061928219501E-2</v>
      </c>
      <c r="N112">
        <v>2.38112111118985E-2</v>
      </c>
      <c r="O112">
        <v>4.39749092109607E-2</v>
      </c>
      <c r="P112">
        <v>0.19883802464189099</v>
      </c>
      <c r="Q112">
        <v>0.17294663926314899</v>
      </c>
      <c r="R112">
        <v>0.156285299338389</v>
      </c>
      <c r="S112">
        <v>0.16346153846153799</v>
      </c>
      <c r="T112">
        <v>0.18093402260579999</v>
      </c>
      <c r="U112">
        <v>0.16291787040858399</v>
      </c>
      <c r="V112">
        <v>0.16155642023346301</v>
      </c>
    </row>
    <row r="113" spans="1:22" x14ac:dyDescent="0.25">
      <c r="A113" t="s">
        <v>132</v>
      </c>
      <c r="B113">
        <v>0.78332073570168803</v>
      </c>
      <c r="C113">
        <v>0.73065993053362799</v>
      </c>
      <c r="D113">
        <v>0.67719670825590605</v>
      </c>
      <c r="E113">
        <v>0.80492826780021198</v>
      </c>
      <c r="F113">
        <v>0.79538439955106599</v>
      </c>
      <c r="G113">
        <v>0.69777383448943298</v>
      </c>
      <c r="H113">
        <v>0.49692629872323102</v>
      </c>
      <c r="I113">
        <v>0.78730408645244399</v>
      </c>
      <c r="J113">
        <v>0.54110491001442196</v>
      </c>
      <c r="K113">
        <v>0.49524147307442201</v>
      </c>
      <c r="L113">
        <v>0.66531351939108296</v>
      </c>
      <c r="M113">
        <v>0.57332864180154797</v>
      </c>
      <c r="N113">
        <v>0.314081213237899</v>
      </c>
      <c r="O113">
        <v>0.58692637834268702</v>
      </c>
      <c r="P113">
        <v>0.92006410898527502</v>
      </c>
      <c r="Q113">
        <v>0.83877597625028499</v>
      </c>
      <c r="R113">
        <v>0.95110537356785496</v>
      </c>
      <c r="S113">
        <v>0.95996860282574503</v>
      </c>
      <c r="T113">
        <v>0.95575221238938002</v>
      </c>
      <c r="U113">
        <v>0.93499793644242601</v>
      </c>
      <c r="V113">
        <v>0.919455252918288</v>
      </c>
    </row>
    <row r="114" spans="1:22" x14ac:dyDescent="0.25">
      <c r="A114" t="s">
        <v>133</v>
      </c>
      <c r="B114">
        <v>0.63693625598387504</v>
      </c>
      <c r="C114">
        <v>0.74922639722134499</v>
      </c>
      <c r="D114">
        <v>0.60366339262012203</v>
      </c>
      <c r="E114">
        <v>0.81874335812964905</v>
      </c>
      <c r="F114">
        <v>0.69177890011223298</v>
      </c>
      <c r="G114">
        <v>0.71148572350379002</v>
      </c>
      <c r="H114">
        <v>0.51617915287441696</v>
      </c>
      <c r="I114">
        <v>0.76676447434337602</v>
      </c>
      <c r="J114">
        <v>0.54819088229761004</v>
      </c>
      <c r="K114">
        <v>0.55855057043210898</v>
      </c>
      <c r="L114">
        <v>0.63936208771293901</v>
      </c>
      <c r="M114">
        <v>0.379732582688247</v>
      </c>
      <c r="N114">
        <v>0.31911274891928199</v>
      </c>
      <c r="O114">
        <v>0.47665896335424202</v>
      </c>
      <c r="P114">
        <v>0.90614043874586803</v>
      </c>
      <c r="Q114">
        <v>0.85468524016137604</v>
      </c>
      <c r="R114">
        <v>0.93593674358560597</v>
      </c>
      <c r="S114">
        <v>0.94289638932496</v>
      </c>
      <c r="T114">
        <v>0.947428371155699</v>
      </c>
      <c r="U114">
        <v>0.920656211308295</v>
      </c>
      <c r="V114">
        <v>0.88910505836575804</v>
      </c>
    </row>
    <row r="115" spans="1:22" x14ac:dyDescent="0.25">
      <c r="A115" t="s">
        <v>134</v>
      </c>
      <c r="B115">
        <v>0.687410766775846</v>
      </c>
      <c r="C115">
        <v>0.73754341648247501</v>
      </c>
      <c r="D115">
        <v>0.63717812582957201</v>
      </c>
      <c r="E115">
        <v>0.79503188097768296</v>
      </c>
      <c r="F115">
        <v>0.68511503928170503</v>
      </c>
      <c r="G115">
        <v>0.797144700758186</v>
      </c>
      <c r="H115">
        <v>0.47112071877322098</v>
      </c>
      <c r="I115">
        <v>0.64910899592070403</v>
      </c>
      <c r="J115">
        <v>0.54875525177149298</v>
      </c>
      <c r="K115">
        <v>0.52798959626411301</v>
      </c>
      <c r="L115">
        <v>0.73004711852120296</v>
      </c>
      <c r="M115">
        <v>0.56509500351864805</v>
      </c>
      <c r="N115">
        <v>0.28977393522783601</v>
      </c>
      <c r="O115">
        <v>0.56883459887751697</v>
      </c>
      <c r="P115">
        <v>0.92206751477511695</v>
      </c>
      <c r="Q115">
        <v>0.80901271218695203</v>
      </c>
      <c r="R115">
        <v>0.91503953525899595</v>
      </c>
      <c r="S115">
        <v>0.92307692307692302</v>
      </c>
      <c r="T115">
        <v>0.94076929816875399</v>
      </c>
      <c r="U115">
        <v>0.90022699133305795</v>
      </c>
      <c r="V115">
        <v>0.86077821011673095</v>
      </c>
    </row>
    <row r="116" spans="1:22" x14ac:dyDescent="0.25">
      <c r="A116" t="s">
        <v>135</v>
      </c>
      <c r="B116">
        <v>0.37087427563617997</v>
      </c>
      <c r="C116">
        <v>0.52194505841490302</v>
      </c>
      <c r="D116">
        <v>0.62516591452083803</v>
      </c>
      <c r="E116">
        <v>0.79456695005313405</v>
      </c>
      <c r="F116">
        <v>0.760662177328844</v>
      </c>
      <c r="G116">
        <v>0.82860138732053501</v>
      </c>
      <c r="H116">
        <v>0.41660474228196898</v>
      </c>
      <c r="I116">
        <v>0.57002791097115801</v>
      </c>
      <c r="J116">
        <v>0.55339562300119105</v>
      </c>
      <c r="K116">
        <v>0.46462138677070403</v>
      </c>
      <c r="L116">
        <v>0.56998912649510602</v>
      </c>
      <c r="M116">
        <v>0.52181562280084404</v>
      </c>
      <c r="N116">
        <v>0.27793919637162401</v>
      </c>
      <c r="O116">
        <v>0.50115549686365102</v>
      </c>
      <c r="P116">
        <v>0.90383652208754806</v>
      </c>
      <c r="Q116">
        <v>0.80672908578823099</v>
      </c>
      <c r="R116">
        <v>0.897046958205583</v>
      </c>
      <c r="S116">
        <v>0.92827708006279397</v>
      </c>
      <c r="T116">
        <v>0.93148164373959497</v>
      </c>
      <c r="U116">
        <v>0.89537763103590595</v>
      </c>
      <c r="V116">
        <v>0.85789883268482403</v>
      </c>
    </row>
    <row r="117" spans="1:22" x14ac:dyDescent="0.25">
      <c r="A117" t="s">
        <v>136</v>
      </c>
      <c r="B117">
        <v>0.66204753506340797</v>
      </c>
      <c r="C117">
        <v>0.804799494790022</v>
      </c>
      <c r="D117">
        <v>0.560061056543668</v>
      </c>
      <c r="E117">
        <v>0.50398512221041403</v>
      </c>
      <c r="F117">
        <v>0.68441358024691301</v>
      </c>
      <c r="G117">
        <v>0.39603161800290299</v>
      </c>
      <c r="H117">
        <v>0.48145646152806798</v>
      </c>
      <c r="I117">
        <v>0.65483432333786495</v>
      </c>
      <c r="J117">
        <v>0.60531761459835698</v>
      </c>
      <c r="K117">
        <v>0.53591062245078902</v>
      </c>
      <c r="L117">
        <v>0.59847770931496902</v>
      </c>
      <c r="M117">
        <v>0.63842364532019702</v>
      </c>
      <c r="N117">
        <v>0.52639784565232794</v>
      </c>
      <c r="O117">
        <v>0.634004621987454</v>
      </c>
      <c r="P117">
        <v>0.89582289892817701</v>
      </c>
      <c r="Q117">
        <v>0.88094694374666904</v>
      </c>
      <c r="R117">
        <v>0.93166048087784403</v>
      </c>
      <c r="S117">
        <v>0.97223312401883799</v>
      </c>
      <c r="T117">
        <v>0.94953123630947101</v>
      </c>
      <c r="U117">
        <v>0.94882377218324399</v>
      </c>
      <c r="V117">
        <v>0.89159533073929897</v>
      </c>
    </row>
    <row r="118" spans="1:22" x14ac:dyDescent="0.25">
      <c r="A118" t="s">
        <v>137</v>
      </c>
      <c r="B118">
        <v>0.63374485596707797</v>
      </c>
      <c r="C118">
        <v>0.738490685191032</v>
      </c>
      <c r="D118">
        <v>0.63445712768781504</v>
      </c>
      <c r="E118">
        <v>0.88489638682252902</v>
      </c>
      <c r="F118">
        <v>0.67220819304152601</v>
      </c>
      <c r="G118">
        <v>0.45757380222616501</v>
      </c>
      <c r="H118">
        <v>0.54130919408227995</v>
      </c>
      <c r="I118">
        <v>0.61747656194088596</v>
      </c>
      <c r="J118">
        <v>0.46309650718003298</v>
      </c>
      <c r="K118">
        <v>0.70579890051427496</v>
      </c>
      <c r="L118">
        <v>0.70018122508155101</v>
      </c>
      <c r="M118">
        <v>0.55686136523574903</v>
      </c>
      <c r="N118">
        <v>0.29423853731131699</v>
      </c>
      <c r="O118">
        <v>0.52419940574446999</v>
      </c>
      <c r="P118">
        <v>0.91515576480016003</v>
      </c>
      <c r="Q118">
        <v>0.84996574560401905</v>
      </c>
      <c r="R118">
        <v>0.926819428755849</v>
      </c>
      <c r="S118">
        <v>0.95349293563579196</v>
      </c>
      <c r="T118">
        <v>0.92823972662752996</v>
      </c>
      <c r="U118">
        <v>0.93014857614527402</v>
      </c>
      <c r="V118">
        <v>0.88964980544746997</v>
      </c>
    </row>
    <row r="119" spans="1:22" x14ac:dyDescent="0.25">
      <c r="A119" t="s">
        <v>138</v>
      </c>
      <c r="B119">
        <v>0.66725455614344498</v>
      </c>
      <c r="C119">
        <v>0.708493842753394</v>
      </c>
      <c r="D119">
        <v>0.61952482081231697</v>
      </c>
      <c r="E119">
        <v>0.78593251859723701</v>
      </c>
      <c r="F119">
        <v>0.66519360269360195</v>
      </c>
      <c r="G119">
        <v>0.67704468462655198</v>
      </c>
      <c r="H119">
        <v>0.43693845842058998</v>
      </c>
      <c r="I119">
        <v>0.398912187790739</v>
      </c>
      <c r="J119">
        <v>0.52906502790493504</v>
      </c>
      <c r="K119">
        <v>0.44405036353963401</v>
      </c>
      <c r="L119">
        <v>0.58151504168176804</v>
      </c>
      <c r="M119">
        <v>0.53011963406051998</v>
      </c>
      <c r="N119">
        <v>0.26957692580256498</v>
      </c>
      <c r="O119">
        <v>0.58421921426213197</v>
      </c>
      <c r="P119">
        <v>0.89251727937493697</v>
      </c>
      <c r="Q119">
        <v>0.81837558042170899</v>
      </c>
      <c r="R119">
        <v>0.904550588994674</v>
      </c>
      <c r="S119">
        <v>0.91758241758241699</v>
      </c>
      <c r="T119">
        <v>0.93630070971698898</v>
      </c>
      <c r="U119">
        <v>0.89434585224927698</v>
      </c>
      <c r="V119">
        <v>0.84241245136186704</v>
      </c>
    </row>
    <row r="120" spans="1:22" x14ac:dyDescent="0.25">
      <c r="A120" t="s">
        <v>139</v>
      </c>
      <c r="B120">
        <v>0.74099269337364504</v>
      </c>
      <c r="C120">
        <v>0.75806757183454299</v>
      </c>
      <c r="D120">
        <v>0.67102468808070004</v>
      </c>
      <c r="E120">
        <v>0.53393995749202905</v>
      </c>
      <c r="F120">
        <v>0.75750561167227803</v>
      </c>
      <c r="G120">
        <v>0.88038393289240202</v>
      </c>
      <c r="H120">
        <v>0.52198878605688004</v>
      </c>
      <c r="I120">
        <v>0.68754025620840098</v>
      </c>
      <c r="J120">
        <v>0.445538345770364</v>
      </c>
      <c r="K120">
        <v>0.63433232842702603</v>
      </c>
      <c r="L120">
        <v>0.73910837259876705</v>
      </c>
      <c r="M120">
        <v>0.72350457424349002</v>
      </c>
      <c r="N120">
        <v>0.62419389129048197</v>
      </c>
      <c r="O120">
        <v>0.68788379002971201</v>
      </c>
      <c r="P120">
        <v>0.92266853651207004</v>
      </c>
      <c r="Q120">
        <v>0.86960493263302097</v>
      </c>
      <c r="R120">
        <v>0.95844763595287996</v>
      </c>
      <c r="S120">
        <v>0.97527472527472503</v>
      </c>
      <c r="T120">
        <v>0.97537895382458595</v>
      </c>
      <c r="U120">
        <v>0.94882377218324399</v>
      </c>
      <c r="V120">
        <v>0.90614785992217795</v>
      </c>
    </row>
    <row r="121" spans="1:22" x14ac:dyDescent="0.25">
      <c r="A121" t="s">
        <v>140</v>
      </c>
      <c r="B121">
        <v>0.64550264550264502</v>
      </c>
      <c r="C121">
        <v>0.75156299336911903</v>
      </c>
      <c r="D121">
        <v>0.63339527475444601</v>
      </c>
      <c r="E121">
        <v>0.79410201912858602</v>
      </c>
      <c r="F121">
        <v>0.68273007856341195</v>
      </c>
      <c r="G121">
        <v>0.80085497660912996</v>
      </c>
      <c r="H121">
        <v>0.48814429507532198</v>
      </c>
      <c r="I121">
        <v>0.73248407643312097</v>
      </c>
      <c r="J121">
        <v>0.57302313914842895</v>
      </c>
      <c r="K121">
        <v>0.36478098953715199</v>
      </c>
      <c r="L121">
        <v>0.63660746647335897</v>
      </c>
      <c r="M121">
        <v>0.53884588318085802</v>
      </c>
      <c r="N121">
        <v>0.28105733116008702</v>
      </c>
      <c r="O121">
        <v>0.52287883790029699</v>
      </c>
      <c r="P121">
        <v>0.91084844235199802</v>
      </c>
      <c r="Q121">
        <v>0.89327852629976401</v>
      </c>
      <c r="R121">
        <v>0.93109569146361104</v>
      </c>
      <c r="S121">
        <v>0.95574960753532101</v>
      </c>
      <c r="T121">
        <v>0.93516165775869597</v>
      </c>
      <c r="U121">
        <v>0.90631448617416399</v>
      </c>
      <c r="V121">
        <v>0.87105058365758703</v>
      </c>
    </row>
    <row r="122" spans="1:22" x14ac:dyDescent="0.25">
      <c r="A122" t="s">
        <v>141</v>
      </c>
      <c r="B122">
        <v>0.70353573528176705</v>
      </c>
      <c r="C122">
        <v>0.33299652668140101</v>
      </c>
      <c r="D122">
        <v>0.54745155295991499</v>
      </c>
      <c r="E122">
        <v>0.46121147715196598</v>
      </c>
      <c r="F122">
        <v>0.65453142536475795</v>
      </c>
      <c r="G122">
        <v>0.77415712211647003</v>
      </c>
      <c r="H122">
        <v>0.44713909342700803</v>
      </c>
      <c r="I122">
        <v>0.65197165962928505</v>
      </c>
      <c r="J122">
        <v>0.41675550260236999</v>
      </c>
      <c r="K122">
        <v>0.49884731335343102</v>
      </c>
      <c r="L122">
        <v>0.53512142080463898</v>
      </c>
      <c r="M122">
        <v>0.63807178043631196</v>
      </c>
      <c r="N122">
        <v>0.30288427467932799</v>
      </c>
      <c r="O122">
        <v>0.465368108286563</v>
      </c>
      <c r="P122">
        <v>0.85795852950014995</v>
      </c>
      <c r="Q122">
        <v>0.84935677856435998</v>
      </c>
      <c r="R122">
        <v>0.88082943359690102</v>
      </c>
      <c r="S122">
        <v>0.86509026687598101</v>
      </c>
      <c r="T122">
        <v>0.90239200911241502</v>
      </c>
      <c r="U122">
        <v>0.90961617829137398</v>
      </c>
      <c r="V122">
        <v>0.82918287937743196</v>
      </c>
    </row>
    <row r="123" spans="1:22" x14ac:dyDescent="0.25">
      <c r="A123" t="s">
        <v>142</v>
      </c>
      <c r="B123">
        <v>0.51961031326110696</v>
      </c>
      <c r="C123">
        <v>0.49681086201452401</v>
      </c>
      <c r="D123">
        <v>0.38458985930448603</v>
      </c>
      <c r="E123">
        <v>0.57917109458023297</v>
      </c>
      <c r="F123">
        <v>0.55499438832772097</v>
      </c>
      <c r="G123">
        <v>0.70963058557831904</v>
      </c>
      <c r="H123">
        <v>0.281564547726812</v>
      </c>
      <c r="I123">
        <v>0.498246618478494</v>
      </c>
      <c r="J123">
        <v>0.303003699755439</v>
      </c>
      <c r="K123">
        <v>0.25772891174558099</v>
      </c>
      <c r="L123">
        <v>0.45871692642261602</v>
      </c>
      <c r="M123">
        <v>0.32054890921885998</v>
      </c>
      <c r="N123">
        <v>0.162213875699808</v>
      </c>
      <c r="O123">
        <v>0.28801584681413001</v>
      </c>
      <c r="P123">
        <v>0.66963838525493302</v>
      </c>
      <c r="Q123">
        <v>0.57821420415619995</v>
      </c>
      <c r="R123">
        <v>0.59407777957076002</v>
      </c>
      <c r="S123">
        <v>0.60596546310832</v>
      </c>
      <c r="T123">
        <v>0.65898536756330495</v>
      </c>
      <c r="U123">
        <v>0.59997936442426703</v>
      </c>
      <c r="V123">
        <v>0.58529182879377395</v>
      </c>
    </row>
    <row r="124" spans="1:22" x14ac:dyDescent="0.25">
      <c r="A124" t="s">
        <v>143</v>
      </c>
      <c r="B124">
        <v>0.41404216007390598</v>
      </c>
      <c r="C124">
        <v>0.514998421218819</v>
      </c>
      <c r="D124">
        <v>0.63571807804618996</v>
      </c>
      <c r="E124">
        <v>0.80532678002125402</v>
      </c>
      <c r="F124">
        <v>0.74067059483726105</v>
      </c>
      <c r="G124">
        <v>0.80609775770285497</v>
      </c>
      <c r="H124">
        <v>0.415591434168749</v>
      </c>
      <c r="I124">
        <v>0.63637014241751899</v>
      </c>
      <c r="J124">
        <v>0.52523985702639997</v>
      </c>
      <c r="K124">
        <v>0.45545900573387699</v>
      </c>
      <c r="L124">
        <v>0.59492569771656401</v>
      </c>
      <c r="M124">
        <v>0.52040816326530603</v>
      </c>
      <c r="N124">
        <v>0.50705123662391005</v>
      </c>
      <c r="O124">
        <v>0.50023109937273003</v>
      </c>
      <c r="P124">
        <v>0.87498747871381299</v>
      </c>
      <c r="Q124">
        <v>0.814569536423841</v>
      </c>
      <c r="R124">
        <v>0.88889785380022501</v>
      </c>
      <c r="S124">
        <v>0.92366562009419095</v>
      </c>
      <c r="T124">
        <v>0.94155787260141899</v>
      </c>
      <c r="U124">
        <v>0.886194799834915</v>
      </c>
      <c r="V124">
        <v>0.845836575875486</v>
      </c>
    </row>
    <row r="125" spans="1:22" x14ac:dyDescent="0.25">
      <c r="A125" t="s">
        <v>144</v>
      </c>
      <c r="B125">
        <v>0.64205929285294305</v>
      </c>
      <c r="C125">
        <v>0.77038206504578399</v>
      </c>
      <c r="D125">
        <v>0.65615874701353805</v>
      </c>
      <c r="E125">
        <v>0.78354144527098801</v>
      </c>
      <c r="F125">
        <v>0.72671156004489301</v>
      </c>
      <c r="G125">
        <v>0.82755283110179001</v>
      </c>
      <c r="H125">
        <v>0.457542390056069</v>
      </c>
      <c r="I125">
        <v>0.58627352751735495</v>
      </c>
      <c r="J125">
        <v>0.54530632720887895</v>
      </c>
      <c r="K125">
        <v>0.56280664420405502</v>
      </c>
      <c r="L125">
        <v>0.68865530989488899</v>
      </c>
      <c r="M125">
        <v>0.60802251935256801</v>
      </c>
      <c r="N125">
        <v>0.280136064063496</v>
      </c>
      <c r="O125">
        <v>0.597226807527236</v>
      </c>
      <c r="P125">
        <v>0.92136632274867203</v>
      </c>
      <c r="Q125">
        <v>0.82819517393621001</v>
      </c>
      <c r="R125">
        <v>0.93577537518153897</v>
      </c>
      <c r="S125">
        <v>0.95604395604395598</v>
      </c>
      <c r="T125">
        <v>0.94366073775519099</v>
      </c>
      <c r="U125">
        <v>0.91890218737102702</v>
      </c>
      <c r="V125">
        <v>0.89719844357976597</v>
      </c>
    </row>
    <row r="126" spans="1:22" x14ac:dyDescent="0.25">
      <c r="A126" t="s">
        <v>145</v>
      </c>
      <c r="B126">
        <v>0.668178382464096</v>
      </c>
      <c r="C126">
        <v>0.351562993369119</v>
      </c>
      <c r="D126">
        <v>0.57160870719405299</v>
      </c>
      <c r="E126">
        <v>0.463735387885228</v>
      </c>
      <c r="F126">
        <v>0.70980639730639705</v>
      </c>
      <c r="G126">
        <v>0.66857557670592005</v>
      </c>
      <c r="H126">
        <v>0.43430385732621701</v>
      </c>
      <c r="I126">
        <v>0.54913046589851799</v>
      </c>
      <c r="J126">
        <v>0.72295729604314296</v>
      </c>
      <c r="K126">
        <v>0.63770172016314897</v>
      </c>
      <c r="L126">
        <v>0.58071765132294295</v>
      </c>
      <c r="M126">
        <v>0.533427163969035</v>
      </c>
      <c r="N126">
        <v>0.53964991850329502</v>
      </c>
      <c r="O126">
        <v>0.457114559260482</v>
      </c>
      <c r="P126">
        <v>0.84463588099769604</v>
      </c>
      <c r="Q126">
        <v>0.87965288878739401</v>
      </c>
      <c r="R126">
        <v>0.919073745360658</v>
      </c>
      <c r="S126">
        <v>0.928375196232339</v>
      </c>
      <c r="T126">
        <v>0.92876544291597296</v>
      </c>
      <c r="U126">
        <v>0.93128353281056497</v>
      </c>
      <c r="V126">
        <v>0.85696498054474701</v>
      </c>
    </row>
    <row r="127" spans="1:22" x14ac:dyDescent="0.25">
      <c r="A127" t="s">
        <v>146</v>
      </c>
      <c r="B127">
        <v>0.691945914168136</v>
      </c>
      <c r="C127">
        <v>0.71152510262077595</v>
      </c>
      <c r="D127">
        <v>0.64892487390496401</v>
      </c>
      <c r="E127">
        <v>0.79968119022316597</v>
      </c>
      <c r="F127">
        <v>0.72664141414141403</v>
      </c>
      <c r="G127">
        <v>0.69962897241490496</v>
      </c>
      <c r="H127">
        <v>0.41234884820644402</v>
      </c>
      <c r="I127">
        <v>0.61031990266943303</v>
      </c>
      <c r="J127">
        <v>0.55101272966702197</v>
      </c>
      <c r="K127">
        <v>0.57350594076964001</v>
      </c>
      <c r="L127">
        <v>0.74802464661109103</v>
      </c>
      <c r="M127">
        <v>0.40619282195636802</v>
      </c>
      <c r="N127">
        <v>0.300687406987456</v>
      </c>
      <c r="O127">
        <v>0.53410366457576697</v>
      </c>
      <c r="P127">
        <v>0.90263447861364299</v>
      </c>
      <c r="Q127">
        <v>0.82248610793940702</v>
      </c>
      <c r="R127">
        <v>0.90826206228820405</v>
      </c>
      <c r="S127">
        <v>0.93288854003139698</v>
      </c>
      <c r="T127">
        <v>0.948830281258214</v>
      </c>
      <c r="U127">
        <v>0.91157655798596704</v>
      </c>
      <c r="V127">
        <v>0.83143968871595297</v>
      </c>
    </row>
    <row r="128" spans="1:22" x14ac:dyDescent="0.25">
      <c r="A128" t="s">
        <v>147</v>
      </c>
      <c r="B128">
        <v>0.24195851179978101</v>
      </c>
      <c r="C128">
        <v>0.77871802968108605</v>
      </c>
      <c r="D128">
        <v>0.62058667374568599</v>
      </c>
      <c r="E128">
        <v>0.75969713071200795</v>
      </c>
      <c r="F128">
        <v>0.69732042648709303</v>
      </c>
      <c r="G128">
        <v>0.45660590417809299</v>
      </c>
      <c r="H128">
        <v>0.56670945078700197</v>
      </c>
      <c r="I128">
        <v>0.53989837543834496</v>
      </c>
      <c r="J128">
        <v>0.57371292406095098</v>
      </c>
      <c r="K128">
        <v>0.49139918425252699</v>
      </c>
      <c r="L128">
        <v>0.61254077564334897</v>
      </c>
      <c r="M128">
        <v>0.47909922589725501</v>
      </c>
      <c r="N128">
        <v>0.35376656509106302</v>
      </c>
      <c r="O128">
        <v>0.63558930340046205</v>
      </c>
      <c r="P128">
        <v>0.90443754382450103</v>
      </c>
      <c r="Q128">
        <v>0.88117530638654096</v>
      </c>
      <c r="R128">
        <v>0.926416007745683</v>
      </c>
      <c r="S128">
        <v>0.98037676609105096</v>
      </c>
      <c r="T128">
        <v>0.96468938929291104</v>
      </c>
      <c r="U128">
        <v>0.92210070160957402</v>
      </c>
      <c r="V128">
        <v>0.86451361867704202</v>
      </c>
    </row>
    <row r="129" spans="1:22" x14ac:dyDescent="0.25">
      <c r="A129" t="s">
        <v>148</v>
      </c>
      <c r="B129">
        <v>0.67598891408415196</v>
      </c>
      <c r="C129">
        <v>0.70855699400063099</v>
      </c>
      <c r="D129">
        <v>0.67772763472259001</v>
      </c>
      <c r="E129">
        <v>0.81203506907545098</v>
      </c>
      <c r="F129">
        <v>0.671506734006734</v>
      </c>
      <c r="G129">
        <v>0.66422003548959496</v>
      </c>
      <c r="H129">
        <v>0.42173883672228601</v>
      </c>
      <c r="I129">
        <v>0.63300651255993701</v>
      </c>
      <c r="J129">
        <v>0.53652724650404404</v>
      </c>
      <c r="K129">
        <v>0.47573446828633897</v>
      </c>
      <c r="L129">
        <v>0.59971003986951799</v>
      </c>
      <c r="M129">
        <v>0.53145672061928195</v>
      </c>
      <c r="N129">
        <v>0.28672666713911099</v>
      </c>
      <c r="O129">
        <v>0.52697259821723297</v>
      </c>
      <c r="P129">
        <v>0.90583992787739098</v>
      </c>
      <c r="Q129">
        <v>0.85856740503920204</v>
      </c>
      <c r="R129">
        <v>0.91544295626916194</v>
      </c>
      <c r="S129">
        <v>0.94377943485086302</v>
      </c>
      <c r="T129">
        <v>0.93621309033558198</v>
      </c>
      <c r="U129">
        <v>0.91312422616591005</v>
      </c>
      <c r="V129">
        <v>0.85945525291828795</v>
      </c>
    </row>
    <row r="130" spans="1:22" x14ac:dyDescent="0.25">
      <c r="A130" t="s">
        <v>149</v>
      </c>
      <c r="B130">
        <v>0.66389518770471101</v>
      </c>
      <c r="C130">
        <v>0.69984212188190698</v>
      </c>
      <c r="D130">
        <v>0.58056809131935205</v>
      </c>
      <c r="E130">
        <v>0.77836078639744899</v>
      </c>
      <c r="F130">
        <v>0.64148428731761997</v>
      </c>
      <c r="G130">
        <v>0.63494111953540799</v>
      </c>
      <c r="H130">
        <v>0.49314328176720901</v>
      </c>
      <c r="I130">
        <v>0.68403349316538997</v>
      </c>
      <c r="J130">
        <v>0.51558286825108102</v>
      </c>
      <c r="K130">
        <v>0.431045693680912</v>
      </c>
      <c r="L130">
        <v>0.56527727437477304</v>
      </c>
      <c r="M130">
        <v>0.49317382125263898</v>
      </c>
      <c r="N130">
        <v>0.24746651548437301</v>
      </c>
      <c r="O130">
        <v>0.42759986794321497</v>
      </c>
      <c r="P130">
        <v>0.87618952218771895</v>
      </c>
      <c r="Q130">
        <v>0.81563522874324401</v>
      </c>
      <c r="R130">
        <v>0.89551395836695102</v>
      </c>
      <c r="S130">
        <v>0.89854788069073699</v>
      </c>
      <c r="T130">
        <v>0.92420923508279995</v>
      </c>
      <c r="U130">
        <v>0.88155179529508798</v>
      </c>
      <c r="V130">
        <v>0.83206225680933799</v>
      </c>
    </row>
    <row r="131" spans="1:22" x14ac:dyDescent="0.25">
      <c r="A131" t="s">
        <v>150</v>
      </c>
      <c r="B131">
        <v>0.68791467204165602</v>
      </c>
      <c r="C131">
        <v>0.75667824439532605</v>
      </c>
      <c r="D131">
        <v>0.68754977435625098</v>
      </c>
      <c r="E131">
        <v>0.83116365568544104</v>
      </c>
      <c r="F131">
        <v>0.70566778900112204</v>
      </c>
      <c r="G131">
        <v>0.710598483626391</v>
      </c>
      <c r="H131">
        <v>0.59893264878740704</v>
      </c>
      <c r="I131">
        <v>0.73949760251914398</v>
      </c>
      <c r="J131">
        <v>0.576660186869003</v>
      </c>
      <c r="K131">
        <v>0.58704261984985495</v>
      </c>
      <c r="L131">
        <v>0.69010511054729895</v>
      </c>
      <c r="M131">
        <v>0.56509500351864805</v>
      </c>
      <c r="N131">
        <v>0.318404081921904</v>
      </c>
      <c r="O131">
        <v>0.60614064047540395</v>
      </c>
      <c r="P131">
        <v>0.93128318140839395</v>
      </c>
      <c r="Q131">
        <v>0.87599908654944003</v>
      </c>
      <c r="R131">
        <v>0.96175568823624302</v>
      </c>
      <c r="S131">
        <v>0.97390109890109799</v>
      </c>
      <c r="T131">
        <v>0.96889511960045505</v>
      </c>
      <c r="U131">
        <v>0.92983904250928595</v>
      </c>
      <c r="V131">
        <v>0.90023346303501905</v>
      </c>
    </row>
    <row r="132" spans="1:22" x14ac:dyDescent="0.25">
      <c r="A132" t="s">
        <v>151</v>
      </c>
      <c r="B132">
        <v>0.66523893508020404</v>
      </c>
      <c r="C132">
        <v>0.69712661825070998</v>
      </c>
      <c r="D132">
        <v>0.64779665516325902</v>
      </c>
      <c r="E132">
        <v>0.76507704569606805</v>
      </c>
      <c r="F132">
        <v>0.74074074074074003</v>
      </c>
      <c r="G132">
        <v>0.73221487336667201</v>
      </c>
      <c r="H132">
        <v>0.44835506316287199</v>
      </c>
      <c r="I132">
        <v>0.58799112574250301</v>
      </c>
      <c r="J132">
        <v>0.43036307769486398</v>
      </c>
      <c r="K132">
        <v>0.43991251403913201</v>
      </c>
      <c r="L132">
        <v>0.680173976078289</v>
      </c>
      <c r="M132">
        <v>0.68613652357494703</v>
      </c>
      <c r="N132">
        <v>0.29189993621997001</v>
      </c>
      <c r="O132">
        <v>0.53542423241993997</v>
      </c>
      <c r="P132">
        <v>0.90103175398176905</v>
      </c>
      <c r="Q132">
        <v>0.86930044911319104</v>
      </c>
      <c r="R132">
        <v>0.86695175084718401</v>
      </c>
      <c r="S132">
        <v>0.90139324960753497</v>
      </c>
      <c r="T132">
        <v>0.90966441776921003</v>
      </c>
      <c r="U132">
        <v>0.87381345439537705</v>
      </c>
      <c r="V132">
        <v>0.80404669260700301</v>
      </c>
    </row>
    <row r="133" spans="1:22" x14ac:dyDescent="0.25">
      <c r="A133" t="s">
        <v>152</v>
      </c>
      <c r="B133">
        <v>0.606533971613336</v>
      </c>
      <c r="C133">
        <v>0.60675718345437302</v>
      </c>
      <c r="D133">
        <v>0.45646402973188199</v>
      </c>
      <c r="E133">
        <v>0.69659936238044595</v>
      </c>
      <c r="F133">
        <v>0.54552469135802395</v>
      </c>
      <c r="G133">
        <v>0.55339570898531998</v>
      </c>
      <c r="H133">
        <v>0.40390461392960803</v>
      </c>
      <c r="I133">
        <v>0.55313819509053097</v>
      </c>
      <c r="J133">
        <v>0.40051420329842602</v>
      </c>
      <c r="K133">
        <v>0.33965833185552902</v>
      </c>
      <c r="L133">
        <v>0.467778180500181</v>
      </c>
      <c r="M133">
        <v>0.38128078817733901</v>
      </c>
      <c r="N133">
        <v>0.193182623485224</v>
      </c>
      <c r="O133">
        <v>0.43090128755364798</v>
      </c>
      <c r="P133">
        <v>0.76880697185214797</v>
      </c>
      <c r="Q133">
        <v>0.70594504072467001</v>
      </c>
      <c r="R133">
        <v>0.73737292238179697</v>
      </c>
      <c r="S133">
        <v>0.74754709576138101</v>
      </c>
      <c r="T133">
        <v>0.79952685534040102</v>
      </c>
      <c r="U133">
        <v>0.73173751547668098</v>
      </c>
      <c r="V133">
        <v>0.69408560311283996</v>
      </c>
    </row>
    <row r="134" spans="1:22" x14ac:dyDescent="0.25">
      <c r="A134" t="s">
        <v>153</v>
      </c>
      <c r="B134">
        <v>0.67750062988158199</v>
      </c>
      <c r="C134">
        <v>0.80277865487843303</v>
      </c>
      <c r="D134">
        <v>0.68761614016458705</v>
      </c>
      <c r="E134">
        <v>0.81449256110520696</v>
      </c>
      <c r="F134">
        <v>0.735900673400673</v>
      </c>
      <c r="G134">
        <v>0.765929988707856</v>
      </c>
      <c r="H134">
        <v>0.51449030601904999</v>
      </c>
      <c r="I134">
        <v>0.680741429900522</v>
      </c>
      <c r="J134">
        <v>0.59484542547187502</v>
      </c>
      <c r="K134">
        <v>0.60625406395933001</v>
      </c>
      <c r="L134">
        <v>0.73657122145704901</v>
      </c>
      <c r="M134">
        <v>0.47290640394088601</v>
      </c>
      <c r="N134">
        <v>0.28516759974487899</v>
      </c>
      <c r="O134">
        <v>0.64106965995377996</v>
      </c>
      <c r="P134">
        <v>0.93078232996093302</v>
      </c>
      <c r="Q134">
        <v>0.846616426885894</v>
      </c>
      <c r="R134">
        <v>0.97006616104566701</v>
      </c>
      <c r="S134">
        <v>0.97831632653061196</v>
      </c>
      <c r="T134">
        <v>0.97222465609392805</v>
      </c>
      <c r="U134">
        <v>0.96099876186545596</v>
      </c>
      <c r="V134">
        <v>0.91027237354085599</v>
      </c>
    </row>
    <row r="135" spans="1:22" x14ac:dyDescent="0.25">
      <c r="A135" t="s">
        <v>154</v>
      </c>
      <c r="B135">
        <v>0.22709330645838499</v>
      </c>
      <c r="C135">
        <v>0.45437322387117102</v>
      </c>
      <c r="D135">
        <v>0.424210246880807</v>
      </c>
      <c r="E135">
        <v>0.51952709883102999</v>
      </c>
      <c r="F135">
        <v>0.49817620650953898</v>
      </c>
      <c r="G135">
        <v>0.72850459751572805</v>
      </c>
      <c r="H135">
        <v>0.268053772883874</v>
      </c>
      <c r="I135">
        <v>0.30873828097044298</v>
      </c>
      <c r="J135">
        <v>0.32162789239355299</v>
      </c>
      <c r="K135">
        <v>0.25370928651652103</v>
      </c>
      <c r="L135">
        <v>0.32750996737948501</v>
      </c>
      <c r="M135">
        <v>0.31379310344827499</v>
      </c>
      <c r="N135">
        <v>0.16469421019063099</v>
      </c>
      <c r="O135">
        <v>0.269990095741168</v>
      </c>
      <c r="P135">
        <v>0.66523089251727896</v>
      </c>
      <c r="Q135">
        <v>0.59534140214660802</v>
      </c>
      <c r="R135">
        <v>0.624899144747458</v>
      </c>
      <c r="S135">
        <v>0.62539246467817899</v>
      </c>
      <c r="T135">
        <v>0.73013230526592399</v>
      </c>
      <c r="U135">
        <v>0.59059017746595099</v>
      </c>
      <c r="V135">
        <v>0.55852140077821</v>
      </c>
    </row>
    <row r="136" spans="1:22" x14ac:dyDescent="0.25">
      <c r="A136" t="s">
        <v>155</v>
      </c>
      <c r="B136">
        <v>0.67615688250608796</v>
      </c>
      <c r="C136">
        <v>0.844521629302178</v>
      </c>
      <c r="D136">
        <v>0.77123705866737402</v>
      </c>
      <c r="E136">
        <v>0.83601222104144501</v>
      </c>
      <c r="F136">
        <v>0.70019640852974097</v>
      </c>
      <c r="G136">
        <v>0.89925794482981103</v>
      </c>
      <c r="H136">
        <v>0.58866445990677496</v>
      </c>
      <c r="I136">
        <v>0.82058255206469599</v>
      </c>
      <c r="J136">
        <v>0.60914278547689205</v>
      </c>
      <c r="K136">
        <v>0.57131879174794498</v>
      </c>
      <c r="L136">
        <v>0.83950706777817996</v>
      </c>
      <c r="M136">
        <v>0.78346235045742396</v>
      </c>
      <c r="N136">
        <v>0.63000496066898104</v>
      </c>
      <c r="O136">
        <v>0.50756025090789003</v>
      </c>
      <c r="P136">
        <v>0.95332064509666403</v>
      </c>
      <c r="Q136">
        <v>0.93095836187866299</v>
      </c>
      <c r="R136">
        <v>0.95191221558818695</v>
      </c>
      <c r="S136">
        <v>0.97537284144426994</v>
      </c>
      <c r="T136">
        <v>0.98054849732760796</v>
      </c>
      <c r="U136">
        <v>0.94944283945522001</v>
      </c>
      <c r="V136">
        <v>0.91136186770427996</v>
      </c>
    </row>
    <row r="137" spans="1:22" x14ac:dyDescent="0.25">
      <c r="A137" t="s">
        <v>156</v>
      </c>
      <c r="B137">
        <v>0.663391282438901</v>
      </c>
      <c r="C137">
        <v>0.71916640353646899</v>
      </c>
      <c r="D137">
        <v>0.62045394212901495</v>
      </c>
      <c r="E137">
        <v>0.52052337938363402</v>
      </c>
      <c r="F137">
        <v>0.69332210998877597</v>
      </c>
      <c r="G137">
        <v>0.76899499919341796</v>
      </c>
      <c r="H137">
        <v>0.50942376545294799</v>
      </c>
      <c r="I137">
        <v>0.61003363629857499</v>
      </c>
      <c r="J137">
        <v>0.69147802094437805</v>
      </c>
      <c r="K137">
        <v>0.57864869657740703</v>
      </c>
      <c r="L137">
        <v>0.623486770569046</v>
      </c>
      <c r="M137">
        <v>0.554468684025334</v>
      </c>
      <c r="N137">
        <v>0.65835164056409801</v>
      </c>
      <c r="O137">
        <v>0.52585011554968597</v>
      </c>
      <c r="P137">
        <v>0.90734248221977298</v>
      </c>
      <c r="Q137">
        <v>0.83428484433280004</v>
      </c>
      <c r="R137">
        <v>0.92125221881555597</v>
      </c>
      <c r="S137">
        <v>0.93220172684458402</v>
      </c>
      <c r="T137">
        <v>0.94164549198282599</v>
      </c>
      <c r="U137">
        <v>0.91879900949236404</v>
      </c>
      <c r="V137">
        <v>0.85774319066147797</v>
      </c>
    </row>
    <row r="138" spans="1:22" x14ac:dyDescent="0.25">
      <c r="A138" t="s">
        <v>157</v>
      </c>
      <c r="B138">
        <v>0.70672713529856301</v>
      </c>
      <c r="C138">
        <v>0.73091253552257596</v>
      </c>
      <c r="D138">
        <v>0.65775152641359103</v>
      </c>
      <c r="E138">
        <v>0.81821200850159403</v>
      </c>
      <c r="F138">
        <v>0.67936307519640804</v>
      </c>
      <c r="G138">
        <v>0.71148572350379002</v>
      </c>
      <c r="H138">
        <v>0.52935215834628102</v>
      </c>
      <c r="I138">
        <v>0.65075502755313797</v>
      </c>
      <c r="J138">
        <v>0.59327773248886895</v>
      </c>
      <c r="K138">
        <v>0.56517112963291305</v>
      </c>
      <c r="L138">
        <v>0.70496556723450499</v>
      </c>
      <c r="M138">
        <v>0.594440534834623</v>
      </c>
      <c r="N138">
        <v>0.48465735950676703</v>
      </c>
      <c r="O138">
        <v>0.53476394849785402</v>
      </c>
      <c r="P138">
        <v>0.91786036261644799</v>
      </c>
      <c r="Q138">
        <v>0.85004186648397595</v>
      </c>
      <c r="R138">
        <v>0.92617395513958301</v>
      </c>
      <c r="S138">
        <v>0.95800627943484995</v>
      </c>
      <c r="T138">
        <v>0.93726452291246798</v>
      </c>
      <c r="U138">
        <v>0.92127527858027203</v>
      </c>
      <c r="V138">
        <v>0.87556420233462995</v>
      </c>
    </row>
    <row r="139" spans="1:22" x14ac:dyDescent="0.25">
      <c r="A139" t="s">
        <v>158</v>
      </c>
      <c r="B139">
        <v>0.39917695473251003</v>
      </c>
      <c r="C139">
        <v>0.550363119671613</v>
      </c>
      <c r="D139">
        <v>0.65941067162197997</v>
      </c>
      <c r="E139">
        <v>0.81542242295430301</v>
      </c>
      <c r="F139">
        <v>0.67767957351290598</v>
      </c>
      <c r="G139">
        <v>0.83763510243587602</v>
      </c>
      <c r="H139">
        <v>0.47226913463487102</v>
      </c>
      <c r="I139">
        <v>0.61375509911973003</v>
      </c>
      <c r="J139">
        <v>0.60211952091302401</v>
      </c>
      <c r="K139">
        <v>0.50091623810368202</v>
      </c>
      <c r="L139">
        <v>0.73461399057629495</v>
      </c>
      <c r="M139">
        <v>0.422167487684729</v>
      </c>
      <c r="N139">
        <v>0.29189993621997001</v>
      </c>
      <c r="O139">
        <v>0.52433146252888696</v>
      </c>
      <c r="P139">
        <v>0.94450565962135602</v>
      </c>
      <c r="Q139">
        <v>0.88003349318718105</v>
      </c>
      <c r="R139">
        <v>0.94182669033403199</v>
      </c>
      <c r="S139">
        <v>0.96310832025117699</v>
      </c>
      <c r="T139">
        <v>0.96293700166476803</v>
      </c>
      <c r="U139">
        <v>0.92715641766405199</v>
      </c>
      <c r="V139">
        <v>0.89190661478599198</v>
      </c>
    </row>
    <row r="140" spans="1:22" x14ac:dyDescent="0.25">
      <c r="A140" t="s">
        <v>159</v>
      </c>
      <c r="B140">
        <v>0.322247417485512</v>
      </c>
      <c r="C140">
        <v>0.69687401326176102</v>
      </c>
      <c r="D140">
        <v>0.58136448101937799</v>
      </c>
      <c r="E140">
        <v>0.75033209351753405</v>
      </c>
      <c r="F140">
        <v>0.75568181818181801</v>
      </c>
      <c r="G140">
        <v>0.65333118244878197</v>
      </c>
      <c r="H140">
        <v>0.46754036343984301</v>
      </c>
      <c r="I140">
        <v>0.56101052028912901</v>
      </c>
      <c r="J140">
        <v>0.51169498965322602</v>
      </c>
      <c r="K140">
        <v>0.42678961990896702</v>
      </c>
      <c r="L140">
        <v>0.59072127582457401</v>
      </c>
      <c r="M140">
        <v>0.60084447572132305</v>
      </c>
      <c r="N140">
        <v>0.53837431790801504</v>
      </c>
      <c r="O140">
        <v>0.57722020468801505</v>
      </c>
      <c r="P140">
        <v>0.91345286987879404</v>
      </c>
      <c r="Q140">
        <v>0.79789906371317598</v>
      </c>
      <c r="R140">
        <v>0.90059706309504595</v>
      </c>
      <c r="S140">
        <v>0.92425431711146</v>
      </c>
      <c r="T140">
        <v>0.93568737404713898</v>
      </c>
      <c r="U140">
        <v>0.884647131654973</v>
      </c>
      <c r="V140">
        <v>0.82607003891050501</v>
      </c>
    </row>
    <row r="141" spans="1:22" x14ac:dyDescent="0.25">
      <c r="A141" t="s">
        <v>160</v>
      </c>
      <c r="B141">
        <v>0.331569664902998</v>
      </c>
      <c r="C141">
        <v>0.73028102305020504</v>
      </c>
      <c r="D141">
        <v>0.65728696575524204</v>
      </c>
      <c r="E141">
        <v>0.80884697130712002</v>
      </c>
      <c r="F141">
        <v>0.69100729517396098</v>
      </c>
      <c r="G141">
        <v>0.76528472334247399</v>
      </c>
      <c r="H141">
        <v>0.50374924001891497</v>
      </c>
      <c r="I141">
        <v>0.69791741215200698</v>
      </c>
      <c r="J141">
        <v>0.52147739386718495</v>
      </c>
      <c r="K141">
        <v>0.50670922740438595</v>
      </c>
      <c r="L141">
        <v>0.63776730699528805</v>
      </c>
      <c r="M141">
        <v>0.50471498944405302</v>
      </c>
      <c r="N141">
        <v>0.29402593721210402</v>
      </c>
      <c r="O141">
        <v>0.39484978540772497</v>
      </c>
      <c r="P141">
        <v>0.90273464890313504</v>
      </c>
      <c r="Q141">
        <v>0.83755804217096697</v>
      </c>
      <c r="R141">
        <v>0.92948200742294595</v>
      </c>
      <c r="S141">
        <v>0.95506279434850805</v>
      </c>
      <c r="T141">
        <v>0.93533689652150998</v>
      </c>
      <c r="U141">
        <v>0.92137845645893501</v>
      </c>
      <c r="V141">
        <v>0.83587548638132203</v>
      </c>
    </row>
    <row r="142" spans="1:22" x14ac:dyDescent="0.25">
      <c r="A142" t="s">
        <v>161</v>
      </c>
      <c r="B142">
        <v>0.69295372469975602</v>
      </c>
      <c r="C142">
        <v>0.68607514998421204</v>
      </c>
      <c r="D142">
        <v>0.62032121051234401</v>
      </c>
      <c r="E142">
        <v>0.79343783209351704</v>
      </c>
      <c r="F142">
        <v>0.69058641975308599</v>
      </c>
      <c r="G142">
        <v>0.65470237135021703</v>
      </c>
      <c r="H142">
        <v>0.47774099844626</v>
      </c>
      <c r="I142">
        <v>0.57124454304730499</v>
      </c>
      <c r="J142">
        <v>0.55395999247507299</v>
      </c>
      <c r="K142">
        <v>0.46994147898563499</v>
      </c>
      <c r="L142">
        <v>0.66567596955418595</v>
      </c>
      <c r="M142">
        <v>0.51724137931034397</v>
      </c>
      <c r="N142">
        <v>0.28800226773439103</v>
      </c>
      <c r="O142">
        <v>0.48174314955430803</v>
      </c>
      <c r="P142">
        <v>0.88460382650505798</v>
      </c>
      <c r="Q142">
        <v>0.82210550353961998</v>
      </c>
      <c r="R142">
        <v>0.92060674519928998</v>
      </c>
      <c r="S142">
        <v>0.94652668759811598</v>
      </c>
      <c r="T142">
        <v>0.92429685446420695</v>
      </c>
      <c r="U142">
        <v>0.89857614527445295</v>
      </c>
      <c r="V142">
        <v>0.82140077821011603</v>
      </c>
    </row>
    <row r="143" spans="1:22" x14ac:dyDescent="0.25">
      <c r="A143" t="s">
        <v>162</v>
      </c>
      <c r="B143">
        <v>0.33946418073402201</v>
      </c>
      <c r="C143">
        <v>0.27717082412377603</v>
      </c>
      <c r="D143">
        <v>0.20991505176533001</v>
      </c>
      <c r="E143">
        <v>0.359391604675876</v>
      </c>
      <c r="F143">
        <v>0.30001402918069497</v>
      </c>
      <c r="G143">
        <v>0.243507017260848</v>
      </c>
      <c r="H143">
        <v>0.17354590285752799</v>
      </c>
      <c r="I143">
        <v>0.14477921706147501</v>
      </c>
      <c r="J143">
        <v>0.18912648146986799</v>
      </c>
      <c r="K143">
        <v>0.19637051486670201</v>
      </c>
      <c r="L143">
        <v>0.21304820587169199</v>
      </c>
      <c r="M143">
        <v>0.15109078114004201</v>
      </c>
      <c r="N143">
        <v>0.23797037771950899</v>
      </c>
      <c r="O143">
        <v>0.134763948497854</v>
      </c>
      <c r="P143">
        <v>0.42872883902634401</v>
      </c>
      <c r="Q143">
        <v>0.43777118063484799</v>
      </c>
      <c r="R143">
        <v>0.39252864289172101</v>
      </c>
      <c r="S143">
        <v>0.40649529042386101</v>
      </c>
      <c r="T143">
        <v>0.43765881012879998</v>
      </c>
      <c r="U143">
        <v>0.38351217498968199</v>
      </c>
      <c r="V143">
        <v>0.38521400778210102</v>
      </c>
    </row>
    <row r="144" spans="1:22" x14ac:dyDescent="0.25">
      <c r="A144" t="s">
        <v>163</v>
      </c>
      <c r="B144">
        <v>0.360376249265138</v>
      </c>
      <c r="C144">
        <v>0.53242816545626703</v>
      </c>
      <c r="D144">
        <v>0.61056543668701801</v>
      </c>
      <c r="E144">
        <v>0.80652231668437802</v>
      </c>
      <c r="F144">
        <v>0.64548260381593703</v>
      </c>
      <c r="G144">
        <v>0.72793999032101897</v>
      </c>
      <c r="H144">
        <v>0.480443153414848</v>
      </c>
      <c r="I144">
        <v>0.60216131109997795</v>
      </c>
      <c r="J144">
        <v>0.51363892895215402</v>
      </c>
      <c r="K144">
        <v>0.48004965419400603</v>
      </c>
      <c r="L144">
        <v>0.61442551649148203</v>
      </c>
      <c r="M144">
        <v>0.49317382125263898</v>
      </c>
      <c r="N144">
        <v>0.29721493870030402</v>
      </c>
      <c r="O144">
        <v>0.51805876526906502</v>
      </c>
      <c r="P144">
        <v>0.88049684463588096</v>
      </c>
      <c r="Q144">
        <v>0.85910025119890299</v>
      </c>
      <c r="R144">
        <v>0.92335000806842005</v>
      </c>
      <c r="S144">
        <v>0.93759811616954403</v>
      </c>
      <c r="T144">
        <v>0.92788924910190096</v>
      </c>
      <c r="U144">
        <v>0.91281469252992098</v>
      </c>
      <c r="V144">
        <v>0.83011673151750898</v>
      </c>
    </row>
    <row r="145" spans="1:22" x14ac:dyDescent="0.25">
      <c r="A145" t="s">
        <v>164</v>
      </c>
      <c r="B145">
        <v>0.67960023515579004</v>
      </c>
      <c r="C145">
        <v>0.74354278497000303</v>
      </c>
      <c r="D145">
        <v>0.626559596495885</v>
      </c>
      <c r="E145">
        <v>0.77570403825717305</v>
      </c>
      <c r="F145">
        <v>0.75925925925925897</v>
      </c>
      <c r="G145">
        <v>0.80182287465720203</v>
      </c>
      <c r="H145">
        <v>0.496993852597446</v>
      </c>
      <c r="I145">
        <v>0.70099477563873103</v>
      </c>
      <c r="J145">
        <v>0.59114567003198004</v>
      </c>
      <c r="K145">
        <v>0.51717207542708499</v>
      </c>
      <c r="L145">
        <v>0.73961580282711104</v>
      </c>
      <c r="M145">
        <v>0.543701618578465</v>
      </c>
      <c r="N145">
        <v>0.30097087378640702</v>
      </c>
      <c r="O145">
        <v>0.58474744139980195</v>
      </c>
      <c r="P145">
        <v>0.90864469598317099</v>
      </c>
      <c r="Q145">
        <v>0.82195326177970596</v>
      </c>
      <c r="R145">
        <v>0.91245764079393199</v>
      </c>
      <c r="S145">
        <v>0.93730376766090995</v>
      </c>
      <c r="T145">
        <v>0.95145886270042901</v>
      </c>
      <c r="U145">
        <v>0.90476681799422198</v>
      </c>
      <c r="V145">
        <v>0.86451361867704202</v>
      </c>
    </row>
    <row r="146" spans="1:22" x14ac:dyDescent="0.25">
      <c r="A146" t="s">
        <v>165</v>
      </c>
      <c r="B146">
        <v>0.22440581170739901</v>
      </c>
      <c r="C146">
        <v>0.207388695926744</v>
      </c>
      <c r="D146">
        <v>0.152375895938412</v>
      </c>
      <c r="E146">
        <v>0.25398512221041403</v>
      </c>
      <c r="F146">
        <v>0.21899551066217701</v>
      </c>
      <c r="G146">
        <v>0.170108081948701</v>
      </c>
      <c r="H146">
        <v>0.109504830102006</v>
      </c>
      <c r="I146">
        <v>0.25721033421598799</v>
      </c>
      <c r="J146">
        <v>0.119270082147112</v>
      </c>
      <c r="K146">
        <v>7.4008393923272395E-2</v>
      </c>
      <c r="L146">
        <v>0.15940558173251099</v>
      </c>
      <c r="M146">
        <v>0.113370865587614</v>
      </c>
      <c r="N146">
        <v>5.6622493090496703E-2</v>
      </c>
      <c r="O146">
        <v>9.2901947837570095E-2</v>
      </c>
      <c r="P146">
        <v>0.35390163277571801</v>
      </c>
      <c r="Q146">
        <v>0.29215193727639399</v>
      </c>
      <c r="R146">
        <v>0.27981281265128199</v>
      </c>
      <c r="S146">
        <v>0.28443877551020402</v>
      </c>
      <c r="T146">
        <v>0.33724699903618599</v>
      </c>
      <c r="U146">
        <v>0.29385059843169598</v>
      </c>
      <c r="V146">
        <v>0.29626459143968797</v>
      </c>
    </row>
    <row r="147" spans="1:22" x14ac:dyDescent="0.25">
      <c r="A147" t="s">
        <v>166</v>
      </c>
      <c r="B147">
        <v>0.79952968841857697</v>
      </c>
      <c r="C147">
        <v>0.77840227344489998</v>
      </c>
      <c r="D147">
        <v>0.78769577913458899</v>
      </c>
      <c r="E147">
        <v>0.84185706695005302</v>
      </c>
      <c r="F147">
        <v>0.69318181818181801</v>
      </c>
      <c r="G147">
        <v>0.85102435876754301</v>
      </c>
      <c r="H147">
        <v>0.48942781868540097</v>
      </c>
      <c r="I147">
        <v>0.71022686609890495</v>
      </c>
      <c r="J147">
        <v>0.62243682197278405</v>
      </c>
      <c r="K147">
        <v>0.65975054678725498</v>
      </c>
      <c r="L147">
        <v>0.82392171076476906</v>
      </c>
      <c r="M147">
        <v>0.70802251935256799</v>
      </c>
      <c r="N147">
        <v>0.30082914038693198</v>
      </c>
      <c r="O147">
        <v>0.68326180257510705</v>
      </c>
      <c r="P147">
        <v>0.93599118501452405</v>
      </c>
      <c r="Q147">
        <v>0.89799802085712099</v>
      </c>
      <c r="R147">
        <v>0.96570921413587196</v>
      </c>
      <c r="S147">
        <v>0.98891287284144402</v>
      </c>
      <c r="T147">
        <v>0.97774467712257895</v>
      </c>
      <c r="U147">
        <v>0.966364011555922</v>
      </c>
      <c r="V147">
        <v>0.91704280155642004</v>
      </c>
    </row>
    <row r="148" spans="1:22" x14ac:dyDescent="0.25">
      <c r="A148" t="s">
        <v>167</v>
      </c>
      <c r="B148">
        <v>0.64256319811875295</v>
      </c>
      <c r="C148">
        <v>0.73741711398800103</v>
      </c>
      <c r="D148">
        <v>0.64394743827979795</v>
      </c>
      <c r="E148">
        <v>0.80804994686503695</v>
      </c>
      <c r="F148">
        <v>0.77448092031425297</v>
      </c>
      <c r="G148">
        <v>0.71317954508791703</v>
      </c>
      <c r="H148">
        <v>0.53070323583057399</v>
      </c>
      <c r="I148">
        <v>0.73792313747942395</v>
      </c>
      <c r="J148">
        <v>0.64908760268388999</v>
      </c>
      <c r="K148">
        <v>0.53762487438671103</v>
      </c>
      <c r="L148">
        <v>0.65255527364987298</v>
      </c>
      <c r="M148">
        <v>0.58698099929627001</v>
      </c>
      <c r="N148">
        <v>0.30522287577067497</v>
      </c>
      <c r="O148">
        <v>0.59359524595576096</v>
      </c>
      <c r="P148">
        <v>0.91265150756285596</v>
      </c>
      <c r="Q148">
        <v>0.83694907513130801</v>
      </c>
      <c r="R148">
        <v>0.93868000645473604</v>
      </c>
      <c r="S148">
        <v>0.95820251177394</v>
      </c>
      <c r="T148">
        <v>0.95759221939893102</v>
      </c>
      <c r="U148">
        <v>0.93716467189434505</v>
      </c>
      <c r="V148">
        <v>0.87891050583657504</v>
      </c>
    </row>
    <row r="149" spans="1:22" x14ac:dyDescent="0.25">
      <c r="A149" t="s">
        <v>168</v>
      </c>
      <c r="B149">
        <v>0.66456706139245803</v>
      </c>
      <c r="C149">
        <v>0.72952320808335902</v>
      </c>
      <c r="D149">
        <v>0.64985399522166098</v>
      </c>
      <c r="E149">
        <v>0.81774707757704501</v>
      </c>
      <c r="F149">
        <v>0.75904882154882103</v>
      </c>
      <c r="G149">
        <v>0.43474753992579401</v>
      </c>
      <c r="H149">
        <v>0.56866851313922795</v>
      </c>
      <c r="I149">
        <v>0.72919201316825299</v>
      </c>
      <c r="J149">
        <v>0.56832006019940995</v>
      </c>
      <c r="K149">
        <v>0.37175622155228399</v>
      </c>
      <c r="L149">
        <v>0.73439652047843396</v>
      </c>
      <c r="M149">
        <v>0.54940182969739604</v>
      </c>
      <c r="N149">
        <v>0.285025866345404</v>
      </c>
      <c r="O149">
        <v>0.496995708154506</v>
      </c>
      <c r="P149">
        <v>0.91345286987879404</v>
      </c>
      <c r="Q149">
        <v>0.84768211920529801</v>
      </c>
      <c r="R149">
        <v>0.86154590931095598</v>
      </c>
      <c r="S149">
        <v>0.9486852433281</v>
      </c>
      <c r="T149">
        <v>0.946902654867256</v>
      </c>
      <c r="U149">
        <v>0.923854725546842</v>
      </c>
      <c r="V149">
        <v>0.86101167315175098</v>
      </c>
    </row>
    <row r="150" spans="1:22" x14ac:dyDescent="0.25">
      <c r="A150" t="s">
        <v>169</v>
      </c>
      <c r="B150">
        <v>0.68900646678424404</v>
      </c>
      <c r="C150">
        <v>0.76817177139248505</v>
      </c>
      <c r="D150">
        <v>0.68091319352269697</v>
      </c>
      <c r="E150">
        <v>0.82166578108395305</v>
      </c>
      <c r="F150">
        <v>0.74340628507295103</v>
      </c>
      <c r="G150">
        <v>0.71035650911437298</v>
      </c>
      <c r="H150">
        <v>0.52874417347834901</v>
      </c>
      <c r="I150">
        <v>0.69584198096328598</v>
      </c>
      <c r="J150">
        <v>0.57239606195522597</v>
      </c>
      <c r="K150">
        <v>0.42217887332269299</v>
      </c>
      <c r="L150">
        <v>0.664008698803914</v>
      </c>
      <c r="M150">
        <v>0.62244897959183598</v>
      </c>
      <c r="N150">
        <v>0.30741974346254602</v>
      </c>
      <c r="O150">
        <v>0.619940574447012</v>
      </c>
      <c r="P150">
        <v>0.93238505459280696</v>
      </c>
      <c r="Q150">
        <v>0.89449646037908204</v>
      </c>
      <c r="R150">
        <v>0.933838954332741</v>
      </c>
      <c r="S150">
        <v>0.96850470957613799</v>
      </c>
      <c r="T150">
        <v>0.96065889774818203</v>
      </c>
      <c r="U150">
        <v>0.93148988856789094</v>
      </c>
      <c r="V150">
        <v>0.88638132295719796</v>
      </c>
    </row>
    <row r="151" spans="1:22" x14ac:dyDescent="0.25">
      <c r="A151" t="s">
        <v>170</v>
      </c>
      <c r="B151">
        <v>0.69874863525657105</v>
      </c>
      <c r="C151">
        <v>0.71708241237764403</v>
      </c>
      <c r="D151">
        <v>0.65941067162197997</v>
      </c>
      <c r="E151">
        <v>0.804264080765143</v>
      </c>
      <c r="F151">
        <v>0.71773288439955096</v>
      </c>
      <c r="G151">
        <v>0.69841909985481498</v>
      </c>
      <c r="H151">
        <v>0.54664595014523998</v>
      </c>
      <c r="I151">
        <v>0.76819580619766603</v>
      </c>
      <c r="J151">
        <v>0.55508873142283799</v>
      </c>
      <c r="K151">
        <v>0.56132884081101797</v>
      </c>
      <c r="L151">
        <v>0.76650960492932196</v>
      </c>
      <c r="M151">
        <v>0.414567206192821</v>
      </c>
      <c r="N151">
        <v>0.30947487775494298</v>
      </c>
      <c r="O151">
        <v>0.59491581379993397</v>
      </c>
      <c r="P151">
        <v>0.90313533006110402</v>
      </c>
      <c r="Q151">
        <v>0.84402831696734404</v>
      </c>
      <c r="R151">
        <v>0.93989026948523402</v>
      </c>
      <c r="S151">
        <v>0.96585557299842995</v>
      </c>
      <c r="T151">
        <v>0.95592745115219402</v>
      </c>
      <c r="U151">
        <v>0.93148988856789094</v>
      </c>
      <c r="V151">
        <v>0.88964980544746997</v>
      </c>
    </row>
    <row r="152" spans="1:22" x14ac:dyDescent="0.25">
      <c r="A152" t="s">
        <v>171</v>
      </c>
      <c r="B152">
        <v>0.64189132443100605</v>
      </c>
      <c r="C152">
        <v>0.47325544679507398</v>
      </c>
      <c r="D152">
        <v>0.55362357313512001</v>
      </c>
      <c r="E152">
        <v>0.75976354941551505</v>
      </c>
      <c r="F152">
        <v>0.60872615039281697</v>
      </c>
      <c r="G152">
        <v>0.64220035489595095</v>
      </c>
      <c r="H152">
        <v>0.45490778896169698</v>
      </c>
      <c r="I152">
        <v>0.35325270163887401</v>
      </c>
      <c r="J152">
        <v>0.46729792437449003</v>
      </c>
      <c r="K152">
        <v>0.41425784713601699</v>
      </c>
      <c r="L152">
        <v>0.55157665820949597</v>
      </c>
      <c r="M152">
        <v>0.44123856439127301</v>
      </c>
      <c r="N152">
        <v>0.239245978314789</v>
      </c>
      <c r="O152">
        <v>0.429514691317266</v>
      </c>
      <c r="P152">
        <v>0.83592106581187997</v>
      </c>
      <c r="Q152">
        <v>0.78602420643982596</v>
      </c>
      <c r="R152">
        <v>0.84072938518637996</v>
      </c>
      <c r="S152">
        <v>0.84762558869701699</v>
      </c>
      <c r="T152">
        <v>0.84920704459826502</v>
      </c>
      <c r="U152">
        <v>0.82325629385059795</v>
      </c>
      <c r="V152">
        <v>0.78202334630350101</v>
      </c>
    </row>
    <row r="153" spans="1:22" x14ac:dyDescent="0.25">
      <c r="A153" t="s">
        <v>172</v>
      </c>
      <c r="B153">
        <v>0.80288905685731005</v>
      </c>
      <c r="C153">
        <v>0.778275970950426</v>
      </c>
      <c r="D153">
        <v>0.74177063976639201</v>
      </c>
      <c r="E153">
        <v>0.81183581296493001</v>
      </c>
      <c r="F153">
        <v>0.75280583613916896</v>
      </c>
      <c r="G153">
        <v>0.89845136312308405</v>
      </c>
      <c r="H153">
        <v>0.495710328987367</v>
      </c>
      <c r="I153">
        <v>0.66692907750661901</v>
      </c>
      <c r="J153">
        <v>0.61196463284630298</v>
      </c>
      <c r="K153">
        <v>0.57261925873381803</v>
      </c>
      <c r="L153">
        <v>0.81094599492569697</v>
      </c>
      <c r="M153">
        <v>0.73173821252638904</v>
      </c>
      <c r="N153">
        <v>0.64857203600028301</v>
      </c>
      <c r="O153">
        <v>0.638890723010894</v>
      </c>
      <c r="P153">
        <v>0.925172793749374</v>
      </c>
      <c r="Q153">
        <v>0.88071858110679702</v>
      </c>
      <c r="R153">
        <v>0.96054542520574404</v>
      </c>
      <c r="S153">
        <v>0.98950156985871196</v>
      </c>
      <c r="T153">
        <v>0.98221326557434496</v>
      </c>
      <c r="U153">
        <v>0.95522080066033799</v>
      </c>
      <c r="V153">
        <v>0.92840466926069998</v>
      </c>
    </row>
    <row r="154" spans="1:22" x14ac:dyDescent="0.25">
      <c r="A154" t="s">
        <v>173</v>
      </c>
      <c r="B154">
        <v>0.57974300831443604</v>
      </c>
      <c r="C154">
        <v>0.68512788127565505</v>
      </c>
      <c r="D154">
        <v>0.57127687815237504</v>
      </c>
      <c r="E154">
        <v>0.76833156216790599</v>
      </c>
      <c r="F154">
        <v>0.71443602693602604</v>
      </c>
      <c r="G154">
        <v>0.67043071463139203</v>
      </c>
      <c r="H154">
        <v>0.455178004458555</v>
      </c>
      <c r="I154">
        <v>0.31825663780147401</v>
      </c>
      <c r="J154">
        <v>0.52367216404339301</v>
      </c>
      <c r="K154">
        <v>0.31223030088076997</v>
      </c>
      <c r="L154">
        <v>0.59702790866255895</v>
      </c>
      <c r="M154">
        <v>0.48325123152709298</v>
      </c>
      <c r="N154">
        <v>0.244064913896959</v>
      </c>
      <c r="O154">
        <v>0.44912512380323499</v>
      </c>
      <c r="P154">
        <v>0.88129820695181804</v>
      </c>
      <c r="Q154">
        <v>0.81708152546243396</v>
      </c>
      <c r="R154">
        <v>0.86162659351298998</v>
      </c>
      <c r="S154">
        <v>0.918857927786499</v>
      </c>
      <c r="T154">
        <v>0.91903969157977705</v>
      </c>
      <c r="U154">
        <v>0.85813041683862901</v>
      </c>
      <c r="V154">
        <v>0.79120622568093302</v>
      </c>
    </row>
    <row r="155" spans="1:22" x14ac:dyDescent="0.25">
      <c r="A155" t="s">
        <v>174</v>
      </c>
      <c r="B155">
        <v>0.76509616192155805</v>
      </c>
      <c r="C155">
        <v>0.71512472371329305</v>
      </c>
      <c r="D155">
        <v>0.58129811521104302</v>
      </c>
      <c r="E155">
        <v>0.76195536663124297</v>
      </c>
      <c r="F155">
        <v>0.72551907968574603</v>
      </c>
      <c r="G155">
        <v>0.65583158573963496</v>
      </c>
      <c r="H155">
        <v>0.12038100385057</v>
      </c>
      <c r="I155">
        <v>0.56766621341157897</v>
      </c>
      <c r="J155">
        <v>0.52649401141280405</v>
      </c>
      <c r="K155">
        <v>0.50127091091801101</v>
      </c>
      <c r="L155">
        <v>0.631533164189923</v>
      </c>
      <c r="M155">
        <v>0.47459535538353198</v>
      </c>
      <c r="N155">
        <v>0.25547445255474399</v>
      </c>
      <c r="O155">
        <v>0.519709475074281</v>
      </c>
      <c r="P155">
        <v>0.87148151858158796</v>
      </c>
      <c r="Q155">
        <v>0.82712948161680699</v>
      </c>
      <c r="R155">
        <v>0.91060190414716802</v>
      </c>
      <c r="S155">
        <v>0.96428571428571397</v>
      </c>
      <c r="T155">
        <v>0.91676158766319105</v>
      </c>
      <c r="U155">
        <v>0.88289310771770502</v>
      </c>
      <c r="V155">
        <v>0.83478599221789795</v>
      </c>
    </row>
    <row r="156" spans="1:22" x14ac:dyDescent="0.25">
      <c r="A156" t="s">
        <v>175</v>
      </c>
      <c r="B156">
        <v>0.71050642479213899</v>
      </c>
      <c r="C156">
        <v>0.55926744553204899</v>
      </c>
      <c r="D156">
        <v>0.68562516591452005</v>
      </c>
      <c r="E156">
        <v>0.81728214665249699</v>
      </c>
      <c r="F156">
        <v>0.79601571268237903</v>
      </c>
      <c r="G156">
        <v>0.76875302468140005</v>
      </c>
      <c r="H156">
        <v>0.52968992771735401</v>
      </c>
      <c r="I156">
        <v>0.64173763687110796</v>
      </c>
      <c r="J156">
        <v>0.58844923810120997</v>
      </c>
      <c r="K156">
        <v>0.57510196843411898</v>
      </c>
      <c r="L156">
        <v>0.67249003262051399</v>
      </c>
      <c r="M156">
        <v>0.55102040816326503</v>
      </c>
      <c r="N156">
        <v>0.31833321522216701</v>
      </c>
      <c r="O156">
        <v>0.61214922416639095</v>
      </c>
      <c r="P156">
        <v>0.89562255834919302</v>
      </c>
      <c r="Q156">
        <v>0.87927228438760696</v>
      </c>
      <c r="R156">
        <v>0.94731321607229302</v>
      </c>
      <c r="S156">
        <v>0.96585557299842995</v>
      </c>
      <c r="T156">
        <v>0.948392184351178</v>
      </c>
      <c r="U156">
        <v>0.93602971522905398</v>
      </c>
      <c r="V156">
        <v>0.87486381322957196</v>
      </c>
    </row>
    <row r="157" spans="1:22" x14ac:dyDescent="0.25">
      <c r="A157" t="s">
        <v>176</v>
      </c>
      <c r="B157">
        <v>0.71831695641219395</v>
      </c>
      <c r="C157">
        <v>0.77859172718661196</v>
      </c>
      <c r="D157">
        <v>0.62569684098752298</v>
      </c>
      <c r="E157">
        <v>0.70616365568544104</v>
      </c>
      <c r="F157">
        <v>0.67031425364758701</v>
      </c>
      <c r="G157">
        <v>0.85304081303435997</v>
      </c>
      <c r="H157">
        <v>0.506518948861717</v>
      </c>
      <c r="I157">
        <v>0.79796750876690703</v>
      </c>
      <c r="J157">
        <v>0.46002382893334098</v>
      </c>
      <c r="K157">
        <v>0.41733167819353301</v>
      </c>
      <c r="L157">
        <v>0.57578832910474798</v>
      </c>
      <c r="M157">
        <v>0.53870513722730395</v>
      </c>
      <c r="N157">
        <v>0.50527956913046501</v>
      </c>
      <c r="O157">
        <v>0.45031363486299097</v>
      </c>
      <c r="P157">
        <v>0.87238305118701798</v>
      </c>
      <c r="Q157">
        <v>0.85788231711958596</v>
      </c>
      <c r="R157">
        <v>0.87292238179764403</v>
      </c>
      <c r="S157">
        <v>0.89943092621664</v>
      </c>
      <c r="T157">
        <v>0.90037676334005001</v>
      </c>
      <c r="U157">
        <v>0.86452744531572401</v>
      </c>
      <c r="V157">
        <v>0.78552529182879305</v>
      </c>
    </row>
    <row r="158" spans="1:22" x14ac:dyDescent="0.25">
      <c r="A158" t="s">
        <v>177</v>
      </c>
      <c r="B158">
        <v>0.69807676156882503</v>
      </c>
      <c r="C158">
        <v>0.81300915693084896</v>
      </c>
      <c r="D158">
        <v>0.68549243429784901</v>
      </c>
      <c r="E158">
        <v>0.82392401700318796</v>
      </c>
      <c r="F158">
        <v>0.79271885521885499</v>
      </c>
      <c r="G158">
        <v>0.72471366349411104</v>
      </c>
      <c r="H158">
        <v>0.451192325879889</v>
      </c>
      <c r="I158">
        <v>0.59185572174908696</v>
      </c>
      <c r="J158">
        <v>0.55069919107041998</v>
      </c>
      <c r="K158">
        <v>0.63533723473429005</v>
      </c>
      <c r="L158">
        <v>0.74382022471910103</v>
      </c>
      <c r="M158">
        <v>0.62477128782547497</v>
      </c>
      <c r="N158">
        <v>0.303876408475657</v>
      </c>
      <c r="O158">
        <v>0.53133047210300399</v>
      </c>
      <c r="P158">
        <v>0.89361915255934998</v>
      </c>
      <c r="Q158">
        <v>0.86031818527822101</v>
      </c>
      <c r="R158">
        <v>0.96111021461997703</v>
      </c>
      <c r="S158">
        <v>0.98292778649921497</v>
      </c>
      <c r="T158">
        <v>0.946727416104442</v>
      </c>
      <c r="U158">
        <v>0.93984729673957901</v>
      </c>
      <c r="V158">
        <v>0.91276264591439604</v>
      </c>
    </row>
    <row r="159" spans="1:22" x14ac:dyDescent="0.25">
      <c r="A159" t="s">
        <v>178</v>
      </c>
      <c r="B159">
        <v>0.70454354581338696</v>
      </c>
      <c r="C159">
        <v>0.76305652036627702</v>
      </c>
      <c r="D159">
        <v>0.69982744889832704</v>
      </c>
      <c r="E159">
        <v>0.84072794899043501</v>
      </c>
      <c r="F159">
        <v>0.78275813692480301</v>
      </c>
      <c r="G159">
        <v>0.70817873850621005</v>
      </c>
      <c r="H159">
        <v>0.56448017293791797</v>
      </c>
      <c r="I159">
        <v>0.72819008087024895</v>
      </c>
      <c r="J159">
        <v>0.54449112685771595</v>
      </c>
      <c r="K159">
        <v>0.55299402967429201</v>
      </c>
      <c r="L159">
        <v>0.74599492569771597</v>
      </c>
      <c r="M159">
        <v>0.61365235749472202</v>
      </c>
      <c r="N159">
        <v>0.584083339238891</v>
      </c>
      <c r="O159">
        <v>0.526840541432816</v>
      </c>
      <c r="P159">
        <v>0.93629169588300099</v>
      </c>
      <c r="Q159">
        <v>0.83276242673365297</v>
      </c>
      <c r="R159">
        <v>0.96199774084234302</v>
      </c>
      <c r="S159">
        <v>0.98076923076922995</v>
      </c>
      <c r="T159">
        <v>0.94471217033207699</v>
      </c>
      <c r="U159">
        <v>0.95253817581510503</v>
      </c>
      <c r="V159">
        <v>0.85346303501945497</v>
      </c>
    </row>
    <row r="160" spans="1:22" x14ac:dyDescent="0.25">
      <c r="A160" t="s">
        <v>179</v>
      </c>
      <c r="B160">
        <v>0.69942050894431795</v>
      </c>
      <c r="C160">
        <v>0.701420903062835</v>
      </c>
      <c r="D160">
        <v>0.67168834616405604</v>
      </c>
      <c r="E160">
        <v>0.82040382571732196</v>
      </c>
      <c r="F160">
        <v>0.71976711560044804</v>
      </c>
      <c r="G160">
        <v>0.69688659461203395</v>
      </c>
      <c r="H160">
        <v>0.56414240356684398</v>
      </c>
      <c r="I160">
        <v>0.72561368353252698</v>
      </c>
      <c r="J160">
        <v>0.57446541669279405</v>
      </c>
      <c r="K160">
        <v>0.56753561506177197</v>
      </c>
      <c r="L160">
        <v>0.74447263501268501</v>
      </c>
      <c r="M160">
        <v>0.58296973961998499</v>
      </c>
      <c r="N160">
        <v>0.30635674296648002</v>
      </c>
      <c r="O160">
        <v>0.53324529547705501</v>
      </c>
      <c r="P160">
        <v>0.89101472503255497</v>
      </c>
      <c r="Q160">
        <v>0.86244956991702804</v>
      </c>
      <c r="R160">
        <v>0.92915927061481296</v>
      </c>
      <c r="S160">
        <v>0.96075353218210302</v>
      </c>
      <c r="T160">
        <v>0.93700166476824598</v>
      </c>
      <c r="U160">
        <v>0.92086256706562097</v>
      </c>
      <c r="V160">
        <v>0.88692607003891</v>
      </c>
    </row>
    <row r="161" spans="1:22" x14ac:dyDescent="0.25">
      <c r="A161" t="s">
        <v>180</v>
      </c>
      <c r="B161">
        <v>0.687158814142941</v>
      </c>
      <c r="C161">
        <v>0.772971266182507</v>
      </c>
      <c r="D161">
        <v>0.68735067693124496</v>
      </c>
      <c r="E161">
        <v>0.82817481402763005</v>
      </c>
      <c r="F161">
        <v>0.71071829405162701</v>
      </c>
      <c r="G161">
        <v>0.71229230521051701</v>
      </c>
      <c r="H161">
        <v>0.564074849692629</v>
      </c>
      <c r="I161">
        <v>0.39912688756888198</v>
      </c>
      <c r="J161">
        <v>0.54348780334859204</v>
      </c>
      <c r="K161">
        <v>0.336407164390849</v>
      </c>
      <c r="L161">
        <v>0.57796303008336303</v>
      </c>
      <c r="M161">
        <v>0.57255453905700204</v>
      </c>
      <c r="N161">
        <v>0.30182127418326099</v>
      </c>
      <c r="O161">
        <v>0.51112578408715703</v>
      </c>
      <c r="P161">
        <v>0.92116598216968804</v>
      </c>
      <c r="Q161">
        <v>0.83664459161147897</v>
      </c>
      <c r="R161">
        <v>0.95683395191221499</v>
      </c>
      <c r="S161">
        <v>0.97419544740973296</v>
      </c>
      <c r="T161">
        <v>0.94646455796022</v>
      </c>
      <c r="U161">
        <v>0.95026826248452301</v>
      </c>
      <c r="V161">
        <v>0.91431906614785996</v>
      </c>
    </row>
    <row r="162" spans="1:22" x14ac:dyDescent="0.25">
      <c r="A162" t="s">
        <v>181</v>
      </c>
      <c r="B162">
        <v>0.64978584026203001</v>
      </c>
      <c r="C162">
        <v>0.81054625828860105</v>
      </c>
      <c r="D162">
        <v>0.57997079904433202</v>
      </c>
      <c r="E162">
        <v>0.80346705632306004</v>
      </c>
      <c r="F162">
        <v>0.74172278338944997</v>
      </c>
      <c r="G162">
        <v>0.70043555412163205</v>
      </c>
      <c r="H162">
        <v>0.46774302506248699</v>
      </c>
      <c r="I162">
        <v>0.60022901309668597</v>
      </c>
      <c r="J162">
        <v>0.595786041261679</v>
      </c>
      <c r="K162">
        <v>0.34326417213453903</v>
      </c>
      <c r="L162">
        <v>0.530337078651685</v>
      </c>
      <c r="M162">
        <v>0.52533427163969004</v>
      </c>
      <c r="N162">
        <v>0.26305718942668799</v>
      </c>
      <c r="O162">
        <v>0.54229118520964004</v>
      </c>
      <c r="P162">
        <v>0.91014725032555299</v>
      </c>
      <c r="Q162">
        <v>0.89716069117759001</v>
      </c>
      <c r="R162">
        <v>0.91600774568339505</v>
      </c>
      <c r="S162">
        <v>0.93524332810047095</v>
      </c>
      <c r="T162">
        <v>0.93078068868833796</v>
      </c>
      <c r="U162">
        <v>0.89836978951712698</v>
      </c>
      <c r="V162">
        <v>0.84178988326848203</v>
      </c>
    </row>
    <row r="163" spans="1:22" x14ac:dyDescent="0.25">
      <c r="A163" t="s">
        <v>182</v>
      </c>
      <c r="B163">
        <v>0.65616864029562405</v>
      </c>
      <c r="C163">
        <v>0.64837385538364301</v>
      </c>
      <c r="D163">
        <v>0.58169631006105604</v>
      </c>
      <c r="E163">
        <v>0.83694208289054195</v>
      </c>
      <c r="F163">
        <v>0.64351851851851805</v>
      </c>
      <c r="G163">
        <v>0.64042587514115101</v>
      </c>
      <c r="H163">
        <v>0.46733770181719902</v>
      </c>
      <c r="I163">
        <v>0.59035282330208205</v>
      </c>
      <c r="J163">
        <v>0.40452749733492099</v>
      </c>
      <c r="K163">
        <v>0.44529171838978499</v>
      </c>
      <c r="L163">
        <v>0.54903950706777804</v>
      </c>
      <c r="M163">
        <v>0.515904292751583</v>
      </c>
      <c r="N163">
        <v>0.26362412302458998</v>
      </c>
      <c r="O163">
        <v>0.54763948497853998</v>
      </c>
      <c r="P163">
        <v>0.87919463087248295</v>
      </c>
      <c r="Q163">
        <v>0.80733805282788995</v>
      </c>
      <c r="R163">
        <v>0.88413748588026397</v>
      </c>
      <c r="S163">
        <v>0.89913657770800604</v>
      </c>
      <c r="T163">
        <v>0.88548146850083198</v>
      </c>
      <c r="U163">
        <v>0.87587701196863299</v>
      </c>
      <c r="V163">
        <v>0.83704280155641997</v>
      </c>
    </row>
    <row r="164" spans="1:22" x14ac:dyDescent="0.25">
      <c r="A164" t="s">
        <v>183</v>
      </c>
      <c r="B164">
        <v>0.68791467204165602</v>
      </c>
      <c r="C164">
        <v>0.69883170192611299</v>
      </c>
      <c r="D164">
        <v>0.69232811255641002</v>
      </c>
      <c r="E164">
        <v>0.81535600425079702</v>
      </c>
      <c r="F164">
        <v>0.66245791245791197</v>
      </c>
      <c r="G164">
        <v>0.41426036457493098</v>
      </c>
      <c r="H164">
        <v>0.52462338715125301</v>
      </c>
      <c r="I164">
        <v>0.69498318185071195</v>
      </c>
      <c r="J164">
        <v>0.60142973600050098</v>
      </c>
      <c r="K164">
        <v>0.39770644913400699</v>
      </c>
      <c r="L164">
        <v>0.73780355201159797</v>
      </c>
      <c r="M164">
        <v>0.71836734693877502</v>
      </c>
      <c r="N164">
        <v>0.27035645949968101</v>
      </c>
      <c r="O164">
        <v>0.48827996038296401</v>
      </c>
      <c r="P164">
        <v>0.88310127216267598</v>
      </c>
      <c r="Q164">
        <v>0.84768211920529801</v>
      </c>
      <c r="R164">
        <v>0.90963369372276903</v>
      </c>
      <c r="S164">
        <v>0.92719780219780201</v>
      </c>
      <c r="T164">
        <v>0.95303601156575801</v>
      </c>
      <c r="U164">
        <v>0.89248865043334702</v>
      </c>
      <c r="V164">
        <v>0.84957198443579696</v>
      </c>
    </row>
    <row r="165" spans="1:22" x14ac:dyDescent="0.25">
      <c r="A165" t="s">
        <v>184</v>
      </c>
      <c r="B165">
        <v>0.67363735617703802</v>
      </c>
      <c r="C165">
        <v>0.72055573097568604</v>
      </c>
      <c r="D165">
        <v>0.63664719936288805</v>
      </c>
      <c r="E165">
        <v>0.78885494155154001</v>
      </c>
      <c r="F165">
        <v>0.67129629629629595</v>
      </c>
      <c r="G165">
        <v>0.78375544442652001</v>
      </c>
      <c r="H165">
        <v>0.48017293791798898</v>
      </c>
      <c r="I165">
        <v>0.58276676447434295</v>
      </c>
      <c r="J165">
        <v>0.53552392299492002</v>
      </c>
      <c r="K165">
        <v>0.492581426966956</v>
      </c>
      <c r="L165">
        <v>1.39905762957593E-2</v>
      </c>
      <c r="M165">
        <v>0.39373680506685399</v>
      </c>
      <c r="N165">
        <v>0.273191127489192</v>
      </c>
      <c r="O165">
        <v>0.50016507098052099</v>
      </c>
      <c r="P165">
        <v>0.90163277571872102</v>
      </c>
      <c r="Q165">
        <v>0.82606378929740398</v>
      </c>
      <c r="R165">
        <v>0.91520090366306195</v>
      </c>
      <c r="S165">
        <v>0.98224097331240201</v>
      </c>
      <c r="T165">
        <v>0.948567423113992</v>
      </c>
      <c r="U165">
        <v>0.90713990920346599</v>
      </c>
      <c r="V165">
        <v>0.86303501945525296</v>
      </c>
    </row>
    <row r="166" spans="1:22" x14ac:dyDescent="0.25">
      <c r="A166" t="s">
        <v>185</v>
      </c>
      <c r="B166">
        <v>0.36432350718064999</v>
      </c>
      <c r="C166">
        <v>0.53312282917587595</v>
      </c>
      <c r="D166">
        <v>0.65430050438014298</v>
      </c>
      <c r="E166">
        <v>0.81263283740701298</v>
      </c>
      <c r="F166">
        <v>0.70321268237934897</v>
      </c>
      <c r="G166">
        <v>0.74963703823197203</v>
      </c>
      <c r="H166">
        <v>0.50996419644666602</v>
      </c>
      <c r="I166">
        <v>0.69562728118514205</v>
      </c>
      <c r="J166">
        <v>0.534520599485796</v>
      </c>
      <c r="K166">
        <v>0.51522137494827602</v>
      </c>
      <c r="L166">
        <v>0.64182674882203605</v>
      </c>
      <c r="M166">
        <v>0.55545390570021103</v>
      </c>
      <c r="N166">
        <v>0.32449861809935499</v>
      </c>
      <c r="O166">
        <v>0.499438758666226</v>
      </c>
      <c r="P166">
        <v>0.88440348592607398</v>
      </c>
      <c r="Q166">
        <v>0.85171652584303803</v>
      </c>
      <c r="R166">
        <v>0.93190253348394303</v>
      </c>
      <c r="S166">
        <v>0.95977237048665598</v>
      </c>
      <c r="T166">
        <v>0.93892929115920398</v>
      </c>
      <c r="U166">
        <v>0.91941807676434095</v>
      </c>
      <c r="V166">
        <v>0.84459143968871597</v>
      </c>
    </row>
    <row r="167" spans="1:22" x14ac:dyDescent="0.25">
      <c r="A167" t="s">
        <v>186</v>
      </c>
      <c r="B167">
        <v>0.32098765432098703</v>
      </c>
      <c r="C167">
        <v>0.746447742342911</v>
      </c>
      <c r="D167">
        <v>0.63983275816299401</v>
      </c>
      <c r="E167">
        <v>0.81509032943676896</v>
      </c>
      <c r="F167">
        <v>0.64548260381593703</v>
      </c>
      <c r="G167">
        <v>0.83368285207291504</v>
      </c>
      <c r="H167">
        <v>0.53023035871107205</v>
      </c>
      <c r="I167">
        <v>0.72225005367494399</v>
      </c>
      <c r="J167">
        <v>0.58587822160907999</v>
      </c>
      <c r="K167">
        <v>0.53851155642253301</v>
      </c>
      <c r="L167">
        <v>0.65741210583544696</v>
      </c>
      <c r="M167">
        <v>0.55672061928219496</v>
      </c>
      <c r="N167">
        <v>0.30763234356176</v>
      </c>
      <c r="O167">
        <v>0.52499174645097302</v>
      </c>
      <c r="P167">
        <v>0.89732545327055901</v>
      </c>
      <c r="Q167">
        <v>0.83831925097054105</v>
      </c>
      <c r="R167">
        <v>0.93109569146361104</v>
      </c>
      <c r="S167">
        <v>0.95133437990580805</v>
      </c>
      <c r="T167">
        <v>0.93323403136773797</v>
      </c>
      <c r="U167">
        <v>0.91725134131242203</v>
      </c>
      <c r="V167">
        <v>0.88490272373540801</v>
      </c>
    </row>
    <row r="168" spans="1:22" x14ac:dyDescent="0.25">
      <c r="A168" t="s">
        <v>187</v>
      </c>
      <c r="B168">
        <v>0.31317712270093201</v>
      </c>
      <c r="C168">
        <v>0.74758446479317897</v>
      </c>
      <c r="D168">
        <v>0.64852667905494998</v>
      </c>
      <c r="E168">
        <v>0.74986716259298603</v>
      </c>
      <c r="F168">
        <v>0.72348484848484795</v>
      </c>
      <c r="G168">
        <v>0.80512985965478301</v>
      </c>
      <c r="H168">
        <v>0.45193541849625002</v>
      </c>
      <c r="I168">
        <v>0.58341086380877405</v>
      </c>
      <c r="J168">
        <v>0.53038189001066005</v>
      </c>
      <c r="K168">
        <v>0.48607909203759497</v>
      </c>
      <c r="L168">
        <v>0.63494019572308802</v>
      </c>
      <c r="M168">
        <v>0.56235045742434897</v>
      </c>
      <c r="N168">
        <v>0.29402593721210402</v>
      </c>
      <c r="O168">
        <v>0.48887421591284203</v>
      </c>
      <c r="P168">
        <v>0.88670740258439296</v>
      </c>
      <c r="Q168">
        <v>0.82202938265966297</v>
      </c>
      <c r="R168">
        <v>0.92488300790705102</v>
      </c>
      <c r="S168">
        <v>0.93946232339089397</v>
      </c>
      <c r="T168">
        <v>0.93901691054061098</v>
      </c>
      <c r="U168">
        <v>0.88660751134956595</v>
      </c>
      <c r="V168">
        <v>0.85688715953307304</v>
      </c>
    </row>
    <row r="169" spans="1:22" x14ac:dyDescent="0.25">
      <c r="A169" t="s">
        <v>188</v>
      </c>
      <c r="B169">
        <v>0.68111195095321997</v>
      </c>
      <c r="C169">
        <v>0.719103252289232</v>
      </c>
      <c r="D169">
        <v>0.62403769577913404</v>
      </c>
      <c r="E169">
        <v>0.78586609989373002</v>
      </c>
      <c r="F169">
        <v>0.662738496071829</v>
      </c>
      <c r="G169">
        <v>0.80496854331343703</v>
      </c>
      <c r="H169">
        <v>0.55150982908869794</v>
      </c>
      <c r="I169">
        <v>0.67623273455950705</v>
      </c>
      <c r="J169">
        <v>0.54787734370100905</v>
      </c>
      <c r="K169">
        <v>0.52018679434887904</v>
      </c>
      <c r="L169">
        <v>0.72011598405219202</v>
      </c>
      <c r="M169">
        <v>0.51956368754398297</v>
      </c>
      <c r="N169">
        <v>0.31819148182269102</v>
      </c>
      <c r="O169">
        <v>0.59326510399471699</v>
      </c>
      <c r="P169">
        <v>0.91675848943203397</v>
      </c>
      <c r="Q169">
        <v>0.86678846007459798</v>
      </c>
      <c r="R169">
        <v>0.91576569307729505</v>
      </c>
      <c r="S169">
        <v>0.94368131868131799</v>
      </c>
      <c r="T169">
        <v>0.95566459300797302</v>
      </c>
      <c r="U169">
        <v>0.91601320676846798</v>
      </c>
      <c r="V169">
        <v>0.89867704280155603</v>
      </c>
    </row>
    <row r="170" spans="1:22" x14ac:dyDescent="0.25">
      <c r="A170" t="s">
        <v>189</v>
      </c>
      <c r="B170">
        <v>0.64289913496262696</v>
      </c>
      <c r="C170">
        <v>0.67331859804231098</v>
      </c>
      <c r="D170">
        <v>0.61063180249535398</v>
      </c>
      <c r="E170">
        <v>0.77205100956429296</v>
      </c>
      <c r="F170">
        <v>0.73309483726150304</v>
      </c>
      <c r="G170">
        <v>0.78133569930633895</v>
      </c>
      <c r="H170">
        <v>0.49104911166655402</v>
      </c>
      <c r="I170">
        <v>0.717455091963071</v>
      </c>
      <c r="J170">
        <v>0.43230701699379098</v>
      </c>
      <c r="K170">
        <v>0.499911331796417</v>
      </c>
      <c r="L170">
        <v>0.62877854295034397</v>
      </c>
      <c r="M170">
        <v>0.52723434201266695</v>
      </c>
      <c r="N170">
        <v>0.30685280986464403</v>
      </c>
      <c r="O170">
        <v>0.563618355893034</v>
      </c>
      <c r="P170">
        <v>0.89602323950716201</v>
      </c>
      <c r="Q170">
        <v>0.815559107863286</v>
      </c>
      <c r="R170">
        <v>0.91342585121833098</v>
      </c>
      <c r="S170">
        <v>0.91974097331240201</v>
      </c>
      <c r="T170">
        <v>0.94059405940593999</v>
      </c>
      <c r="U170">
        <v>0.89878250103177804</v>
      </c>
      <c r="V170">
        <v>0.88381322957198405</v>
      </c>
    </row>
    <row r="171" spans="1:22" x14ac:dyDescent="0.25">
      <c r="A171" t="s">
        <v>190</v>
      </c>
      <c r="B171">
        <v>0.67514907197446805</v>
      </c>
      <c r="C171">
        <v>0.707609725292074</v>
      </c>
      <c r="D171">
        <v>0.60850809662861605</v>
      </c>
      <c r="E171">
        <v>0.79602816153028599</v>
      </c>
      <c r="F171">
        <v>0.66877104377104302</v>
      </c>
      <c r="G171">
        <v>0.66647846426843005</v>
      </c>
      <c r="H171">
        <v>0.49976356144024803</v>
      </c>
      <c r="I171">
        <v>0.67859443211908599</v>
      </c>
      <c r="J171">
        <v>0.55176522229886504</v>
      </c>
      <c r="K171">
        <v>0.45735059407696399</v>
      </c>
      <c r="L171">
        <v>0.70743022834360203</v>
      </c>
      <c r="M171">
        <v>0.50858550316678397</v>
      </c>
      <c r="N171">
        <v>0.26263198922826098</v>
      </c>
      <c r="O171">
        <v>0.44364476724991703</v>
      </c>
      <c r="P171">
        <v>0.89852749674446497</v>
      </c>
      <c r="Q171">
        <v>0.826216031057319</v>
      </c>
      <c r="R171">
        <v>0.91407132483459697</v>
      </c>
      <c r="S171">
        <v>0.92808084772370403</v>
      </c>
      <c r="T171">
        <v>0.93568737404713898</v>
      </c>
      <c r="U171">
        <v>0.90456046223689601</v>
      </c>
      <c r="V171">
        <v>0.84972762645914401</v>
      </c>
    </row>
    <row r="172" spans="1:22" x14ac:dyDescent="0.25">
      <c r="A172" t="s">
        <v>191</v>
      </c>
      <c r="B172">
        <v>0.69715293524817301</v>
      </c>
      <c r="C172">
        <v>0.39292706030944102</v>
      </c>
      <c r="D172">
        <v>0.66591452083886304</v>
      </c>
      <c r="E172">
        <v>0.58747343251859696</v>
      </c>
      <c r="F172">
        <v>0.74473905723905698</v>
      </c>
      <c r="G172">
        <v>0.73713502177770596</v>
      </c>
      <c r="H172">
        <v>0.50787002634601097</v>
      </c>
      <c r="I172">
        <v>0.65626565519215596</v>
      </c>
      <c r="J172">
        <v>0.76647645325139502</v>
      </c>
      <c r="K172">
        <v>0.69917834131347101</v>
      </c>
      <c r="L172">
        <v>0.69931134469010503</v>
      </c>
      <c r="M172">
        <v>0.63420126671358201</v>
      </c>
      <c r="N172">
        <v>0.63971369853305904</v>
      </c>
      <c r="O172">
        <v>0.54460217893694196</v>
      </c>
      <c r="P172">
        <v>0.87468696784533695</v>
      </c>
      <c r="Q172">
        <v>0.90355484509400896</v>
      </c>
      <c r="R172">
        <v>0.962965951266742</v>
      </c>
      <c r="S172">
        <v>0.98322213500784905</v>
      </c>
      <c r="T172">
        <v>0.96390081486024703</v>
      </c>
      <c r="U172">
        <v>0.95645893520429204</v>
      </c>
      <c r="V172">
        <v>0.90824902723735401</v>
      </c>
    </row>
    <row r="173" spans="1:22" x14ac:dyDescent="0.25">
      <c r="A173" t="s">
        <v>192</v>
      </c>
      <c r="B173">
        <v>0.67514907197446805</v>
      </c>
      <c r="C173">
        <v>0.73034417429744203</v>
      </c>
      <c r="D173">
        <v>0.61806477302893503</v>
      </c>
      <c r="E173">
        <v>0.80174017003188103</v>
      </c>
      <c r="F173">
        <v>0.75897867564534205</v>
      </c>
      <c r="G173">
        <v>0.81714792708501305</v>
      </c>
      <c r="H173">
        <v>0.52421806390596504</v>
      </c>
      <c r="I173">
        <v>0.70471623845988696</v>
      </c>
      <c r="J173">
        <v>0.54837900545557094</v>
      </c>
      <c r="K173">
        <v>0.50274871431104795</v>
      </c>
      <c r="L173">
        <v>0.68648060891627405</v>
      </c>
      <c r="M173">
        <v>0.49992962702322302</v>
      </c>
      <c r="N173">
        <v>0.28261639855431903</v>
      </c>
      <c r="O173">
        <v>0.59610432485968901</v>
      </c>
      <c r="P173">
        <v>0.90263447861364299</v>
      </c>
      <c r="Q173">
        <v>0.81586359138311604</v>
      </c>
      <c r="R173">
        <v>0.92012263998708999</v>
      </c>
      <c r="S173">
        <v>0.94054160125588604</v>
      </c>
      <c r="T173">
        <v>0.945675983527556</v>
      </c>
      <c r="U173">
        <v>0.90848122162608302</v>
      </c>
      <c r="V173">
        <v>0.85719844357976605</v>
      </c>
    </row>
    <row r="174" spans="1:22" x14ac:dyDescent="0.25">
      <c r="A174" t="s">
        <v>193</v>
      </c>
      <c r="B174">
        <v>0.75904929873183802</v>
      </c>
      <c r="C174">
        <v>0.75636248815914098</v>
      </c>
      <c r="D174">
        <v>0.67255110167241805</v>
      </c>
      <c r="E174">
        <v>0.81150371944739597</v>
      </c>
      <c r="F174">
        <v>0.697039842873176</v>
      </c>
      <c r="G174">
        <v>0.836344571705113</v>
      </c>
      <c r="H174">
        <v>0.44592312369114301</v>
      </c>
      <c r="I174">
        <v>0.62248622343090199</v>
      </c>
      <c r="J174">
        <v>0.589139023013733</v>
      </c>
      <c r="K174">
        <v>0.52970384820003502</v>
      </c>
      <c r="L174">
        <v>0.69351214208046397</v>
      </c>
      <c r="M174">
        <v>0.39802955665024597</v>
      </c>
      <c r="N174">
        <v>0.29331727021472598</v>
      </c>
      <c r="O174">
        <v>0.62726972598217201</v>
      </c>
      <c r="P174">
        <v>0.92707602924972399</v>
      </c>
      <c r="Q174">
        <v>0.866027251275024</v>
      </c>
      <c r="R174">
        <v>0.94755526867839202</v>
      </c>
      <c r="S174">
        <v>0.96399136577708</v>
      </c>
      <c r="T174">
        <v>0.96985893279593405</v>
      </c>
      <c r="U174">
        <v>0.94201403219149804</v>
      </c>
      <c r="V174">
        <v>0.89455252918287897</v>
      </c>
    </row>
    <row r="175" spans="1:22" x14ac:dyDescent="0.25">
      <c r="A175" t="s">
        <v>194</v>
      </c>
      <c r="B175">
        <v>0.63298899806836295</v>
      </c>
      <c r="C175">
        <v>0.74758446479317897</v>
      </c>
      <c r="D175">
        <v>0.64593841252986395</v>
      </c>
      <c r="E175">
        <v>0.88841657810839503</v>
      </c>
      <c r="F175">
        <v>0.677609427609427</v>
      </c>
      <c r="G175">
        <v>0.46346184868527102</v>
      </c>
      <c r="H175">
        <v>0.55340133756670895</v>
      </c>
      <c r="I175">
        <v>0.62406068847062102</v>
      </c>
      <c r="J175">
        <v>0.47563805104408302</v>
      </c>
      <c r="K175">
        <v>0.71442927232960896</v>
      </c>
      <c r="L175">
        <v>0.70387821674519702</v>
      </c>
      <c r="M175">
        <v>0.57072484166080195</v>
      </c>
      <c r="N175">
        <v>0.30621500956700398</v>
      </c>
      <c r="O175">
        <v>0.53469792010564499</v>
      </c>
      <c r="P175">
        <v>0.91014725032555299</v>
      </c>
      <c r="Q175">
        <v>0.844637284007003</v>
      </c>
      <c r="R175">
        <v>0.92593190253348401</v>
      </c>
      <c r="S175">
        <v>0.94505494505494503</v>
      </c>
      <c r="T175">
        <v>0.92324542188732095</v>
      </c>
      <c r="U175">
        <v>0.927878662814692</v>
      </c>
      <c r="V175">
        <v>0.89431906614785905</v>
      </c>
    </row>
    <row r="176" spans="1:22" x14ac:dyDescent="0.25">
      <c r="A176" t="s">
        <v>195</v>
      </c>
      <c r="B176">
        <v>0.74712354077433396</v>
      </c>
      <c r="C176">
        <v>0.71866119355857205</v>
      </c>
      <c r="D176">
        <v>0.66140164587204597</v>
      </c>
      <c r="E176">
        <v>0.79941551540913902</v>
      </c>
      <c r="F176">
        <v>0.65333894500561096</v>
      </c>
      <c r="G176">
        <v>0.79948378770769402</v>
      </c>
      <c r="H176">
        <v>0.32662298182800698</v>
      </c>
      <c r="I176">
        <v>0.65411865741071995</v>
      </c>
      <c r="J176">
        <v>0.58462406722267501</v>
      </c>
      <c r="K176">
        <v>0.49204941774546301</v>
      </c>
      <c r="L176">
        <v>0.76679956505980396</v>
      </c>
      <c r="M176">
        <v>0.49676284306826102</v>
      </c>
      <c r="N176">
        <v>0.57458720147402698</v>
      </c>
      <c r="O176">
        <v>0.62964674810168297</v>
      </c>
      <c r="P176">
        <v>0.88570569968947199</v>
      </c>
      <c r="Q176">
        <v>0.90073837253558597</v>
      </c>
      <c r="R176">
        <v>0.93351621752460801</v>
      </c>
      <c r="S176">
        <v>0.94024725274725196</v>
      </c>
      <c r="T176">
        <v>0.93787785858231798</v>
      </c>
      <c r="U176">
        <v>0.91539413949649195</v>
      </c>
      <c r="V176">
        <v>0.84031128404669198</v>
      </c>
    </row>
    <row r="177" spans="1:22" x14ac:dyDescent="0.25">
      <c r="A177" t="s">
        <v>196</v>
      </c>
      <c r="B177">
        <v>0.68262366675065</v>
      </c>
      <c r="C177">
        <v>0.75371013577518098</v>
      </c>
      <c r="D177">
        <v>0.65549508893018305</v>
      </c>
      <c r="E177">
        <v>0.83720775770456901</v>
      </c>
      <c r="F177">
        <v>0.69212962962962898</v>
      </c>
      <c r="G177">
        <v>0.757541538957896</v>
      </c>
      <c r="H177">
        <v>0.47226913463487102</v>
      </c>
      <c r="I177">
        <v>0.41043440921777702</v>
      </c>
      <c r="J177">
        <v>0.57691101774628395</v>
      </c>
      <c r="K177">
        <v>0.67305077732458396</v>
      </c>
      <c r="L177">
        <v>0.58956143530264504</v>
      </c>
      <c r="M177">
        <v>0.58050668543279305</v>
      </c>
      <c r="N177">
        <v>0.30727801006307098</v>
      </c>
      <c r="O177">
        <v>0.53344338065368102</v>
      </c>
      <c r="P177">
        <v>0.91906240609035295</v>
      </c>
      <c r="Q177">
        <v>0.85156428408312401</v>
      </c>
      <c r="R177">
        <v>0.94973374213328998</v>
      </c>
      <c r="S177">
        <v>0.95270800627943397</v>
      </c>
      <c r="T177">
        <v>0.94418645404363399</v>
      </c>
      <c r="U177">
        <v>0.92302930251754001</v>
      </c>
      <c r="V177">
        <v>0.88817120622568002</v>
      </c>
    </row>
    <row r="178" spans="1:22" x14ac:dyDescent="0.25">
      <c r="A178" t="s">
        <v>197</v>
      </c>
      <c r="B178">
        <v>0.69564121945074298</v>
      </c>
      <c r="C178">
        <v>0.71941900852541796</v>
      </c>
      <c r="D178">
        <v>0.63750995487124995</v>
      </c>
      <c r="E178">
        <v>0.80286928799149804</v>
      </c>
      <c r="F178">
        <v>0.680274971941638</v>
      </c>
      <c r="G178">
        <v>0.65671882561703498</v>
      </c>
      <c r="H178">
        <v>0.43903262852124503</v>
      </c>
      <c r="I178">
        <v>0.378086309310813</v>
      </c>
      <c r="J178">
        <v>0.51175769737254595</v>
      </c>
      <c r="K178">
        <v>0.47727138381509698</v>
      </c>
      <c r="L178">
        <v>0.58064516129032195</v>
      </c>
      <c r="M178">
        <v>0.52223786066150601</v>
      </c>
      <c r="N178">
        <v>7.0583232938842E-2</v>
      </c>
      <c r="O178">
        <v>0.47593265103994697</v>
      </c>
      <c r="P178">
        <v>0.87368526495041499</v>
      </c>
      <c r="Q178">
        <v>0.81898454746136795</v>
      </c>
      <c r="R178">
        <v>0.911973535581733</v>
      </c>
      <c r="S178">
        <v>0.92572605965463095</v>
      </c>
      <c r="T178">
        <v>0.91842635590992705</v>
      </c>
      <c r="U178">
        <v>0.893417251341312</v>
      </c>
      <c r="V178">
        <v>0.88607003891050495</v>
      </c>
    </row>
    <row r="179" spans="1:22" x14ac:dyDescent="0.25">
      <c r="A179" t="s">
        <v>198</v>
      </c>
      <c r="B179">
        <v>0.69547325102880597</v>
      </c>
      <c r="C179">
        <v>0.70325228923271199</v>
      </c>
      <c r="D179">
        <v>0.62290947703743005</v>
      </c>
      <c r="E179">
        <v>0.78440488841657796</v>
      </c>
      <c r="F179">
        <v>0.63678451178451101</v>
      </c>
      <c r="G179">
        <v>0.77730279077270503</v>
      </c>
      <c r="H179">
        <v>0.391407147199891</v>
      </c>
      <c r="I179">
        <v>0.57518070564660395</v>
      </c>
      <c r="J179">
        <v>0.52956668965949705</v>
      </c>
      <c r="K179">
        <v>0.44996157711178097</v>
      </c>
      <c r="L179">
        <v>0.71852120333454095</v>
      </c>
      <c r="M179">
        <v>0.36608022519352501</v>
      </c>
      <c r="N179">
        <v>0.53794911770958798</v>
      </c>
      <c r="O179">
        <v>0.59451964344668196</v>
      </c>
      <c r="P179">
        <v>0.87699088450365603</v>
      </c>
      <c r="Q179">
        <v>0.89388749333942297</v>
      </c>
      <c r="R179">
        <v>0.90180732612554404</v>
      </c>
      <c r="S179">
        <v>0.92415620094191497</v>
      </c>
      <c r="T179">
        <v>0.93227021817225897</v>
      </c>
      <c r="U179">
        <v>0.89589352042921999</v>
      </c>
      <c r="V179">
        <v>0.81276264591439595</v>
      </c>
    </row>
    <row r="180" spans="1:22" x14ac:dyDescent="0.25">
      <c r="A180" t="s">
        <v>199</v>
      </c>
      <c r="B180">
        <v>0.42915931804820601</v>
      </c>
      <c r="C180">
        <v>0.61408272813387998</v>
      </c>
      <c r="D180">
        <v>0.775484470400849</v>
      </c>
      <c r="E180">
        <v>0.84411530286928804</v>
      </c>
      <c r="F180">
        <v>0.78689674523007802</v>
      </c>
      <c r="G180">
        <v>0.90450072592353603</v>
      </c>
      <c r="H180">
        <v>0.56677700466121705</v>
      </c>
      <c r="I180">
        <v>0.91912975023259103</v>
      </c>
      <c r="J180">
        <v>0.60237035179030496</v>
      </c>
      <c r="K180">
        <v>0.80989537151977298</v>
      </c>
      <c r="L180">
        <v>0.87357738310982203</v>
      </c>
      <c r="M180">
        <v>0.65270935960591103</v>
      </c>
      <c r="N180">
        <v>0.61491035362483104</v>
      </c>
      <c r="O180">
        <v>0.59782106305711402</v>
      </c>
      <c r="P180">
        <v>0.935891014725032</v>
      </c>
      <c r="Q180">
        <v>0.90302199893430701</v>
      </c>
      <c r="R180">
        <v>0.96651605615620395</v>
      </c>
      <c r="S180">
        <v>0.99646781789638905</v>
      </c>
      <c r="T180">
        <v>0.97616752825724995</v>
      </c>
      <c r="U180">
        <v>0.21306231943871201</v>
      </c>
      <c r="V180">
        <v>0.88599221789883198</v>
      </c>
    </row>
    <row r="181" spans="1:22" x14ac:dyDescent="0.25">
      <c r="A181" t="s">
        <v>200</v>
      </c>
      <c r="B181">
        <v>0.69992441421012797</v>
      </c>
      <c r="C181">
        <v>0.75162614461635602</v>
      </c>
      <c r="D181">
        <v>0.68708521369790199</v>
      </c>
      <c r="E181">
        <v>0.81495749202975498</v>
      </c>
      <c r="F181">
        <v>0.689393939393939</v>
      </c>
      <c r="G181">
        <v>0.85884820132279405</v>
      </c>
      <c r="H181">
        <v>0.5952171857056</v>
      </c>
      <c r="I181">
        <v>0.72883418020468005</v>
      </c>
      <c r="J181">
        <v>0.58305637423966805</v>
      </c>
      <c r="K181">
        <v>0.60300289649465</v>
      </c>
      <c r="L181">
        <v>0.77615077926785003</v>
      </c>
      <c r="M181">
        <v>0.61562280084447496</v>
      </c>
      <c r="N181">
        <v>0.366876904542555</v>
      </c>
      <c r="O181">
        <v>0.66404754044239001</v>
      </c>
      <c r="P181">
        <v>0.92757688069718502</v>
      </c>
      <c r="Q181">
        <v>0.85552256984090702</v>
      </c>
      <c r="R181">
        <v>0.95780216233661397</v>
      </c>
      <c r="S181">
        <v>0.97615777080062804</v>
      </c>
      <c r="T181">
        <v>9.5680364496626605E-2</v>
      </c>
      <c r="U181">
        <v>0.96068922822946701</v>
      </c>
      <c r="V181">
        <v>0.92155642023346296</v>
      </c>
    </row>
    <row r="182" spans="1:22" x14ac:dyDescent="0.25">
      <c r="A182" t="s">
        <v>201</v>
      </c>
      <c r="B182">
        <v>0.69035021415973796</v>
      </c>
      <c r="C182">
        <v>0.74272181875592003</v>
      </c>
      <c r="D182">
        <v>0.62171489248738998</v>
      </c>
      <c r="E182">
        <v>0.77284803400637603</v>
      </c>
      <c r="F182">
        <v>0.74333613916947205</v>
      </c>
      <c r="G182">
        <v>0.78617518954670096</v>
      </c>
      <c r="H182">
        <v>0.48909004931432798</v>
      </c>
      <c r="I182">
        <v>0.56795247978243701</v>
      </c>
      <c r="J182">
        <v>0.54875525177149298</v>
      </c>
      <c r="K182">
        <v>0.451912277590589</v>
      </c>
      <c r="L182">
        <v>0.59478071765132201</v>
      </c>
      <c r="M182">
        <v>0.52287121745249798</v>
      </c>
      <c r="N182">
        <v>0.27524626178158801</v>
      </c>
      <c r="O182">
        <v>0.479630241003631</v>
      </c>
      <c r="P182">
        <v>0.89592306921766995</v>
      </c>
      <c r="Q182">
        <v>0.81723376722234897</v>
      </c>
      <c r="R182">
        <v>0.89640148458931701</v>
      </c>
      <c r="S182">
        <v>0.93112244897959096</v>
      </c>
      <c r="T182">
        <v>0.92254446683606395</v>
      </c>
      <c r="U182">
        <v>0.89372678497729996</v>
      </c>
      <c r="V182">
        <v>0.84264591439688696</v>
      </c>
    </row>
    <row r="183" spans="1:22" x14ac:dyDescent="0.25">
      <c r="A183" t="s">
        <v>202</v>
      </c>
      <c r="B183">
        <v>0.63718820861678005</v>
      </c>
      <c r="C183">
        <v>0.69270603094411098</v>
      </c>
      <c r="D183">
        <v>0.56012742235200397</v>
      </c>
      <c r="E183">
        <v>0.80087672688629097</v>
      </c>
      <c r="F183">
        <v>0.70293209876543195</v>
      </c>
      <c r="G183">
        <v>0.64163574770124199</v>
      </c>
      <c r="H183">
        <v>0.424170776194014</v>
      </c>
      <c r="I183">
        <v>0.64996779503327795</v>
      </c>
      <c r="J183">
        <v>0.51144415877594496</v>
      </c>
      <c r="K183">
        <v>0.48903469882366801</v>
      </c>
      <c r="L183">
        <v>0.71707140268213099</v>
      </c>
      <c r="M183">
        <v>0.52329345531315896</v>
      </c>
      <c r="N183">
        <v>0.28807313443412902</v>
      </c>
      <c r="O183">
        <v>0.473621657312644</v>
      </c>
      <c r="P183">
        <v>0.89512170690173298</v>
      </c>
      <c r="Q183">
        <v>0.82629215193727601</v>
      </c>
      <c r="R183">
        <v>0.89164111666935597</v>
      </c>
      <c r="S183">
        <v>0.91149921507064302</v>
      </c>
      <c r="T183">
        <v>0.91798825900289105</v>
      </c>
      <c r="U183">
        <v>0.87608336772595896</v>
      </c>
      <c r="V183">
        <v>0.83361867704280102</v>
      </c>
    </row>
    <row r="184" spans="1:22" x14ac:dyDescent="0.25">
      <c r="A184" t="s">
        <v>203</v>
      </c>
      <c r="B184">
        <v>0.69328966154362903</v>
      </c>
      <c r="C184">
        <v>0.72857593937480203</v>
      </c>
      <c r="D184">
        <v>0.65841518449694703</v>
      </c>
      <c r="E184">
        <v>0.81037460148777896</v>
      </c>
      <c r="F184">
        <v>0.68588664421997703</v>
      </c>
      <c r="G184">
        <v>0.68083561864816899</v>
      </c>
      <c r="H184">
        <v>0.53853948523947803</v>
      </c>
      <c r="I184">
        <v>0.72690188220138796</v>
      </c>
      <c r="J184">
        <v>0.52724650404464701</v>
      </c>
      <c r="K184">
        <v>0.52846249334988404</v>
      </c>
      <c r="L184">
        <v>0.62029720913374398</v>
      </c>
      <c r="M184">
        <v>0.55643912737508705</v>
      </c>
      <c r="N184">
        <v>0.295230671107646</v>
      </c>
      <c r="O184">
        <v>0.49171343677781398</v>
      </c>
      <c r="P184">
        <v>0.91886206551136895</v>
      </c>
      <c r="Q184">
        <v>0.83428484433280004</v>
      </c>
      <c r="R184">
        <v>0.92956269162497895</v>
      </c>
      <c r="S184">
        <v>0.95123626373626302</v>
      </c>
      <c r="T184">
        <v>0.93314641198633097</v>
      </c>
      <c r="U184">
        <v>0.91797358646306204</v>
      </c>
      <c r="V184">
        <v>0.87719844357976595</v>
      </c>
    </row>
    <row r="185" spans="1:22" x14ac:dyDescent="0.25">
      <c r="A185" t="s">
        <v>204</v>
      </c>
      <c r="B185">
        <v>0.70857478793986695</v>
      </c>
      <c r="C185">
        <v>0.38875907799178999</v>
      </c>
      <c r="D185">
        <v>0.61872843111229003</v>
      </c>
      <c r="E185">
        <v>0.76726886291179597</v>
      </c>
      <c r="F185">
        <v>0.624228395061728</v>
      </c>
      <c r="G185">
        <v>0.42660106468785203</v>
      </c>
      <c r="H185">
        <v>0.41126798621900901</v>
      </c>
      <c r="I185">
        <v>0.68403349316538997</v>
      </c>
      <c r="J185">
        <v>0.68526995673167301</v>
      </c>
      <c r="K185">
        <v>0.47662115032216101</v>
      </c>
      <c r="L185">
        <v>0.61377310619789704</v>
      </c>
      <c r="M185">
        <v>0.731878958479943</v>
      </c>
      <c r="N185">
        <v>0.35362483169158798</v>
      </c>
      <c r="O185">
        <v>0.61327170683393795</v>
      </c>
      <c r="P185">
        <v>0.90594009816688303</v>
      </c>
      <c r="Q185">
        <v>0.845626855446449</v>
      </c>
      <c r="R185">
        <v>0.89454574794255204</v>
      </c>
      <c r="S185">
        <v>0.93269230769230704</v>
      </c>
      <c r="T185">
        <v>0.96241128537632503</v>
      </c>
      <c r="U185">
        <v>0.914259182831201</v>
      </c>
      <c r="V185">
        <v>0.86552529182879301</v>
      </c>
    </row>
    <row r="186" spans="1:22" x14ac:dyDescent="0.25">
      <c r="A186" t="s">
        <v>205</v>
      </c>
      <c r="B186">
        <v>0.73696145124716494</v>
      </c>
      <c r="C186">
        <v>0.74000631512472304</v>
      </c>
      <c r="D186">
        <v>0.60757897531191896</v>
      </c>
      <c r="E186">
        <v>0.74229543039319801</v>
      </c>
      <c r="F186">
        <v>0.60970819304152601</v>
      </c>
      <c r="G186">
        <v>0.75415389578964298</v>
      </c>
      <c r="H186">
        <v>0.41680740390461302</v>
      </c>
      <c r="I186">
        <v>0.58226579832534098</v>
      </c>
      <c r="J186">
        <v>0.54455383457703599</v>
      </c>
      <c r="K186">
        <v>0.32168824259620499</v>
      </c>
      <c r="L186">
        <v>0.58542950344327604</v>
      </c>
      <c r="M186">
        <v>0.619915552427867</v>
      </c>
      <c r="N186">
        <v>0.32272695060591</v>
      </c>
      <c r="O186">
        <v>0.54803565533179199</v>
      </c>
      <c r="P186">
        <v>0.87999599318842003</v>
      </c>
      <c r="Q186">
        <v>0.87105122935221102</v>
      </c>
      <c r="R186">
        <v>0.904147167984508</v>
      </c>
      <c r="S186">
        <v>0.96732731554160101</v>
      </c>
      <c r="T186">
        <v>0.95706650311048802</v>
      </c>
      <c r="U186">
        <v>0.90414775072224496</v>
      </c>
      <c r="V186">
        <v>0.86140077821011596</v>
      </c>
    </row>
    <row r="187" spans="1:22" x14ac:dyDescent="0.25">
      <c r="A187" t="s">
        <v>206</v>
      </c>
      <c r="B187">
        <v>0.711010330057949</v>
      </c>
      <c r="C187">
        <v>0.79987369750552495</v>
      </c>
      <c r="D187">
        <v>0.70327847093177598</v>
      </c>
      <c r="E187">
        <v>0.82671360255047799</v>
      </c>
      <c r="F187">
        <v>0.75498035914702499</v>
      </c>
      <c r="G187">
        <v>0.73100500080658104</v>
      </c>
      <c r="H187">
        <v>0.54691616564209899</v>
      </c>
      <c r="I187">
        <v>0.71766979174121504</v>
      </c>
      <c r="J187">
        <v>0.62287577600802602</v>
      </c>
      <c r="K187">
        <v>0.58124963054915102</v>
      </c>
      <c r="L187">
        <v>0.70068865530989399</v>
      </c>
      <c r="M187">
        <v>0.62329345531315905</v>
      </c>
      <c r="N187">
        <v>0.32138048331089197</v>
      </c>
      <c r="O187">
        <v>0.51924727632882095</v>
      </c>
      <c r="P187">
        <v>0.92016427927476696</v>
      </c>
      <c r="Q187">
        <v>0.88361117454517701</v>
      </c>
      <c r="R187">
        <v>0.96595126674197196</v>
      </c>
      <c r="S187">
        <v>0.99077708006279397</v>
      </c>
      <c r="T187">
        <v>0.97152370104267005</v>
      </c>
      <c r="U187">
        <v>0.95243499793644204</v>
      </c>
      <c r="V187">
        <v>0.91369649805447395</v>
      </c>
    </row>
    <row r="188" spans="1:22" x14ac:dyDescent="0.25">
      <c r="A188" t="s">
        <v>207</v>
      </c>
      <c r="B188">
        <v>0.73192239858906505</v>
      </c>
      <c r="C188">
        <v>0.78616987685506701</v>
      </c>
      <c r="D188">
        <v>0.52196708255906499</v>
      </c>
      <c r="E188">
        <v>0.75312167906482397</v>
      </c>
      <c r="F188">
        <v>0.60437710437710401</v>
      </c>
      <c r="G188">
        <v>0.79803194063558602</v>
      </c>
      <c r="H188">
        <v>0.38404377491049102</v>
      </c>
      <c r="I188">
        <v>0.87454376297144498</v>
      </c>
      <c r="J188">
        <v>0.48955916473317801</v>
      </c>
      <c r="K188">
        <v>0.80717621327658495</v>
      </c>
      <c r="L188">
        <v>0.63479521565784702</v>
      </c>
      <c r="M188">
        <v>0.440745953553835</v>
      </c>
      <c r="N188">
        <v>0.28672666713911099</v>
      </c>
      <c r="O188">
        <v>0.47428194123473</v>
      </c>
      <c r="P188">
        <v>0.86547130121205995</v>
      </c>
      <c r="Q188">
        <v>0.83443708609271505</v>
      </c>
      <c r="R188">
        <v>0.82047765047603605</v>
      </c>
      <c r="S188">
        <v>0.84173861852433196</v>
      </c>
      <c r="T188">
        <v>0.92447209322702095</v>
      </c>
      <c r="U188">
        <v>0.83285183656623996</v>
      </c>
      <c r="V188">
        <v>0.75587548638132296</v>
      </c>
    </row>
    <row r="189" spans="1:22" x14ac:dyDescent="0.25">
      <c r="A189" t="s">
        <v>208</v>
      </c>
      <c r="B189">
        <v>0.79348282522885605</v>
      </c>
      <c r="C189">
        <v>0.77802336596147703</v>
      </c>
      <c r="D189">
        <v>0.71927263074064196</v>
      </c>
      <c r="E189">
        <v>0.79523113708820403</v>
      </c>
      <c r="F189">
        <v>0.75126262626262597</v>
      </c>
      <c r="G189">
        <v>0.857073721567994</v>
      </c>
      <c r="H189">
        <v>0.51077484293724196</v>
      </c>
      <c r="I189">
        <v>0.631575180705646</v>
      </c>
      <c r="J189">
        <v>0.58976610020693498</v>
      </c>
      <c r="K189">
        <v>0.59395873972926605</v>
      </c>
      <c r="L189">
        <v>0.76803189561435303</v>
      </c>
      <c r="M189">
        <v>0.73624208304011196</v>
      </c>
      <c r="N189">
        <v>0.62206789029834797</v>
      </c>
      <c r="O189">
        <v>0.62601518653020705</v>
      </c>
      <c r="P189">
        <v>0.92306921767003902</v>
      </c>
      <c r="Q189">
        <v>0.894191976859252</v>
      </c>
      <c r="R189">
        <v>0.96022268839761105</v>
      </c>
      <c r="S189">
        <v>0.98096546310832</v>
      </c>
      <c r="T189">
        <v>0.96249890475773203</v>
      </c>
      <c r="U189">
        <v>0.94841106066859204</v>
      </c>
      <c r="V189">
        <v>0.90264591439688702</v>
      </c>
    </row>
    <row r="190" spans="1:22" x14ac:dyDescent="0.25">
      <c r="A190" t="s">
        <v>209</v>
      </c>
      <c r="B190">
        <v>0.69732090367011001</v>
      </c>
      <c r="C190">
        <v>0.80795705715187804</v>
      </c>
      <c r="D190">
        <v>0.67175471197239101</v>
      </c>
      <c r="E190">
        <v>0.80393198724760895</v>
      </c>
      <c r="F190">
        <v>0.71177048260381504</v>
      </c>
      <c r="G190">
        <v>0.70713018228746505</v>
      </c>
      <c r="H190">
        <v>0.53374316017023504</v>
      </c>
      <c r="I190">
        <v>0.42274386316467399</v>
      </c>
      <c r="J190">
        <v>0.55791057879224903</v>
      </c>
      <c r="K190">
        <v>0.53939823845835499</v>
      </c>
      <c r="L190">
        <v>0.66176150779267795</v>
      </c>
      <c r="M190">
        <v>0.582758620689655</v>
      </c>
      <c r="N190">
        <v>0.58606760683154902</v>
      </c>
      <c r="O190">
        <v>0.50709805216242898</v>
      </c>
      <c r="P190">
        <v>0.90904537714113998</v>
      </c>
      <c r="Q190">
        <v>0.84890005328461504</v>
      </c>
      <c r="R190">
        <v>0.94489269001129494</v>
      </c>
      <c r="S190">
        <v>0.96722919937205598</v>
      </c>
      <c r="T190">
        <v>0.945675983527556</v>
      </c>
      <c r="U190">
        <v>0.92406108130416797</v>
      </c>
      <c r="V190">
        <v>0.88715953307392903</v>
      </c>
    </row>
    <row r="191" spans="1:22" x14ac:dyDescent="0.25">
      <c r="A191" t="s">
        <v>210</v>
      </c>
      <c r="B191">
        <v>0.696481061560426</v>
      </c>
      <c r="C191">
        <v>0.54316387748658002</v>
      </c>
      <c r="D191">
        <v>0.66319352269710596</v>
      </c>
      <c r="E191">
        <v>0.81170297555791704</v>
      </c>
      <c r="F191">
        <v>0.716470258136924</v>
      </c>
      <c r="G191">
        <v>0.73729633811905104</v>
      </c>
      <c r="H191">
        <v>0.46706748632034001</v>
      </c>
      <c r="I191">
        <v>0.33743648464896497</v>
      </c>
      <c r="J191">
        <v>0.58926443845237297</v>
      </c>
      <c r="K191">
        <v>0.53230478217177901</v>
      </c>
      <c r="L191">
        <v>0.63696991663646196</v>
      </c>
      <c r="M191">
        <v>0.55946516537649504</v>
      </c>
      <c r="N191">
        <v>0.284529799447239</v>
      </c>
      <c r="O191">
        <v>0.51205018157807802</v>
      </c>
      <c r="P191">
        <v>0.94590804367424597</v>
      </c>
      <c r="Q191">
        <v>0.84319098728781305</v>
      </c>
      <c r="R191">
        <v>0.92778763918024798</v>
      </c>
      <c r="S191">
        <v>0.94456436420722101</v>
      </c>
      <c r="T191">
        <v>0.95137124331902201</v>
      </c>
      <c r="U191">
        <v>0.92829137432934306</v>
      </c>
      <c r="V191">
        <v>0.87642023346303499</v>
      </c>
    </row>
    <row r="192" spans="1:22" x14ac:dyDescent="0.25">
      <c r="A192" t="s">
        <v>211</v>
      </c>
      <c r="B192">
        <v>0.30259511211892098</v>
      </c>
      <c r="C192">
        <v>0.709377960214714</v>
      </c>
      <c r="D192">
        <v>0.57937350676931199</v>
      </c>
      <c r="E192">
        <v>0.80539319872476001</v>
      </c>
      <c r="F192">
        <v>0.73183221099887696</v>
      </c>
      <c r="G192">
        <v>0.78609453137602803</v>
      </c>
      <c r="H192">
        <v>0.483145308383435</v>
      </c>
      <c r="I192">
        <v>0.64996779503327795</v>
      </c>
      <c r="J192">
        <v>0.51602182228632298</v>
      </c>
      <c r="K192">
        <v>0.44074008393923197</v>
      </c>
      <c r="L192">
        <v>0.65422254440014405</v>
      </c>
      <c r="M192">
        <v>0.50605207600281399</v>
      </c>
      <c r="N192">
        <v>0.264049323223017</v>
      </c>
      <c r="O192">
        <v>0.481611092769891</v>
      </c>
      <c r="P192">
        <v>0.86647300410698103</v>
      </c>
      <c r="Q192">
        <v>0.82020248154068598</v>
      </c>
      <c r="R192">
        <v>0.90398579958044201</v>
      </c>
      <c r="S192">
        <v>0.92435243328100403</v>
      </c>
      <c r="T192">
        <v>0.947954087444142</v>
      </c>
      <c r="U192">
        <v>0.88278992983904203</v>
      </c>
      <c r="V192">
        <v>0.84031128404669198</v>
      </c>
    </row>
    <row r="193" spans="1:22" x14ac:dyDescent="0.25">
      <c r="A193" t="s">
        <v>212</v>
      </c>
      <c r="B193">
        <v>0.63718820861678005</v>
      </c>
      <c r="C193">
        <v>0.75516261446163502</v>
      </c>
      <c r="D193">
        <v>0.63777541810459204</v>
      </c>
      <c r="E193">
        <v>0.83401965993623794</v>
      </c>
      <c r="F193">
        <v>0.658529741863075</v>
      </c>
      <c r="G193">
        <v>0.82303597354411995</v>
      </c>
      <c r="H193">
        <v>0.51901641559143397</v>
      </c>
      <c r="I193">
        <v>0.68782652257926002</v>
      </c>
      <c r="J193">
        <v>0.559478271775255</v>
      </c>
      <c r="K193">
        <v>0.50475852692557699</v>
      </c>
      <c r="L193">
        <v>0.59992750996737898</v>
      </c>
      <c r="M193">
        <v>0.56143560872624898</v>
      </c>
      <c r="N193">
        <v>0.29707320530082898</v>
      </c>
      <c r="O193">
        <v>0.51852096401452596</v>
      </c>
      <c r="P193">
        <v>0.92216768506461</v>
      </c>
      <c r="Q193">
        <v>0.84486564664687502</v>
      </c>
      <c r="R193">
        <v>0.92520574471518402</v>
      </c>
      <c r="S193">
        <v>0.95898744113029799</v>
      </c>
      <c r="T193">
        <v>0.97012179094015605</v>
      </c>
      <c r="U193">
        <v>0.92137845645893501</v>
      </c>
      <c r="V193">
        <v>0.88544747081712005</v>
      </c>
    </row>
    <row r="194" spans="1:22" x14ac:dyDescent="0.25">
      <c r="A194" t="s">
        <v>213</v>
      </c>
      <c r="B194">
        <v>0.62778197698832605</v>
      </c>
      <c r="C194">
        <v>0.72737606567729696</v>
      </c>
      <c r="D194">
        <v>0.58826652508627497</v>
      </c>
      <c r="E194">
        <v>0.778294367693942</v>
      </c>
      <c r="F194">
        <v>0.72874579124579097</v>
      </c>
      <c r="G194">
        <v>0.78536860783997398</v>
      </c>
      <c r="H194">
        <v>0.48179423089914197</v>
      </c>
      <c r="I194">
        <v>0.64095040435124795</v>
      </c>
      <c r="J194">
        <v>0.54367592650655205</v>
      </c>
      <c r="K194">
        <v>0.48986226872376898</v>
      </c>
      <c r="L194">
        <v>0.57810801014860402</v>
      </c>
      <c r="M194">
        <v>0.55777621393384902</v>
      </c>
      <c r="N194">
        <v>0.29104953582311599</v>
      </c>
      <c r="O194">
        <v>0.46833938593595198</v>
      </c>
      <c r="P194">
        <v>0.90023039166583196</v>
      </c>
      <c r="Q194">
        <v>0.81997411890081395</v>
      </c>
      <c r="R194">
        <v>0.89672422139745001</v>
      </c>
      <c r="S194">
        <v>0.93308477237048604</v>
      </c>
      <c r="T194">
        <v>0.95154648208183601</v>
      </c>
      <c r="U194">
        <v>0.89135369376805595</v>
      </c>
      <c r="V194">
        <v>0.85136186770428002</v>
      </c>
    </row>
    <row r="195" spans="1:22" x14ac:dyDescent="0.25">
      <c r="A195" t="s">
        <v>214</v>
      </c>
      <c r="B195">
        <v>0.68279163517258701</v>
      </c>
      <c r="C195">
        <v>0.73324913167035</v>
      </c>
      <c r="D195">
        <v>0.615476506503849</v>
      </c>
      <c r="E195">
        <v>0.78526833156216702</v>
      </c>
      <c r="F195">
        <v>0.67283950617283905</v>
      </c>
      <c r="G195">
        <v>0.76899499919341796</v>
      </c>
      <c r="H195">
        <v>0.44099169087347101</v>
      </c>
      <c r="I195">
        <v>0.633650611894367</v>
      </c>
      <c r="J195">
        <v>0.52229259421834795</v>
      </c>
      <c r="K195">
        <v>0.48318259738724301</v>
      </c>
      <c r="L195">
        <v>0.71119971003986904</v>
      </c>
      <c r="M195">
        <v>0.50436312456016796</v>
      </c>
      <c r="N195">
        <v>0.28119906455956301</v>
      </c>
      <c r="O195">
        <v>0.55146913172664203</v>
      </c>
      <c r="P195">
        <v>0.92236802564359399</v>
      </c>
      <c r="Q195">
        <v>0.81190530562533303</v>
      </c>
      <c r="R195">
        <v>0.91673390350169404</v>
      </c>
      <c r="S195">
        <v>0.92131083202511699</v>
      </c>
      <c r="T195">
        <v>0.947165513011478</v>
      </c>
      <c r="U195">
        <v>0.89331407346264902</v>
      </c>
      <c r="V195">
        <v>0.85322957198443505</v>
      </c>
    </row>
    <row r="196" spans="1:22" x14ac:dyDescent="0.25">
      <c r="A196" t="s">
        <v>215</v>
      </c>
      <c r="B196">
        <v>0.67338540354413301</v>
      </c>
      <c r="C196">
        <v>0.73021787180296804</v>
      </c>
      <c r="D196">
        <v>0.631868861162729</v>
      </c>
      <c r="E196">
        <v>0.80393198724760895</v>
      </c>
      <c r="F196">
        <v>0.68329124579124501</v>
      </c>
      <c r="G196">
        <v>0.67470559767704397</v>
      </c>
      <c r="H196">
        <v>0.34776734445720398</v>
      </c>
      <c r="I196">
        <v>0.39941315393973997</v>
      </c>
      <c r="J196">
        <v>0.56192387282874501</v>
      </c>
      <c r="K196">
        <v>0.49169474493113402</v>
      </c>
      <c r="L196">
        <v>0.59217107647698397</v>
      </c>
      <c r="M196">
        <v>0.53166783954961205</v>
      </c>
      <c r="N196">
        <v>0.26206505563035898</v>
      </c>
      <c r="O196">
        <v>0.48801584681413002</v>
      </c>
      <c r="P196">
        <v>0.88831012721626701</v>
      </c>
      <c r="Q196">
        <v>0.82758620689655105</v>
      </c>
      <c r="R196">
        <v>0.89995158947877996</v>
      </c>
      <c r="S196">
        <v>0.91267660910518</v>
      </c>
      <c r="T196">
        <v>0.91448348374660404</v>
      </c>
      <c r="U196">
        <v>0.88505984316962405</v>
      </c>
      <c r="V196">
        <v>0.85408560311283999</v>
      </c>
    </row>
    <row r="197" spans="1:22" x14ac:dyDescent="0.25">
      <c r="A197" t="s">
        <v>216</v>
      </c>
      <c r="B197">
        <v>0.74443604602334701</v>
      </c>
      <c r="C197">
        <v>0.69769497947584402</v>
      </c>
      <c r="D197">
        <v>0.65768516060525595</v>
      </c>
      <c r="E197">
        <v>0.77776301806588699</v>
      </c>
      <c r="F197">
        <v>0.65986251402917995</v>
      </c>
      <c r="G197">
        <v>0.66760767865784798</v>
      </c>
      <c r="H197">
        <v>0.48030804566641899</v>
      </c>
      <c r="I197">
        <v>0.38416946969154703</v>
      </c>
      <c r="J197">
        <v>0.53119709036182305</v>
      </c>
      <c r="K197">
        <v>0.42093751847254202</v>
      </c>
      <c r="L197">
        <v>0.57383109822399403</v>
      </c>
      <c r="M197">
        <v>0.47403237156931699</v>
      </c>
      <c r="N197">
        <v>0.27078165969810702</v>
      </c>
      <c r="O197">
        <v>0.51218223836249499</v>
      </c>
      <c r="P197">
        <v>0.893018130822398</v>
      </c>
      <c r="Q197">
        <v>0.80619623962853004</v>
      </c>
      <c r="R197">
        <v>0.87066322414071295</v>
      </c>
      <c r="S197">
        <v>0.89697802197802201</v>
      </c>
      <c r="T197">
        <v>0.89958818890738601</v>
      </c>
      <c r="U197">
        <v>0.86545604622368899</v>
      </c>
      <c r="V197">
        <v>0.82568093385214003</v>
      </c>
    </row>
    <row r="198" spans="1:22" x14ac:dyDescent="0.25">
      <c r="A198" t="s">
        <v>1044</v>
      </c>
      <c r="B198">
        <v>0.66557487192407805</v>
      </c>
      <c r="C198">
        <v>0.69933691190401004</v>
      </c>
      <c r="D198">
        <v>0.58926201221130803</v>
      </c>
      <c r="E198">
        <v>0.74674548352816095</v>
      </c>
      <c r="F198">
        <v>0.64948092031425297</v>
      </c>
      <c r="G198">
        <v>0.77085013711889006</v>
      </c>
      <c r="H198">
        <v>0.47544416672296103</v>
      </c>
      <c r="I198">
        <v>0.64495813354326204</v>
      </c>
      <c r="J198">
        <v>0.51639806860224402</v>
      </c>
      <c r="K198">
        <v>0.47271974936454397</v>
      </c>
      <c r="L198">
        <v>0.62609641174338504</v>
      </c>
      <c r="M198">
        <v>0.48458831808585501</v>
      </c>
      <c r="N198">
        <v>0.26475799022039498</v>
      </c>
      <c r="O198">
        <v>0.58355893034004602</v>
      </c>
      <c r="P198">
        <v>0.87859360913552997</v>
      </c>
      <c r="Q198">
        <v>0.82986983329527197</v>
      </c>
      <c r="R198">
        <v>0.875181539454574</v>
      </c>
      <c r="S198">
        <v>0.90708398744112995</v>
      </c>
      <c r="T198">
        <v>0.91614825199334005</v>
      </c>
      <c r="U198">
        <v>0.86555922410235198</v>
      </c>
      <c r="V198">
        <v>0.86739299610894904</v>
      </c>
    </row>
    <row r="199" spans="1:22" x14ac:dyDescent="0.25">
      <c r="A199" t="s">
        <v>1045</v>
      </c>
      <c r="B199">
        <v>0.37440161249685</v>
      </c>
      <c r="C199">
        <v>0.76128828544363703</v>
      </c>
      <c r="D199">
        <v>0.64945580037164796</v>
      </c>
      <c r="E199">
        <v>0.80665515409139199</v>
      </c>
      <c r="F199">
        <v>0.67213804713804703</v>
      </c>
      <c r="G199">
        <v>0.76794644297467296</v>
      </c>
      <c r="H199">
        <v>0.53806660811997498</v>
      </c>
      <c r="I199">
        <v>0.71845702426107405</v>
      </c>
      <c r="J199">
        <v>0.59221170126042499</v>
      </c>
      <c r="K199">
        <v>0.54442276999467898</v>
      </c>
      <c r="L199">
        <v>0.65900688655309803</v>
      </c>
      <c r="M199">
        <v>0.57361013370865499</v>
      </c>
      <c r="N199">
        <v>0.29884487279427302</v>
      </c>
      <c r="O199">
        <v>0.50604159788709102</v>
      </c>
      <c r="P199">
        <v>0.91185014524691899</v>
      </c>
      <c r="Q199">
        <v>0.83413260257288502</v>
      </c>
      <c r="R199">
        <v>0.93924479586896803</v>
      </c>
      <c r="S199">
        <v>0.95113814756671899</v>
      </c>
      <c r="T199">
        <v>0.93183212126522397</v>
      </c>
      <c r="U199">
        <v>0.91838629797771298</v>
      </c>
      <c r="V199">
        <v>0.88015564202334595</v>
      </c>
    </row>
    <row r="200" spans="1:22" x14ac:dyDescent="0.25">
      <c r="A200" t="s">
        <v>1046</v>
      </c>
      <c r="B200">
        <v>0.64609053497942304</v>
      </c>
      <c r="C200">
        <v>0.33059677928638997</v>
      </c>
      <c r="D200">
        <v>0.57306875497743504</v>
      </c>
      <c r="E200">
        <v>0.44334484590860701</v>
      </c>
      <c r="F200">
        <v>0.68223905723905698</v>
      </c>
      <c r="G200">
        <v>0.74955638006129999</v>
      </c>
      <c r="H200">
        <v>0.43112882523812701</v>
      </c>
      <c r="I200">
        <v>0.50712087597509403</v>
      </c>
      <c r="J200">
        <v>0.61974039004201398</v>
      </c>
      <c r="K200">
        <v>0.53792043506531895</v>
      </c>
      <c r="L200">
        <v>0.54563247553461403</v>
      </c>
      <c r="M200">
        <v>0.48416608022519297</v>
      </c>
      <c r="N200">
        <v>0.29678973850187701</v>
      </c>
      <c r="O200">
        <v>0.432618025751072</v>
      </c>
      <c r="P200">
        <v>0.84012821797054904</v>
      </c>
      <c r="Q200">
        <v>0.78815559107863198</v>
      </c>
      <c r="R200">
        <v>0.88615459093109505</v>
      </c>
      <c r="S200">
        <v>0.97331240188382995</v>
      </c>
      <c r="T200">
        <v>0.91080346972750303</v>
      </c>
      <c r="U200">
        <v>0.91735451919108502</v>
      </c>
      <c r="V200">
        <v>0.881011673151751</v>
      </c>
    </row>
    <row r="201" spans="1:22" x14ac:dyDescent="0.25">
      <c r="A201" t="s">
        <v>1047</v>
      </c>
      <c r="B201">
        <v>0.68144788779709398</v>
      </c>
      <c r="C201">
        <v>0.53249131670350403</v>
      </c>
      <c r="D201">
        <v>0.63372710379612396</v>
      </c>
      <c r="E201">
        <v>0.82744420828905396</v>
      </c>
      <c r="F201">
        <v>0.76634399551066201</v>
      </c>
      <c r="G201">
        <v>0.83408614292627803</v>
      </c>
      <c r="H201">
        <v>0.50759981084915196</v>
      </c>
      <c r="I201">
        <v>0.59371645315966504</v>
      </c>
      <c r="J201">
        <v>0.566940490374365</v>
      </c>
      <c r="K201">
        <v>0.50464030265413395</v>
      </c>
      <c r="L201">
        <v>0.70409568684305901</v>
      </c>
      <c r="M201">
        <v>0.53729767769176595</v>
      </c>
      <c r="N201">
        <v>0.28516759974487899</v>
      </c>
      <c r="O201">
        <v>0.53159458567183804</v>
      </c>
      <c r="P201">
        <v>0.89732545327055901</v>
      </c>
      <c r="Q201">
        <v>0.85095531704346505</v>
      </c>
      <c r="R201">
        <v>0.941100532515733</v>
      </c>
      <c r="S201">
        <v>0.95928178963893196</v>
      </c>
      <c r="T201">
        <v>0.96293700166476803</v>
      </c>
      <c r="U201">
        <v>0.92622781675608701</v>
      </c>
      <c r="V201">
        <v>0.87649805447470797</v>
      </c>
    </row>
    <row r="202" spans="1:22" x14ac:dyDescent="0.25">
      <c r="A202" t="s">
        <v>1048</v>
      </c>
      <c r="B202">
        <v>1.9316368522717001E-3</v>
      </c>
      <c r="C202">
        <v>2.2734449005366998E-3</v>
      </c>
      <c r="D202">
        <v>1.7918768250597E-3</v>
      </c>
      <c r="E202">
        <v>4.1179596174281997E-3</v>
      </c>
      <c r="F202">
        <v>4.3490460157126001E-3</v>
      </c>
      <c r="G202">
        <v>2.3390869495079E-3</v>
      </c>
      <c r="H202">
        <v>1.4186313585083999E-3</v>
      </c>
      <c r="I202">
        <v>3.9361625992986003E-3</v>
      </c>
      <c r="J202">
        <v>1.8185238602872E-3</v>
      </c>
      <c r="K202">
        <v>1.4186912573150999E-3</v>
      </c>
      <c r="L202">
        <v>3.9144617615076999E-3</v>
      </c>
      <c r="M202">
        <v>2.3223082336381999E-3</v>
      </c>
      <c r="N202">
        <v>7.0866699737790004E-4</v>
      </c>
      <c r="O202">
        <v>1.1885110597555999E-3</v>
      </c>
      <c r="P202">
        <v>3.5059601322247002E-3</v>
      </c>
      <c r="Q202">
        <v>3.8821648778259001E-3</v>
      </c>
      <c r="R202">
        <v>2.2591576569306999E-3</v>
      </c>
      <c r="S202">
        <v>2.6491365777080002E-3</v>
      </c>
      <c r="T202">
        <v>2.1904845351791002E-3</v>
      </c>
      <c r="U202">
        <v>2.5794469665702999E-3</v>
      </c>
      <c r="V202">
        <v>2.8015564202333999E-3</v>
      </c>
    </row>
    <row r="203" spans="1:22" x14ac:dyDescent="0.25">
      <c r="A203" t="s">
        <v>1049</v>
      </c>
      <c r="B203">
        <v>0.67540102460737295</v>
      </c>
      <c r="C203">
        <v>0.73204925797284404</v>
      </c>
      <c r="D203">
        <v>0.76300769843376604</v>
      </c>
      <c r="E203">
        <v>0.83680924548352797</v>
      </c>
      <c r="F203">
        <v>0.70019640852974097</v>
      </c>
      <c r="G203">
        <v>0.70382319728988496</v>
      </c>
      <c r="H203">
        <v>0.50435722488684698</v>
      </c>
      <c r="I203">
        <v>0.195090531739783</v>
      </c>
      <c r="J203">
        <v>0.60111619740389999</v>
      </c>
      <c r="K203">
        <v>0.62948513329786604</v>
      </c>
      <c r="L203">
        <v>0.81964479884015895</v>
      </c>
      <c r="M203">
        <v>0.62329345531315905</v>
      </c>
      <c r="N203">
        <v>0.59180780951031098</v>
      </c>
      <c r="O203">
        <v>0.561373390557939</v>
      </c>
      <c r="P203">
        <v>0.90173294600821396</v>
      </c>
      <c r="Q203">
        <v>0.84593133896627803</v>
      </c>
      <c r="R203">
        <v>0.93972890108116802</v>
      </c>
      <c r="S203">
        <v>0.97655023547880604</v>
      </c>
      <c r="T203">
        <v>0.95960746517129603</v>
      </c>
      <c r="U203">
        <v>0.92839455220800604</v>
      </c>
      <c r="V203">
        <v>0.81190661478599202</v>
      </c>
    </row>
    <row r="204" spans="1:22" x14ac:dyDescent="0.25">
      <c r="A204" t="s">
        <v>1050</v>
      </c>
      <c r="B204">
        <v>0.68606701940035197</v>
      </c>
      <c r="C204">
        <v>0.81913482791285097</v>
      </c>
      <c r="D204">
        <v>0.61229094770374304</v>
      </c>
      <c r="E204">
        <v>0.51335015940488804</v>
      </c>
      <c r="F204">
        <v>0.69507575757575701</v>
      </c>
      <c r="G204">
        <v>0.42756896273592498</v>
      </c>
      <c r="H204">
        <v>0.40991690873471498</v>
      </c>
      <c r="I204">
        <v>0.53932584269662898</v>
      </c>
      <c r="J204">
        <v>0.67529942935975396</v>
      </c>
      <c r="K204">
        <v>0.49790151918188802</v>
      </c>
      <c r="L204">
        <v>0.58426966292134797</v>
      </c>
      <c r="M204">
        <v>0.38318085855031597</v>
      </c>
      <c r="N204">
        <v>0.52320884416412705</v>
      </c>
      <c r="O204">
        <v>0.532849125123803</v>
      </c>
      <c r="P204">
        <v>0.89371932284884303</v>
      </c>
      <c r="Q204">
        <v>0.89091877902108496</v>
      </c>
      <c r="R204">
        <v>0.92294658705825405</v>
      </c>
      <c r="S204">
        <v>0.94299450549450503</v>
      </c>
      <c r="T204">
        <v>0.92315780250591395</v>
      </c>
      <c r="U204">
        <v>0.91075113495666504</v>
      </c>
      <c r="V204">
        <v>0.85743190661478597</v>
      </c>
    </row>
    <row r="205" spans="1:22" x14ac:dyDescent="0.25">
      <c r="A205" t="s">
        <v>1051</v>
      </c>
      <c r="B205">
        <v>0.65490887713109902</v>
      </c>
      <c r="C205">
        <v>0.715566782443953</v>
      </c>
      <c r="D205">
        <v>0.68356782585611897</v>
      </c>
      <c r="E205">
        <v>0.80220510095642905</v>
      </c>
      <c r="F205">
        <v>0.68090628507295103</v>
      </c>
      <c r="G205">
        <v>0.389659622519761</v>
      </c>
      <c r="H205">
        <v>0.47402553536445302</v>
      </c>
      <c r="I205">
        <v>0.170543190438703</v>
      </c>
      <c r="J205">
        <v>0.53865930896093295</v>
      </c>
      <c r="K205">
        <v>0.55116155346692597</v>
      </c>
      <c r="L205">
        <v>0.74005074302283402</v>
      </c>
      <c r="M205">
        <v>0.56157635467980205</v>
      </c>
      <c r="N205">
        <v>0.266742257813053</v>
      </c>
      <c r="O205">
        <v>0.51304060746120805</v>
      </c>
      <c r="P205">
        <v>0.84092958028648701</v>
      </c>
      <c r="Q205">
        <v>0.81175306386541801</v>
      </c>
      <c r="R205">
        <v>0.87889301274810305</v>
      </c>
      <c r="S205">
        <v>0.90963500784929296</v>
      </c>
      <c r="T205">
        <v>0.90467011302900202</v>
      </c>
      <c r="U205">
        <v>0.86896409409822495</v>
      </c>
      <c r="V205">
        <v>0.82140077821011603</v>
      </c>
    </row>
    <row r="206" spans="1:22" x14ac:dyDescent="0.25">
      <c r="A206" t="s">
        <v>1052</v>
      </c>
      <c r="B206">
        <v>0.682455698328714</v>
      </c>
      <c r="C206">
        <v>0.74101673508051702</v>
      </c>
      <c r="D206">
        <v>0.63405893283780201</v>
      </c>
      <c r="E206">
        <v>0.810706695005313</v>
      </c>
      <c r="F206">
        <v>0.68771043771043705</v>
      </c>
      <c r="G206">
        <v>0.68414260364574897</v>
      </c>
      <c r="H206">
        <v>0.523677632912247</v>
      </c>
      <c r="I206">
        <v>0.77113003649896195</v>
      </c>
      <c r="J206">
        <v>0.54643506615664295</v>
      </c>
      <c r="K206">
        <v>0.54489566708045101</v>
      </c>
      <c r="L206">
        <v>0.550561797752809</v>
      </c>
      <c r="M206">
        <v>0.38902181562280003</v>
      </c>
      <c r="N206">
        <v>0.29211253631918299</v>
      </c>
      <c r="O206">
        <v>0.56408055463849405</v>
      </c>
      <c r="P206">
        <v>0.89522187719122504</v>
      </c>
      <c r="Q206">
        <v>0.854380756641546</v>
      </c>
      <c r="R206">
        <v>0.91826690334032601</v>
      </c>
      <c r="S206">
        <v>0.93082810047095699</v>
      </c>
      <c r="T206">
        <v>0.92920353982300796</v>
      </c>
      <c r="U206">
        <v>0.90744944283945495</v>
      </c>
      <c r="V206">
        <v>0.86210116731517505</v>
      </c>
    </row>
    <row r="207" spans="1:22" x14ac:dyDescent="0.25">
      <c r="A207" t="s">
        <v>1053</v>
      </c>
      <c r="B207">
        <v>0.64751826656588496</v>
      </c>
      <c r="C207">
        <v>0.64407957057151799</v>
      </c>
      <c r="D207">
        <v>0.578908946110963</v>
      </c>
      <c r="E207">
        <v>0.72755047821466501</v>
      </c>
      <c r="F207">
        <v>0.700827721661055</v>
      </c>
      <c r="G207">
        <v>0.60727536699467599</v>
      </c>
      <c r="H207">
        <v>0.418293589137337</v>
      </c>
      <c r="I207">
        <v>0.57968940098761901</v>
      </c>
      <c r="J207">
        <v>0.464915031040321</v>
      </c>
      <c r="K207">
        <v>0.39977537388425799</v>
      </c>
      <c r="L207">
        <v>0.59876766944545101</v>
      </c>
      <c r="M207">
        <v>0.45735397607318701</v>
      </c>
      <c r="N207">
        <v>0.243285380199844</v>
      </c>
      <c r="O207">
        <v>0.51172003961703505</v>
      </c>
      <c r="P207">
        <v>0.87488730842432105</v>
      </c>
      <c r="Q207">
        <v>0.74773540382126802</v>
      </c>
      <c r="R207">
        <v>0.84193964821687906</v>
      </c>
      <c r="S207">
        <v>0.82937598116169498</v>
      </c>
      <c r="T207">
        <v>0.88530622973801798</v>
      </c>
      <c r="U207">
        <v>0.83522492777548496</v>
      </c>
      <c r="V207">
        <v>0.86303501945525296</v>
      </c>
    </row>
    <row r="208" spans="1:22" x14ac:dyDescent="0.25">
      <c r="A208" t="s">
        <v>1054</v>
      </c>
      <c r="B208">
        <v>0.34063995968757799</v>
      </c>
      <c r="C208">
        <v>0.69377960214714196</v>
      </c>
      <c r="D208">
        <v>0.68774887178125799</v>
      </c>
      <c r="E208">
        <v>0.82618225292242298</v>
      </c>
      <c r="F208">
        <v>0.76585297418630705</v>
      </c>
      <c r="G208">
        <v>0.82827875463784395</v>
      </c>
      <c r="H208">
        <v>0.49334594338985299</v>
      </c>
      <c r="I208">
        <v>0.40485221498604401</v>
      </c>
      <c r="J208">
        <v>0.56543550511067897</v>
      </c>
      <c r="K208">
        <v>0.58716084412129799</v>
      </c>
      <c r="L208">
        <v>0.73330916998912599</v>
      </c>
      <c r="M208">
        <v>0.53983110485573504</v>
      </c>
      <c r="N208">
        <v>0.47799588973141499</v>
      </c>
      <c r="O208">
        <v>0.60884780455595899</v>
      </c>
      <c r="P208">
        <v>0.91215065611539603</v>
      </c>
      <c r="Q208">
        <v>0.86054654791809304</v>
      </c>
      <c r="R208">
        <v>0.93658221720187096</v>
      </c>
      <c r="S208">
        <v>0.96065541601255799</v>
      </c>
      <c r="T208">
        <v>0.95531411548234402</v>
      </c>
      <c r="U208">
        <v>0.91983078827899301</v>
      </c>
      <c r="V208">
        <v>0.89229571984435796</v>
      </c>
    </row>
    <row r="209" spans="1:22" x14ac:dyDescent="0.25">
      <c r="A209" t="s">
        <v>1145</v>
      </c>
      <c r="B209">
        <v>0.77593012513647397</v>
      </c>
      <c r="C209">
        <v>0.81256709820018902</v>
      </c>
      <c r="D209">
        <v>0.713432439607114</v>
      </c>
      <c r="E209">
        <v>0.836078639744952</v>
      </c>
      <c r="F209">
        <v>0.74705387205387197</v>
      </c>
      <c r="G209">
        <v>0.76625262139054595</v>
      </c>
      <c r="H209">
        <v>0.48740120245896101</v>
      </c>
      <c r="I209">
        <v>0.58899305804050595</v>
      </c>
      <c r="J209">
        <v>0.59879601178905095</v>
      </c>
      <c r="K209">
        <v>0.61529822072471396</v>
      </c>
      <c r="L209">
        <v>0.75048930772018796</v>
      </c>
      <c r="M209">
        <v>0.60182969739619896</v>
      </c>
      <c r="N209">
        <v>0.677839982991992</v>
      </c>
      <c r="O209">
        <v>0.580323539121822</v>
      </c>
      <c r="P209">
        <v>0.92877892417108998</v>
      </c>
      <c r="Q209">
        <v>0.84501788840678904</v>
      </c>
      <c r="R209">
        <v>0.95917379377117895</v>
      </c>
      <c r="S209">
        <v>0.98037676609105096</v>
      </c>
      <c r="T209">
        <v>0.97362656619644194</v>
      </c>
      <c r="U209">
        <v>0.95769706974824598</v>
      </c>
      <c r="V209">
        <v>0.92007782101167301</v>
      </c>
    </row>
    <row r="210" spans="1:22" x14ac:dyDescent="0.25">
      <c r="A210" t="s">
        <v>1146</v>
      </c>
      <c r="B210">
        <v>0.77534223565969596</v>
      </c>
      <c r="C210">
        <v>0.81679823176507704</v>
      </c>
      <c r="D210">
        <v>0.716750730023891</v>
      </c>
      <c r="E210">
        <v>0.83674282678002099</v>
      </c>
      <c r="F210">
        <v>0.74712401795735095</v>
      </c>
      <c r="G210">
        <v>0.76738183577996399</v>
      </c>
      <c r="H210">
        <v>0.49435925150307303</v>
      </c>
      <c r="I210">
        <v>0.59092535604379803</v>
      </c>
      <c r="J210">
        <v>0.60124161284254096</v>
      </c>
      <c r="K210">
        <v>0.63468700124135402</v>
      </c>
      <c r="L210">
        <v>0.75375135918811098</v>
      </c>
      <c r="M210">
        <v>0.61907107670654404</v>
      </c>
      <c r="N210">
        <v>0.67961165048543604</v>
      </c>
      <c r="O210">
        <v>0.58137999339715996</v>
      </c>
      <c r="P210">
        <v>0.928378243013122</v>
      </c>
      <c r="Q210">
        <v>0.84486564664687502</v>
      </c>
      <c r="R210">
        <v>0.95965789898337905</v>
      </c>
      <c r="S210">
        <v>0.98027864992150704</v>
      </c>
      <c r="T210">
        <v>0.97327608867081405</v>
      </c>
      <c r="U210">
        <v>0.95728435823359403</v>
      </c>
      <c r="V210">
        <v>0.920778210116731</v>
      </c>
    </row>
    <row r="211" spans="1:22" x14ac:dyDescent="0.25">
      <c r="A211" t="s">
        <v>1055</v>
      </c>
      <c r="B211">
        <v>0.68665490887713099</v>
      </c>
      <c r="C211">
        <v>0.57082412377644398</v>
      </c>
      <c r="D211">
        <v>0.69883196177329399</v>
      </c>
      <c r="E211">
        <v>0.82624867162592897</v>
      </c>
      <c r="F211">
        <v>0.68630751964085301</v>
      </c>
      <c r="G211">
        <v>0.81577673818357799</v>
      </c>
      <c r="H211">
        <v>0.59285280010808605</v>
      </c>
      <c r="I211">
        <v>0.75087669076075203</v>
      </c>
      <c r="J211">
        <v>0.61823540477832795</v>
      </c>
      <c r="K211">
        <v>0.56724005438316405</v>
      </c>
      <c r="L211">
        <v>0.69923885465748403</v>
      </c>
      <c r="M211">
        <v>0.61224489795918302</v>
      </c>
      <c r="N211">
        <v>0.33073488767628001</v>
      </c>
      <c r="O211">
        <v>0.53799933971607705</v>
      </c>
      <c r="P211">
        <v>0.92547330461785005</v>
      </c>
      <c r="Q211">
        <v>0.857273350079926</v>
      </c>
      <c r="R211">
        <v>0.96280458286267501</v>
      </c>
      <c r="S211">
        <v>0.97419544740973296</v>
      </c>
      <c r="T211">
        <v>0.95610268991500902</v>
      </c>
      <c r="U211">
        <v>0.949546017333883</v>
      </c>
      <c r="V211">
        <v>0.90474708171206197</v>
      </c>
    </row>
    <row r="212" spans="1:22" x14ac:dyDescent="0.25">
      <c r="A212" t="s">
        <v>1056</v>
      </c>
      <c r="B212">
        <v>0.66204753506340797</v>
      </c>
      <c r="C212">
        <v>0.63744868961161905</v>
      </c>
      <c r="D212">
        <v>0.62390496416246299</v>
      </c>
      <c r="E212">
        <v>0.78971838469712996</v>
      </c>
      <c r="F212">
        <v>0.65074354657687905</v>
      </c>
      <c r="G212">
        <v>0.66107436683335996</v>
      </c>
      <c r="H212">
        <v>0.45943389853408001</v>
      </c>
      <c r="I212">
        <v>0.37686967723466602</v>
      </c>
      <c r="J212">
        <v>0.52285696369223</v>
      </c>
      <c r="K212">
        <v>0.51066974049772396</v>
      </c>
      <c r="L212">
        <v>0.61776005799202605</v>
      </c>
      <c r="M212">
        <v>0.48881069669247001</v>
      </c>
      <c r="N212">
        <v>0.418113528452979</v>
      </c>
      <c r="O212">
        <v>0.55873225486959299</v>
      </c>
      <c r="P212">
        <v>0.87108083742361997</v>
      </c>
      <c r="Q212">
        <v>0.83329527289335403</v>
      </c>
      <c r="R212">
        <v>0.90100048410521205</v>
      </c>
      <c r="S212">
        <v>0.92866954474097296</v>
      </c>
      <c r="T212">
        <v>0.91500920003504704</v>
      </c>
      <c r="U212">
        <v>0.88691704498555501</v>
      </c>
      <c r="V212">
        <v>0.843190661478599</v>
      </c>
    </row>
    <row r="213" spans="1:22" x14ac:dyDescent="0.25">
      <c r="A213" t="s">
        <v>1057</v>
      </c>
      <c r="B213">
        <v>0.68850256151843403</v>
      </c>
      <c r="C213">
        <v>0.76514051152510199</v>
      </c>
      <c r="D213">
        <v>0.70467215290682195</v>
      </c>
      <c r="E213">
        <v>0.64771519659936205</v>
      </c>
      <c r="F213">
        <v>0.71710157126823704</v>
      </c>
      <c r="G213">
        <v>0.84683013389256301</v>
      </c>
      <c r="H213">
        <v>0.57339728433425596</v>
      </c>
      <c r="I213">
        <v>0.69269305088384703</v>
      </c>
      <c r="J213">
        <v>0.74352542798018395</v>
      </c>
      <c r="K213">
        <v>0.65880475261571203</v>
      </c>
      <c r="L213">
        <v>0.74563247553461398</v>
      </c>
      <c r="M213">
        <v>0.64982406755805699</v>
      </c>
      <c r="N213">
        <v>0.73800581106937801</v>
      </c>
      <c r="O213">
        <v>0.57444701221525196</v>
      </c>
      <c r="P213">
        <v>0.93398777922468201</v>
      </c>
      <c r="Q213">
        <v>0.86610337215498201</v>
      </c>
      <c r="R213">
        <v>0.95909310956914595</v>
      </c>
      <c r="S213">
        <v>0.97762951334379899</v>
      </c>
      <c r="T213">
        <v>0.97283799176377805</v>
      </c>
      <c r="U213">
        <v>0.96708625670656201</v>
      </c>
      <c r="V213">
        <v>0.91105058365758695</v>
      </c>
    </row>
    <row r="214" spans="1:22" x14ac:dyDescent="0.25">
      <c r="A214" t="s">
        <v>1058</v>
      </c>
      <c r="B214">
        <v>0.67926429831191704</v>
      </c>
      <c r="C214">
        <v>0.56545626776128799</v>
      </c>
      <c r="D214">
        <v>0.73931510485797702</v>
      </c>
      <c r="E214">
        <v>0.83568012752390997</v>
      </c>
      <c r="F214">
        <v>0.71008698092031397</v>
      </c>
      <c r="G214">
        <v>0.42297144700758099</v>
      </c>
      <c r="H214">
        <v>0.57792339390664005</v>
      </c>
      <c r="I214">
        <v>0.18478494238889201</v>
      </c>
      <c r="J214">
        <v>0.58061077318617904</v>
      </c>
      <c r="K214">
        <v>0.50115268664656798</v>
      </c>
      <c r="L214">
        <v>0.79492569771656396</v>
      </c>
      <c r="M214">
        <v>0.62456016889514399</v>
      </c>
      <c r="N214">
        <v>0.29934093969243802</v>
      </c>
      <c r="O214">
        <v>0.56275998679432104</v>
      </c>
      <c r="P214">
        <v>0.92346989882800701</v>
      </c>
      <c r="Q214">
        <v>0.840755119129177</v>
      </c>
      <c r="R214">
        <v>0.93625948039373796</v>
      </c>
      <c r="S214">
        <v>0.96997645211930905</v>
      </c>
      <c r="T214">
        <v>0.96521510558135404</v>
      </c>
      <c r="U214">
        <v>0.93303755674783295</v>
      </c>
      <c r="V214">
        <v>0.925369649805447</v>
      </c>
    </row>
    <row r="215" spans="1:22" x14ac:dyDescent="0.25">
      <c r="A215" t="s">
        <v>1059</v>
      </c>
      <c r="B215">
        <v>0.17947425883933801</v>
      </c>
      <c r="C215">
        <v>0.11733501736659201</v>
      </c>
      <c r="D215">
        <v>0.18642155561454701</v>
      </c>
      <c r="E215">
        <v>0.19274707757704501</v>
      </c>
      <c r="F215">
        <v>0.17438271604938199</v>
      </c>
      <c r="G215">
        <v>6.8398128730440294E-2</v>
      </c>
      <c r="H215">
        <v>0.122880497196514</v>
      </c>
      <c r="I215">
        <v>3.71430616188363E-2</v>
      </c>
      <c r="J215">
        <v>9.6068225998620402E-2</v>
      </c>
      <c r="K215">
        <v>6.4609564343559703E-2</v>
      </c>
      <c r="L215">
        <v>0.148822036969916</v>
      </c>
      <c r="M215">
        <v>0.119282195636875</v>
      </c>
      <c r="N215">
        <v>3.8055417759194902E-2</v>
      </c>
      <c r="O215">
        <v>8.35919445361505E-2</v>
      </c>
      <c r="P215">
        <v>0.30161274166082302</v>
      </c>
      <c r="Q215">
        <v>0.21565045291923499</v>
      </c>
      <c r="R215">
        <v>0.202436662901403</v>
      </c>
      <c r="S215">
        <v>0.227433281004709</v>
      </c>
      <c r="T215">
        <v>0.29641636730044602</v>
      </c>
      <c r="U215">
        <v>0.218530747007841</v>
      </c>
      <c r="V215">
        <v>0.24396887159533001</v>
      </c>
    </row>
    <row r="216" spans="1:22" x14ac:dyDescent="0.25">
      <c r="A216" t="s">
        <v>1060</v>
      </c>
      <c r="B216">
        <v>0.63349290333417296</v>
      </c>
      <c r="C216">
        <v>0.49535838332806997</v>
      </c>
      <c r="D216">
        <v>0.62496681709583202</v>
      </c>
      <c r="E216">
        <v>0.77198459086078597</v>
      </c>
      <c r="F216">
        <v>0.65460157126823704</v>
      </c>
      <c r="G216">
        <v>0.36384900790449998</v>
      </c>
      <c r="H216">
        <v>0.48402350874822597</v>
      </c>
      <c r="I216">
        <v>0.154440707077936</v>
      </c>
      <c r="J216">
        <v>0.50253966263246996</v>
      </c>
      <c r="K216">
        <v>0.39410060885499698</v>
      </c>
      <c r="L216">
        <v>0.67727437477346797</v>
      </c>
      <c r="M216">
        <v>0.53173821252638898</v>
      </c>
      <c r="N216">
        <v>0.24498618099355099</v>
      </c>
      <c r="O216">
        <v>0.48253549026081199</v>
      </c>
      <c r="P216">
        <v>0.88590604026845599</v>
      </c>
      <c r="Q216">
        <v>0.78419730532084897</v>
      </c>
      <c r="R216">
        <v>0.84629659512667399</v>
      </c>
      <c r="S216">
        <v>0.87676609105180503</v>
      </c>
      <c r="T216">
        <v>0.92561114518531495</v>
      </c>
      <c r="U216">
        <v>0.84327280231118396</v>
      </c>
      <c r="V216">
        <v>0.86568093385213996</v>
      </c>
    </row>
    <row r="217" spans="1:22" x14ac:dyDescent="0.25">
      <c r="A217" t="s">
        <v>1061</v>
      </c>
      <c r="B217">
        <v>0.68564709834551096</v>
      </c>
      <c r="C217">
        <v>0.58351752447110805</v>
      </c>
      <c r="D217">
        <v>0.77037430315901201</v>
      </c>
      <c r="E217">
        <v>0.84863177470775697</v>
      </c>
      <c r="F217">
        <v>0.72341470258136897</v>
      </c>
      <c r="G217">
        <v>0.43748991772866502</v>
      </c>
      <c r="H217">
        <v>0.60440451259879702</v>
      </c>
      <c r="I217">
        <v>0.19480426536892501</v>
      </c>
      <c r="J217">
        <v>0.60456512196651402</v>
      </c>
      <c r="K217">
        <v>0.54164449961577099</v>
      </c>
      <c r="L217">
        <v>0.83834722725625199</v>
      </c>
      <c r="M217">
        <v>0.65932441942294095</v>
      </c>
      <c r="N217">
        <v>0.32031748281482503</v>
      </c>
      <c r="O217">
        <v>0.59042588312974498</v>
      </c>
      <c r="P217">
        <v>0.92917960532905897</v>
      </c>
      <c r="Q217">
        <v>0.85072695440359203</v>
      </c>
      <c r="R217">
        <v>0.95554300467968301</v>
      </c>
      <c r="S217">
        <v>0.98871664050235397</v>
      </c>
      <c r="T217">
        <v>0.97310084990799905</v>
      </c>
      <c r="U217">
        <v>0.95264135369376801</v>
      </c>
      <c r="V217">
        <v>0.93914396887159501</v>
      </c>
    </row>
    <row r="218" spans="1:22" x14ac:dyDescent="0.25">
      <c r="A218" t="s">
        <v>1062</v>
      </c>
      <c r="B218">
        <v>0.31494079113126699</v>
      </c>
      <c r="C218">
        <v>0.744679507420271</v>
      </c>
      <c r="D218">
        <v>0.65171223785505705</v>
      </c>
      <c r="E218">
        <v>0.80406482465462203</v>
      </c>
      <c r="F218">
        <v>0.75568181818181801</v>
      </c>
      <c r="G218">
        <v>0.69930633973221401</v>
      </c>
      <c r="H218">
        <v>0.49645342160372802</v>
      </c>
      <c r="I218">
        <v>0.39118299577757099</v>
      </c>
      <c r="J218">
        <v>0.50943751175769703</v>
      </c>
      <c r="K218">
        <v>0.52846249334988404</v>
      </c>
      <c r="L218">
        <v>0.71366437114896697</v>
      </c>
      <c r="M218">
        <v>0.46917663617171002</v>
      </c>
      <c r="N218">
        <v>0.280136064063496</v>
      </c>
      <c r="O218">
        <v>0.28610102344007898</v>
      </c>
      <c r="P218">
        <v>0.90363618150856395</v>
      </c>
      <c r="Q218">
        <v>0.82240998705945001</v>
      </c>
      <c r="R218">
        <v>0.9118928513797</v>
      </c>
      <c r="S218">
        <v>0.94220957613814704</v>
      </c>
      <c r="T218">
        <v>0.94225882765267599</v>
      </c>
      <c r="U218">
        <v>0.92509286009079605</v>
      </c>
      <c r="V218">
        <v>0.89400778210116705</v>
      </c>
    </row>
    <row r="219" spans="1:22" x14ac:dyDescent="0.25">
      <c r="A219" t="s">
        <v>1063</v>
      </c>
      <c r="B219">
        <v>0.51759469219786602</v>
      </c>
      <c r="C219">
        <v>0.31114619513735398</v>
      </c>
      <c r="D219">
        <v>0.65569418635518895</v>
      </c>
      <c r="E219">
        <v>0.60374601487778901</v>
      </c>
      <c r="F219">
        <v>0.73730359147025804</v>
      </c>
      <c r="G219">
        <v>0.43886110663010103</v>
      </c>
      <c r="H219">
        <v>0.50962642707559203</v>
      </c>
      <c r="I219">
        <v>0.52193516066699996</v>
      </c>
      <c r="J219">
        <v>0.50968834263497798</v>
      </c>
      <c r="K219">
        <v>0.28769876455636301</v>
      </c>
      <c r="L219">
        <v>0.73098948894527005</v>
      </c>
      <c r="M219">
        <v>0.42646023926812099</v>
      </c>
      <c r="N219">
        <v>0.24243497980299</v>
      </c>
      <c r="O219">
        <v>0.62680752723671096</v>
      </c>
      <c r="P219">
        <v>0.91335269958930099</v>
      </c>
      <c r="Q219">
        <v>0.92494481236202997</v>
      </c>
      <c r="R219">
        <v>0.96175568823624302</v>
      </c>
      <c r="S219">
        <v>0.98096546310832</v>
      </c>
      <c r="T219">
        <v>0.95382458599842201</v>
      </c>
      <c r="U219">
        <v>0.96151465125877</v>
      </c>
      <c r="V219">
        <v>0.88785992217898801</v>
      </c>
    </row>
    <row r="220" spans="1:22" x14ac:dyDescent="0.25">
      <c r="A220" t="s">
        <v>1064</v>
      </c>
      <c r="B220">
        <v>0.51314352901654403</v>
      </c>
      <c r="C220">
        <v>0.30634670034733102</v>
      </c>
      <c r="D220">
        <v>0.64587204672152898</v>
      </c>
      <c r="E220">
        <v>0.59345111583421895</v>
      </c>
      <c r="F220">
        <v>0.730569584736251</v>
      </c>
      <c r="G220">
        <v>0.43619938699790201</v>
      </c>
      <c r="H220">
        <v>0.50118219279875698</v>
      </c>
      <c r="I220">
        <v>0.51349030272668705</v>
      </c>
      <c r="J220">
        <v>0.50410735561547604</v>
      </c>
      <c r="K220">
        <v>0.28172843884849502</v>
      </c>
      <c r="L220">
        <v>0.716636462486408</v>
      </c>
      <c r="M220">
        <v>0.41681914144968302</v>
      </c>
      <c r="N220">
        <v>0.234639642831833</v>
      </c>
      <c r="O220">
        <v>0.62013865962363801</v>
      </c>
      <c r="P220">
        <v>0.90834418511469495</v>
      </c>
      <c r="Q220">
        <v>0.91984471340488605</v>
      </c>
      <c r="R220">
        <v>0.955623688881717</v>
      </c>
      <c r="S220">
        <v>0.97586342229199297</v>
      </c>
      <c r="T220">
        <v>0.947253132392885</v>
      </c>
      <c r="U220">
        <v>0.95253817581510503</v>
      </c>
      <c r="V220">
        <v>0.87852140077820995</v>
      </c>
    </row>
    <row r="221" spans="1:22" x14ac:dyDescent="0.25">
      <c r="A221" t="s">
        <v>1065</v>
      </c>
      <c r="B221">
        <v>0.51919039220626495</v>
      </c>
      <c r="C221">
        <v>0.312724976318282</v>
      </c>
      <c r="D221">
        <v>0.65629147863020898</v>
      </c>
      <c r="E221">
        <v>0.60753188097768296</v>
      </c>
      <c r="F221">
        <v>0.738566217732884</v>
      </c>
      <c r="G221">
        <v>0.440070979190191</v>
      </c>
      <c r="H221">
        <v>0.51090995068567102</v>
      </c>
      <c r="I221">
        <v>0.52279395977957399</v>
      </c>
      <c r="J221">
        <v>0.51050354298614098</v>
      </c>
      <c r="K221">
        <v>0.288230773777856</v>
      </c>
      <c r="L221">
        <v>0.73446901051105395</v>
      </c>
      <c r="M221">
        <v>0.42772695285010498</v>
      </c>
      <c r="N221">
        <v>0.24172631280561199</v>
      </c>
      <c r="O221">
        <v>0.62759986794321498</v>
      </c>
      <c r="P221">
        <v>0.91395372132625396</v>
      </c>
      <c r="Q221">
        <v>0.92601050468143398</v>
      </c>
      <c r="R221">
        <v>0.96264321445860901</v>
      </c>
      <c r="S221">
        <v>0.98184850863422202</v>
      </c>
      <c r="T221">
        <v>0.95505125733812302</v>
      </c>
      <c r="U221">
        <v>0.96099876186545596</v>
      </c>
      <c r="V221">
        <v>0.88972762645914305</v>
      </c>
    </row>
    <row r="222" spans="1:22" x14ac:dyDescent="0.25">
      <c r="A222" t="s">
        <v>1066</v>
      </c>
      <c r="B222">
        <v>0.48836818678088501</v>
      </c>
      <c r="C222">
        <v>0.28683296495105698</v>
      </c>
      <c r="D222">
        <v>0.57751526413591703</v>
      </c>
      <c r="E222">
        <v>0.51965993623804396</v>
      </c>
      <c r="F222">
        <v>0.68055555555555503</v>
      </c>
      <c r="G222">
        <v>0.41288917567349498</v>
      </c>
      <c r="H222">
        <v>0.45146254137674702</v>
      </c>
      <c r="I222">
        <v>0.46575538538610101</v>
      </c>
      <c r="J222">
        <v>0.45795447419577301</v>
      </c>
      <c r="K222">
        <v>0.25140391322338401</v>
      </c>
      <c r="L222">
        <v>0.63834722725625204</v>
      </c>
      <c r="M222">
        <v>0.37572132301196298</v>
      </c>
      <c r="N222">
        <v>0.208773297427538</v>
      </c>
      <c r="O222">
        <v>0.58184219214262101</v>
      </c>
      <c r="P222">
        <v>0.89371932284884303</v>
      </c>
      <c r="Q222">
        <v>0.89556215269848505</v>
      </c>
      <c r="R222">
        <v>0.92996611263514595</v>
      </c>
      <c r="S222">
        <v>0.93926609105180503</v>
      </c>
      <c r="T222">
        <v>0.92710067466923596</v>
      </c>
      <c r="U222">
        <v>0.91621956252579395</v>
      </c>
      <c r="V222">
        <v>0.83704280155641997</v>
      </c>
    </row>
    <row r="223" spans="1:22" x14ac:dyDescent="0.25">
      <c r="A223" t="s">
        <v>1067</v>
      </c>
      <c r="B223">
        <v>3.9472579155118001E-3</v>
      </c>
      <c r="C223">
        <v>3.9785285759393E-3</v>
      </c>
      <c r="D223">
        <v>1.9909742500663001E-3</v>
      </c>
      <c r="E223">
        <v>4.9814027630179997E-3</v>
      </c>
      <c r="F223">
        <v>7.6459034792368003E-3</v>
      </c>
      <c r="G223">
        <v>1.9357960961445E-3</v>
      </c>
      <c r="H223">
        <v>2.0941701006552001E-3</v>
      </c>
      <c r="I223">
        <v>3.2204966721534E-3</v>
      </c>
      <c r="J223">
        <v>3.0726782466921E-3</v>
      </c>
      <c r="K223">
        <v>1.5369155287580001E-3</v>
      </c>
      <c r="L223">
        <v>7.0315331641898999E-3</v>
      </c>
      <c r="M223">
        <v>2.2519352568613001E-3</v>
      </c>
      <c r="N223">
        <v>5.9528027779745998E-3</v>
      </c>
      <c r="O223">
        <v>2.0468801584680998E-3</v>
      </c>
      <c r="P223">
        <v>3.0051086847640001E-3</v>
      </c>
      <c r="Q223">
        <v>2.4358681586358999E-3</v>
      </c>
      <c r="R223">
        <v>2.9853154752298998E-3</v>
      </c>
      <c r="S223">
        <v>3.0416012558868999E-3</v>
      </c>
      <c r="T223">
        <v>2.8038202050292998E-3</v>
      </c>
      <c r="U223">
        <v>2.7858027238958998E-3</v>
      </c>
      <c r="V223">
        <v>3.1906614785991998E-3</v>
      </c>
    </row>
    <row r="224" spans="1:22" x14ac:dyDescent="0.25">
      <c r="A224" t="s">
        <v>1068</v>
      </c>
      <c r="B224">
        <v>0.70546737213403798</v>
      </c>
      <c r="C224">
        <v>0.72118724344805796</v>
      </c>
      <c r="D224">
        <v>0.68144411998938104</v>
      </c>
      <c r="E224">
        <v>0.81482465462274101</v>
      </c>
      <c r="F224">
        <v>0.70279180695847299</v>
      </c>
      <c r="G224">
        <v>0.43861913211808301</v>
      </c>
      <c r="H224">
        <v>0.52448827940282305</v>
      </c>
      <c r="I224">
        <v>0.61182280111643805</v>
      </c>
      <c r="J224">
        <v>0.59014234652285602</v>
      </c>
      <c r="K224">
        <v>0.57131879174794498</v>
      </c>
      <c r="L224">
        <v>0.68387096774193501</v>
      </c>
      <c r="M224">
        <v>0.572695285010556</v>
      </c>
      <c r="N224">
        <v>0.59251647650768902</v>
      </c>
      <c r="O224">
        <v>0.53278309673159396</v>
      </c>
      <c r="P224">
        <v>0.90253430832415105</v>
      </c>
      <c r="Q224">
        <v>0.84387607520742902</v>
      </c>
      <c r="R224">
        <v>0.95231563659835405</v>
      </c>
      <c r="S224">
        <v>0.96310832025117699</v>
      </c>
      <c r="T224">
        <v>0.96039603960396003</v>
      </c>
      <c r="U224">
        <v>0.92736277342137796</v>
      </c>
      <c r="V224">
        <v>0.88342412451361796</v>
      </c>
    </row>
    <row r="225" spans="1:22" x14ac:dyDescent="0.25">
      <c r="A225" t="s">
        <v>1069</v>
      </c>
      <c r="B225">
        <v>0.71059040900310699</v>
      </c>
      <c r="C225">
        <v>0.73817492895484604</v>
      </c>
      <c r="D225">
        <v>0.71588797451552899</v>
      </c>
      <c r="E225">
        <v>0.82505313496280497</v>
      </c>
      <c r="F225">
        <v>0.72460718294051596</v>
      </c>
      <c r="G225">
        <v>0.44870140345216902</v>
      </c>
      <c r="H225">
        <v>0.55022630547861895</v>
      </c>
      <c r="I225">
        <v>0.63722894153009302</v>
      </c>
      <c r="J225">
        <v>0.61478648021571403</v>
      </c>
      <c r="K225">
        <v>0.61080569840988297</v>
      </c>
      <c r="L225">
        <v>0.72801739760782802</v>
      </c>
      <c r="M225">
        <v>0.608233638282899</v>
      </c>
      <c r="N225">
        <v>0.61030401814187496</v>
      </c>
      <c r="O225">
        <v>0.55562892043578704</v>
      </c>
      <c r="P225">
        <v>0.90864469598317099</v>
      </c>
      <c r="Q225">
        <v>0.84867169064474302</v>
      </c>
      <c r="R225">
        <v>0.96538647732773897</v>
      </c>
      <c r="S225">
        <v>0.97900313971742503</v>
      </c>
      <c r="T225">
        <v>0.96880750021904805</v>
      </c>
      <c r="U225">
        <v>0.94283945522080004</v>
      </c>
      <c r="V225">
        <v>0.90287937743190605</v>
      </c>
    </row>
    <row r="226" spans="1:22" x14ac:dyDescent="0.25">
      <c r="A226" t="s">
        <v>1070</v>
      </c>
      <c r="B226">
        <v>0.71193415637860002</v>
      </c>
      <c r="C226">
        <v>0.74126934006946599</v>
      </c>
      <c r="D226">
        <v>0.72571011414918996</v>
      </c>
      <c r="E226">
        <v>0.82870616365568495</v>
      </c>
      <c r="F226">
        <v>0.73113075196408495</v>
      </c>
      <c r="G226">
        <v>0.45257299564445802</v>
      </c>
      <c r="H226">
        <v>0.55826521651016603</v>
      </c>
      <c r="I226">
        <v>0.64617476561940801</v>
      </c>
      <c r="J226">
        <v>0.62256223741142502</v>
      </c>
      <c r="K226">
        <v>0.62658863864751402</v>
      </c>
      <c r="L226">
        <v>0.74237042406668996</v>
      </c>
      <c r="M226">
        <v>0.61956368754398305</v>
      </c>
      <c r="N226">
        <v>0.61632768761958701</v>
      </c>
      <c r="O226">
        <v>0.56322218553978198</v>
      </c>
      <c r="P226">
        <v>0.90874486627266304</v>
      </c>
      <c r="Q226">
        <v>0.849509020324275</v>
      </c>
      <c r="R226">
        <v>0.96716152977247005</v>
      </c>
      <c r="S226">
        <v>0.98086734693877498</v>
      </c>
      <c r="T226">
        <v>0.97029702970297005</v>
      </c>
      <c r="U226">
        <v>0.945522080066034</v>
      </c>
      <c r="V226">
        <v>0.90684824902723704</v>
      </c>
    </row>
    <row r="227" spans="1:22" x14ac:dyDescent="0.25">
      <c r="A227" t="s">
        <v>1071</v>
      </c>
      <c r="B227">
        <v>0.59779961367262902</v>
      </c>
      <c r="C227">
        <v>0.64963688032838596</v>
      </c>
      <c r="D227">
        <v>0.48599681444119902</v>
      </c>
      <c r="E227">
        <v>0.712274176408076</v>
      </c>
      <c r="F227">
        <v>0.61616161616161602</v>
      </c>
      <c r="G227">
        <v>0.55339570898531998</v>
      </c>
      <c r="H227">
        <v>0.293318921840167</v>
      </c>
      <c r="I227">
        <v>0.55227939597795705</v>
      </c>
      <c r="J227">
        <v>0.41575217909324602</v>
      </c>
      <c r="K227">
        <v>0.46131110717030199</v>
      </c>
      <c r="L227">
        <v>0.40333454150054299</v>
      </c>
      <c r="M227">
        <v>0.314637579169598</v>
      </c>
      <c r="N227">
        <v>0.21274183261285501</v>
      </c>
      <c r="O227">
        <v>0.41710135358203998</v>
      </c>
      <c r="P227">
        <v>0.79735550435740699</v>
      </c>
      <c r="Q227">
        <v>0.68607749105579596</v>
      </c>
      <c r="R227">
        <v>0.74439244795868897</v>
      </c>
      <c r="S227">
        <v>0.77070251177394</v>
      </c>
      <c r="T227">
        <v>0.80898974853237504</v>
      </c>
      <c r="U227">
        <v>0.73730912092447298</v>
      </c>
      <c r="V227">
        <v>0.73587548638132205</v>
      </c>
    </row>
    <row r="228" spans="1:22" x14ac:dyDescent="0.25">
      <c r="A228" t="s">
        <v>1072</v>
      </c>
      <c r="B228">
        <v>0.67867640883513902</v>
      </c>
      <c r="C228">
        <v>0.51758762235554101</v>
      </c>
      <c r="D228">
        <v>0.62184762410406103</v>
      </c>
      <c r="E228">
        <v>0.77271519659936205</v>
      </c>
      <c r="F228">
        <v>0.68223905723905698</v>
      </c>
      <c r="G228">
        <v>0.67873850621067899</v>
      </c>
      <c r="H228">
        <v>0.48726609471053101</v>
      </c>
      <c r="I228">
        <v>0.60845917125885596</v>
      </c>
      <c r="J228">
        <v>0.51715056123408698</v>
      </c>
      <c r="K228">
        <v>0.55860968256783095</v>
      </c>
      <c r="L228">
        <v>0.61268575570858996</v>
      </c>
      <c r="M228">
        <v>0.50007037297677603</v>
      </c>
      <c r="N228">
        <v>0.25880518744241998</v>
      </c>
      <c r="O228">
        <v>0.503004291845493</v>
      </c>
      <c r="P228">
        <v>0.85024541720925495</v>
      </c>
      <c r="Q228">
        <v>0.87744538326862997</v>
      </c>
      <c r="R228">
        <v>0.90543811521703998</v>
      </c>
      <c r="S228">
        <v>0.96997645211930905</v>
      </c>
      <c r="T228">
        <v>0.93647594847980298</v>
      </c>
      <c r="U228">
        <v>0.86793231531159698</v>
      </c>
      <c r="V228">
        <v>0.88396887159533</v>
      </c>
    </row>
    <row r="229" spans="1:22" x14ac:dyDescent="0.25">
      <c r="A229" t="s">
        <v>1073</v>
      </c>
      <c r="B229">
        <v>0.31821617535903202</v>
      </c>
      <c r="C229">
        <v>0.73419640037890699</v>
      </c>
      <c r="D229">
        <v>0.66631271568887696</v>
      </c>
      <c r="E229">
        <v>0.81442614240169997</v>
      </c>
      <c r="F229">
        <v>0.706158810325477</v>
      </c>
      <c r="G229">
        <v>0.75592837554444203</v>
      </c>
      <c r="H229">
        <v>0.44984124839559497</v>
      </c>
      <c r="I229">
        <v>0.70636227009232</v>
      </c>
      <c r="J229">
        <v>0.60443970652787304</v>
      </c>
      <c r="K229">
        <v>0.50540876041851301</v>
      </c>
      <c r="L229">
        <v>0.65146792316056501</v>
      </c>
      <c r="M229">
        <v>0.55784658691062605</v>
      </c>
      <c r="N229">
        <v>0.31911274891928199</v>
      </c>
      <c r="O229">
        <v>0.51277649389237301</v>
      </c>
      <c r="P229">
        <v>0.90583992787739098</v>
      </c>
      <c r="Q229">
        <v>0.832990789373525</v>
      </c>
      <c r="R229">
        <v>0.92859448120058097</v>
      </c>
      <c r="S229">
        <v>0.42042778649921497</v>
      </c>
      <c r="T229">
        <v>0.94190835012704799</v>
      </c>
      <c r="U229">
        <v>0.91405282707387503</v>
      </c>
      <c r="V229">
        <v>0.87642023346303499</v>
      </c>
    </row>
    <row r="230" spans="1:22" x14ac:dyDescent="0.25">
      <c r="A230" t="s">
        <v>1074</v>
      </c>
      <c r="B230">
        <v>0.66960611405055803</v>
      </c>
      <c r="C230">
        <v>0.74366908746447702</v>
      </c>
      <c r="D230">
        <v>0.63664719936288805</v>
      </c>
      <c r="E230">
        <v>0.84272051009564297</v>
      </c>
      <c r="F230">
        <v>0.67522446689113302</v>
      </c>
      <c r="G230">
        <v>0.44410388772382597</v>
      </c>
      <c r="H230">
        <v>0.50280348577990897</v>
      </c>
      <c r="I230">
        <v>0.59371645315966504</v>
      </c>
      <c r="J230">
        <v>0.51508120649651901</v>
      </c>
      <c r="K230">
        <v>0.52881716616421304</v>
      </c>
      <c r="L230">
        <v>0.65538238492207301</v>
      </c>
      <c r="M230">
        <v>0.58304011259676203</v>
      </c>
      <c r="N230">
        <v>0.30501027567146199</v>
      </c>
      <c r="O230">
        <v>0.51779465170023098</v>
      </c>
      <c r="P230">
        <v>0.91565661624762096</v>
      </c>
      <c r="Q230">
        <v>0.84136408616883596</v>
      </c>
      <c r="R230">
        <v>0.91713732451186003</v>
      </c>
      <c r="S230">
        <v>0.941620879120879</v>
      </c>
      <c r="T230">
        <v>0.92771401033908696</v>
      </c>
      <c r="U230">
        <v>0.91621956252579395</v>
      </c>
      <c r="V230">
        <v>0.88653696498054402</v>
      </c>
    </row>
    <row r="231" spans="1:22" x14ac:dyDescent="0.25">
      <c r="A231" t="s">
        <v>1075</v>
      </c>
      <c r="B231">
        <v>7.474594776182E-3</v>
      </c>
      <c r="C231">
        <v>5.7467634985790004E-3</v>
      </c>
      <c r="D231">
        <v>5.5747279001857998E-3</v>
      </c>
      <c r="E231">
        <v>1.23538788522848E-2</v>
      </c>
      <c r="F231">
        <v>1.17845117845117E-2</v>
      </c>
      <c r="G231">
        <v>7.1785771898693002E-3</v>
      </c>
      <c r="H231">
        <v>4.2558940755252003E-3</v>
      </c>
      <c r="I231">
        <v>6.2978601588778004E-3</v>
      </c>
      <c r="J231">
        <v>5.5182793001817996E-3</v>
      </c>
      <c r="K231">
        <v>3.6058402790092002E-3</v>
      </c>
      <c r="L231">
        <v>8.3363537513590994E-3</v>
      </c>
      <c r="M231">
        <v>4.5038705137226999E-3</v>
      </c>
      <c r="N231">
        <v>1.1338671958046E-3</v>
      </c>
      <c r="O231">
        <v>5.7444701221524997E-3</v>
      </c>
      <c r="P231">
        <v>9.7165180807372003E-3</v>
      </c>
      <c r="Q231">
        <v>1.07330440739894E-2</v>
      </c>
      <c r="R231">
        <v>6.1319993545262998E-3</v>
      </c>
      <c r="S231">
        <v>8.7323390894818997E-3</v>
      </c>
      <c r="T231">
        <v>8.4114606150880004E-3</v>
      </c>
      <c r="U231">
        <v>8.1510524143623003E-3</v>
      </c>
      <c r="V231">
        <v>7.8599221789883E-3</v>
      </c>
    </row>
    <row r="232" spans="1:22" x14ac:dyDescent="0.25">
      <c r="A232" t="s">
        <v>1076</v>
      </c>
      <c r="B232">
        <v>0.68421936675904904</v>
      </c>
      <c r="C232">
        <v>0.74568992737606499</v>
      </c>
      <c r="D232">
        <v>0.67002920095566698</v>
      </c>
      <c r="E232">
        <v>0.81083953241232698</v>
      </c>
      <c r="F232">
        <v>0.69774130190796801</v>
      </c>
      <c r="G232">
        <v>0.67696402645587905</v>
      </c>
      <c r="H232">
        <v>0.494764574748361</v>
      </c>
      <c r="I232">
        <v>0.39927002075431101</v>
      </c>
      <c r="J232">
        <v>0.57622123283376103</v>
      </c>
      <c r="K232">
        <v>0.52751669917834099</v>
      </c>
      <c r="L232">
        <v>0.69003262051467895</v>
      </c>
      <c r="M232">
        <v>0.55897255453905703</v>
      </c>
      <c r="N232">
        <v>0.573311600878747</v>
      </c>
      <c r="O232">
        <v>0.49580719709475002</v>
      </c>
      <c r="P232">
        <v>0.88981268155864901</v>
      </c>
      <c r="Q232">
        <v>0.84182081144858001</v>
      </c>
      <c r="R232">
        <v>0.93020816524124506</v>
      </c>
      <c r="S232">
        <v>0.95113814756671899</v>
      </c>
      <c r="T232">
        <v>0.94322264084815499</v>
      </c>
      <c r="U232">
        <v>0.90321914981427998</v>
      </c>
      <c r="V232">
        <v>0.87035019455252904</v>
      </c>
    </row>
    <row r="233" spans="1:22" x14ac:dyDescent="0.25">
      <c r="A233" t="s">
        <v>1077</v>
      </c>
      <c r="B233">
        <v>0.68002015621063205</v>
      </c>
      <c r="C233">
        <v>0.817998105462582</v>
      </c>
      <c r="D233">
        <v>0.71754711972391805</v>
      </c>
      <c r="E233">
        <v>0.71539585547290097</v>
      </c>
      <c r="F233">
        <v>0.68728956228956195</v>
      </c>
      <c r="G233">
        <v>0.49854815292789101</v>
      </c>
      <c r="H233">
        <v>0.58988042964263998</v>
      </c>
      <c r="I233">
        <v>0.731983110284119</v>
      </c>
      <c r="J233">
        <v>0.67272841286762397</v>
      </c>
      <c r="K233">
        <v>0.64603653129987504</v>
      </c>
      <c r="L233">
        <v>0.74171801377310598</v>
      </c>
      <c r="M233">
        <v>0.792188599577762</v>
      </c>
      <c r="N233">
        <v>0.357805966976117</v>
      </c>
      <c r="O233">
        <v>0.71799273687685705</v>
      </c>
      <c r="P233">
        <v>0.90123209456075304</v>
      </c>
      <c r="Q233">
        <v>0.86861536119357496</v>
      </c>
      <c r="R233">
        <v>0.96554784573180497</v>
      </c>
      <c r="S233">
        <v>0.98351648351648302</v>
      </c>
      <c r="T233">
        <v>0.96617891877683304</v>
      </c>
      <c r="U233">
        <v>0.959966983078828</v>
      </c>
      <c r="V233">
        <v>0.928326848249027</v>
      </c>
    </row>
    <row r="234" spans="1:22" x14ac:dyDescent="0.25">
      <c r="A234" t="s">
        <v>1078</v>
      </c>
      <c r="B234">
        <v>0.66540690350214104</v>
      </c>
      <c r="C234">
        <v>0.79381117777076005</v>
      </c>
      <c r="D234">
        <v>0.69299177063976602</v>
      </c>
      <c r="E234">
        <v>0.68889479277364496</v>
      </c>
      <c r="F234">
        <v>0.66863075196408495</v>
      </c>
      <c r="G234">
        <v>0.48717535086304198</v>
      </c>
      <c r="H234">
        <v>0.56758765115179299</v>
      </c>
      <c r="I234">
        <v>0.70464467186717195</v>
      </c>
      <c r="J234">
        <v>0.65642440584435902</v>
      </c>
      <c r="K234">
        <v>0.62050008866820305</v>
      </c>
      <c r="L234">
        <v>0.71105472997462804</v>
      </c>
      <c r="M234">
        <v>0.76980999296270203</v>
      </c>
      <c r="N234">
        <v>0.33810502444901103</v>
      </c>
      <c r="O234">
        <v>0.69811819082205295</v>
      </c>
      <c r="P234">
        <v>0.874787138134829</v>
      </c>
      <c r="Q234">
        <v>0.84897617416457305</v>
      </c>
      <c r="R234">
        <v>0.93714700661610395</v>
      </c>
      <c r="S234">
        <v>0.96045918367346905</v>
      </c>
      <c r="T234">
        <v>0.94243406641549099</v>
      </c>
      <c r="U234">
        <v>0.93179942220387901</v>
      </c>
      <c r="V234">
        <v>0.89665369649805404</v>
      </c>
    </row>
    <row r="235" spans="1:22" x14ac:dyDescent="0.25">
      <c r="A235" t="s">
        <v>1079</v>
      </c>
      <c r="B235">
        <v>0.62114722432182701</v>
      </c>
      <c r="C235">
        <v>0.73981686138301195</v>
      </c>
      <c r="D235">
        <v>0.63624900451287403</v>
      </c>
      <c r="E235">
        <v>0.62725823591923402</v>
      </c>
      <c r="F235">
        <v>0.62836700336700302</v>
      </c>
      <c r="G235">
        <v>0.45192773027907701</v>
      </c>
      <c r="H235">
        <v>0.51854353847193102</v>
      </c>
      <c r="I235">
        <v>0.64825019680813001</v>
      </c>
      <c r="J235">
        <v>0.60657176898476195</v>
      </c>
      <c r="K235">
        <v>0.56286575633977598</v>
      </c>
      <c r="L235">
        <v>0.64987314244291405</v>
      </c>
      <c r="M235">
        <v>0.71280788177339904</v>
      </c>
      <c r="N235">
        <v>0.30664020976543099</v>
      </c>
      <c r="O235">
        <v>0.65321888412017104</v>
      </c>
      <c r="P235">
        <v>0.81508564559751495</v>
      </c>
      <c r="Q235">
        <v>0.79059145923726803</v>
      </c>
      <c r="R235">
        <v>0.87163143456511205</v>
      </c>
      <c r="S235">
        <v>0.89138540031397095</v>
      </c>
      <c r="T235">
        <v>0.88495575221238898</v>
      </c>
      <c r="U235">
        <v>0.86989269500619004</v>
      </c>
      <c r="V235">
        <v>0.83237354085603099</v>
      </c>
    </row>
    <row r="236" spans="1:22" x14ac:dyDescent="0.25">
      <c r="A236" t="s">
        <v>1080</v>
      </c>
      <c r="B236">
        <v>0.43058704963466798</v>
      </c>
      <c r="C236">
        <v>0.48506473002841799</v>
      </c>
      <c r="D236">
        <v>0.41359171754711899</v>
      </c>
      <c r="E236">
        <v>0.40402497343251798</v>
      </c>
      <c r="F236">
        <v>0.43041526374859701</v>
      </c>
      <c r="G236">
        <v>0.29875786417164002</v>
      </c>
      <c r="H236">
        <v>0.32939269067080901</v>
      </c>
      <c r="I236">
        <v>0.42403206183353598</v>
      </c>
      <c r="J236">
        <v>0.39982441838590299</v>
      </c>
      <c r="K236">
        <v>0.347520245906484</v>
      </c>
      <c r="L236">
        <v>0.42044218919898502</v>
      </c>
      <c r="M236">
        <v>0.48508092892329302</v>
      </c>
      <c r="N236">
        <v>0.18630855361065801</v>
      </c>
      <c r="O236">
        <v>0.452228458237041</v>
      </c>
      <c r="P236">
        <v>0.54572773715316003</v>
      </c>
      <c r="Q236">
        <v>0.53931643449798194</v>
      </c>
      <c r="R236">
        <v>0.57898983379054303</v>
      </c>
      <c r="S236">
        <v>0.59370094191522704</v>
      </c>
      <c r="T236">
        <v>0.61631472881801397</v>
      </c>
      <c r="U236">
        <v>0.57882789929838996</v>
      </c>
      <c r="V236">
        <v>0.54739299610894898</v>
      </c>
    </row>
    <row r="237" spans="1:22" x14ac:dyDescent="0.25">
      <c r="A237" t="s">
        <v>1081</v>
      </c>
      <c r="B237">
        <v>0.67136978248089296</v>
      </c>
      <c r="C237">
        <v>0.80429428481212495</v>
      </c>
      <c r="D237">
        <v>0.70208388638173602</v>
      </c>
      <c r="E237">
        <v>0.69879117959617398</v>
      </c>
      <c r="F237">
        <v>0.67662738496071795</v>
      </c>
      <c r="G237">
        <v>0.489837070495241</v>
      </c>
      <c r="H237">
        <v>0.57718030129027897</v>
      </c>
      <c r="I237">
        <v>0.71738352537035699</v>
      </c>
      <c r="J237">
        <v>0.66231893146046195</v>
      </c>
      <c r="K237">
        <v>0.63125849736951001</v>
      </c>
      <c r="L237">
        <v>0.724682856107285</v>
      </c>
      <c r="M237">
        <v>0.78064743138634696</v>
      </c>
      <c r="N237">
        <v>0.34738856211466201</v>
      </c>
      <c r="O237">
        <v>0.70637173984813395</v>
      </c>
      <c r="P237">
        <v>0.88810978663728302</v>
      </c>
      <c r="Q237">
        <v>0.85765395447971304</v>
      </c>
      <c r="R237">
        <v>0.948765531708891</v>
      </c>
      <c r="S237">
        <v>0.96928963893249598</v>
      </c>
      <c r="T237">
        <v>0.95408744414264401</v>
      </c>
      <c r="U237">
        <v>0.94335534461411397</v>
      </c>
      <c r="V237">
        <v>0.91120622568093401</v>
      </c>
    </row>
    <row r="238" spans="1:22" x14ac:dyDescent="0.25">
      <c r="A238" t="s">
        <v>1082</v>
      </c>
      <c r="B238">
        <v>0.61476442428823297</v>
      </c>
      <c r="C238">
        <v>0.72554467950741997</v>
      </c>
      <c r="D238">
        <v>0.62582957260419403</v>
      </c>
      <c r="E238">
        <v>0.61981934112646098</v>
      </c>
      <c r="F238">
        <v>0.616231762065095</v>
      </c>
      <c r="G238">
        <v>0.445313760283916</v>
      </c>
      <c r="H238">
        <v>0.51050462744038305</v>
      </c>
      <c r="I238">
        <v>0.63858870679166901</v>
      </c>
      <c r="J238">
        <v>0.60030099705273698</v>
      </c>
      <c r="K238">
        <v>0.55187089909558396</v>
      </c>
      <c r="L238">
        <v>0.63718738673432396</v>
      </c>
      <c r="M238">
        <v>0.70675580577058394</v>
      </c>
      <c r="N238">
        <v>0.30026220678902898</v>
      </c>
      <c r="O238">
        <v>0.64060746120831902</v>
      </c>
      <c r="P238">
        <v>0.799959931884203</v>
      </c>
      <c r="Q238">
        <v>0.77932556900357697</v>
      </c>
      <c r="R238">
        <v>0.85396159431983198</v>
      </c>
      <c r="S238">
        <v>0.88069073783359497</v>
      </c>
      <c r="T238">
        <v>0.87601857530885796</v>
      </c>
      <c r="U238">
        <v>0.84936029715229</v>
      </c>
      <c r="V238">
        <v>0.81112840466925995</v>
      </c>
    </row>
    <row r="239" spans="1:22" x14ac:dyDescent="0.25">
      <c r="A239" t="s">
        <v>1083</v>
      </c>
      <c r="B239">
        <v>0.64474678760393</v>
      </c>
      <c r="C239">
        <v>0.605115251026207</v>
      </c>
      <c r="D239">
        <v>0.54579240775152604</v>
      </c>
      <c r="E239">
        <v>0.72768331562167898</v>
      </c>
      <c r="F239">
        <v>0.66757856341189603</v>
      </c>
      <c r="G239">
        <v>0.38062590740441998</v>
      </c>
      <c r="H239">
        <v>0.40437749104911103</v>
      </c>
      <c r="I239">
        <v>0.54970299864023398</v>
      </c>
      <c r="J239">
        <v>0.46905374051545701</v>
      </c>
      <c r="K239">
        <v>0.45002068924750199</v>
      </c>
      <c r="L239">
        <v>0.534396520478434</v>
      </c>
      <c r="M239">
        <v>0.42125263898662901</v>
      </c>
      <c r="N239">
        <v>0.20891503082701399</v>
      </c>
      <c r="O239">
        <v>0.48788379002971199</v>
      </c>
      <c r="P239">
        <v>0.78423319643393696</v>
      </c>
      <c r="Q239">
        <v>0.74575626094237601</v>
      </c>
      <c r="R239">
        <v>0.81184444085847995</v>
      </c>
      <c r="S239">
        <v>0.83016091051805296</v>
      </c>
      <c r="T239">
        <v>0.82966792254446597</v>
      </c>
      <c r="U239">
        <v>0.78838217086256701</v>
      </c>
      <c r="V239">
        <v>0.71945525291828705</v>
      </c>
    </row>
    <row r="240" spans="1:22" x14ac:dyDescent="0.25">
      <c r="A240" t="s">
        <v>1084</v>
      </c>
      <c r="B240">
        <v>0.74813135130595398</v>
      </c>
      <c r="C240">
        <v>0.43719608462267101</v>
      </c>
      <c r="D240">
        <v>0.73911600743297001</v>
      </c>
      <c r="E240">
        <v>0.38662327311370798</v>
      </c>
      <c r="F240">
        <v>0.76627384960718203</v>
      </c>
      <c r="G240">
        <v>0.46684949185352398</v>
      </c>
      <c r="H240">
        <v>0.55718435452273096</v>
      </c>
      <c r="I240">
        <v>0.73370070850926705</v>
      </c>
      <c r="J240">
        <v>0.61553897284755699</v>
      </c>
      <c r="K240">
        <v>0.72359165336643605</v>
      </c>
      <c r="L240">
        <v>0.72895976803189499</v>
      </c>
      <c r="M240">
        <v>0.67748064743138603</v>
      </c>
      <c r="N240">
        <v>0.58153213804833104</v>
      </c>
      <c r="O240">
        <v>0.63090128755364805</v>
      </c>
      <c r="P240">
        <v>0.91655814885304998</v>
      </c>
      <c r="Q240">
        <v>0.85034635000380598</v>
      </c>
      <c r="R240">
        <v>0.95796353074068097</v>
      </c>
      <c r="S240">
        <v>0.98763736263736202</v>
      </c>
      <c r="T240">
        <v>0.97634276702006395</v>
      </c>
      <c r="U240">
        <v>0.95872884853487395</v>
      </c>
      <c r="V240">
        <v>0.93276264591439595</v>
      </c>
    </row>
    <row r="241" spans="1:22" x14ac:dyDescent="0.25">
      <c r="A241" t="s">
        <v>1085</v>
      </c>
      <c r="B241">
        <v>0.74149659863945505</v>
      </c>
      <c r="C241">
        <v>0.429807388695926</v>
      </c>
      <c r="D241">
        <v>0.72995752588266505</v>
      </c>
      <c r="E241">
        <v>0.379117959617428</v>
      </c>
      <c r="F241">
        <v>0.75862794612794604</v>
      </c>
      <c r="G241">
        <v>0.44974995967091402</v>
      </c>
      <c r="H241">
        <v>0.54651084239681103</v>
      </c>
      <c r="I241">
        <v>0.72446861804909402</v>
      </c>
      <c r="J241">
        <v>0.60594469179155896</v>
      </c>
      <c r="K241">
        <v>0.70981852574333504</v>
      </c>
      <c r="L241">
        <v>0.70786516853932502</v>
      </c>
      <c r="M241">
        <v>0.66544686840253298</v>
      </c>
      <c r="N241">
        <v>0.55460279214796904</v>
      </c>
      <c r="O241">
        <v>0.61961043248596803</v>
      </c>
      <c r="P241">
        <v>0.90744265250926504</v>
      </c>
      <c r="Q241">
        <v>0.85917637207886099</v>
      </c>
      <c r="R241">
        <v>0.948684847506858</v>
      </c>
      <c r="S241">
        <v>0.97968995290423799</v>
      </c>
      <c r="T241">
        <v>0.96556558310698304</v>
      </c>
      <c r="U241">
        <v>0.94562525794469598</v>
      </c>
      <c r="V241">
        <v>0.91953307392996098</v>
      </c>
    </row>
    <row r="242" spans="1:22" x14ac:dyDescent="0.25">
      <c r="A242" t="s">
        <v>1086</v>
      </c>
      <c r="B242">
        <v>0.692029898379104</v>
      </c>
      <c r="C242">
        <v>0.78326491948215904</v>
      </c>
      <c r="D242">
        <v>0.72298911600743299</v>
      </c>
      <c r="E242">
        <v>0.84617428267800199</v>
      </c>
      <c r="F242">
        <v>0.77293771043770998</v>
      </c>
      <c r="G242">
        <v>0.81230843684465204</v>
      </c>
      <c r="H242">
        <v>0.47490373572924399</v>
      </c>
      <c r="I242">
        <v>0.74350533171115696</v>
      </c>
      <c r="J242">
        <v>0.584122405468113</v>
      </c>
      <c r="K242">
        <v>0.55476739374593598</v>
      </c>
      <c r="L242">
        <v>0.65704965567234497</v>
      </c>
      <c r="M242">
        <v>0.57762139338494001</v>
      </c>
      <c r="N242">
        <v>0.30897881085677797</v>
      </c>
      <c r="O242">
        <v>0.64740838560581004</v>
      </c>
      <c r="P242">
        <v>0.94430531904237203</v>
      </c>
      <c r="Q242">
        <v>0.84638806424602198</v>
      </c>
      <c r="R242">
        <v>0.96635468775213795</v>
      </c>
      <c r="S242">
        <v>0.97409733124018805</v>
      </c>
      <c r="T242">
        <v>0.97117322351704205</v>
      </c>
      <c r="U242">
        <v>0.96058605035080402</v>
      </c>
      <c r="V242">
        <v>0.90116731517509696</v>
      </c>
    </row>
    <row r="243" spans="1:22" x14ac:dyDescent="0.25">
      <c r="A243" t="s">
        <v>1087</v>
      </c>
      <c r="B243">
        <v>0.69085411942554797</v>
      </c>
      <c r="C243">
        <v>0.78339122197663402</v>
      </c>
      <c r="D243">
        <v>0.73281125564109295</v>
      </c>
      <c r="E243">
        <v>0.84504516471838398</v>
      </c>
      <c r="F243">
        <v>0.77335858585858497</v>
      </c>
      <c r="G243">
        <v>0.81440554928214204</v>
      </c>
      <c r="H243">
        <v>0.480443153414848</v>
      </c>
      <c r="I243">
        <v>0.74250339941315302</v>
      </c>
      <c r="J243">
        <v>0.58907631529441196</v>
      </c>
      <c r="K243">
        <v>0.56517112963291305</v>
      </c>
      <c r="L243">
        <v>0.66444363899963699</v>
      </c>
      <c r="M243">
        <v>0.583673469387755</v>
      </c>
      <c r="N243">
        <v>0.31103394514917398</v>
      </c>
      <c r="O243">
        <v>0.65037966325519903</v>
      </c>
      <c r="P243">
        <v>0.94390463788440304</v>
      </c>
      <c r="Q243">
        <v>0.84539849280657597</v>
      </c>
      <c r="R243">
        <v>0.96570921413587196</v>
      </c>
      <c r="S243">
        <v>0.97488226059654604</v>
      </c>
      <c r="T243">
        <v>0.96880750021904805</v>
      </c>
      <c r="U243">
        <v>0.96058605035080402</v>
      </c>
      <c r="V243">
        <v>0.90287937743190605</v>
      </c>
    </row>
    <row r="244" spans="1:22" x14ac:dyDescent="0.25">
      <c r="A244" t="s">
        <v>1088</v>
      </c>
      <c r="B244">
        <v>0.74334425128075898</v>
      </c>
      <c r="C244">
        <v>0.83934322702873299</v>
      </c>
      <c r="D244">
        <v>0.73466949827448902</v>
      </c>
      <c r="E244">
        <v>0.59152497343251798</v>
      </c>
      <c r="F244">
        <v>0.67634680134680103</v>
      </c>
      <c r="G244">
        <v>0.41587352798838501</v>
      </c>
      <c r="H244">
        <v>0.571370668107816</v>
      </c>
      <c r="I244">
        <v>0.443211908681027</v>
      </c>
      <c r="J244">
        <v>8.3401266695930204E-2</v>
      </c>
      <c r="K244">
        <v>0.83389489862268695</v>
      </c>
      <c r="L244">
        <v>0.69902138455962304</v>
      </c>
      <c r="M244">
        <v>0.79627023223082305</v>
      </c>
      <c r="N244">
        <v>0.53036638083764398</v>
      </c>
      <c r="O244">
        <v>0.284252228458237</v>
      </c>
      <c r="P244">
        <v>0.91044776119402904</v>
      </c>
      <c r="Q244">
        <v>0.89038593286138301</v>
      </c>
      <c r="R244">
        <v>0.92770695497821498</v>
      </c>
      <c r="S244">
        <v>0.97900313971742503</v>
      </c>
      <c r="T244">
        <v>0.96013318145973803</v>
      </c>
      <c r="U244">
        <v>0.94304581097812601</v>
      </c>
      <c r="V244">
        <v>0.89276264591439602</v>
      </c>
    </row>
    <row r="245" spans="1:22" x14ac:dyDescent="0.25">
      <c r="A245" t="s">
        <v>1089</v>
      </c>
      <c r="B245">
        <v>0.75140673553371895</v>
      </c>
      <c r="C245">
        <v>0.84704767919166402</v>
      </c>
      <c r="D245">
        <v>0.77362622776745404</v>
      </c>
      <c r="E245">
        <v>0.64877789585547196</v>
      </c>
      <c r="F245">
        <v>0.69100729517396098</v>
      </c>
      <c r="G245">
        <v>0.43265042748830401</v>
      </c>
      <c r="H245">
        <v>0.60237789637235695</v>
      </c>
      <c r="I245">
        <v>0.49366635654476398</v>
      </c>
      <c r="J245">
        <v>8.7602683890386904E-2</v>
      </c>
      <c r="K245">
        <v>0.84163858840219896</v>
      </c>
      <c r="L245">
        <v>0.71148967017035103</v>
      </c>
      <c r="M245">
        <v>0.80710767065446798</v>
      </c>
      <c r="N245">
        <v>0.56615406420522996</v>
      </c>
      <c r="O245">
        <v>0.30260812149224098</v>
      </c>
      <c r="P245">
        <v>0.91836121406390803</v>
      </c>
      <c r="Q245">
        <v>0.89685620765775997</v>
      </c>
      <c r="R245">
        <v>0.93642084879780496</v>
      </c>
      <c r="S245">
        <v>0.99342621664050201</v>
      </c>
      <c r="T245">
        <v>0.96793130640497604</v>
      </c>
      <c r="U245">
        <v>0.96099876186545596</v>
      </c>
      <c r="V245">
        <v>0.91743190661478602</v>
      </c>
    </row>
    <row r="246" spans="1:22" x14ac:dyDescent="0.25">
      <c r="A246" t="s">
        <v>1090</v>
      </c>
      <c r="B246">
        <v>0.75023095658016203</v>
      </c>
      <c r="C246">
        <v>0.84597410798863204</v>
      </c>
      <c r="D246">
        <v>0.78105919830103498</v>
      </c>
      <c r="E246">
        <v>0.66086609989373002</v>
      </c>
      <c r="F246">
        <v>0.69423400673400604</v>
      </c>
      <c r="G246">
        <v>0.43353766736570398</v>
      </c>
      <c r="H246">
        <v>0.60697155981895501</v>
      </c>
      <c r="I246">
        <v>0.50411507908108499</v>
      </c>
      <c r="J246">
        <v>8.76653916097071E-2</v>
      </c>
      <c r="K246">
        <v>0.84045634568776895</v>
      </c>
      <c r="L246">
        <v>0.708590068865531</v>
      </c>
      <c r="M246">
        <v>0.80647431386347601</v>
      </c>
      <c r="N246">
        <v>0.57182340018425304</v>
      </c>
      <c r="O246">
        <v>0.304985143611753</v>
      </c>
      <c r="P246">
        <v>0.91725934087949501</v>
      </c>
      <c r="Q246">
        <v>0.89624724061810102</v>
      </c>
      <c r="R246">
        <v>0.93496853316120698</v>
      </c>
      <c r="S246">
        <v>0.99273940345368905</v>
      </c>
      <c r="T246">
        <v>0.96530272496276104</v>
      </c>
      <c r="U246">
        <v>0.95924473792818798</v>
      </c>
      <c r="V246">
        <v>0.91571984435797604</v>
      </c>
    </row>
    <row r="247" spans="1:22" x14ac:dyDescent="0.25">
      <c r="A247" t="s">
        <v>1096</v>
      </c>
      <c r="B247">
        <v>0.40858318636096402</v>
      </c>
      <c r="C247">
        <v>0.50868329649510502</v>
      </c>
      <c r="D247">
        <v>0.28816033979293798</v>
      </c>
      <c r="E247">
        <v>0.21712274176408</v>
      </c>
      <c r="F247">
        <v>0.40923120089786702</v>
      </c>
      <c r="G247">
        <v>0.423616712372963</v>
      </c>
      <c r="H247">
        <v>0.262311693575626</v>
      </c>
      <c r="I247">
        <v>0.26529735919272801</v>
      </c>
      <c r="J247">
        <v>0.41769611839217402</v>
      </c>
      <c r="K247">
        <v>0.33238753916178898</v>
      </c>
      <c r="L247">
        <v>0.25588981515041598</v>
      </c>
      <c r="M247">
        <v>0.19929627023223001</v>
      </c>
      <c r="N247">
        <v>0.17709588264474499</v>
      </c>
      <c r="O247">
        <v>0.25354902608121399</v>
      </c>
      <c r="P247">
        <v>0.50646098367224202</v>
      </c>
      <c r="Q247">
        <v>0.50955317043464998</v>
      </c>
      <c r="R247">
        <v>0.54316604808778401</v>
      </c>
      <c r="S247">
        <v>0.46389324960753497</v>
      </c>
      <c r="T247">
        <v>0.52361342328923099</v>
      </c>
      <c r="U247">
        <v>0.47709451093685501</v>
      </c>
      <c r="V247">
        <v>0.464980544747081</v>
      </c>
    </row>
    <row r="248" spans="1:22" x14ac:dyDescent="0.25">
      <c r="A248" t="s">
        <v>1097</v>
      </c>
      <c r="B248">
        <v>0.71915679852187697</v>
      </c>
      <c r="C248">
        <v>0.81540890432586</v>
      </c>
      <c r="D248">
        <v>0.674210246880807</v>
      </c>
      <c r="E248">
        <v>0.62732465462274101</v>
      </c>
      <c r="F248">
        <v>0.72593995510662102</v>
      </c>
      <c r="G248">
        <v>0.86763994192611704</v>
      </c>
      <c r="H248">
        <v>0.412889279200162</v>
      </c>
      <c r="I248">
        <v>0.612896300007156</v>
      </c>
      <c r="J248">
        <v>0.71424092305762799</v>
      </c>
      <c r="K248">
        <v>0.68516876514748404</v>
      </c>
      <c r="L248">
        <v>0.70663283798477705</v>
      </c>
      <c r="M248">
        <v>0.45165376495425702</v>
      </c>
      <c r="N248">
        <v>0.491885762880022</v>
      </c>
      <c r="O248">
        <v>0.60363156157147502</v>
      </c>
      <c r="P248">
        <v>0.92407092056495999</v>
      </c>
      <c r="Q248">
        <v>0.92189997716373595</v>
      </c>
      <c r="R248">
        <v>0.94327900597063097</v>
      </c>
      <c r="S248">
        <v>0.983025902668759</v>
      </c>
      <c r="T248">
        <v>0.97310084990799905</v>
      </c>
      <c r="U248">
        <v>0.96017333883615297</v>
      </c>
      <c r="V248">
        <v>0.91369649805447395</v>
      </c>
    </row>
    <row r="249" spans="1:22" x14ac:dyDescent="0.25">
      <c r="A249" t="s">
        <v>1098</v>
      </c>
      <c r="B249">
        <v>0.72318804064835795</v>
      </c>
      <c r="C249">
        <v>0.81768234922639704</v>
      </c>
      <c r="D249">
        <v>0.69524820812317401</v>
      </c>
      <c r="E249">
        <v>0.658010095642933</v>
      </c>
      <c r="F249">
        <v>0.72881593714926995</v>
      </c>
      <c r="G249">
        <v>0.87393127923858605</v>
      </c>
      <c r="H249">
        <v>0.41599675741403702</v>
      </c>
      <c r="I249">
        <v>0.62942818292421099</v>
      </c>
      <c r="J249">
        <v>0.72182855709537797</v>
      </c>
      <c r="K249">
        <v>0.70207483596382303</v>
      </c>
      <c r="L249">
        <v>0.72990213845596197</v>
      </c>
      <c r="M249">
        <v>0.45995777621393302</v>
      </c>
      <c r="N249">
        <v>0.51066543831053701</v>
      </c>
      <c r="O249">
        <v>0.61452624628590202</v>
      </c>
      <c r="P249">
        <v>0.92407092056495999</v>
      </c>
      <c r="Q249">
        <v>0.92281342772322394</v>
      </c>
      <c r="R249">
        <v>0.96240116185250901</v>
      </c>
      <c r="S249">
        <v>0.98793171114599598</v>
      </c>
      <c r="T249">
        <v>0.97292561114518505</v>
      </c>
      <c r="U249">
        <v>0.96326867519603798</v>
      </c>
      <c r="V249">
        <v>0.92031128404669205</v>
      </c>
    </row>
    <row r="250" spans="1:22" x14ac:dyDescent="0.25">
      <c r="A250" t="s">
        <v>1099</v>
      </c>
      <c r="B250">
        <v>0.71831695641219395</v>
      </c>
      <c r="C250">
        <v>0.81364066940322</v>
      </c>
      <c r="D250">
        <v>0.66432174143880995</v>
      </c>
      <c r="E250">
        <v>0.61782678002125402</v>
      </c>
      <c r="F250">
        <v>0.72306397306397296</v>
      </c>
      <c r="G250">
        <v>0.863365058880464</v>
      </c>
      <c r="H250">
        <v>0.41133554009322398</v>
      </c>
      <c r="I250">
        <v>0.60788663851713998</v>
      </c>
      <c r="J250">
        <v>0.70997679814385095</v>
      </c>
      <c r="K250">
        <v>0.67842998167523705</v>
      </c>
      <c r="L250">
        <v>0.69590431315694001</v>
      </c>
      <c r="M250">
        <v>0.447290640394088</v>
      </c>
      <c r="N250">
        <v>0.48593296010204801</v>
      </c>
      <c r="O250">
        <v>0.59874546054803501</v>
      </c>
      <c r="P250">
        <v>0.92306921767003902</v>
      </c>
      <c r="Q250">
        <v>0.92022531780467398</v>
      </c>
      <c r="R250">
        <v>0.93964821687913502</v>
      </c>
      <c r="S250">
        <v>0.97910125588696995</v>
      </c>
      <c r="T250">
        <v>0.97012179094015605</v>
      </c>
      <c r="U250">
        <v>0.95656211308295502</v>
      </c>
      <c r="V250">
        <v>0.90824902723735401</v>
      </c>
    </row>
    <row r="251" spans="1:22" x14ac:dyDescent="0.25">
      <c r="A251" t="s">
        <v>1100</v>
      </c>
      <c r="B251">
        <v>0.71269001427731504</v>
      </c>
      <c r="C251">
        <v>0.809156930849384</v>
      </c>
      <c r="D251">
        <v>0.65264135917175403</v>
      </c>
      <c r="E251">
        <v>0.59736981934112598</v>
      </c>
      <c r="F251">
        <v>0.71752244668911302</v>
      </c>
      <c r="G251">
        <v>0.85739635425068506</v>
      </c>
      <c r="H251">
        <v>0.41025467810578897</v>
      </c>
      <c r="I251">
        <v>0.595577184570242</v>
      </c>
      <c r="J251">
        <v>0.70627704270395597</v>
      </c>
      <c r="K251">
        <v>0.666607554530945</v>
      </c>
      <c r="L251">
        <v>0.67763682493657096</v>
      </c>
      <c r="M251">
        <v>0.43919774806474299</v>
      </c>
      <c r="N251">
        <v>0.475232088441641</v>
      </c>
      <c r="O251">
        <v>0.59227467811158796</v>
      </c>
      <c r="P251">
        <v>0.91856155464289202</v>
      </c>
      <c r="Q251">
        <v>0.91672375732663403</v>
      </c>
      <c r="R251">
        <v>0.93295142811037601</v>
      </c>
      <c r="S251">
        <v>0.97242935635792704</v>
      </c>
      <c r="T251">
        <v>0.96600368001401904</v>
      </c>
      <c r="U251">
        <v>0.95016508460586002</v>
      </c>
      <c r="V251">
        <v>0.89945525291828798</v>
      </c>
    </row>
    <row r="252" spans="1:22" x14ac:dyDescent="0.25">
      <c r="A252" t="s">
        <v>1101</v>
      </c>
      <c r="B252">
        <v>0.69127404048038898</v>
      </c>
      <c r="C252">
        <v>0.73236501420903</v>
      </c>
      <c r="D252">
        <v>0.61176002123705797</v>
      </c>
      <c r="E252">
        <v>0.79636025504782104</v>
      </c>
      <c r="F252">
        <v>0.67480359147025804</v>
      </c>
      <c r="G252">
        <v>0.42998870785610499</v>
      </c>
      <c r="H252">
        <v>0.41424035668445502</v>
      </c>
      <c r="I252">
        <v>0.69605668074142901</v>
      </c>
      <c r="J252">
        <v>0.50724274158148797</v>
      </c>
      <c r="K252">
        <v>0.52893539043565596</v>
      </c>
      <c r="L252">
        <v>0.62964842334179005</v>
      </c>
      <c r="M252">
        <v>0.53596059113300398</v>
      </c>
      <c r="N252">
        <v>0.27935653036637997</v>
      </c>
      <c r="O252">
        <v>0.51495543083525896</v>
      </c>
      <c r="P252">
        <v>0.87959531203045105</v>
      </c>
      <c r="Q252">
        <v>0.82834741569612502</v>
      </c>
      <c r="R252">
        <v>0.91818621913829201</v>
      </c>
      <c r="S252">
        <v>0.94740973312401799</v>
      </c>
      <c r="T252">
        <v>0.92710067466923596</v>
      </c>
      <c r="U252">
        <v>0.91126702434997897</v>
      </c>
      <c r="V252">
        <v>0.865214007782101</v>
      </c>
    </row>
    <row r="253" spans="1:22" x14ac:dyDescent="0.25">
      <c r="A253" t="s">
        <v>1102</v>
      </c>
      <c r="B253">
        <v>0.65717645082724396</v>
      </c>
      <c r="C253">
        <v>0.71600884117461305</v>
      </c>
      <c r="D253">
        <v>0.63930183169631005</v>
      </c>
      <c r="E253">
        <v>0.80931190223166805</v>
      </c>
      <c r="F253">
        <v>0.74859708193041496</v>
      </c>
      <c r="G253">
        <v>0.42402000322632599</v>
      </c>
      <c r="H253">
        <v>0.55711680064851699</v>
      </c>
      <c r="I253">
        <v>0.71995992270807896</v>
      </c>
      <c r="J253">
        <v>0.56010534896845798</v>
      </c>
      <c r="K253">
        <v>0.37471182833835698</v>
      </c>
      <c r="L253">
        <v>0.73106197897789005</v>
      </c>
      <c r="M253">
        <v>0.53828289936664298</v>
      </c>
      <c r="N253">
        <v>0.27843526326978901</v>
      </c>
      <c r="O253">
        <v>0.49422251568174302</v>
      </c>
      <c r="P253">
        <v>0.89281779024341301</v>
      </c>
      <c r="Q253">
        <v>0.82994595417522998</v>
      </c>
      <c r="R253">
        <v>0.84056801678231396</v>
      </c>
      <c r="S253">
        <v>0.92827708006279397</v>
      </c>
      <c r="T253">
        <v>0.92061684044510605</v>
      </c>
      <c r="U253">
        <v>0.90094923648369696</v>
      </c>
      <c r="V253">
        <v>0.82964980544747002</v>
      </c>
    </row>
    <row r="254" spans="1:22" x14ac:dyDescent="0.25">
      <c r="A254" t="s">
        <v>1103</v>
      </c>
      <c r="B254">
        <v>0.67649281934996197</v>
      </c>
      <c r="C254">
        <v>0.78054941585096305</v>
      </c>
      <c r="D254">
        <v>0.71183966020706102</v>
      </c>
      <c r="E254">
        <v>0.83900106269925601</v>
      </c>
      <c r="F254">
        <v>0.78310886644219901</v>
      </c>
      <c r="G254">
        <v>0.463945797709307</v>
      </c>
      <c r="H254">
        <v>0.61156522326555396</v>
      </c>
      <c r="I254">
        <v>0.76096758033349998</v>
      </c>
      <c r="J254">
        <v>0.61002069354737498</v>
      </c>
      <c r="K254">
        <v>0.58887509605721999</v>
      </c>
      <c r="L254">
        <v>0.79695541862993802</v>
      </c>
      <c r="M254">
        <v>0.62737508796622099</v>
      </c>
      <c r="N254">
        <v>0.32846715328467102</v>
      </c>
      <c r="O254">
        <v>0.57101353582040204</v>
      </c>
      <c r="P254">
        <v>0.92677551838124805</v>
      </c>
      <c r="Q254">
        <v>0.86876760295348998</v>
      </c>
      <c r="R254">
        <v>0.88938195901242501</v>
      </c>
      <c r="S254">
        <v>0.97821821036106704</v>
      </c>
      <c r="T254">
        <v>0.97099798475422705</v>
      </c>
      <c r="U254">
        <v>0.96244325216673499</v>
      </c>
      <c r="V254">
        <v>0.9</v>
      </c>
    </row>
    <row r="255" spans="1:22" x14ac:dyDescent="0.25">
      <c r="A255" t="s">
        <v>1104</v>
      </c>
      <c r="B255">
        <v>0.67640883513899297</v>
      </c>
      <c r="C255">
        <v>0.78250710451531402</v>
      </c>
      <c r="D255">
        <v>0.71522431643217399</v>
      </c>
      <c r="E255">
        <v>0.84013018065887302</v>
      </c>
      <c r="F255">
        <v>0.78254769921436496</v>
      </c>
      <c r="G255">
        <v>0.46346184868527102</v>
      </c>
      <c r="H255">
        <v>0.61386205498885305</v>
      </c>
      <c r="I255">
        <v>0.76161167966793097</v>
      </c>
      <c r="J255">
        <v>0.61328149495202799</v>
      </c>
      <c r="K255">
        <v>0.61837205178222998</v>
      </c>
      <c r="L255">
        <v>0.80028996013048204</v>
      </c>
      <c r="M255">
        <v>0.63377902885292003</v>
      </c>
      <c r="N255">
        <v>0.330805754376018</v>
      </c>
      <c r="O255">
        <v>0.57655992076592899</v>
      </c>
      <c r="P255">
        <v>0.92617449664429496</v>
      </c>
      <c r="Q255">
        <v>0.87029002055263704</v>
      </c>
      <c r="R255">
        <v>0.89035016943682399</v>
      </c>
      <c r="S255">
        <v>0.97890502354788</v>
      </c>
      <c r="T255">
        <v>0.97064750722859805</v>
      </c>
      <c r="U255">
        <v>0.96275278580272405</v>
      </c>
      <c r="V255">
        <v>0.90015564202334597</v>
      </c>
    </row>
    <row r="256" spans="1:22" x14ac:dyDescent="0.25">
      <c r="A256" t="s">
        <v>1105</v>
      </c>
      <c r="B256">
        <v>0.67531704039640505</v>
      </c>
      <c r="C256">
        <v>0.77322387117145497</v>
      </c>
      <c r="D256">
        <v>0.70374303159012397</v>
      </c>
      <c r="E256">
        <v>0.83587938363443104</v>
      </c>
      <c r="F256">
        <v>0.779741863075196</v>
      </c>
      <c r="G256">
        <v>0.45950959832230998</v>
      </c>
      <c r="H256">
        <v>0.60582314395730597</v>
      </c>
      <c r="I256">
        <v>0.75695985114148701</v>
      </c>
      <c r="J256">
        <v>0.60494136828243505</v>
      </c>
      <c r="K256">
        <v>0.55311225394573504</v>
      </c>
      <c r="L256">
        <v>0.78680681406306596</v>
      </c>
      <c r="M256">
        <v>0.61625615763546704</v>
      </c>
      <c r="N256">
        <v>0.32201828360853202</v>
      </c>
      <c r="O256">
        <v>0.56236381644106903</v>
      </c>
      <c r="P256">
        <v>0.92527296403886605</v>
      </c>
      <c r="Q256">
        <v>0.86808251503387301</v>
      </c>
      <c r="R256">
        <v>0.88736485396159404</v>
      </c>
      <c r="S256">
        <v>0.97576530612244805</v>
      </c>
      <c r="T256">
        <v>0.96985893279593405</v>
      </c>
      <c r="U256">
        <v>0.96027651671481595</v>
      </c>
      <c r="V256">
        <v>0.89564202334630305</v>
      </c>
    </row>
    <row r="257" spans="1:22" x14ac:dyDescent="0.25">
      <c r="A257" t="s">
        <v>1106</v>
      </c>
      <c r="B257">
        <v>0.67523305618543705</v>
      </c>
      <c r="C257">
        <v>0.770318913798547</v>
      </c>
      <c r="D257">
        <v>0.69803557207326705</v>
      </c>
      <c r="E257">
        <v>0.83508235919234797</v>
      </c>
      <c r="F257">
        <v>0.77770763187429803</v>
      </c>
      <c r="G257">
        <v>0.45644458783674702</v>
      </c>
      <c r="H257">
        <v>0.60305343511450304</v>
      </c>
      <c r="I257">
        <v>0.75431188721104903</v>
      </c>
      <c r="J257">
        <v>0.60174327459710197</v>
      </c>
      <c r="K257">
        <v>0.52934917538570603</v>
      </c>
      <c r="L257">
        <v>0.78187749184487099</v>
      </c>
      <c r="M257">
        <v>0.60921885995777603</v>
      </c>
      <c r="N257">
        <v>0.318404081921904</v>
      </c>
      <c r="O257">
        <v>0.55589303400462198</v>
      </c>
      <c r="P257">
        <v>0.92507262345988095</v>
      </c>
      <c r="Q257">
        <v>0.86671233919464097</v>
      </c>
      <c r="R257">
        <v>0.88502501210262996</v>
      </c>
      <c r="S257">
        <v>0.97458791208791196</v>
      </c>
      <c r="T257">
        <v>0.96793130640497604</v>
      </c>
      <c r="U257">
        <v>0.95780024762690796</v>
      </c>
      <c r="V257">
        <v>0.89291828793774297</v>
      </c>
    </row>
    <row r="258" spans="1:22" x14ac:dyDescent="0.25">
      <c r="A258" t="s">
        <v>1107</v>
      </c>
      <c r="B258">
        <v>0.644326866549088</v>
      </c>
      <c r="C258">
        <v>0.73078623302810197</v>
      </c>
      <c r="D258">
        <v>0.64686753384656204</v>
      </c>
      <c r="E258">
        <v>0.81176939426142403</v>
      </c>
      <c r="F258">
        <v>0.74116161616161602</v>
      </c>
      <c r="G258">
        <v>0.82497176964026397</v>
      </c>
      <c r="H258">
        <v>0.52975748159156899</v>
      </c>
      <c r="I258">
        <v>0.72096185500608301</v>
      </c>
      <c r="J258">
        <v>0.56161033423214402</v>
      </c>
      <c r="K258">
        <v>0.53620618312939605</v>
      </c>
      <c r="L258">
        <v>0.728887277999275</v>
      </c>
      <c r="M258">
        <v>0.52695285010555903</v>
      </c>
      <c r="N258">
        <v>0.321167883211678</v>
      </c>
      <c r="O258">
        <v>0.59960382964674797</v>
      </c>
      <c r="P258">
        <v>0.91846138435339997</v>
      </c>
      <c r="Q258">
        <v>0.87280200959123</v>
      </c>
      <c r="R258">
        <v>0.93028884944327905</v>
      </c>
      <c r="S258">
        <v>0.94986263736263699</v>
      </c>
      <c r="T258">
        <v>0.95715412249189502</v>
      </c>
      <c r="U258">
        <v>0.924680148576145</v>
      </c>
      <c r="V258">
        <v>0.88249027237354005</v>
      </c>
    </row>
    <row r="259" spans="1:22" x14ac:dyDescent="0.25">
      <c r="A259" t="s">
        <v>1108</v>
      </c>
      <c r="B259">
        <v>0.32115562274292397</v>
      </c>
      <c r="C259">
        <v>0.71386169876854999</v>
      </c>
      <c r="D259">
        <v>0.59974780992832399</v>
      </c>
      <c r="E259">
        <v>0.80379914984059497</v>
      </c>
      <c r="F259">
        <v>0.66035353535353503</v>
      </c>
      <c r="G259">
        <v>0.66688175512179304</v>
      </c>
      <c r="H259">
        <v>0.51077484293724196</v>
      </c>
      <c r="I259">
        <v>0.57739927002075397</v>
      </c>
      <c r="J259">
        <v>0.51388975982943497</v>
      </c>
      <c r="K259">
        <v>0.69208488502689602</v>
      </c>
      <c r="L259">
        <v>0.58999637549836803</v>
      </c>
      <c r="M259">
        <v>0.51470795214637499</v>
      </c>
      <c r="N259">
        <v>0.27340372758840598</v>
      </c>
      <c r="O259">
        <v>0.48814790359854698</v>
      </c>
      <c r="P259">
        <v>0.90053090253430801</v>
      </c>
      <c r="Q259">
        <v>0.819441272741112</v>
      </c>
      <c r="R259">
        <v>0.89220590608358796</v>
      </c>
      <c r="S259">
        <v>0.91777864992150704</v>
      </c>
      <c r="T259">
        <v>0.90852536581091703</v>
      </c>
      <c r="U259">
        <v>0.88134543953776301</v>
      </c>
      <c r="V259">
        <v>0.83929961089494098</v>
      </c>
    </row>
    <row r="260" spans="1:22" x14ac:dyDescent="0.25">
      <c r="A260" t="s">
        <v>1109</v>
      </c>
      <c r="B260">
        <v>0.67842445620223402</v>
      </c>
      <c r="C260">
        <v>0.72346068834859401</v>
      </c>
      <c r="D260">
        <v>0.63366073798778799</v>
      </c>
      <c r="E260">
        <v>0.80353347502656702</v>
      </c>
      <c r="F260">
        <v>0.72685185185185097</v>
      </c>
      <c r="G260">
        <v>0.66865623487659298</v>
      </c>
      <c r="H260">
        <v>0.50537053300006696</v>
      </c>
      <c r="I260">
        <v>0.70943963357904505</v>
      </c>
      <c r="J260">
        <v>0.59152191634790197</v>
      </c>
      <c r="K260">
        <v>0.51090618904061003</v>
      </c>
      <c r="L260">
        <v>0.56919173613628105</v>
      </c>
      <c r="M260">
        <v>0.53476425052779697</v>
      </c>
      <c r="N260">
        <v>0.28311246545248298</v>
      </c>
      <c r="O260">
        <v>0.57101353582040204</v>
      </c>
      <c r="P260">
        <v>0.92046479014324301</v>
      </c>
      <c r="Q260">
        <v>0.81601583314303106</v>
      </c>
      <c r="R260">
        <v>0.91826690334032601</v>
      </c>
      <c r="S260">
        <v>0.93288854003139698</v>
      </c>
      <c r="T260">
        <v>0.94120739507578999</v>
      </c>
      <c r="U260">
        <v>0.90177465951299995</v>
      </c>
      <c r="V260">
        <v>0.863579766536965</v>
      </c>
    </row>
    <row r="261" spans="1:22" x14ac:dyDescent="0.25">
      <c r="A261" t="s">
        <v>1110</v>
      </c>
      <c r="B261">
        <v>0.45922566557487099</v>
      </c>
      <c r="C261">
        <v>0.25721502999684198</v>
      </c>
      <c r="D261">
        <v>0.54068224050968905</v>
      </c>
      <c r="E261">
        <v>0.27344580233793803</v>
      </c>
      <c r="F261">
        <v>0.60613075196408495</v>
      </c>
      <c r="G261">
        <v>0.35368607839974098</v>
      </c>
      <c r="H261">
        <v>0.39897318111193603</v>
      </c>
      <c r="I261">
        <v>0.32298003292063199</v>
      </c>
      <c r="J261">
        <v>0.36658932714617098</v>
      </c>
      <c r="K261">
        <v>0.22084293905538799</v>
      </c>
      <c r="L261">
        <v>0.60144980065241005</v>
      </c>
      <c r="M261">
        <v>0.308092892329345</v>
      </c>
      <c r="N261">
        <v>0.19871022606477201</v>
      </c>
      <c r="O261">
        <v>0.59095411026741496</v>
      </c>
      <c r="P261">
        <v>0.78152859861765001</v>
      </c>
      <c r="Q261">
        <v>0.78975412955773705</v>
      </c>
      <c r="R261">
        <v>0.80926254639341599</v>
      </c>
      <c r="S261">
        <v>0.83418367346938704</v>
      </c>
      <c r="T261">
        <v>0.79479540874441401</v>
      </c>
      <c r="U261">
        <v>0.77827073875361097</v>
      </c>
      <c r="V261">
        <v>0.73564202334630302</v>
      </c>
    </row>
    <row r="262" spans="1:22" x14ac:dyDescent="0.25">
      <c r="A262" t="s">
        <v>1111</v>
      </c>
      <c r="B262">
        <v>0.53682707650961603</v>
      </c>
      <c r="C262">
        <v>0.32061888222292301</v>
      </c>
      <c r="D262">
        <v>0.67401114945579998</v>
      </c>
      <c r="E262">
        <v>0.31542242295430301</v>
      </c>
      <c r="F262">
        <v>0.72334455667788999</v>
      </c>
      <c r="G262">
        <v>0.42111630908211001</v>
      </c>
      <c r="H262">
        <v>0.49267040464770601</v>
      </c>
      <c r="I262">
        <v>0.41394117226078803</v>
      </c>
      <c r="J262">
        <v>0.44710603875337002</v>
      </c>
      <c r="K262">
        <v>0.27741325294082803</v>
      </c>
      <c r="L262">
        <v>0.70982239942007896</v>
      </c>
      <c r="M262">
        <v>0.46101337086558702</v>
      </c>
      <c r="N262">
        <v>0.25100985047126301</v>
      </c>
      <c r="O262">
        <v>0.68312974579068997</v>
      </c>
      <c r="P262">
        <v>0.90704197135129705</v>
      </c>
      <c r="Q262">
        <v>0.92806576844028299</v>
      </c>
      <c r="R262">
        <v>0.948604163304824</v>
      </c>
      <c r="S262">
        <v>0.98057299843014101</v>
      </c>
      <c r="T262">
        <v>0.948304564969771</v>
      </c>
      <c r="U262">
        <v>0.93726784977300803</v>
      </c>
      <c r="V262">
        <v>0.87852140077820995</v>
      </c>
    </row>
    <row r="263" spans="1:22" x14ac:dyDescent="0.25">
      <c r="A263" t="s">
        <v>1112</v>
      </c>
      <c r="B263">
        <v>0.70857478793986695</v>
      </c>
      <c r="C263">
        <v>0.57006630880959897</v>
      </c>
      <c r="D263">
        <v>0.72942659941597998</v>
      </c>
      <c r="E263">
        <v>0.82505313496280497</v>
      </c>
      <c r="F263">
        <v>0.71324354657687905</v>
      </c>
      <c r="G263">
        <v>0.44370059687046298</v>
      </c>
      <c r="H263">
        <v>0.48240221576707398</v>
      </c>
      <c r="I263">
        <v>0.71502182781077706</v>
      </c>
      <c r="J263">
        <v>0.63604439706527804</v>
      </c>
      <c r="K263">
        <v>0.499142874032038</v>
      </c>
      <c r="L263">
        <v>0.79180862631388105</v>
      </c>
      <c r="M263">
        <v>0.74201266713581904</v>
      </c>
      <c r="N263">
        <v>0.64261923322230796</v>
      </c>
      <c r="O263">
        <v>0.59577418289864603</v>
      </c>
      <c r="P263">
        <v>0.93238505459280696</v>
      </c>
      <c r="Q263">
        <v>0.89426809773920901</v>
      </c>
      <c r="R263">
        <v>0.96223979344844202</v>
      </c>
      <c r="S263">
        <v>0.97743328100470905</v>
      </c>
      <c r="T263">
        <v>0.96206080785069603</v>
      </c>
      <c r="U263">
        <v>0.95965744944283904</v>
      </c>
      <c r="V263">
        <v>0.91595330739299596</v>
      </c>
    </row>
    <row r="264" spans="1:22" x14ac:dyDescent="0.25">
      <c r="A264" t="s">
        <v>1113</v>
      </c>
      <c r="B264">
        <v>0.13244310069706799</v>
      </c>
      <c r="C264">
        <v>7.6097252920745095E-2</v>
      </c>
      <c r="D264">
        <v>0.108839925670294</v>
      </c>
      <c r="E264">
        <v>0.127523910733262</v>
      </c>
      <c r="F264">
        <v>0.121632996632996</v>
      </c>
      <c r="G264">
        <v>4.7185029843523102E-2</v>
      </c>
      <c r="H264">
        <v>5.1070728906302702E-2</v>
      </c>
      <c r="I264">
        <v>9.8117798611608104E-2</v>
      </c>
      <c r="J264">
        <v>7.6691540728663701E-2</v>
      </c>
      <c r="K264">
        <v>3.57628421114854E-2</v>
      </c>
      <c r="L264">
        <v>8.6045668720550902E-2</v>
      </c>
      <c r="M264">
        <v>0.138916256157635</v>
      </c>
      <c r="N264">
        <v>5.7189426688399103E-2</v>
      </c>
      <c r="O264">
        <v>5.3747111257840798E-2</v>
      </c>
      <c r="P264">
        <v>0.190924571772012</v>
      </c>
      <c r="Q264">
        <v>0.16464946334779601</v>
      </c>
      <c r="R264">
        <v>0.15830240438922</v>
      </c>
      <c r="S264">
        <v>0.14109105180533699</v>
      </c>
      <c r="T264">
        <v>0.183387365285201</v>
      </c>
      <c r="U264">
        <v>0.15610813041683799</v>
      </c>
      <c r="V264">
        <v>0.15587548638132201</v>
      </c>
    </row>
    <row r="265" spans="1:22" x14ac:dyDescent="0.25">
      <c r="A265" t="s">
        <v>1114</v>
      </c>
      <c r="B265">
        <v>0.34022003863273698</v>
      </c>
      <c r="C265">
        <v>0.20726239343226999</v>
      </c>
      <c r="D265">
        <v>0.26586142819219499</v>
      </c>
      <c r="E265">
        <v>0.341989904357066</v>
      </c>
      <c r="F265">
        <v>0.31846240179573498</v>
      </c>
      <c r="G265">
        <v>0.14373286013873199</v>
      </c>
      <c r="H265">
        <v>0.13470242518408401</v>
      </c>
      <c r="I265">
        <v>0.26794532312316599</v>
      </c>
      <c r="J265">
        <v>0.218724524989026</v>
      </c>
      <c r="K265">
        <v>0.10876632972749301</v>
      </c>
      <c r="L265">
        <v>0.23240304458137001</v>
      </c>
      <c r="M265">
        <v>0.35855031667839499</v>
      </c>
      <c r="N265">
        <v>0.16830841187725801</v>
      </c>
      <c r="O265">
        <v>0.166523605150214</v>
      </c>
      <c r="P265">
        <v>0.45387158168887098</v>
      </c>
      <c r="Q265">
        <v>0.41295577376874398</v>
      </c>
      <c r="R265">
        <v>0.40148458931741099</v>
      </c>
      <c r="S265">
        <v>0.36793563579277799</v>
      </c>
      <c r="T265">
        <v>0.45316744063786901</v>
      </c>
      <c r="U265">
        <v>0.38010730499380901</v>
      </c>
      <c r="V265">
        <v>0.38536964980544702</v>
      </c>
    </row>
    <row r="266" spans="1:22" x14ac:dyDescent="0.25">
      <c r="A266" t="s">
        <v>1115</v>
      </c>
      <c r="B266">
        <v>0.70933064583858196</v>
      </c>
      <c r="C266">
        <v>0.56949794758446404</v>
      </c>
      <c r="D266">
        <v>0.72796655163259805</v>
      </c>
      <c r="E266">
        <v>0.82671360255047799</v>
      </c>
      <c r="F266">
        <v>0.71415544332211001</v>
      </c>
      <c r="G266">
        <v>0.443216647846426</v>
      </c>
      <c r="H266">
        <v>0.48463149361615798</v>
      </c>
      <c r="I266">
        <v>0.71609532670149501</v>
      </c>
      <c r="J266">
        <v>0.63698501285508202</v>
      </c>
      <c r="K266">
        <v>0.49843352840338101</v>
      </c>
      <c r="L266">
        <v>0.79391083725987599</v>
      </c>
      <c r="M266">
        <v>0.74306826178747298</v>
      </c>
      <c r="N266">
        <v>0.64290270002126004</v>
      </c>
      <c r="O266">
        <v>0.59729283591944504</v>
      </c>
      <c r="P266">
        <v>0.932885906040268</v>
      </c>
      <c r="Q266">
        <v>0.89457258125903905</v>
      </c>
      <c r="R266">
        <v>0.96135226722607703</v>
      </c>
      <c r="S266">
        <v>0.97851255886970101</v>
      </c>
      <c r="T266">
        <v>0.96267414352054603</v>
      </c>
      <c r="U266">
        <v>0.95821295914156002</v>
      </c>
      <c r="V266">
        <v>0.91478599221789803</v>
      </c>
    </row>
    <row r="267" spans="1:22" x14ac:dyDescent="0.25">
      <c r="A267" t="s">
        <v>1116</v>
      </c>
      <c r="B267">
        <v>0.71042244058116999</v>
      </c>
      <c r="C267">
        <v>0.573350173665929</v>
      </c>
      <c r="D267">
        <v>0.73659410671621905</v>
      </c>
      <c r="E267">
        <v>0.828440488841657</v>
      </c>
      <c r="F267">
        <v>0.71632996632996604</v>
      </c>
      <c r="G267">
        <v>0.44684626552669698</v>
      </c>
      <c r="H267">
        <v>0.48868472606904001</v>
      </c>
      <c r="I267">
        <v>0.72461175123452304</v>
      </c>
      <c r="J267">
        <v>0.64074747601429705</v>
      </c>
      <c r="K267">
        <v>0.50925104924040898</v>
      </c>
      <c r="L267">
        <v>0.80311707140268196</v>
      </c>
      <c r="M267">
        <v>0.74539057002111098</v>
      </c>
      <c r="N267">
        <v>0.65076890369215501</v>
      </c>
      <c r="O267">
        <v>0.60237702211951105</v>
      </c>
      <c r="P267">
        <v>0.93308624661925199</v>
      </c>
      <c r="Q267">
        <v>0.89533379005861302</v>
      </c>
      <c r="R267">
        <v>0.96361142488300799</v>
      </c>
      <c r="S267">
        <v>0.97968995290423799</v>
      </c>
      <c r="T267">
        <v>0.96355033733461803</v>
      </c>
      <c r="U267">
        <v>0.96172100701609498</v>
      </c>
      <c r="V267">
        <v>0.91898832684824905</v>
      </c>
    </row>
    <row r="268" spans="1:22" x14ac:dyDescent="0.25">
      <c r="A268" t="s">
        <v>1117</v>
      </c>
      <c r="B268">
        <v>0.69807676156882503</v>
      </c>
      <c r="C268">
        <v>0.71809283233343801</v>
      </c>
      <c r="D268">
        <v>0.62954605787098405</v>
      </c>
      <c r="E268">
        <v>0.80260361317746998</v>
      </c>
      <c r="F268">
        <v>0.71555836139169404</v>
      </c>
      <c r="G268">
        <v>0.67986772060009604</v>
      </c>
      <c r="H268">
        <v>0.44281564547726798</v>
      </c>
      <c r="I268">
        <v>0.77170256924067804</v>
      </c>
      <c r="J268">
        <v>0.53075813632658098</v>
      </c>
      <c r="K268">
        <v>0.48247325175858602</v>
      </c>
      <c r="L268">
        <v>0.69481696266763304</v>
      </c>
      <c r="M268">
        <v>0.38036593947923902</v>
      </c>
      <c r="N268">
        <v>0.30961661115441802</v>
      </c>
      <c r="O268">
        <v>0.56612743479696204</v>
      </c>
      <c r="P268">
        <v>0.87508764900330505</v>
      </c>
      <c r="Q268">
        <v>0.83245794321382305</v>
      </c>
      <c r="R268">
        <v>0.90995643053090203</v>
      </c>
      <c r="S268">
        <v>0.93122056514913598</v>
      </c>
      <c r="T268">
        <v>0.92219398931043495</v>
      </c>
      <c r="U268">
        <v>0.90621130829550101</v>
      </c>
      <c r="V268">
        <v>0.86031128404669199</v>
      </c>
    </row>
    <row r="269" spans="1:22" x14ac:dyDescent="0.25">
      <c r="A269" t="s">
        <v>1118</v>
      </c>
      <c r="B269">
        <v>0.69564121945074298</v>
      </c>
      <c r="C269">
        <v>0.70899905273129105</v>
      </c>
      <c r="D269">
        <v>0.60432705070347703</v>
      </c>
      <c r="E269">
        <v>0.79456695005313405</v>
      </c>
      <c r="F269">
        <v>0.71008698092031397</v>
      </c>
      <c r="G269">
        <v>0.660509759638651</v>
      </c>
      <c r="H269">
        <v>0.42342768357765298</v>
      </c>
      <c r="I269">
        <v>0.77363486724397001</v>
      </c>
      <c r="J269">
        <v>0.514579544741957</v>
      </c>
      <c r="K269">
        <v>0.460779097948808</v>
      </c>
      <c r="L269">
        <v>0.67133019209858602</v>
      </c>
      <c r="M269">
        <v>0.36966924700914799</v>
      </c>
      <c r="N269">
        <v>0.30019134008929199</v>
      </c>
      <c r="O269">
        <v>0.55186530207989404</v>
      </c>
      <c r="P269">
        <v>0.88480416708404197</v>
      </c>
      <c r="Q269">
        <v>0.83968942680977299</v>
      </c>
      <c r="R269">
        <v>0.91657253509762804</v>
      </c>
      <c r="S269">
        <v>0.92759026687598101</v>
      </c>
      <c r="T269">
        <v>0.93043021116270896</v>
      </c>
      <c r="U269">
        <v>0.91126702434997897</v>
      </c>
      <c r="V269">
        <v>0.86474708171206205</v>
      </c>
    </row>
    <row r="270" spans="1:22" x14ac:dyDescent="0.25">
      <c r="A270" t="s">
        <v>1119</v>
      </c>
      <c r="B270">
        <v>0.71352985638699895</v>
      </c>
      <c r="C270">
        <v>0.75194190085254098</v>
      </c>
      <c r="D270">
        <v>0.69252720998141704</v>
      </c>
      <c r="E270">
        <v>0.82418969181721502</v>
      </c>
      <c r="F270">
        <v>0.74319584736251398</v>
      </c>
      <c r="G270">
        <v>0.71205033069849899</v>
      </c>
      <c r="H270">
        <v>0.48530703235830502</v>
      </c>
      <c r="I270">
        <v>0.80011450654834304</v>
      </c>
      <c r="J270">
        <v>0.58399699002947203</v>
      </c>
      <c r="K270">
        <v>0.545427676301944</v>
      </c>
      <c r="L270">
        <v>0.76759695541862905</v>
      </c>
      <c r="M270">
        <v>0.417593244194229</v>
      </c>
      <c r="N270">
        <v>0.34384522712777199</v>
      </c>
      <c r="O270">
        <v>0.61465830307031999</v>
      </c>
      <c r="P270">
        <v>0.90263447861364299</v>
      </c>
      <c r="Q270">
        <v>0.86130775671766702</v>
      </c>
      <c r="R270">
        <v>0.95070195255768897</v>
      </c>
      <c r="S270">
        <v>0.97959183673469397</v>
      </c>
      <c r="T270">
        <v>0.96302462104617503</v>
      </c>
      <c r="U270">
        <v>0.95408584399504703</v>
      </c>
      <c r="V270">
        <v>0.91019455252918202</v>
      </c>
    </row>
    <row r="271" spans="1:22" x14ac:dyDescent="0.25">
      <c r="A271" t="s">
        <v>1120</v>
      </c>
      <c r="B271">
        <v>0.71428571428571397</v>
      </c>
      <c r="C271">
        <v>0.75232080833596404</v>
      </c>
      <c r="D271">
        <v>0.69159808866471995</v>
      </c>
      <c r="E271">
        <v>0.82472104144527103</v>
      </c>
      <c r="F271">
        <v>0.74291526374859695</v>
      </c>
      <c r="G271">
        <v>0.71148572350379002</v>
      </c>
      <c r="H271">
        <v>0.48686077146524298</v>
      </c>
      <c r="I271">
        <v>0.79997137336291402</v>
      </c>
      <c r="J271">
        <v>0.58311908195898898</v>
      </c>
      <c r="K271">
        <v>0.54601879765915895</v>
      </c>
      <c r="L271">
        <v>0.76832185574483502</v>
      </c>
      <c r="M271">
        <v>0.41731175228712097</v>
      </c>
      <c r="N271">
        <v>0.34363262702855901</v>
      </c>
      <c r="O271">
        <v>0.61512050181578004</v>
      </c>
      <c r="P271">
        <v>0.90253430832415105</v>
      </c>
      <c r="Q271">
        <v>0.86130775671766702</v>
      </c>
      <c r="R271">
        <v>0.95134742617395496</v>
      </c>
      <c r="S271">
        <v>0.97939560439560402</v>
      </c>
      <c r="T271">
        <v>0.96311224042758203</v>
      </c>
      <c r="U271">
        <v>0.95408584399504703</v>
      </c>
      <c r="V271">
        <v>0.90964980544746998</v>
      </c>
    </row>
    <row r="272" spans="1:22" x14ac:dyDescent="0.25">
      <c r="A272" t="s">
        <v>1121</v>
      </c>
      <c r="B272">
        <v>0.68472327202485905</v>
      </c>
      <c r="C272">
        <v>0.72308178086517205</v>
      </c>
      <c r="D272">
        <v>0.62244491637908095</v>
      </c>
      <c r="E272">
        <v>0.79117959617428202</v>
      </c>
      <c r="F272">
        <v>0.67361111111111105</v>
      </c>
      <c r="G272">
        <v>0.65099209549927395</v>
      </c>
      <c r="H272">
        <v>0.47064784165371798</v>
      </c>
      <c r="I272">
        <v>0.73584770629070295</v>
      </c>
      <c r="J272">
        <v>0.55803599423088901</v>
      </c>
      <c r="K272">
        <v>0.55116155346692597</v>
      </c>
      <c r="L272">
        <v>0.62428416092787198</v>
      </c>
      <c r="M272">
        <v>0.52589725545390498</v>
      </c>
      <c r="N272">
        <v>0.55113032386081695</v>
      </c>
      <c r="O272">
        <v>0.492307692307692</v>
      </c>
      <c r="P272">
        <v>0.88480416708404197</v>
      </c>
      <c r="Q272">
        <v>0.82507421785795798</v>
      </c>
      <c r="R272">
        <v>0.90818137808617005</v>
      </c>
      <c r="S272">
        <v>0.93857927786499196</v>
      </c>
      <c r="T272">
        <v>0.92867782353456496</v>
      </c>
      <c r="U272">
        <v>0.88743293437886905</v>
      </c>
      <c r="V272">
        <v>0.83392996108949402</v>
      </c>
    </row>
    <row r="273" spans="1:23" x14ac:dyDescent="0.25">
      <c r="A273" t="s">
        <v>1122</v>
      </c>
      <c r="B273">
        <v>0.33484504913076302</v>
      </c>
      <c r="C273">
        <v>0.40069466371960799</v>
      </c>
      <c r="D273">
        <v>0.31643217414388097</v>
      </c>
      <c r="E273">
        <v>0.56535600425079702</v>
      </c>
      <c r="F273">
        <v>0.32940516273849602</v>
      </c>
      <c r="G273">
        <v>0.34594289401516298</v>
      </c>
      <c r="H273">
        <v>0.18273322975072601</v>
      </c>
      <c r="I273">
        <v>0.53474558076289902</v>
      </c>
      <c r="J273">
        <v>0.16172320812692001</v>
      </c>
      <c r="K273">
        <v>0.46107465862741598</v>
      </c>
      <c r="L273">
        <v>0.27857919536063702</v>
      </c>
      <c r="M273">
        <v>0.215693173821252</v>
      </c>
      <c r="N273">
        <v>0.358302033874282</v>
      </c>
      <c r="O273">
        <v>0.48022449653350902</v>
      </c>
      <c r="P273">
        <v>0.50015025543423797</v>
      </c>
      <c r="Q273">
        <v>0.46593590621907499</v>
      </c>
      <c r="R273">
        <v>0.47240600290463097</v>
      </c>
      <c r="S273">
        <v>0.46536499215070598</v>
      </c>
      <c r="T273">
        <v>0.59213177954963603</v>
      </c>
      <c r="U273">
        <v>0.47338010730499303</v>
      </c>
      <c r="V273">
        <v>0.381322957198443</v>
      </c>
    </row>
    <row r="274" spans="1:23" x14ac:dyDescent="0.25">
      <c r="A274" t="s">
        <v>1123</v>
      </c>
      <c r="B274">
        <v>0.33828840178046499</v>
      </c>
      <c r="C274">
        <v>0.42734449005367803</v>
      </c>
      <c r="D274">
        <v>0.32333421821077701</v>
      </c>
      <c r="E274">
        <v>0.61922157279489898</v>
      </c>
      <c r="F274">
        <v>0.338243546576879</v>
      </c>
      <c r="G274">
        <v>0.34699145023390798</v>
      </c>
      <c r="H274">
        <v>0.17023576302100901</v>
      </c>
      <c r="I274">
        <v>0.56838187933872397</v>
      </c>
      <c r="J274">
        <v>0.14592086285821701</v>
      </c>
      <c r="K274">
        <v>0.48282792457291401</v>
      </c>
      <c r="L274">
        <v>0.249003262051467</v>
      </c>
      <c r="M274">
        <v>0.19352568613652299</v>
      </c>
      <c r="N274">
        <v>0.34186095953511397</v>
      </c>
      <c r="O274">
        <v>0.50736216573126403</v>
      </c>
      <c r="P274">
        <v>0.462486226585194</v>
      </c>
      <c r="Q274">
        <v>0.42566796072162499</v>
      </c>
      <c r="R274">
        <v>0.43545263837340598</v>
      </c>
      <c r="S274">
        <v>0.41787676609105101</v>
      </c>
      <c r="T274">
        <v>0.578375536668711</v>
      </c>
      <c r="U274">
        <v>0.41962443252166698</v>
      </c>
      <c r="V274">
        <v>0.339922178988326</v>
      </c>
    </row>
    <row r="275" spans="1:23" x14ac:dyDescent="0.25">
      <c r="A275" t="s">
        <v>1124</v>
      </c>
      <c r="B275">
        <v>0.74158058285042405</v>
      </c>
      <c r="C275">
        <v>0.82134512156615003</v>
      </c>
      <c r="D275">
        <v>0.78245288027608095</v>
      </c>
      <c r="E275">
        <v>0.93909404888416503</v>
      </c>
      <c r="F275">
        <v>0.72958754208754195</v>
      </c>
      <c r="G275">
        <v>0.82126149378932001</v>
      </c>
      <c r="H275">
        <v>0.53610754576774899</v>
      </c>
      <c r="I275">
        <v>0.891934445001073</v>
      </c>
      <c r="J275">
        <v>0.36508434188248501</v>
      </c>
      <c r="K275">
        <v>0.82023999527102898</v>
      </c>
      <c r="L275">
        <v>0.68604566872055095</v>
      </c>
      <c r="M275">
        <v>0.60724841660802198</v>
      </c>
      <c r="N275">
        <v>0.74565941464106</v>
      </c>
      <c r="O275">
        <v>0.85638824694618598</v>
      </c>
      <c r="P275">
        <v>0.948111790043073</v>
      </c>
      <c r="Q275">
        <v>0.92730455964070901</v>
      </c>
      <c r="R275">
        <v>0.95804421494271397</v>
      </c>
      <c r="S275">
        <v>0.98695054945054905</v>
      </c>
      <c r="T275">
        <v>0.97520371506177095</v>
      </c>
      <c r="U275">
        <v>0.95522080066033799</v>
      </c>
      <c r="V275">
        <v>0.89961089494163404</v>
      </c>
    </row>
    <row r="276" spans="1:23" x14ac:dyDescent="0.25">
      <c r="A276" t="s">
        <v>1125</v>
      </c>
      <c r="B276">
        <v>0.74006886705299402</v>
      </c>
      <c r="C276">
        <v>0.81970318913798501</v>
      </c>
      <c r="D276">
        <v>0.78032917440934402</v>
      </c>
      <c r="E276">
        <v>0.93849628055260303</v>
      </c>
      <c r="F276">
        <v>0.72699214365881004</v>
      </c>
      <c r="G276">
        <v>0.82053557025326596</v>
      </c>
      <c r="H276">
        <v>0.536715530635682</v>
      </c>
      <c r="I276">
        <v>0.89150504544478604</v>
      </c>
      <c r="J276">
        <v>0.36520975732112598</v>
      </c>
      <c r="K276">
        <v>0.81876219187799204</v>
      </c>
      <c r="L276">
        <v>0.68669807901413504</v>
      </c>
      <c r="M276">
        <v>0.60548909218859903</v>
      </c>
      <c r="N276">
        <v>0.74395861384735296</v>
      </c>
      <c r="O276">
        <v>0.85440739517992703</v>
      </c>
      <c r="P276">
        <v>0.94731042772713603</v>
      </c>
      <c r="Q276">
        <v>0.92639110908122102</v>
      </c>
      <c r="R276">
        <v>0.96441826690333998</v>
      </c>
      <c r="S276">
        <v>0.98420329670329598</v>
      </c>
      <c r="T276">
        <v>0.97406466310347795</v>
      </c>
      <c r="U276">
        <v>0.95264135369376801</v>
      </c>
      <c r="V276">
        <v>0.89696498054474705</v>
      </c>
    </row>
    <row r="277" spans="1:23" x14ac:dyDescent="0.25">
      <c r="A277" t="s">
        <v>1126</v>
      </c>
      <c r="B277">
        <v>0.74141261442848705</v>
      </c>
      <c r="C277">
        <v>0.82109251657720195</v>
      </c>
      <c r="D277">
        <v>0.77959915051765305</v>
      </c>
      <c r="E277">
        <v>0.93916046758767202</v>
      </c>
      <c r="F277">
        <v>0.72748316498316501</v>
      </c>
      <c r="G277">
        <v>0.81940635586384902</v>
      </c>
      <c r="H277">
        <v>0.53603999189353502</v>
      </c>
      <c r="I277">
        <v>0.89200601159378801</v>
      </c>
      <c r="J277">
        <v>0.36464538784724398</v>
      </c>
      <c r="K277">
        <v>0.81905775255659896</v>
      </c>
      <c r="L277">
        <v>0.68445088800289899</v>
      </c>
      <c r="M277">
        <v>0.60548909218859903</v>
      </c>
      <c r="N277">
        <v>0.74261214655233498</v>
      </c>
      <c r="O277">
        <v>0.85592604820072604</v>
      </c>
      <c r="P277">
        <v>0.94761093859561196</v>
      </c>
      <c r="Q277">
        <v>0.92783740580041096</v>
      </c>
      <c r="R277">
        <v>0.95764079393254797</v>
      </c>
      <c r="S277">
        <v>0.98616562009419095</v>
      </c>
      <c r="T277">
        <v>0.97485323753614295</v>
      </c>
      <c r="U277">
        <v>0.95439537763103599</v>
      </c>
      <c r="V277">
        <v>0.89953307392996096</v>
      </c>
    </row>
    <row r="278" spans="1:23" x14ac:dyDescent="0.25">
      <c r="A278" t="s">
        <v>1127</v>
      </c>
      <c r="B278">
        <v>0.61745191903922003</v>
      </c>
      <c r="C278">
        <v>0.70344174297442297</v>
      </c>
      <c r="D278">
        <v>0.59510220334483599</v>
      </c>
      <c r="E278">
        <v>0.86583421891604595</v>
      </c>
      <c r="F278">
        <v>0.60227272727272696</v>
      </c>
      <c r="G278">
        <v>0.66736570414582996</v>
      </c>
      <c r="H278">
        <v>0.38181449706140602</v>
      </c>
      <c r="I278">
        <v>0.82122665139912598</v>
      </c>
      <c r="J278">
        <v>0.28958424782090603</v>
      </c>
      <c r="K278">
        <v>0.72696104510255899</v>
      </c>
      <c r="L278">
        <v>0.501993475897064</v>
      </c>
      <c r="M278">
        <v>0.43786066150598102</v>
      </c>
      <c r="N278">
        <v>0.59768974558854704</v>
      </c>
      <c r="O278">
        <v>0.76427863981512001</v>
      </c>
      <c r="P278">
        <v>0.82580386657317395</v>
      </c>
      <c r="Q278">
        <v>0.786404810839613</v>
      </c>
      <c r="R278">
        <v>0.80369533645312197</v>
      </c>
      <c r="S278">
        <v>0.82702119309262101</v>
      </c>
      <c r="T278">
        <v>0.88320336458424598</v>
      </c>
      <c r="U278">
        <v>0.80272389599669802</v>
      </c>
      <c r="V278">
        <v>0.70272373540856004</v>
      </c>
    </row>
    <row r="279" spans="1:23" x14ac:dyDescent="0.25">
      <c r="A279" t="s">
        <v>1128</v>
      </c>
      <c r="B279">
        <v>0.55152431342907504</v>
      </c>
      <c r="C279">
        <v>0.26523523839595797</v>
      </c>
      <c r="D279">
        <v>0.61229094770374304</v>
      </c>
      <c r="E279">
        <v>0.492627523910733</v>
      </c>
      <c r="F279">
        <v>0.64022166105499401</v>
      </c>
      <c r="G279">
        <v>0.47281819648330298</v>
      </c>
      <c r="H279">
        <v>0.43308788759035299</v>
      </c>
      <c r="I279">
        <v>0.33214055678809101</v>
      </c>
      <c r="J279">
        <v>0.51131874333730398</v>
      </c>
      <c r="K279">
        <v>0.25430040787373598</v>
      </c>
      <c r="L279">
        <v>0.62508155128669796</v>
      </c>
      <c r="M279">
        <v>0.75172413793103399</v>
      </c>
      <c r="N279">
        <v>0.26575012401672399</v>
      </c>
      <c r="O279">
        <v>0.48755364806866902</v>
      </c>
      <c r="P279">
        <v>0.86517079034358402</v>
      </c>
      <c r="Q279">
        <v>0.85887188855903096</v>
      </c>
      <c r="R279">
        <v>0.92915927061481296</v>
      </c>
      <c r="S279">
        <v>0.94515306122448906</v>
      </c>
      <c r="T279">
        <v>0.94129501445719799</v>
      </c>
      <c r="U279">
        <v>0.91683862979777098</v>
      </c>
      <c r="V279">
        <v>0.84933852140077803</v>
      </c>
    </row>
    <row r="280" spans="1:23" x14ac:dyDescent="0.25">
      <c r="A280" t="s">
        <v>1129</v>
      </c>
      <c r="B280">
        <v>0.67758461409255</v>
      </c>
      <c r="C280">
        <v>0.69283233343858497</v>
      </c>
      <c r="D280">
        <v>0.59583222723652696</v>
      </c>
      <c r="E280">
        <v>0.775371944739638</v>
      </c>
      <c r="F280">
        <v>0.65530303030303005</v>
      </c>
      <c r="G280">
        <v>0.413776415550895</v>
      </c>
      <c r="H280">
        <v>0.48591501722623698</v>
      </c>
      <c r="I280">
        <v>0.69383811636727899</v>
      </c>
      <c r="J280">
        <v>0.50598858719508299</v>
      </c>
      <c r="K280">
        <v>0.43967606549624599</v>
      </c>
      <c r="L280">
        <v>0.56817687567959396</v>
      </c>
      <c r="M280">
        <v>0.52533427163969004</v>
      </c>
      <c r="N280">
        <v>0.26043512153638998</v>
      </c>
      <c r="O280">
        <v>0.46893364146583</v>
      </c>
      <c r="P280">
        <v>0.86196534107983502</v>
      </c>
      <c r="Q280">
        <v>0.82606378929740398</v>
      </c>
      <c r="R280">
        <v>0.87405196062610901</v>
      </c>
      <c r="S280">
        <v>0.89481946624803699</v>
      </c>
      <c r="T280">
        <v>0.90694821694558803</v>
      </c>
      <c r="U280">
        <v>0.85441601320676797</v>
      </c>
      <c r="V280">
        <v>0.82949416342412396</v>
      </c>
    </row>
    <row r="281" spans="1:23" x14ac:dyDescent="0.25">
      <c r="A281" t="s">
        <v>1130</v>
      </c>
      <c r="B281">
        <v>0.66868228772990601</v>
      </c>
      <c r="C281">
        <v>0.657278181244079</v>
      </c>
      <c r="D281">
        <v>0.54818157685160596</v>
      </c>
      <c r="E281">
        <v>0.75564558979808705</v>
      </c>
      <c r="F281">
        <v>0.61202300785634101</v>
      </c>
      <c r="G281">
        <v>0.40062913373124698</v>
      </c>
      <c r="H281">
        <v>0.45159764912517703</v>
      </c>
      <c r="I281">
        <v>0.355614399198454</v>
      </c>
      <c r="J281">
        <v>0.50674107982692596</v>
      </c>
      <c r="K281">
        <v>0.47195129160016502</v>
      </c>
      <c r="L281">
        <v>0.58767669445451198</v>
      </c>
      <c r="M281">
        <v>0.43272343420126602</v>
      </c>
      <c r="N281">
        <v>0.24449011409538601</v>
      </c>
      <c r="O281">
        <v>0.50934301749752398</v>
      </c>
      <c r="P281">
        <v>0.83181408394270195</v>
      </c>
      <c r="Q281">
        <v>0.78701377787927196</v>
      </c>
      <c r="R281">
        <v>0.85484912054219697</v>
      </c>
      <c r="S281">
        <v>0.88942307692307598</v>
      </c>
      <c r="T281">
        <v>0.87610619469026496</v>
      </c>
      <c r="U281">
        <v>0.82758976475443602</v>
      </c>
      <c r="V281">
        <v>0.77805447470817102</v>
      </c>
    </row>
    <row r="282" spans="1:23" x14ac:dyDescent="0.25">
      <c r="A282" t="s">
        <v>1131</v>
      </c>
      <c r="B282">
        <v>0.31183337532543798</v>
      </c>
      <c r="C282">
        <v>0.717335017366593</v>
      </c>
      <c r="D282">
        <v>0.65098221396336597</v>
      </c>
      <c r="E282">
        <v>0.79841923485653499</v>
      </c>
      <c r="F282">
        <v>0.67704826038159305</v>
      </c>
      <c r="G282">
        <v>0.68309404742700397</v>
      </c>
      <c r="H282">
        <v>0.508748226710801</v>
      </c>
      <c r="I282">
        <v>0.57632577113003602</v>
      </c>
      <c r="J282">
        <v>0.56342885809243104</v>
      </c>
      <c r="K282">
        <v>0.42761718980906699</v>
      </c>
      <c r="L282">
        <v>0.60246466110909702</v>
      </c>
      <c r="M282">
        <v>0.54489795918367301</v>
      </c>
      <c r="N282">
        <v>0.29338813691446303</v>
      </c>
      <c r="O282">
        <v>0.50749422251568099</v>
      </c>
      <c r="P282">
        <v>0.91275167785234901</v>
      </c>
      <c r="Q282">
        <v>0.83740580041105195</v>
      </c>
      <c r="R282">
        <v>0.933919638534774</v>
      </c>
      <c r="S282">
        <v>0.95270800627943397</v>
      </c>
      <c r="T282">
        <v>0.93936738806623998</v>
      </c>
      <c r="U282">
        <v>0.91064795707800195</v>
      </c>
      <c r="V282">
        <v>0.86108949416342395</v>
      </c>
    </row>
    <row r="283" spans="1:23" x14ac:dyDescent="0.25">
      <c r="A283" t="s">
        <v>1132</v>
      </c>
      <c r="B283">
        <v>0.67094986142605195</v>
      </c>
      <c r="C283">
        <v>0.38616987685506698</v>
      </c>
      <c r="D283">
        <v>0.62563047517918702</v>
      </c>
      <c r="E283">
        <v>0.57047024442082805</v>
      </c>
      <c r="F283">
        <v>0.69963524130190802</v>
      </c>
      <c r="G283">
        <v>0.79698338441684102</v>
      </c>
      <c r="H283">
        <v>0.49976356144024803</v>
      </c>
      <c r="I283">
        <v>0.63014384885135599</v>
      </c>
      <c r="J283">
        <v>0.70088417884241505</v>
      </c>
      <c r="K283">
        <v>0.52934917538570603</v>
      </c>
      <c r="L283">
        <v>0.63733236679956495</v>
      </c>
      <c r="M283">
        <v>0.61893033075298998</v>
      </c>
      <c r="N283">
        <v>0.55056339026291501</v>
      </c>
      <c r="O283">
        <v>0.59471772862330796</v>
      </c>
      <c r="P283">
        <v>0.91174997495742705</v>
      </c>
      <c r="Q283">
        <v>0.89069041638121305</v>
      </c>
      <c r="R283">
        <v>0.94690979506212603</v>
      </c>
      <c r="S283">
        <v>0.93082810047095699</v>
      </c>
      <c r="T283">
        <v>0.95014457197932101</v>
      </c>
      <c r="U283">
        <v>0.92220387948823701</v>
      </c>
      <c r="V283">
        <v>0.90513618677042795</v>
      </c>
    </row>
    <row r="284" spans="1:23" x14ac:dyDescent="0.25">
      <c r="A284" t="s">
        <v>1133</v>
      </c>
      <c r="B284">
        <v>0.68489124044679595</v>
      </c>
      <c r="C284">
        <v>0.40985159456899201</v>
      </c>
      <c r="D284">
        <v>0.67799309795593299</v>
      </c>
      <c r="E284">
        <v>0.64399574920297498</v>
      </c>
      <c r="F284">
        <v>0.72250280583613902</v>
      </c>
      <c r="G284">
        <v>0.85304081303435997</v>
      </c>
      <c r="H284">
        <v>0.53921502398162502</v>
      </c>
      <c r="I284">
        <v>0.68095612967866603</v>
      </c>
      <c r="J284">
        <v>0.73399385464350597</v>
      </c>
      <c r="K284">
        <v>0.58207720044925204</v>
      </c>
      <c r="L284">
        <v>0.71438927147517195</v>
      </c>
      <c r="M284">
        <v>0.67846586910626305</v>
      </c>
      <c r="N284">
        <v>0.59740627878959596</v>
      </c>
      <c r="O284">
        <v>0.63453284912512298</v>
      </c>
      <c r="P284">
        <v>0.929880797355504</v>
      </c>
      <c r="Q284">
        <v>0.90698028469209102</v>
      </c>
      <c r="R284">
        <v>0.95973858318541205</v>
      </c>
      <c r="S284">
        <v>0.97723704866562</v>
      </c>
      <c r="T284">
        <v>0.97187417856829905</v>
      </c>
      <c r="U284">
        <v>0.95893520429219903</v>
      </c>
      <c r="V284">
        <v>0.91548638132295701</v>
      </c>
    </row>
    <row r="285" spans="1:23" x14ac:dyDescent="0.25">
      <c r="A285" t="s">
        <v>1134</v>
      </c>
      <c r="B285">
        <v>0.67968421936675905</v>
      </c>
      <c r="C285">
        <v>0.39703189137985401</v>
      </c>
      <c r="D285">
        <v>0.64786302097159498</v>
      </c>
      <c r="E285">
        <v>0.60062433581296404</v>
      </c>
      <c r="F285">
        <v>0.71352413019079597</v>
      </c>
      <c r="G285">
        <v>0.82182610098402897</v>
      </c>
      <c r="H285">
        <v>0.516044045125988</v>
      </c>
      <c r="I285">
        <v>0.65347455807628996</v>
      </c>
      <c r="J285">
        <v>0.71511883112811103</v>
      </c>
      <c r="K285">
        <v>0.55482650588165705</v>
      </c>
      <c r="L285">
        <v>0.67147517216382702</v>
      </c>
      <c r="M285">
        <v>0.64123856439127302</v>
      </c>
      <c r="N285">
        <v>0.567925731698674</v>
      </c>
      <c r="O285">
        <v>0.61254539451964296</v>
      </c>
      <c r="P285">
        <v>0.92136632274867203</v>
      </c>
      <c r="Q285">
        <v>0.899977163736012</v>
      </c>
      <c r="R285">
        <v>0.95368726803291903</v>
      </c>
      <c r="S285">
        <v>0.95516091051805296</v>
      </c>
      <c r="T285">
        <v>0.95960746517129603</v>
      </c>
      <c r="U285">
        <v>0.93685513825835698</v>
      </c>
      <c r="V285">
        <v>0.91097276264591398</v>
      </c>
    </row>
    <row r="286" spans="1:23" x14ac:dyDescent="0.25">
      <c r="A286" t="s">
        <v>1135</v>
      </c>
      <c r="B286">
        <v>0.68631897203325698</v>
      </c>
      <c r="C286">
        <v>0.40833596463530097</v>
      </c>
      <c r="D286">
        <v>0.680846827714361</v>
      </c>
      <c r="E286">
        <v>0.64286663124335797</v>
      </c>
      <c r="F286">
        <v>0.72053872053872003</v>
      </c>
      <c r="G286">
        <v>0.85425068559445005</v>
      </c>
      <c r="H286">
        <v>0.53955279335269801</v>
      </c>
      <c r="I286">
        <v>0.67916696486080297</v>
      </c>
      <c r="J286">
        <v>0.73311594657302304</v>
      </c>
      <c r="K286">
        <v>0.58509191937104599</v>
      </c>
      <c r="L286">
        <v>0.71475172163827405</v>
      </c>
      <c r="M286">
        <v>0.67755102040816295</v>
      </c>
      <c r="N286">
        <v>0.59768974558854704</v>
      </c>
      <c r="O286">
        <v>0.63380653681082799</v>
      </c>
      <c r="P286">
        <v>0.92887909446058303</v>
      </c>
      <c r="Q286">
        <v>0.90621907589251705</v>
      </c>
      <c r="R286">
        <v>0.95949653057931195</v>
      </c>
      <c r="S286">
        <v>0.97517660910518</v>
      </c>
      <c r="T286">
        <v>0.97073512661000605</v>
      </c>
      <c r="U286">
        <v>0.95893520429219903</v>
      </c>
      <c r="V286">
        <v>0.91610894941634202</v>
      </c>
    </row>
    <row r="287" spans="1:23" x14ac:dyDescent="0.25">
      <c r="A287" s="1" t="s">
        <v>1136</v>
      </c>
      <c r="B287">
        <f>AVERAGE(B2:B286)</f>
        <v>0.59969146853023192</v>
      </c>
      <c r="C287">
        <f t="shared" ref="C287:V287" si="0">AVERAGE(C2:C286)</f>
        <v>0.64619635606224224</v>
      </c>
      <c r="D287">
        <f t="shared" si="0"/>
        <v>0.60630684755424491</v>
      </c>
      <c r="E287">
        <f t="shared" si="0"/>
        <v>0.71743572533885136</v>
      </c>
      <c r="F287">
        <f t="shared" si="0"/>
        <v>0.6605196703880909</v>
      </c>
      <c r="G287">
        <f t="shared" si="0"/>
        <v>0.64597232717218078</v>
      </c>
      <c r="H287">
        <f t="shared" si="0"/>
        <v>0.45587203162943463</v>
      </c>
      <c r="I287">
        <f t="shared" si="0"/>
        <v>0.57477064162589198</v>
      </c>
      <c r="J287">
        <f t="shared" si="0"/>
        <v>0.51464401267796045</v>
      </c>
      <c r="K287">
        <f t="shared" si="0"/>
        <v>0.48973118497016899</v>
      </c>
      <c r="L287">
        <f t="shared" si="0"/>
        <v>0.61764203913189952</v>
      </c>
      <c r="M287">
        <f t="shared" si="0"/>
        <v>0.51610825092287371</v>
      </c>
      <c r="N287">
        <f t="shared" si="0"/>
        <v>0.34216705394696412</v>
      </c>
      <c r="O287">
        <f t="shared" si="0"/>
        <v>0.51156319322571819</v>
      </c>
      <c r="P287">
        <f t="shared" si="0"/>
        <v>0.84959694638780692</v>
      </c>
      <c r="Q287">
        <f t="shared" si="0"/>
        <v>0.79702300586664854</v>
      </c>
      <c r="R287">
        <f t="shared" si="0"/>
        <v>0.86483527683174377</v>
      </c>
      <c r="S287">
        <f t="shared" si="0"/>
        <v>0.88518514693326722</v>
      </c>
      <c r="T287">
        <f t="shared" si="0"/>
        <v>0.88399132414405834</v>
      </c>
      <c r="U287">
        <f t="shared" si="0"/>
        <v>0.85471070370933444</v>
      </c>
      <c r="V287">
        <f t="shared" si="0"/>
        <v>0.81414267185473355</v>
      </c>
      <c r="W287">
        <f>AVERAGE(B287:V287)</f>
        <v>0.65943361328115946</v>
      </c>
    </row>
    <row r="288" spans="1:23" x14ac:dyDescent="0.25">
      <c r="B288" t="s">
        <v>1138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t="s">
        <v>11</v>
      </c>
      <c r="N288" t="s">
        <v>12</v>
      </c>
      <c r="O288" t="s">
        <v>13</v>
      </c>
      <c r="P288" t="s">
        <v>14</v>
      </c>
      <c r="Q288" t="s">
        <v>15</v>
      </c>
      <c r="R288" t="s">
        <v>16</v>
      </c>
      <c r="S288" t="s">
        <v>17</v>
      </c>
      <c r="T288" t="s">
        <v>18</v>
      </c>
      <c r="U288" t="s">
        <v>19</v>
      </c>
      <c r="V288" t="s">
        <v>20</v>
      </c>
    </row>
    <row r="291" spans="15:23" x14ac:dyDescent="0.25">
      <c r="P291">
        <v>1</v>
      </c>
      <c r="Q291">
        <v>2</v>
      </c>
      <c r="R291">
        <v>3</v>
      </c>
      <c r="S291">
        <v>4</v>
      </c>
      <c r="T291">
        <v>5</v>
      </c>
      <c r="U291">
        <v>6</v>
      </c>
      <c r="V291">
        <v>7</v>
      </c>
      <c r="W291" t="s">
        <v>1136</v>
      </c>
    </row>
    <row r="292" spans="15:23" x14ac:dyDescent="0.25">
      <c r="O292" t="s">
        <v>1142</v>
      </c>
      <c r="P292">
        <v>0.59969146853023192</v>
      </c>
      <c r="Q292">
        <v>0.64619635606224224</v>
      </c>
      <c r="R292">
        <v>0.60630684755424491</v>
      </c>
      <c r="S292">
        <v>0.71743572533885136</v>
      </c>
      <c r="T292">
        <v>0.6605196703880909</v>
      </c>
      <c r="U292">
        <v>0.64597232717218078</v>
      </c>
      <c r="V292">
        <v>0.45587203162943463</v>
      </c>
      <c r="W292">
        <f>AVERAGE(P292:V292)</f>
        <v>0.6188563466678968</v>
      </c>
    </row>
    <row r="293" spans="15:23" x14ac:dyDescent="0.25">
      <c r="O293" t="s">
        <v>1143</v>
      </c>
      <c r="P293">
        <v>0.57477064162589198</v>
      </c>
      <c r="Q293">
        <v>0.51464401267796045</v>
      </c>
      <c r="R293">
        <v>0.48973118497016899</v>
      </c>
      <c r="S293">
        <v>0.61764203913189952</v>
      </c>
      <c r="T293">
        <v>0.51610825092287371</v>
      </c>
      <c r="U293">
        <v>0.34216705394696412</v>
      </c>
      <c r="V293">
        <v>0.51156319322571819</v>
      </c>
      <c r="W293">
        <f t="shared" ref="W293:W294" si="1">AVERAGE(P293:V293)</f>
        <v>0.5095180537859253</v>
      </c>
    </row>
    <row r="294" spans="15:23" x14ac:dyDescent="0.25">
      <c r="O294" t="s">
        <v>1144</v>
      </c>
      <c r="P294">
        <v>0.84959694638780692</v>
      </c>
      <c r="Q294">
        <v>0.79702300586664854</v>
      </c>
      <c r="R294">
        <v>0.86483527683174377</v>
      </c>
      <c r="S294">
        <v>0.88518514693326722</v>
      </c>
      <c r="T294">
        <v>0.88399132414405834</v>
      </c>
      <c r="U294">
        <v>0.85471070370933444</v>
      </c>
      <c r="V294">
        <v>0.81414267185473355</v>
      </c>
      <c r="W294">
        <f t="shared" si="1"/>
        <v>0.84992643938965606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E378-6216-4BFA-ABE0-B27442A3379B}">
  <dimension ref="A1:W294"/>
  <sheetViews>
    <sheetView topLeftCell="E274" workbookViewId="0">
      <selection activeCell="W287" sqref="W287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0.59498814764646102</v>
      </c>
      <c r="C2">
        <v>0.48888463012648498</v>
      </c>
      <c r="D2">
        <v>0.52331396134612695</v>
      </c>
      <c r="E2">
        <v>0.28426258383578301</v>
      </c>
      <c r="F2">
        <v>0.42939625062370801</v>
      </c>
      <c r="G2">
        <v>0.57903752039151701</v>
      </c>
      <c r="H2">
        <v>0.23704158983814699</v>
      </c>
      <c r="I2">
        <v>0.25366387167335003</v>
      </c>
      <c r="J2">
        <v>0.27032456525833298</v>
      </c>
      <c r="K2">
        <v>0.41597925995757701</v>
      </c>
      <c r="L2">
        <v>0.398037894106193</v>
      </c>
      <c r="M2">
        <v>0.20512449334105301</v>
      </c>
      <c r="N2">
        <v>0.224723090031241</v>
      </c>
      <c r="O2">
        <v>0.36337625178826799</v>
      </c>
      <c r="P2">
        <v>0.57398920460332004</v>
      </c>
      <c r="Q2">
        <v>0.58203905889589402</v>
      </c>
      <c r="R2">
        <v>0.58585114222549695</v>
      </c>
      <c r="S2">
        <v>0.63628283626308502</v>
      </c>
      <c r="T2">
        <v>0.616516834126564</v>
      </c>
      <c r="U2">
        <v>0.66929630798359097</v>
      </c>
      <c r="V2">
        <v>0.52080716080402001</v>
      </c>
    </row>
    <row r="3" spans="1:22" x14ac:dyDescent="0.25">
      <c r="A3" t="s">
        <v>22</v>
      </c>
      <c r="B3">
        <v>0.86683034202505904</v>
      </c>
      <c r="C3">
        <v>0.89906733103360104</v>
      </c>
      <c r="D3">
        <v>0.89018786322475996</v>
      </c>
      <c r="E3">
        <v>0.733419145044373</v>
      </c>
      <c r="F3">
        <v>0.77867274930501096</v>
      </c>
      <c r="G3">
        <v>0.87373572593800897</v>
      </c>
      <c r="H3">
        <v>0.50290241070818797</v>
      </c>
      <c r="I3">
        <v>0.77251184834123199</v>
      </c>
      <c r="J3">
        <v>0.63852093665641196</v>
      </c>
      <c r="K3">
        <v>0.76537827009191595</v>
      </c>
      <c r="L3">
        <v>0.81502284130906899</v>
      </c>
      <c r="M3">
        <v>0.58562536189924697</v>
      </c>
      <c r="N3">
        <v>0.44028685032661102</v>
      </c>
      <c r="O3">
        <v>0.61032767899720597</v>
      </c>
      <c r="P3">
        <v>0.93369996944698996</v>
      </c>
      <c r="Q3">
        <v>0.923035522066738</v>
      </c>
      <c r="R3">
        <v>0.97027757307786799</v>
      </c>
      <c r="S3">
        <v>0.99516097175587603</v>
      </c>
      <c r="T3">
        <v>0.98598625066102596</v>
      </c>
      <c r="U3">
        <v>0.98253918165562204</v>
      </c>
      <c r="V3">
        <v>0.97259736180904499</v>
      </c>
    </row>
    <row r="4" spans="1:22" x14ac:dyDescent="0.25">
      <c r="A4" t="s">
        <v>23</v>
      </c>
      <c r="B4">
        <v>0.80680663731798097</v>
      </c>
      <c r="C4">
        <v>0.79212980707806302</v>
      </c>
      <c r="D4">
        <v>0.87423976213001697</v>
      </c>
      <c r="E4">
        <v>0.63383239617912002</v>
      </c>
      <c r="F4">
        <v>0.721434172072136</v>
      </c>
      <c r="G4">
        <v>0.80734094616639396</v>
      </c>
      <c r="H4">
        <v>0.41542033736256201</v>
      </c>
      <c r="I4">
        <v>0.52570178636529297</v>
      </c>
      <c r="J4">
        <v>0.53085567204469797</v>
      </c>
      <c r="K4">
        <v>0.66745227433419696</v>
      </c>
      <c r="L4">
        <v>0.63416460720437295</v>
      </c>
      <c r="M4">
        <v>0.47358135495078102</v>
      </c>
      <c r="N4">
        <v>0.37468048849758501</v>
      </c>
      <c r="O4">
        <v>0.56556986170720003</v>
      </c>
      <c r="P4">
        <v>0.91516447703432102</v>
      </c>
      <c r="Q4">
        <v>0.88143933569121902</v>
      </c>
      <c r="R4">
        <v>0.95005322197658204</v>
      </c>
      <c r="S4">
        <v>0.98182895516492197</v>
      </c>
      <c r="T4">
        <v>0.95478582760444197</v>
      </c>
      <c r="U4">
        <v>0.95119385715788296</v>
      </c>
      <c r="V4">
        <v>0.94621545226130599</v>
      </c>
    </row>
    <row r="5" spans="1:22" x14ac:dyDescent="0.25">
      <c r="A5" t="s">
        <v>24</v>
      </c>
      <c r="B5">
        <v>0.77463596342702301</v>
      </c>
      <c r="C5">
        <v>0.24504918870576201</v>
      </c>
      <c r="D5">
        <v>0.78557913231517695</v>
      </c>
      <c r="E5">
        <v>0.49935641216719701</v>
      </c>
      <c r="F5">
        <v>0.64053033003064996</v>
      </c>
      <c r="G5">
        <v>0.75016313213703101</v>
      </c>
      <c r="H5">
        <v>0.36747934166495899</v>
      </c>
      <c r="I5">
        <v>0.47364199781261301</v>
      </c>
      <c r="J5">
        <v>0.46255257706070602</v>
      </c>
      <c r="K5">
        <v>0.56876031110063596</v>
      </c>
      <c r="L5">
        <v>0.69355201078409301</v>
      </c>
      <c r="M5">
        <v>0.36284018529241402</v>
      </c>
      <c r="N5">
        <v>0.24524282874183401</v>
      </c>
      <c r="O5">
        <v>0.53607193950541498</v>
      </c>
      <c r="P5">
        <v>0.83216213463692801</v>
      </c>
      <c r="Q5">
        <v>0.80109180378286904</v>
      </c>
      <c r="R5">
        <v>0.87791697371653099</v>
      </c>
      <c r="S5">
        <v>0.89136875370333701</v>
      </c>
      <c r="T5">
        <v>0.89591045302309102</v>
      </c>
      <c r="U5">
        <v>0.90964552435047796</v>
      </c>
      <c r="V5">
        <v>0.86699120603015001</v>
      </c>
    </row>
    <row r="6" spans="1:22" x14ac:dyDescent="0.25">
      <c r="A6" t="s">
        <v>25</v>
      </c>
      <c r="B6">
        <v>3.6149678293261003E-2</v>
      </c>
      <c r="C6">
        <v>1.74396320429283E-2</v>
      </c>
      <c r="D6">
        <v>1.5745370996080501E-2</v>
      </c>
      <c r="E6">
        <v>1.05683896754962E-2</v>
      </c>
      <c r="F6">
        <v>2.0243780739895901E-2</v>
      </c>
      <c r="G6">
        <v>1.394779771615E-2</v>
      </c>
      <c r="H6">
        <v>9.5608823328551997E-3</v>
      </c>
      <c r="I6">
        <v>1.0280714546117301E-2</v>
      </c>
      <c r="J6">
        <v>7.6589867537196002E-3</v>
      </c>
      <c r="K6">
        <v>1.17251944378977E-2</v>
      </c>
      <c r="L6">
        <v>9.5858608552384997E-3</v>
      </c>
      <c r="M6">
        <v>5.2113491603936997E-3</v>
      </c>
      <c r="N6">
        <v>7.4552683896619999E-3</v>
      </c>
      <c r="O6">
        <v>7.6980720757544004E-3</v>
      </c>
      <c r="P6">
        <v>2.4442407577146299E-2</v>
      </c>
      <c r="Q6">
        <v>2.4604028909733899E-2</v>
      </c>
      <c r="R6">
        <v>2.1125030704986399E-2</v>
      </c>
      <c r="S6">
        <v>2.7059055895714001E-2</v>
      </c>
      <c r="T6">
        <v>2.6617310065221202E-2</v>
      </c>
      <c r="U6">
        <v>2.8505311875460099E-2</v>
      </c>
      <c r="V6">
        <v>2.9130025125628099E-2</v>
      </c>
    </row>
    <row r="7" spans="1:22" x14ac:dyDescent="0.25">
      <c r="A7" t="s">
        <v>26</v>
      </c>
      <c r="B7">
        <v>0.80181171689806896</v>
      </c>
      <c r="C7">
        <v>0.73731953494314495</v>
      </c>
      <c r="D7">
        <v>0.82626030544668105</v>
      </c>
      <c r="E7">
        <v>0.58905223223358805</v>
      </c>
      <c r="F7">
        <v>0.71644450780526003</v>
      </c>
      <c r="G7">
        <v>0.73181076672104395</v>
      </c>
      <c r="H7">
        <v>0.40804479956293099</v>
      </c>
      <c r="I7">
        <v>0.42836310608822398</v>
      </c>
      <c r="J7">
        <v>0.55810157574235597</v>
      </c>
      <c r="K7">
        <v>0.65555031817110498</v>
      </c>
      <c r="L7">
        <v>0.74986894330861897</v>
      </c>
      <c r="M7">
        <v>0.40966994788650801</v>
      </c>
      <c r="N7">
        <v>0.28798636750923001</v>
      </c>
      <c r="O7">
        <v>0.60501396552898701</v>
      </c>
      <c r="P7">
        <v>0.89805479173031799</v>
      </c>
      <c r="Q7">
        <v>0.84783945871136401</v>
      </c>
      <c r="R7">
        <v>0.93883566691230602</v>
      </c>
      <c r="S7">
        <v>0.94914082559747104</v>
      </c>
      <c r="T7">
        <v>0.93865679534637703</v>
      </c>
      <c r="U7">
        <v>0.94877458714631302</v>
      </c>
      <c r="V7">
        <v>0.92839195979899503</v>
      </c>
    </row>
    <row r="8" spans="1:22" x14ac:dyDescent="0.25">
      <c r="A8" t="s">
        <v>27</v>
      </c>
      <c r="B8">
        <v>0.793430409752793</v>
      </c>
      <c r="C8">
        <v>0.83416379200204405</v>
      </c>
      <c r="D8">
        <v>0.86930666306257598</v>
      </c>
      <c r="E8">
        <v>0.68274507147212204</v>
      </c>
      <c r="F8">
        <v>0.91146909972200396</v>
      </c>
      <c r="G8">
        <v>0.75758564437194098</v>
      </c>
      <c r="H8">
        <v>0.44280543604452599</v>
      </c>
      <c r="I8">
        <v>0.717316806416332</v>
      </c>
      <c r="J8">
        <v>0.540209680457028</v>
      </c>
      <c r="K8">
        <v>0.69974074946971399</v>
      </c>
      <c r="L8">
        <v>0.84969669737137699</v>
      </c>
      <c r="M8">
        <v>0.637594093804284</v>
      </c>
      <c r="N8">
        <v>0.35863391082078899</v>
      </c>
      <c r="O8">
        <v>0.63675999727501797</v>
      </c>
      <c r="P8">
        <v>0.90304511661065201</v>
      </c>
      <c r="Q8">
        <v>0.89297247424265702</v>
      </c>
      <c r="R8">
        <v>0.97003193318594905</v>
      </c>
      <c r="S8">
        <v>0.98103890973731001</v>
      </c>
      <c r="T8">
        <v>0.97329455314648305</v>
      </c>
      <c r="U8">
        <v>0.99105921952245701</v>
      </c>
      <c r="V8">
        <v>0.95783605527638205</v>
      </c>
    </row>
    <row r="9" spans="1:22" x14ac:dyDescent="0.25">
      <c r="A9" t="s">
        <v>28</v>
      </c>
      <c r="B9">
        <v>4.2329834067049996E-3</v>
      </c>
      <c r="C9">
        <v>1.8525616455857001E-3</v>
      </c>
      <c r="D9">
        <v>3.7842951750235998E-3</v>
      </c>
      <c r="E9">
        <v>2.2356208928934001E-3</v>
      </c>
      <c r="F9">
        <v>2.2809893791432001E-3</v>
      </c>
      <c r="G9">
        <v>2.6916802610114001E-3</v>
      </c>
      <c r="H9">
        <v>2.0487604998974999E-3</v>
      </c>
      <c r="I9">
        <v>1.4582573824279E-3</v>
      </c>
      <c r="J9">
        <v>1.8205788185071E-3</v>
      </c>
      <c r="K9">
        <v>4.5368842799905001E-3</v>
      </c>
      <c r="L9">
        <v>2.0220175241518002E-3</v>
      </c>
      <c r="M9">
        <v>2.0266357845975E-3</v>
      </c>
      <c r="N9">
        <v>1.2780460096563E-3</v>
      </c>
      <c r="O9">
        <v>2.4524831391783998E-3</v>
      </c>
      <c r="P9">
        <v>5.6013850697627003E-3</v>
      </c>
      <c r="Q9">
        <v>5.4590189143471999E-3</v>
      </c>
      <c r="R9">
        <v>5.7315974780970998E-3</v>
      </c>
      <c r="S9">
        <v>6.1228520639936002E-3</v>
      </c>
      <c r="T9">
        <v>4.7593865679533996E-3</v>
      </c>
      <c r="U9">
        <v>5.6800252445565998E-3</v>
      </c>
      <c r="V9">
        <v>7.9302763819095005E-3</v>
      </c>
    </row>
    <row r="10" spans="1:22" x14ac:dyDescent="0.25">
      <c r="A10" t="s">
        <v>29</v>
      </c>
      <c r="B10">
        <v>0.80003386386725295</v>
      </c>
      <c r="C10">
        <v>0.82362335505302098</v>
      </c>
      <c r="D10">
        <v>0.86342749020137799</v>
      </c>
      <c r="E10">
        <v>0.66025337036786103</v>
      </c>
      <c r="F10">
        <v>0.66711811248128805</v>
      </c>
      <c r="G10">
        <v>0.74575856443719402</v>
      </c>
      <c r="H10">
        <v>0.42429829952878501</v>
      </c>
      <c r="I10">
        <v>0.69821363470652498</v>
      </c>
      <c r="J10">
        <v>0.54554585975265202</v>
      </c>
      <c r="K10">
        <v>0.65867310864953998</v>
      </c>
      <c r="L10">
        <v>0.82393469632292304</v>
      </c>
      <c r="M10">
        <v>0.45085408222350898</v>
      </c>
      <c r="N10">
        <v>0.31390230048281698</v>
      </c>
      <c r="O10">
        <v>0.65583486613529496</v>
      </c>
      <c r="P10">
        <v>0.91883083817089295</v>
      </c>
      <c r="Q10">
        <v>0.86252498846686099</v>
      </c>
      <c r="R10">
        <v>0.95717677884221697</v>
      </c>
      <c r="S10">
        <v>0.97975508591743998</v>
      </c>
      <c r="T10">
        <v>0.97717257183148198</v>
      </c>
      <c r="U10">
        <v>0.97307247291469401</v>
      </c>
      <c r="V10">
        <v>0.93412374371859297</v>
      </c>
    </row>
    <row r="11" spans="1:22" x14ac:dyDescent="0.25">
      <c r="A11" t="s">
        <v>30</v>
      </c>
      <c r="B11">
        <v>0.74026413816457803</v>
      </c>
      <c r="C11">
        <v>0.55787658106554205</v>
      </c>
      <c r="D11">
        <v>0.78963373428841699</v>
      </c>
      <c r="E11">
        <v>0.33060090779757401</v>
      </c>
      <c r="F11">
        <v>0.701618076840829</v>
      </c>
      <c r="G11">
        <v>0.83132137030995101</v>
      </c>
      <c r="H11">
        <v>0.39780099706344302</v>
      </c>
      <c r="I11">
        <v>0.58359460444768496</v>
      </c>
      <c r="J11">
        <v>0.52545671416912498</v>
      </c>
      <c r="K11">
        <v>0.64447325005891998</v>
      </c>
      <c r="L11">
        <v>0.80371452108140495</v>
      </c>
      <c r="M11">
        <v>0.411479444122756</v>
      </c>
      <c r="N11">
        <v>0.27598693552967901</v>
      </c>
      <c r="O11">
        <v>0.55773554056815799</v>
      </c>
      <c r="P11">
        <v>0.91872899480598802</v>
      </c>
      <c r="Q11">
        <v>0.93333845917268898</v>
      </c>
      <c r="R11">
        <v>0.91975763530664001</v>
      </c>
      <c r="S11">
        <v>0.95111593916650194</v>
      </c>
      <c r="T11">
        <v>0.94914507315353402</v>
      </c>
      <c r="U11">
        <v>0.95466498369622399</v>
      </c>
      <c r="V11">
        <v>0.91158919597989896</v>
      </c>
    </row>
    <row r="12" spans="1:22" x14ac:dyDescent="0.25">
      <c r="A12" t="s">
        <v>31</v>
      </c>
      <c r="B12">
        <v>0.42685404673213601</v>
      </c>
      <c r="C12">
        <v>0.729973169796857</v>
      </c>
      <c r="D12">
        <v>0.836058926882011</v>
      </c>
      <c r="E12">
        <v>0.52266106632341902</v>
      </c>
      <c r="F12">
        <v>0.67410364245491405</v>
      </c>
      <c r="G12">
        <v>0.81508972267536695</v>
      </c>
      <c r="H12">
        <v>0.41371303694598099</v>
      </c>
      <c r="I12">
        <v>0.60729128691213996</v>
      </c>
      <c r="J12">
        <v>0.50900872622261195</v>
      </c>
      <c r="K12">
        <v>0.58013198208814498</v>
      </c>
      <c r="L12">
        <v>0.63416460720437295</v>
      </c>
      <c r="M12">
        <v>0.37449334105385002</v>
      </c>
      <c r="N12">
        <v>0.22919625106503799</v>
      </c>
      <c r="O12">
        <v>0.587778459023094</v>
      </c>
      <c r="P12">
        <v>0.88552805784703104</v>
      </c>
      <c r="Q12">
        <v>0.85345225280639703</v>
      </c>
      <c r="R12">
        <v>0.92311471382952603</v>
      </c>
      <c r="S12">
        <v>0.94291921785502597</v>
      </c>
      <c r="T12">
        <v>0.90965979199717895</v>
      </c>
      <c r="U12">
        <v>0.94330493320710995</v>
      </c>
      <c r="V12">
        <v>0.915986180904522</v>
      </c>
    </row>
    <row r="13" spans="1:22" x14ac:dyDescent="0.25">
      <c r="A13" t="s">
        <v>32</v>
      </c>
      <c r="B13">
        <v>0.70690822891974203</v>
      </c>
      <c r="C13">
        <v>0.66455857927686202</v>
      </c>
      <c r="D13">
        <v>0.63353155831869101</v>
      </c>
      <c r="E13">
        <v>0.46196057177697902</v>
      </c>
      <c r="F13">
        <v>0.60588780383491303</v>
      </c>
      <c r="G13">
        <v>0.73841761827079899</v>
      </c>
      <c r="H13">
        <v>0.448746841494229</v>
      </c>
      <c r="I13">
        <v>0.536274152387896</v>
      </c>
      <c r="J13">
        <v>0.41396195618055098</v>
      </c>
      <c r="K13">
        <v>0.52869432005656303</v>
      </c>
      <c r="L13">
        <v>0.58061858758331397</v>
      </c>
      <c r="M13">
        <v>0.32534742327735899</v>
      </c>
      <c r="N13">
        <v>0.26384549843794303</v>
      </c>
      <c r="O13">
        <v>0.49553784317732802</v>
      </c>
      <c r="P13">
        <v>0.81077502800692502</v>
      </c>
      <c r="Q13">
        <v>0.78563739812394195</v>
      </c>
      <c r="R13">
        <v>0.834356832882993</v>
      </c>
      <c r="S13">
        <v>0.85384159589176301</v>
      </c>
      <c r="T13">
        <v>0.85466243610082804</v>
      </c>
      <c r="U13">
        <v>0.876091301146523</v>
      </c>
      <c r="V13">
        <v>0.86683417085427095</v>
      </c>
    </row>
    <row r="14" spans="1:22" x14ac:dyDescent="0.25">
      <c r="A14" t="s">
        <v>33</v>
      </c>
      <c r="B14">
        <v>0.749068743650524</v>
      </c>
      <c r="C14">
        <v>0.73706400919892601</v>
      </c>
      <c r="D14">
        <v>0.73374780375726401</v>
      </c>
      <c r="E14">
        <v>0.51480252015446104</v>
      </c>
      <c r="F14">
        <v>0.68586499394112199</v>
      </c>
      <c r="G14">
        <v>0.76272430668841695</v>
      </c>
      <c r="H14">
        <v>0.40415215461312498</v>
      </c>
      <c r="I14">
        <v>0.55785636164783003</v>
      </c>
      <c r="J14">
        <v>0.45872308368384701</v>
      </c>
      <c r="K14">
        <v>0.46234975253358401</v>
      </c>
      <c r="L14">
        <v>0.67378117277016403</v>
      </c>
      <c r="M14">
        <v>0.37521713954834901</v>
      </c>
      <c r="N14">
        <v>0.40024140869071201</v>
      </c>
      <c r="O14">
        <v>0.53879692077116903</v>
      </c>
      <c r="P14">
        <v>0.83226397800183305</v>
      </c>
      <c r="Q14">
        <v>0.84937721051822201</v>
      </c>
      <c r="R14">
        <v>0.84033407025300899</v>
      </c>
      <c r="S14">
        <v>0.84959510171834796</v>
      </c>
      <c r="T14">
        <v>0.87934073682354996</v>
      </c>
      <c r="U14">
        <v>0.88860839381508305</v>
      </c>
      <c r="V14">
        <v>0.87523555276381904</v>
      </c>
    </row>
    <row r="15" spans="1:22" x14ac:dyDescent="0.25">
      <c r="A15" t="s">
        <v>34</v>
      </c>
      <c r="B15">
        <v>0.74830680663731797</v>
      </c>
      <c r="C15">
        <v>0.80535326434138199</v>
      </c>
      <c r="D15">
        <v>0.71881335315583095</v>
      </c>
      <c r="E15">
        <v>0.486484655511144</v>
      </c>
      <c r="F15">
        <v>0.696272007983462</v>
      </c>
      <c r="G15">
        <v>0.27879282218597001</v>
      </c>
      <c r="H15">
        <v>0.36358669671515398</v>
      </c>
      <c r="I15">
        <v>0.52256653299307299</v>
      </c>
      <c r="J15">
        <v>0.43938728105970198</v>
      </c>
      <c r="K15">
        <v>0.57264906905491397</v>
      </c>
      <c r="L15">
        <v>0.73204523328090998</v>
      </c>
      <c r="M15">
        <v>0.53532136653155704</v>
      </c>
      <c r="N15">
        <v>0.39619426299346699</v>
      </c>
      <c r="O15">
        <v>0.49029225424075201</v>
      </c>
      <c r="P15">
        <v>0.86485385477136101</v>
      </c>
      <c r="Q15">
        <v>0.84868522220513598</v>
      </c>
      <c r="R15">
        <v>0.84450994841562199</v>
      </c>
      <c r="S15">
        <v>0.83320165909539801</v>
      </c>
      <c r="T15">
        <v>0.872730477701392</v>
      </c>
      <c r="U15">
        <v>0.87167350373409003</v>
      </c>
      <c r="V15">
        <v>0.79923052763819002</v>
      </c>
    </row>
    <row r="16" spans="1:22" x14ac:dyDescent="0.25">
      <c r="A16" t="s">
        <v>35</v>
      </c>
      <c r="B16">
        <v>0.433288181510328</v>
      </c>
      <c r="C16">
        <v>0.70467612111920197</v>
      </c>
      <c r="D16">
        <v>0.840045952155696</v>
      </c>
      <c r="E16">
        <v>0.60124652801300704</v>
      </c>
      <c r="F16">
        <v>0.65528548007698295</v>
      </c>
      <c r="G16">
        <v>0.73197389885807496</v>
      </c>
      <c r="H16">
        <v>0.42600559994536602</v>
      </c>
      <c r="I16">
        <v>0.43682099890630699</v>
      </c>
      <c r="J16">
        <v>0.55753656852281996</v>
      </c>
      <c r="K16">
        <v>0.63864011312750402</v>
      </c>
      <c r="L16">
        <v>0.67273271923912203</v>
      </c>
      <c r="M16">
        <v>0.40366242038216499</v>
      </c>
      <c r="N16">
        <v>0.36466912808861102</v>
      </c>
      <c r="O16">
        <v>0.60562708631378104</v>
      </c>
      <c r="P16">
        <v>0.88960179244322202</v>
      </c>
      <c r="Q16">
        <v>0.85276026449330999</v>
      </c>
      <c r="R16">
        <v>0.92311471382952603</v>
      </c>
      <c r="S16">
        <v>0.94598064388702297</v>
      </c>
      <c r="T16">
        <v>0.936541512427287</v>
      </c>
      <c r="U16">
        <v>0.93436415272956697</v>
      </c>
      <c r="V16">
        <v>0.92933417085427095</v>
      </c>
    </row>
    <row r="17" spans="1:22" x14ac:dyDescent="0.25">
      <c r="A17" t="s">
        <v>36</v>
      </c>
      <c r="B17">
        <v>0.716644090755164</v>
      </c>
      <c r="C17">
        <v>0.62476044461479496</v>
      </c>
      <c r="D17">
        <v>0.69468847141505596</v>
      </c>
      <c r="E17">
        <v>0.44908881512092602</v>
      </c>
      <c r="F17">
        <v>0.61857580725639705</v>
      </c>
      <c r="G17">
        <v>0.56386623164763405</v>
      </c>
      <c r="H17">
        <v>0.33510892576657703</v>
      </c>
      <c r="I17">
        <v>0.53153481589500495</v>
      </c>
      <c r="J17">
        <v>0.38451880218469398</v>
      </c>
      <c r="K17">
        <v>0.47112891821824099</v>
      </c>
      <c r="L17">
        <v>0.50542949150003702</v>
      </c>
      <c r="M17">
        <v>0.31347712796757299</v>
      </c>
      <c r="N17">
        <v>0.215066742402726</v>
      </c>
      <c r="O17">
        <v>0.50119217930376703</v>
      </c>
      <c r="P17">
        <v>0.77370404318158603</v>
      </c>
      <c r="Q17">
        <v>0.78156235583576805</v>
      </c>
      <c r="R17">
        <v>0.78580201424711305</v>
      </c>
      <c r="S17">
        <v>0.80950029626703501</v>
      </c>
      <c r="T17">
        <v>0.80495328750220296</v>
      </c>
      <c r="U17">
        <v>0.79909540338697804</v>
      </c>
      <c r="V17">
        <v>0.81776067839195898</v>
      </c>
    </row>
    <row r="18" spans="1:22" x14ac:dyDescent="0.25">
      <c r="A18" t="s">
        <v>37</v>
      </c>
      <c r="B18">
        <v>0.849644429393836</v>
      </c>
      <c r="C18">
        <v>0.81052766066181103</v>
      </c>
      <c r="D18">
        <v>0.795175023651844</v>
      </c>
      <c r="E18">
        <v>0.45782806042951002</v>
      </c>
      <c r="F18">
        <v>0.59063368736189303</v>
      </c>
      <c r="G18">
        <v>0.59877650897226697</v>
      </c>
      <c r="H18">
        <v>0.37294270299801902</v>
      </c>
      <c r="I18">
        <v>0.38556325191396201</v>
      </c>
      <c r="J18">
        <v>0.41772867097746202</v>
      </c>
      <c r="K18">
        <v>0.49752533584727698</v>
      </c>
      <c r="L18">
        <v>0.58009436081779298</v>
      </c>
      <c r="M18">
        <v>0.30848291835552899</v>
      </c>
      <c r="N18">
        <v>0.36175802328883799</v>
      </c>
      <c r="O18">
        <v>0.51086586279719304</v>
      </c>
      <c r="P18">
        <v>0.87707505855993395</v>
      </c>
      <c r="Q18">
        <v>0.81585422112870898</v>
      </c>
      <c r="R18">
        <v>0.85564562351592499</v>
      </c>
      <c r="S18">
        <v>0.91714398577918199</v>
      </c>
      <c r="T18">
        <v>0.86691344967389306</v>
      </c>
      <c r="U18">
        <v>0.889555064689176</v>
      </c>
      <c r="V18">
        <v>0.872565954773869</v>
      </c>
    </row>
    <row r="19" spans="1:22" x14ac:dyDescent="0.25">
      <c r="A19" t="s">
        <v>38</v>
      </c>
      <c r="B19">
        <v>0.87673552319674897</v>
      </c>
      <c r="C19">
        <v>0.39459563050977298</v>
      </c>
      <c r="D19">
        <v>0.71854304635761501</v>
      </c>
      <c r="E19">
        <v>0.82609579296795599</v>
      </c>
      <c r="F19">
        <v>0.89272221826217102</v>
      </c>
      <c r="G19">
        <v>0.75840130505709602</v>
      </c>
      <c r="H19">
        <v>0.78255821894420496</v>
      </c>
      <c r="I19">
        <v>0.81450966095515798</v>
      </c>
      <c r="J19">
        <v>0.58961642287651395</v>
      </c>
      <c r="K19">
        <v>0.55279283525807199</v>
      </c>
      <c r="L19">
        <v>0.72567962255672802</v>
      </c>
      <c r="M19">
        <v>0.38346844238563899</v>
      </c>
      <c r="N19">
        <v>0.72301902868503198</v>
      </c>
      <c r="O19">
        <v>0.63526125757885399</v>
      </c>
      <c r="P19">
        <v>0.92616356044403703</v>
      </c>
      <c r="Q19">
        <v>0.90719667845609697</v>
      </c>
      <c r="R19">
        <v>0.92450667321706304</v>
      </c>
      <c r="S19">
        <v>0.93975903614457801</v>
      </c>
      <c r="T19">
        <v>0.94368059227921697</v>
      </c>
      <c r="U19">
        <v>0.96434206374250497</v>
      </c>
      <c r="V19">
        <v>0.85442839195979903</v>
      </c>
    </row>
    <row r="20" spans="1:22" x14ac:dyDescent="0.25">
      <c r="A20" t="s">
        <v>39</v>
      </c>
      <c r="B20">
        <v>0.76329156789705299</v>
      </c>
      <c r="C20">
        <v>0.73054810272134896</v>
      </c>
      <c r="D20">
        <v>0.77814569536423805</v>
      </c>
      <c r="E20">
        <v>0.57272542510669999</v>
      </c>
      <c r="F20">
        <v>0.68999928719081904</v>
      </c>
      <c r="G20">
        <v>0.80212071778140204</v>
      </c>
      <c r="H20">
        <v>0.39049375128047498</v>
      </c>
      <c r="I20">
        <v>0.57695953335763694</v>
      </c>
      <c r="J20">
        <v>0.54466695963337297</v>
      </c>
      <c r="K20">
        <v>0.61790007070469</v>
      </c>
      <c r="L20">
        <v>0.64764472403205198</v>
      </c>
      <c r="M20">
        <v>0.393529241459177</v>
      </c>
      <c r="N20">
        <v>0.24098267537631299</v>
      </c>
      <c r="O20">
        <v>0.56311737856802202</v>
      </c>
      <c r="P20">
        <v>0.87564925145126704</v>
      </c>
      <c r="Q20">
        <v>0.84122712594187299</v>
      </c>
      <c r="R20">
        <v>0.91271595840497799</v>
      </c>
      <c r="S20">
        <v>0.93087102508394204</v>
      </c>
      <c r="T20">
        <v>0.92887361184558404</v>
      </c>
      <c r="U20">
        <v>0.93215525402335098</v>
      </c>
      <c r="V20">
        <v>0.92085427135678399</v>
      </c>
    </row>
    <row r="21" spans="1:22" x14ac:dyDescent="0.25">
      <c r="A21" t="s">
        <v>40</v>
      </c>
      <c r="B21">
        <v>0.80138841855739895</v>
      </c>
      <c r="C21">
        <v>0.297815254886929</v>
      </c>
      <c r="D21">
        <v>0.81659683741045996</v>
      </c>
      <c r="E21">
        <v>0.53309396382358898</v>
      </c>
      <c r="F21">
        <v>0.67524413714448595</v>
      </c>
      <c r="G21">
        <v>0.77805872756933103</v>
      </c>
      <c r="H21">
        <v>0.38468892986409797</v>
      </c>
      <c r="I21">
        <v>0.60794750273423204</v>
      </c>
      <c r="J21">
        <v>0.48515286584217399</v>
      </c>
      <c r="K21">
        <v>0.59951685128446797</v>
      </c>
      <c r="L21">
        <v>0.71706732569459997</v>
      </c>
      <c r="M21">
        <v>0.39266068326577802</v>
      </c>
      <c r="N21">
        <v>0.259372337404146</v>
      </c>
      <c r="O21">
        <v>0.56686422780843304</v>
      </c>
      <c r="P21">
        <v>0.877482432019553</v>
      </c>
      <c r="Q21">
        <v>0.82323542980163</v>
      </c>
      <c r="R21">
        <v>0.92188651436993296</v>
      </c>
      <c r="S21">
        <v>0.92079794588188801</v>
      </c>
      <c r="T21">
        <v>0.936541512427287</v>
      </c>
      <c r="U21">
        <v>0.939728621016093</v>
      </c>
      <c r="V21">
        <v>0.91630025125628101</v>
      </c>
    </row>
    <row r="22" spans="1:22" x14ac:dyDescent="0.25">
      <c r="A22" t="s">
        <v>41</v>
      </c>
      <c r="B22">
        <v>0.42786996274974598</v>
      </c>
      <c r="C22">
        <v>0.76830203142966602</v>
      </c>
      <c r="D22">
        <v>0.84774969590485205</v>
      </c>
      <c r="E22">
        <v>0.59467515750965305</v>
      </c>
      <c r="F22">
        <v>0.73005916316202102</v>
      </c>
      <c r="G22">
        <v>0.804812398042414</v>
      </c>
      <c r="H22">
        <v>0.39793758109676902</v>
      </c>
      <c r="I22">
        <v>0.61195771053590897</v>
      </c>
      <c r="J22">
        <v>0.51942997049406703</v>
      </c>
      <c r="K22">
        <v>0.66185481970304005</v>
      </c>
      <c r="L22">
        <v>0.67333183554257403</v>
      </c>
      <c r="M22">
        <v>0.42161262304574398</v>
      </c>
      <c r="N22">
        <v>0.26796364669127998</v>
      </c>
      <c r="O22">
        <v>0.60215273519994506</v>
      </c>
      <c r="P22">
        <v>0.92545065688970296</v>
      </c>
      <c r="Q22">
        <v>0.86190988774411803</v>
      </c>
      <c r="R22">
        <v>0.95160894129206597</v>
      </c>
      <c r="S22">
        <v>0.97106458621370695</v>
      </c>
      <c r="T22">
        <v>0.94473823373876198</v>
      </c>
      <c r="U22">
        <v>0.95981908067739496</v>
      </c>
      <c r="V22">
        <v>0.93765703517587895</v>
      </c>
    </row>
    <row r="23" spans="1:22" x14ac:dyDescent="0.25">
      <c r="A23" t="s">
        <v>42</v>
      </c>
      <c r="B23">
        <v>0.38384693532001302</v>
      </c>
      <c r="C23">
        <v>0.61792513095694301</v>
      </c>
      <c r="D23">
        <v>0.76631977294228903</v>
      </c>
      <c r="E23">
        <v>0.43086511753946199</v>
      </c>
      <c r="F23">
        <v>0.55962648798916503</v>
      </c>
      <c r="G23">
        <v>0.55081566068515497</v>
      </c>
      <c r="H23">
        <v>0.25677798265382701</v>
      </c>
      <c r="I23">
        <v>0.549471381698869</v>
      </c>
      <c r="J23">
        <v>0.37340699353380602</v>
      </c>
      <c r="K23">
        <v>0.37326184303558801</v>
      </c>
      <c r="L23">
        <v>0.65917771287351101</v>
      </c>
      <c r="M23">
        <v>0.30015923566878899</v>
      </c>
      <c r="N23">
        <v>0.217906844646407</v>
      </c>
      <c r="O23">
        <v>0.48961100892431297</v>
      </c>
      <c r="P23">
        <v>0.82075567776759295</v>
      </c>
      <c r="Q23">
        <v>0.74404121174842297</v>
      </c>
      <c r="R23">
        <v>0.79480881028412298</v>
      </c>
      <c r="S23">
        <v>0.81591941536638302</v>
      </c>
      <c r="T23">
        <v>0.82125859333685802</v>
      </c>
      <c r="U23">
        <v>0.85000525928263304</v>
      </c>
      <c r="V23">
        <v>0.83456344221105505</v>
      </c>
    </row>
    <row r="24" spans="1:22" x14ac:dyDescent="0.25">
      <c r="A24" t="s">
        <v>43</v>
      </c>
      <c r="B24">
        <v>0.80731459532678596</v>
      </c>
      <c r="C24">
        <v>0.74198287977513699</v>
      </c>
      <c r="D24">
        <v>0.84592512501689399</v>
      </c>
      <c r="E24">
        <v>0.62211232301334596</v>
      </c>
      <c r="F24">
        <v>0.74688145983320198</v>
      </c>
      <c r="G24">
        <v>0.694127243066884</v>
      </c>
      <c r="H24">
        <v>0.38100116096428299</v>
      </c>
      <c r="I24">
        <v>0.69814072183740405</v>
      </c>
      <c r="J24">
        <v>0.54203025927553505</v>
      </c>
      <c r="K24">
        <v>0.66898420928588198</v>
      </c>
      <c r="L24">
        <v>0.69093087695648903</v>
      </c>
      <c r="M24">
        <v>0.59684423856398305</v>
      </c>
      <c r="N24">
        <v>0.232036353308719</v>
      </c>
      <c r="O24">
        <v>0.58294161727638105</v>
      </c>
      <c r="P24">
        <v>0.90946124859965305</v>
      </c>
      <c r="Q24">
        <v>0.86882977087498003</v>
      </c>
      <c r="R24">
        <v>0.95234586096782103</v>
      </c>
      <c r="S24">
        <v>0.98034761998814901</v>
      </c>
      <c r="T24">
        <v>0.95672483694694099</v>
      </c>
      <c r="U24">
        <v>0.967813190280845</v>
      </c>
      <c r="V24">
        <v>0.87908291457286403</v>
      </c>
    </row>
    <row r="25" spans="1:22" x14ac:dyDescent="0.25">
      <c r="A25" t="s">
        <v>44</v>
      </c>
      <c r="B25">
        <v>0.74551303758889198</v>
      </c>
      <c r="C25">
        <v>0.73661683914654397</v>
      </c>
      <c r="D25">
        <v>0.81997567238816005</v>
      </c>
      <c r="E25">
        <v>0.52659033940789901</v>
      </c>
      <c r="F25">
        <v>0.67374723786442303</v>
      </c>
      <c r="G25">
        <v>0.80179445350734002</v>
      </c>
      <c r="H25">
        <v>0.407157003346308</v>
      </c>
      <c r="I25">
        <v>0.72402479037550105</v>
      </c>
      <c r="J25">
        <v>0.50329587544729704</v>
      </c>
      <c r="K25">
        <v>0.53270091916097095</v>
      </c>
      <c r="L25">
        <v>0.73833595446716005</v>
      </c>
      <c r="M25">
        <v>0.38383034163288898</v>
      </c>
      <c r="N25">
        <v>0.237503550127804</v>
      </c>
      <c r="O25">
        <v>0.57115607330199603</v>
      </c>
      <c r="P25">
        <v>0.87972298604745902</v>
      </c>
      <c r="Q25">
        <v>0.83822850991849895</v>
      </c>
      <c r="R25">
        <v>0.920658314910341</v>
      </c>
      <c r="S25">
        <v>0.93758641121864505</v>
      </c>
      <c r="T25">
        <v>0.92411422527762999</v>
      </c>
      <c r="U25">
        <v>0.93268118228673602</v>
      </c>
      <c r="V25">
        <v>0.84005967336683396</v>
      </c>
    </row>
    <row r="26" spans="1:22" x14ac:dyDescent="0.25">
      <c r="A26" t="s">
        <v>45</v>
      </c>
      <c r="B26">
        <v>0.77734507280731402</v>
      </c>
      <c r="C26">
        <v>0.81123035645841302</v>
      </c>
      <c r="D26">
        <v>0.82598999864846601</v>
      </c>
      <c r="E26">
        <v>0.59061039224984702</v>
      </c>
      <c r="F26">
        <v>0.70653646018960703</v>
      </c>
      <c r="G26">
        <v>0.83409461663947704</v>
      </c>
      <c r="H26">
        <v>0.43481527009492499</v>
      </c>
      <c r="I26">
        <v>0.64892453518045901</v>
      </c>
      <c r="J26">
        <v>0.50304476112750296</v>
      </c>
      <c r="K26">
        <v>0.64641762903605904</v>
      </c>
      <c r="L26">
        <v>0.694974912004792</v>
      </c>
      <c r="M26">
        <v>0.393891140706427</v>
      </c>
      <c r="N26">
        <v>0.28592729338256101</v>
      </c>
      <c r="O26">
        <v>0.65488112269228105</v>
      </c>
      <c r="P26">
        <v>0.905489357368367</v>
      </c>
      <c r="Q26">
        <v>0.85422112870982603</v>
      </c>
      <c r="R26">
        <v>0.94776058298534305</v>
      </c>
      <c r="S26">
        <v>0.96908947264467704</v>
      </c>
      <c r="T26">
        <v>0.95143662964921505</v>
      </c>
      <c r="U26">
        <v>0.94740717366151195</v>
      </c>
      <c r="V26">
        <v>0.94747173366834103</v>
      </c>
    </row>
    <row r="27" spans="1:22" x14ac:dyDescent="0.25">
      <c r="A27" t="s">
        <v>46</v>
      </c>
      <c r="B27">
        <v>0.79774805282763295</v>
      </c>
      <c r="C27">
        <v>0.74262169413568402</v>
      </c>
      <c r="D27">
        <v>0.83842411136640005</v>
      </c>
      <c r="E27">
        <v>0.53099383510602205</v>
      </c>
      <c r="F27">
        <v>0.67695487917884301</v>
      </c>
      <c r="G27">
        <v>0.68670473083197303</v>
      </c>
      <c r="H27">
        <v>0.38912791094721</v>
      </c>
      <c r="I27">
        <v>0.46241341596791802</v>
      </c>
      <c r="J27">
        <v>0.49130516667712898</v>
      </c>
      <c r="K27">
        <v>0.641468300730615</v>
      </c>
      <c r="L27">
        <v>0.58451284355575495</v>
      </c>
      <c r="M27">
        <v>0.37528951939779898</v>
      </c>
      <c r="N27">
        <v>0.249715989775631</v>
      </c>
      <c r="O27">
        <v>0.55868928401117202</v>
      </c>
      <c r="P27">
        <v>0.86974233628678999</v>
      </c>
      <c r="Q27">
        <v>0.83907427341227103</v>
      </c>
      <c r="R27">
        <v>0.90338164251207698</v>
      </c>
      <c r="S27">
        <v>0.91694647442227895</v>
      </c>
      <c r="T27">
        <v>0.91697514542570002</v>
      </c>
      <c r="U27">
        <v>0.92489744398864004</v>
      </c>
      <c r="V27">
        <v>0.902088567839196</v>
      </c>
    </row>
    <row r="28" spans="1:22" x14ac:dyDescent="0.25">
      <c r="A28" t="s">
        <v>47</v>
      </c>
      <c r="B28">
        <v>0.76837114798509898</v>
      </c>
      <c r="C28">
        <v>0.50357736041906198</v>
      </c>
      <c r="D28">
        <v>0.76084606027841595</v>
      </c>
      <c r="E28">
        <v>0.452814849942415</v>
      </c>
      <c r="F28">
        <v>0.66469456126594895</v>
      </c>
      <c r="G28">
        <v>0.71362153344208801</v>
      </c>
      <c r="H28">
        <v>0.35470873454893098</v>
      </c>
      <c r="I28">
        <v>0.36419978126139202</v>
      </c>
      <c r="J28">
        <v>0.43794337372088599</v>
      </c>
      <c r="K28">
        <v>0.53146358708460995</v>
      </c>
      <c r="L28">
        <v>0.61132329813524999</v>
      </c>
      <c r="M28">
        <v>0.35820787492762002</v>
      </c>
      <c r="N28">
        <v>0.20832149957398399</v>
      </c>
      <c r="O28">
        <v>0.494992846924177</v>
      </c>
      <c r="P28">
        <v>0.80405336592320997</v>
      </c>
      <c r="Q28">
        <v>0.77902506535445104</v>
      </c>
      <c r="R28">
        <v>0.83476623270285699</v>
      </c>
      <c r="S28">
        <v>0.88593719138850402</v>
      </c>
      <c r="T28">
        <v>0.87863564251718596</v>
      </c>
      <c r="U28">
        <v>0.86999053329125897</v>
      </c>
      <c r="V28">
        <v>0.82584798994974795</v>
      </c>
    </row>
    <row r="29" spans="1:22" x14ac:dyDescent="0.25">
      <c r="A29" t="s">
        <v>48</v>
      </c>
      <c r="B29">
        <v>0.40729766339315898</v>
      </c>
      <c r="C29">
        <v>0.71272518206209201</v>
      </c>
      <c r="D29">
        <v>0.75652115150695998</v>
      </c>
      <c r="E29">
        <v>0.51642842625838303</v>
      </c>
      <c r="F29">
        <v>0.68964288260032702</v>
      </c>
      <c r="G29">
        <v>0.75326264274061905</v>
      </c>
      <c r="H29">
        <v>0.39479614833026</v>
      </c>
      <c r="I29">
        <v>0.56354356543929995</v>
      </c>
      <c r="J29">
        <v>0.465754284638081</v>
      </c>
      <c r="K29">
        <v>0.55986330426584896</v>
      </c>
      <c r="L29">
        <v>0.56586534861079896</v>
      </c>
      <c r="M29">
        <v>0.35813549507817</v>
      </c>
      <c r="N29">
        <v>0.23416642999147899</v>
      </c>
      <c r="O29">
        <v>0.56366237482117298</v>
      </c>
      <c r="P29">
        <v>0.88135247988593501</v>
      </c>
      <c r="Q29">
        <v>4.1826849146547697E-2</v>
      </c>
      <c r="R29">
        <v>0.89077212806026296</v>
      </c>
      <c r="S29">
        <v>0.92820462176575103</v>
      </c>
      <c r="T29">
        <v>0.92270403666490397</v>
      </c>
      <c r="U29">
        <v>0.93920269275270796</v>
      </c>
      <c r="V29">
        <v>0.91308103015075304</v>
      </c>
    </row>
    <row r="30" spans="1:22" x14ac:dyDescent="0.25">
      <c r="A30" t="s">
        <v>49</v>
      </c>
      <c r="B30">
        <v>0.87876735523196703</v>
      </c>
      <c r="C30">
        <v>0.68468123163408701</v>
      </c>
      <c r="D30">
        <v>0.85045276388701097</v>
      </c>
      <c r="E30">
        <v>0.56479913285007699</v>
      </c>
      <c r="F30">
        <v>0.68180198160952299</v>
      </c>
      <c r="G30">
        <v>0.43556280587275598</v>
      </c>
      <c r="H30">
        <v>0.68025677798265305</v>
      </c>
      <c r="I30">
        <v>0.598833394094057</v>
      </c>
      <c r="J30">
        <v>0.49739468893213601</v>
      </c>
      <c r="K30">
        <v>0.60152015083667199</v>
      </c>
      <c r="L30">
        <v>0.73264434958436297</v>
      </c>
      <c r="M30">
        <v>0.377026635784597</v>
      </c>
      <c r="N30">
        <v>0.27215279750070998</v>
      </c>
      <c r="O30">
        <v>0.53886504530281298</v>
      </c>
      <c r="P30">
        <v>0.86668703533964697</v>
      </c>
      <c r="Q30">
        <v>0.86929109641703795</v>
      </c>
      <c r="R30">
        <v>0.92041267501842206</v>
      </c>
      <c r="S30">
        <v>0.93225360458226303</v>
      </c>
      <c r="T30">
        <v>0.91415476820024599</v>
      </c>
      <c r="U30">
        <v>0.94593457452403495</v>
      </c>
      <c r="V30">
        <v>0.88771984924623104</v>
      </c>
    </row>
    <row r="31" spans="1:22" x14ac:dyDescent="0.25">
      <c r="A31" t="s">
        <v>50</v>
      </c>
      <c r="B31">
        <v>0.43879105993904499</v>
      </c>
      <c r="C31">
        <v>0.70793407435799105</v>
      </c>
      <c r="D31">
        <v>0.767401000135153</v>
      </c>
      <c r="E31">
        <v>0.55755030147008999</v>
      </c>
      <c r="F31">
        <v>0.69726994083683802</v>
      </c>
      <c r="G31">
        <v>0.78401305057096204</v>
      </c>
      <c r="H31">
        <v>0.41378132896264402</v>
      </c>
      <c r="I31">
        <v>0.55727305869485899</v>
      </c>
      <c r="J31">
        <v>0.45137798982986999</v>
      </c>
      <c r="K31">
        <v>0.55992222484091403</v>
      </c>
      <c r="L31">
        <v>0.66913802141840695</v>
      </c>
      <c r="M31">
        <v>0.37188766647365301</v>
      </c>
      <c r="N31">
        <v>0.33378301618858203</v>
      </c>
      <c r="O31">
        <v>0.57422167722596895</v>
      </c>
      <c r="P31">
        <v>0.88430593746817399</v>
      </c>
      <c r="Q31">
        <v>0.892511148700599</v>
      </c>
      <c r="R31">
        <v>0.924342913289118</v>
      </c>
      <c r="S31">
        <v>0.94973335966818095</v>
      </c>
      <c r="T31">
        <v>0.93275163053058296</v>
      </c>
      <c r="U31">
        <v>0.94782791627221996</v>
      </c>
      <c r="V31">
        <v>0.91896984924623104</v>
      </c>
    </row>
    <row r="32" spans="1:22" x14ac:dyDescent="0.25">
      <c r="A32" t="s">
        <v>51</v>
      </c>
      <c r="B32">
        <v>0.86691500169319302</v>
      </c>
      <c r="C32">
        <v>0.79896512073591397</v>
      </c>
      <c r="D32">
        <v>0.80740640627111704</v>
      </c>
      <c r="E32">
        <v>0.61384730031840595</v>
      </c>
      <c r="F32">
        <v>0.68023380141136203</v>
      </c>
      <c r="G32">
        <v>0.70546492659053806</v>
      </c>
      <c r="H32">
        <v>0.44280543604452599</v>
      </c>
      <c r="I32">
        <v>0.71775428363105997</v>
      </c>
      <c r="J32">
        <v>0.53142067926423497</v>
      </c>
      <c r="K32">
        <v>0.639759604053735</v>
      </c>
      <c r="L32">
        <v>0.67715120197708301</v>
      </c>
      <c r="M32">
        <v>0.40930804863925802</v>
      </c>
      <c r="N32">
        <v>0.29210451576256702</v>
      </c>
      <c r="O32">
        <v>0.60385584849104101</v>
      </c>
      <c r="P32">
        <v>0.96476219574294697</v>
      </c>
      <c r="Q32">
        <v>0.88097801014916099</v>
      </c>
      <c r="R32">
        <v>0.95398346024727698</v>
      </c>
      <c r="S32">
        <v>0.97985384159589095</v>
      </c>
      <c r="T32">
        <v>0.95487396439273697</v>
      </c>
      <c r="U32">
        <v>0.96507836331124397</v>
      </c>
      <c r="V32">
        <v>0.95885678391959805</v>
      </c>
    </row>
    <row r="33" spans="1:22" x14ac:dyDescent="0.25">
      <c r="A33" t="s">
        <v>52</v>
      </c>
      <c r="B33">
        <v>0.54715543515069398</v>
      </c>
      <c r="C33">
        <v>0.288871853839274</v>
      </c>
      <c r="D33">
        <v>0.75233139613461197</v>
      </c>
      <c r="E33">
        <v>0.66824740871214605</v>
      </c>
      <c r="F33">
        <v>0.69962221113407896</v>
      </c>
      <c r="G33">
        <v>0.40929853181076598</v>
      </c>
      <c r="H33">
        <v>0.28156798470258798</v>
      </c>
      <c r="I33">
        <v>0.43609187021509299</v>
      </c>
      <c r="J33">
        <v>0.45495636888693503</v>
      </c>
      <c r="K33">
        <v>0.334551025218006</v>
      </c>
      <c r="L33">
        <v>0.85516363364037995</v>
      </c>
      <c r="M33">
        <v>0.64779965257672201</v>
      </c>
      <c r="N33">
        <v>0.27840102243680698</v>
      </c>
      <c r="O33">
        <v>0.61952449076912597</v>
      </c>
      <c r="P33">
        <v>0.93950504124656198</v>
      </c>
      <c r="Q33">
        <v>0.949715515915731</v>
      </c>
      <c r="R33">
        <v>0.98010316875460501</v>
      </c>
      <c r="S33">
        <v>0.98439660280466101</v>
      </c>
      <c r="T33">
        <v>0.95989776132557703</v>
      </c>
      <c r="U33">
        <v>0.95613758283370098</v>
      </c>
      <c r="V33">
        <v>0.92069723618090404</v>
      </c>
    </row>
    <row r="34" spans="1:22" x14ac:dyDescent="0.25">
      <c r="A34" t="s">
        <v>53</v>
      </c>
      <c r="B34">
        <v>0.86344395529969498</v>
      </c>
      <c r="C34">
        <v>0.720007665772326</v>
      </c>
      <c r="D34">
        <v>0.84592512501689399</v>
      </c>
      <c r="E34">
        <v>0.59731725492852705</v>
      </c>
      <c r="F34">
        <v>0.70290113336659699</v>
      </c>
      <c r="G34">
        <v>0.41272430668841698</v>
      </c>
      <c r="H34">
        <v>0.34617223246602402</v>
      </c>
      <c r="I34">
        <v>0.682391542107181</v>
      </c>
      <c r="J34">
        <v>0.50053361792956197</v>
      </c>
      <c r="K34">
        <v>0.60994579307093999</v>
      </c>
      <c r="L34">
        <v>0.82176289972290795</v>
      </c>
      <c r="M34">
        <v>0.39924724956572</v>
      </c>
      <c r="N34">
        <v>0.462439647827321</v>
      </c>
      <c r="O34">
        <v>0.60521833912391798</v>
      </c>
      <c r="P34">
        <v>0.93746817394846704</v>
      </c>
      <c r="Q34">
        <v>0.84230355220667297</v>
      </c>
      <c r="R34">
        <v>0.92720871202816602</v>
      </c>
      <c r="S34">
        <v>0.94874580288366495</v>
      </c>
      <c r="T34">
        <v>0.91327340031729198</v>
      </c>
      <c r="U34">
        <v>0.940464920584832</v>
      </c>
      <c r="V34">
        <v>0.92399497487437199</v>
      </c>
    </row>
    <row r="35" spans="1:22" x14ac:dyDescent="0.25">
      <c r="A35" t="s">
        <v>54</v>
      </c>
      <c r="B35">
        <v>0.85861835421605104</v>
      </c>
      <c r="C35">
        <v>0.55251054043694903</v>
      </c>
      <c r="D35">
        <v>0.82267874037031996</v>
      </c>
      <c r="E35">
        <v>0.54332362306076798</v>
      </c>
      <c r="F35">
        <v>0.76498681303015104</v>
      </c>
      <c r="G35">
        <v>0.70513866231647604</v>
      </c>
      <c r="H35">
        <v>0.371371986614764</v>
      </c>
      <c r="I35">
        <v>0.72045205978855198</v>
      </c>
      <c r="J35">
        <v>0.437817816560989</v>
      </c>
      <c r="K35">
        <v>0.58496346924345899</v>
      </c>
      <c r="L35">
        <v>0.59642028008687098</v>
      </c>
      <c r="M35">
        <v>0.36826867400115798</v>
      </c>
      <c r="N35">
        <v>0.23807157057653999</v>
      </c>
      <c r="O35">
        <v>0.53627631310034696</v>
      </c>
      <c r="P35">
        <v>0.89571239433750804</v>
      </c>
      <c r="Q35">
        <v>0.83084730124557804</v>
      </c>
      <c r="R35">
        <v>0.88651436993367705</v>
      </c>
      <c r="S35">
        <v>0.90193561129764899</v>
      </c>
      <c r="T35">
        <v>0.88445267054468502</v>
      </c>
      <c r="U35">
        <v>0.921005574839592</v>
      </c>
      <c r="V35">
        <v>0.86809045226130599</v>
      </c>
    </row>
    <row r="36" spans="1:22" x14ac:dyDescent="0.25">
      <c r="A36" t="s">
        <v>55</v>
      </c>
      <c r="B36">
        <v>0.75618015577378905</v>
      </c>
      <c r="C36">
        <v>0.62789063498147402</v>
      </c>
      <c r="D36">
        <v>0.527571293418029</v>
      </c>
      <c r="E36">
        <v>0.249170110426122</v>
      </c>
      <c r="F36">
        <v>0.44600470454059399</v>
      </c>
      <c r="G36">
        <v>0.36337683523654102</v>
      </c>
      <c r="H36">
        <v>0.50180973844157595</v>
      </c>
      <c r="I36">
        <v>0.34269048487057902</v>
      </c>
      <c r="J36">
        <v>0.23328520308870601</v>
      </c>
      <c r="K36">
        <v>0.27751590855526698</v>
      </c>
      <c r="L36">
        <v>0.321500786340148</v>
      </c>
      <c r="M36">
        <v>0.16372321945570301</v>
      </c>
      <c r="N36">
        <v>0.116941209883555</v>
      </c>
      <c r="O36">
        <v>0.28142244022072299</v>
      </c>
      <c r="P36">
        <v>0.63529891027599505</v>
      </c>
      <c r="Q36">
        <v>0.62486544671689903</v>
      </c>
      <c r="R36">
        <v>0.60738557275034799</v>
      </c>
      <c r="S36">
        <v>0.62660477977483697</v>
      </c>
      <c r="T36">
        <v>0.669751454257006</v>
      </c>
      <c r="U36">
        <v>0.69191122330914001</v>
      </c>
      <c r="V36">
        <v>0.656956658291457</v>
      </c>
    </row>
    <row r="37" spans="1:22" x14ac:dyDescent="0.25">
      <c r="A37" t="s">
        <v>56</v>
      </c>
      <c r="B37">
        <v>0.53267863189976195</v>
      </c>
      <c r="C37">
        <v>0.66871087262041595</v>
      </c>
      <c r="D37">
        <v>0.77010406811731302</v>
      </c>
      <c r="E37">
        <v>0.54420432220039205</v>
      </c>
      <c r="F37">
        <v>0.63090740608739004</v>
      </c>
      <c r="G37">
        <v>0.57691680261011402</v>
      </c>
      <c r="H37">
        <v>0.36228914839855197</v>
      </c>
      <c r="I37">
        <v>0.45738242799854101</v>
      </c>
      <c r="J37">
        <v>0.48841735199949698</v>
      </c>
      <c r="K37">
        <v>0.237980202686778</v>
      </c>
      <c r="L37">
        <v>0.61162285628697599</v>
      </c>
      <c r="M37">
        <v>0.38064562825709303</v>
      </c>
      <c r="N37">
        <v>0.29359556944049903</v>
      </c>
      <c r="O37">
        <v>0.60215273519994506</v>
      </c>
      <c r="P37">
        <v>0.86047459008045601</v>
      </c>
      <c r="Q37">
        <v>0.85214516377056704</v>
      </c>
      <c r="R37">
        <v>0.87496929501350995</v>
      </c>
      <c r="S37">
        <v>0.91398380406873403</v>
      </c>
      <c r="T37">
        <v>0.88242552441388999</v>
      </c>
      <c r="U37">
        <v>0.87251498895550605</v>
      </c>
      <c r="V37">
        <v>0.83699748743718505</v>
      </c>
    </row>
    <row r="38" spans="1:22" x14ac:dyDescent="0.25">
      <c r="A38" t="s">
        <v>57</v>
      </c>
      <c r="B38">
        <v>0.86149678293261001</v>
      </c>
      <c r="C38">
        <v>0.55321323623355001</v>
      </c>
      <c r="D38">
        <v>0.82761183943776095</v>
      </c>
      <c r="E38">
        <v>0.53302621773592496</v>
      </c>
      <c r="F38">
        <v>0.76755292608168701</v>
      </c>
      <c r="G38">
        <v>0.70171288743882498</v>
      </c>
      <c r="H38">
        <v>0.369937854264836</v>
      </c>
      <c r="I38">
        <v>0.71753554502369599</v>
      </c>
      <c r="J38">
        <v>0.42658045075020401</v>
      </c>
      <c r="K38">
        <v>0.57812868253594096</v>
      </c>
      <c r="L38">
        <v>0.592825582266157</v>
      </c>
      <c r="M38">
        <v>0.36016213086276699</v>
      </c>
      <c r="N38">
        <v>0.23544447600113599</v>
      </c>
      <c r="O38">
        <v>0.53443695074596298</v>
      </c>
      <c r="P38">
        <v>0.91007230878908196</v>
      </c>
      <c r="Q38">
        <v>0.84245732738735901</v>
      </c>
      <c r="R38">
        <v>0.89478424629493103</v>
      </c>
      <c r="S38">
        <v>0.90953979853841604</v>
      </c>
      <c r="T38">
        <v>0.89247311827956899</v>
      </c>
      <c r="U38">
        <v>0.93236562532870504</v>
      </c>
      <c r="V38">
        <v>0.87382223618090404</v>
      </c>
    </row>
    <row r="39" spans="1:22" x14ac:dyDescent="0.25">
      <c r="A39" t="s">
        <v>58</v>
      </c>
      <c r="B39">
        <v>0.82627836098882401</v>
      </c>
      <c r="C39">
        <v>0.72275456752267697</v>
      </c>
      <c r="D39">
        <v>0.65758886335991296</v>
      </c>
      <c r="E39">
        <v>0.45742158390352899</v>
      </c>
      <c r="F39">
        <v>0.58136716800912303</v>
      </c>
      <c r="G39">
        <v>0.59845024469820496</v>
      </c>
      <c r="H39">
        <v>0.35170388581574802</v>
      </c>
      <c r="I39">
        <v>0.64418519868756796</v>
      </c>
      <c r="J39">
        <v>0.38445602360474601</v>
      </c>
      <c r="K39">
        <v>0.53040301673344303</v>
      </c>
      <c r="L39">
        <v>0.57792256421777799</v>
      </c>
      <c r="M39">
        <v>0.313332368268674</v>
      </c>
      <c r="N39">
        <v>0.246094859414938</v>
      </c>
      <c r="O39">
        <v>0.47564547993732498</v>
      </c>
      <c r="P39">
        <v>0.85609532538955002</v>
      </c>
      <c r="Q39">
        <v>0.78986621559280301</v>
      </c>
      <c r="R39">
        <v>0.85097846556947498</v>
      </c>
      <c r="S39">
        <v>0.89077621963262799</v>
      </c>
      <c r="T39">
        <v>0.86012691697514498</v>
      </c>
      <c r="U39">
        <v>0.893657305143578</v>
      </c>
      <c r="V39">
        <v>0.87445037688442195</v>
      </c>
    </row>
    <row r="40" spans="1:22" x14ac:dyDescent="0.25">
      <c r="A40" t="s">
        <v>59</v>
      </c>
      <c r="B40">
        <v>0.78843548933288099</v>
      </c>
      <c r="C40">
        <v>0.71272518206209201</v>
      </c>
      <c r="D40">
        <v>0.82409785106095401</v>
      </c>
      <c r="E40">
        <v>0.54630445091795898</v>
      </c>
      <c r="F40">
        <v>0.66875757359754795</v>
      </c>
      <c r="G40">
        <v>0.81704730831973904</v>
      </c>
      <c r="H40">
        <v>0.44273714402786302</v>
      </c>
      <c r="I40">
        <v>0.40896828290193199</v>
      </c>
      <c r="J40">
        <v>0.26341892146399598</v>
      </c>
      <c r="K40">
        <v>0.59886872495875498</v>
      </c>
      <c r="L40">
        <v>0.69587358645997099</v>
      </c>
      <c r="M40">
        <v>0.40272148233931598</v>
      </c>
      <c r="N40">
        <v>0.29551263845498399</v>
      </c>
      <c r="O40">
        <v>0.550991211935417</v>
      </c>
      <c r="P40">
        <v>0.85090131377940703</v>
      </c>
      <c r="Q40">
        <v>0.83053975088420695</v>
      </c>
      <c r="R40">
        <v>0.89617620568246903</v>
      </c>
      <c r="S40">
        <v>0.90114556587003702</v>
      </c>
      <c r="T40">
        <v>0.91283271637581498</v>
      </c>
      <c r="U40">
        <v>0.92563374355737804</v>
      </c>
      <c r="V40">
        <v>0.89250942211055195</v>
      </c>
    </row>
    <row r="41" spans="1:22" x14ac:dyDescent="0.25">
      <c r="A41" t="s">
        <v>60</v>
      </c>
      <c r="B41">
        <v>0.475533355909244</v>
      </c>
      <c r="C41">
        <v>0.54516417529065997</v>
      </c>
      <c r="D41">
        <v>0.83916745506149404</v>
      </c>
      <c r="E41">
        <v>0.50579229049522301</v>
      </c>
      <c r="F41">
        <v>0.67952099223037898</v>
      </c>
      <c r="G41">
        <v>0.81843393148450205</v>
      </c>
      <c r="H41">
        <v>0.35129413371576801</v>
      </c>
      <c r="I41">
        <v>0.206999635435654</v>
      </c>
      <c r="J41">
        <v>0.520622763513089</v>
      </c>
      <c r="K41">
        <v>0.578541126561395</v>
      </c>
      <c r="L41">
        <v>0.71040215681869201</v>
      </c>
      <c r="M41">
        <v>0.38744933410538501</v>
      </c>
      <c r="N41">
        <v>0.24772791820505499</v>
      </c>
      <c r="O41">
        <v>0.52789699570815396</v>
      </c>
      <c r="P41">
        <v>0.87483450453202904</v>
      </c>
      <c r="Q41">
        <v>0.89904659387974695</v>
      </c>
      <c r="R41">
        <v>0.910423319413739</v>
      </c>
      <c r="S41">
        <v>0.93788267825399896</v>
      </c>
      <c r="T41">
        <v>0.93028380045831105</v>
      </c>
      <c r="U41">
        <v>0.94099084884821704</v>
      </c>
      <c r="V41">
        <v>0.89839824120602996</v>
      </c>
    </row>
    <row r="42" spans="1:22" x14ac:dyDescent="0.25">
      <c r="A42" t="s">
        <v>61</v>
      </c>
      <c r="B42">
        <v>0.75533355909244804</v>
      </c>
      <c r="C42">
        <v>0.74837102338060502</v>
      </c>
      <c r="D42">
        <v>0.80172996350858206</v>
      </c>
      <c r="E42">
        <v>0.55233385272000501</v>
      </c>
      <c r="F42">
        <v>0.65214911968066103</v>
      </c>
      <c r="G42">
        <v>0.80970636215334402</v>
      </c>
      <c r="H42">
        <v>0.44198593184456703</v>
      </c>
      <c r="I42">
        <v>0.42989427633977301</v>
      </c>
      <c r="J42">
        <v>0.47711720760876303</v>
      </c>
      <c r="K42">
        <v>0.53741456516615604</v>
      </c>
      <c r="L42">
        <v>0.70486033101175705</v>
      </c>
      <c r="M42">
        <v>0.39801679212507202</v>
      </c>
      <c r="N42">
        <v>0.45342232320363501</v>
      </c>
      <c r="O42">
        <v>0.54492812861911499</v>
      </c>
      <c r="P42">
        <v>0.82126489459211705</v>
      </c>
      <c r="Q42">
        <v>0.82900199907734895</v>
      </c>
      <c r="R42">
        <v>0.91361663800867898</v>
      </c>
      <c r="S42">
        <v>0.91694647442227895</v>
      </c>
      <c r="T42">
        <v>0.93072448439978805</v>
      </c>
      <c r="U42">
        <v>0.93573156621436804</v>
      </c>
      <c r="V42">
        <v>0.90067525125628101</v>
      </c>
    </row>
    <row r="43" spans="1:22" x14ac:dyDescent="0.25">
      <c r="A43" t="s">
        <v>62</v>
      </c>
      <c r="B43">
        <v>0.445394514053504</v>
      </c>
      <c r="C43">
        <v>0.80318129551552297</v>
      </c>
      <c r="D43">
        <v>0.81497499662116502</v>
      </c>
      <c r="E43">
        <v>0.59968836799674796</v>
      </c>
      <c r="F43">
        <v>0.76277710456910597</v>
      </c>
      <c r="G43">
        <v>0.803588907014681</v>
      </c>
      <c r="H43">
        <v>0.42668852011199798</v>
      </c>
      <c r="I43">
        <v>0.74429456799125004</v>
      </c>
      <c r="J43">
        <v>0.487915123359909</v>
      </c>
      <c r="K43">
        <v>0.53965354701861801</v>
      </c>
      <c r="L43">
        <v>0.67026136448738105</v>
      </c>
      <c r="M43">
        <v>0.38563983786913703</v>
      </c>
      <c r="N43">
        <v>0.294376597557512</v>
      </c>
      <c r="O43">
        <v>0.60998705633898698</v>
      </c>
      <c r="P43">
        <v>0.89805479173031799</v>
      </c>
      <c r="Q43">
        <v>0.85768107027525697</v>
      </c>
      <c r="R43">
        <v>0.93253090968639896</v>
      </c>
      <c r="S43">
        <v>0.95299229705708</v>
      </c>
      <c r="T43">
        <v>0.92790410717433403</v>
      </c>
      <c r="U43">
        <v>0.94824865888292798</v>
      </c>
      <c r="V43">
        <v>0.93043341708542704</v>
      </c>
    </row>
    <row r="44" spans="1:22" x14ac:dyDescent="0.25">
      <c r="A44" t="s">
        <v>63</v>
      </c>
      <c r="B44">
        <v>0.86251269895021998</v>
      </c>
      <c r="C44">
        <v>0.80873898045227999</v>
      </c>
      <c r="D44">
        <v>0.83680227057710499</v>
      </c>
      <c r="E44">
        <v>0.58607140437639704</v>
      </c>
      <c r="F44">
        <v>0.66063154893435005</v>
      </c>
      <c r="G44">
        <v>0.67275693311582296</v>
      </c>
      <c r="H44">
        <v>0.41992761046233601</v>
      </c>
      <c r="I44">
        <v>0.46073641997812598</v>
      </c>
      <c r="J44">
        <v>0.49595078159332001</v>
      </c>
      <c r="K44">
        <v>0.61424699505067104</v>
      </c>
      <c r="L44">
        <v>0.61701490301804796</v>
      </c>
      <c r="M44">
        <v>0.391864504921829</v>
      </c>
      <c r="N44">
        <v>0.47486509514342501</v>
      </c>
      <c r="O44">
        <v>0.59111656107364197</v>
      </c>
      <c r="P44">
        <v>0.94154190854465802</v>
      </c>
      <c r="Q44">
        <v>0.85345225280639703</v>
      </c>
      <c r="R44">
        <v>0.92336035372144398</v>
      </c>
      <c r="S44">
        <v>0.94400553031799295</v>
      </c>
      <c r="T44">
        <v>0.92191080557024496</v>
      </c>
      <c r="U44">
        <v>0.93751972230987601</v>
      </c>
      <c r="V44">
        <v>0.93114007537688404</v>
      </c>
    </row>
    <row r="45" spans="1:22" x14ac:dyDescent="0.25">
      <c r="A45" t="s">
        <v>64</v>
      </c>
      <c r="B45">
        <v>0.78809685066034496</v>
      </c>
      <c r="C45">
        <v>0.74785997189216802</v>
      </c>
      <c r="D45">
        <v>0.81734018110555395</v>
      </c>
      <c r="E45">
        <v>0.608698597655985</v>
      </c>
      <c r="F45">
        <v>0.71423479934421497</v>
      </c>
      <c r="G45">
        <v>0.800244698205546</v>
      </c>
      <c r="H45">
        <v>0.433039677661681</v>
      </c>
      <c r="I45">
        <v>0.66642362376959496</v>
      </c>
      <c r="J45">
        <v>0.55452319668529004</v>
      </c>
      <c r="K45">
        <v>0.64518029695969803</v>
      </c>
      <c r="L45">
        <v>0.76739309518460197</v>
      </c>
      <c r="M45">
        <v>0.37427620150550001</v>
      </c>
      <c r="N45">
        <v>0.38980403294518601</v>
      </c>
      <c r="O45">
        <v>0.54002316234075798</v>
      </c>
      <c r="P45">
        <v>0.86332620429778995</v>
      </c>
      <c r="Q45">
        <v>0.938182377364293</v>
      </c>
      <c r="R45">
        <v>0.93154835011872605</v>
      </c>
      <c r="S45">
        <v>0.96365791032984405</v>
      </c>
      <c r="T45">
        <v>0.94077207826546805</v>
      </c>
      <c r="U45">
        <v>0.95550646891763902</v>
      </c>
      <c r="V45">
        <v>0.89203831658291399</v>
      </c>
    </row>
    <row r="46" spans="1:22" x14ac:dyDescent="0.25">
      <c r="A46" t="s">
        <v>65</v>
      </c>
      <c r="B46">
        <v>0.74060277683711395</v>
      </c>
      <c r="C46">
        <v>0.66749712533537697</v>
      </c>
      <c r="D46">
        <v>0.74253277469928303</v>
      </c>
      <c r="E46">
        <v>0.46968362577061101</v>
      </c>
      <c r="F46">
        <v>0.56561408510941602</v>
      </c>
      <c r="G46">
        <v>0.57822185970636197</v>
      </c>
      <c r="H46">
        <v>0.35532336269890002</v>
      </c>
      <c r="I46">
        <v>0.38549033904484098</v>
      </c>
      <c r="J46">
        <v>0.38627660242325301</v>
      </c>
      <c r="K46">
        <v>0.54324770209757201</v>
      </c>
      <c r="L46">
        <v>0.55770238897626001</v>
      </c>
      <c r="M46">
        <v>0.28720324261725499</v>
      </c>
      <c r="N46">
        <v>0.23835558080090799</v>
      </c>
      <c r="O46">
        <v>0.49867157163294501</v>
      </c>
      <c r="P46">
        <v>0.78439759649658802</v>
      </c>
      <c r="Q46">
        <v>0.74619406427802504</v>
      </c>
      <c r="R46">
        <v>0.80537132563661595</v>
      </c>
      <c r="S46">
        <v>0.81424056883270701</v>
      </c>
      <c r="T46">
        <v>0.80416005640754396</v>
      </c>
      <c r="U46">
        <v>0.85863048280214505</v>
      </c>
      <c r="V46">
        <v>0.82938128140703504</v>
      </c>
    </row>
    <row r="47" spans="1:22" x14ac:dyDescent="0.25">
      <c r="A47" t="s">
        <v>66</v>
      </c>
      <c r="B47">
        <v>0.85362343379613903</v>
      </c>
      <c r="C47">
        <v>0.54113964481921495</v>
      </c>
      <c r="D47">
        <v>0.81173131504257301</v>
      </c>
      <c r="E47">
        <v>0.51432829754081699</v>
      </c>
      <c r="F47">
        <v>0.66669042697269898</v>
      </c>
      <c r="G47">
        <v>0.68123980424143504</v>
      </c>
      <c r="H47">
        <v>0.36099160008195003</v>
      </c>
      <c r="I47">
        <v>0.70368209989063002</v>
      </c>
      <c r="J47">
        <v>0.42206039299391002</v>
      </c>
      <c r="K47">
        <v>0.56504831487155305</v>
      </c>
      <c r="L47">
        <v>0.57754811652812099</v>
      </c>
      <c r="M47">
        <v>0.35683265778807099</v>
      </c>
      <c r="N47">
        <v>0.23011928429423401</v>
      </c>
      <c r="O47">
        <v>0.52360515021459197</v>
      </c>
      <c r="P47">
        <v>0.88033404623688705</v>
      </c>
      <c r="Q47">
        <v>0.81762263570659699</v>
      </c>
      <c r="R47">
        <v>0.86596249897650002</v>
      </c>
      <c r="S47">
        <v>0.87843175982619004</v>
      </c>
      <c r="T47">
        <v>0.86620835536753005</v>
      </c>
      <c r="U47">
        <v>0.91006626696118598</v>
      </c>
      <c r="V47">
        <v>0.85395728643215996</v>
      </c>
    </row>
    <row r="48" spans="1:22" x14ac:dyDescent="0.25">
      <c r="A48" t="s">
        <v>67</v>
      </c>
      <c r="B48">
        <v>0.87910599390450395</v>
      </c>
      <c r="C48">
        <v>0.86067458796473695</v>
      </c>
      <c r="D48">
        <v>0.787944316799567</v>
      </c>
      <c r="E48">
        <v>0.609376058532619</v>
      </c>
      <c r="F48">
        <v>0.73283911896785203</v>
      </c>
      <c r="G48">
        <v>0.68531810766721002</v>
      </c>
      <c r="H48">
        <v>0.28757768216895402</v>
      </c>
      <c r="I48">
        <v>0.61800947867298495</v>
      </c>
      <c r="J48">
        <v>0.52928620754598499</v>
      </c>
      <c r="K48">
        <v>0.63074475606881897</v>
      </c>
      <c r="L48">
        <v>0.84909758106792399</v>
      </c>
      <c r="M48">
        <v>0.62963231036479395</v>
      </c>
      <c r="N48">
        <v>0.48615450156205597</v>
      </c>
      <c r="O48">
        <v>0.59329654608624505</v>
      </c>
      <c r="P48">
        <v>0.94082900499032396</v>
      </c>
      <c r="Q48">
        <v>0.85937259726280102</v>
      </c>
      <c r="R48">
        <v>0.94161958568738202</v>
      </c>
      <c r="S48">
        <v>0.95891763776417105</v>
      </c>
      <c r="T48">
        <v>0.92605323462013001</v>
      </c>
      <c r="U48">
        <v>0.949090144104344</v>
      </c>
      <c r="V48">
        <v>0.93420226130653194</v>
      </c>
    </row>
    <row r="49" spans="1:22" x14ac:dyDescent="0.25">
      <c r="A49" t="s">
        <v>68</v>
      </c>
      <c r="B49">
        <v>0.84363359295631501</v>
      </c>
      <c r="C49">
        <v>0.68500063881436002</v>
      </c>
      <c r="D49">
        <v>0.81139343154480303</v>
      </c>
      <c r="E49">
        <v>0.472122484926495</v>
      </c>
      <c r="F49">
        <v>0.59127521562477703</v>
      </c>
      <c r="G49">
        <v>0.62544861337683499</v>
      </c>
      <c r="H49">
        <v>0.37014273031482597</v>
      </c>
      <c r="I49">
        <v>0.43076923076923002</v>
      </c>
      <c r="J49">
        <v>0.39726285391424399</v>
      </c>
      <c r="K49">
        <v>0.51037002121140695</v>
      </c>
      <c r="L49">
        <v>0.58675952969370104</v>
      </c>
      <c r="M49">
        <v>0.30088303416328799</v>
      </c>
      <c r="N49">
        <v>0.24495881851746601</v>
      </c>
      <c r="O49">
        <v>0.53702568294842901</v>
      </c>
      <c r="P49">
        <v>0.84377227823607204</v>
      </c>
      <c r="Q49">
        <v>0.80670459787790205</v>
      </c>
      <c r="R49">
        <v>0.85908458200278304</v>
      </c>
      <c r="S49">
        <v>0.87181512936993799</v>
      </c>
      <c r="T49">
        <v>0.85201833245196501</v>
      </c>
      <c r="U49">
        <v>0.893657305143578</v>
      </c>
      <c r="V49">
        <v>0.86581344221105505</v>
      </c>
    </row>
    <row r="50" spans="1:22" x14ac:dyDescent="0.25">
      <c r="A50" t="s">
        <v>69</v>
      </c>
      <c r="B50">
        <v>0.785641720284456</v>
      </c>
      <c r="C50">
        <v>0.72741791235466902</v>
      </c>
      <c r="D50">
        <v>0.849371536694147</v>
      </c>
      <c r="E50">
        <v>0.642707133663031</v>
      </c>
      <c r="F50">
        <v>0.64060161094874901</v>
      </c>
      <c r="G50">
        <v>0.70024469820554602</v>
      </c>
      <c r="H50">
        <v>0.38735231851396501</v>
      </c>
      <c r="I50">
        <v>0.44506015311702501</v>
      </c>
      <c r="J50">
        <v>0.45753029066482498</v>
      </c>
      <c r="K50">
        <v>0.61595569172755105</v>
      </c>
      <c r="L50">
        <v>0.70066651688758996</v>
      </c>
      <c r="M50">
        <v>0.43312101910827999</v>
      </c>
      <c r="N50">
        <v>0.31170122124396399</v>
      </c>
      <c r="O50">
        <v>0.601743988010082</v>
      </c>
      <c r="P50">
        <v>0.90161930950198599</v>
      </c>
      <c r="Q50">
        <v>0.93287713363063196</v>
      </c>
      <c r="R50">
        <v>0.95300090067960297</v>
      </c>
      <c r="S50">
        <v>0.96671933636184004</v>
      </c>
      <c r="T50">
        <v>0.95143662964921505</v>
      </c>
      <c r="U50">
        <v>0.96234353634164305</v>
      </c>
      <c r="V50">
        <v>0.95391017587939697</v>
      </c>
    </row>
    <row r="51" spans="1:22" x14ac:dyDescent="0.25">
      <c r="A51" t="s">
        <v>70</v>
      </c>
      <c r="B51">
        <v>0.75770402980020302</v>
      </c>
      <c r="C51">
        <v>0.67989012392998505</v>
      </c>
      <c r="D51">
        <v>0.81963778889038996</v>
      </c>
      <c r="E51">
        <v>0.49935641216719701</v>
      </c>
      <c r="F51">
        <v>0.72735048827428805</v>
      </c>
      <c r="G51">
        <v>0.76606851549755295</v>
      </c>
      <c r="H51">
        <v>0.41753738987912298</v>
      </c>
      <c r="I51">
        <v>0.62508202697776105</v>
      </c>
      <c r="J51">
        <v>0.46092033398204502</v>
      </c>
      <c r="K51">
        <v>0.65661088852227201</v>
      </c>
      <c r="L51">
        <v>0.70718190668763503</v>
      </c>
      <c r="M51">
        <v>0.36139258830341597</v>
      </c>
      <c r="N51">
        <v>0.26015336552115798</v>
      </c>
      <c r="O51">
        <v>0.51788268955650896</v>
      </c>
      <c r="P51">
        <v>0.85762297586312197</v>
      </c>
      <c r="Q51">
        <v>0.83722897124404105</v>
      </c>
      <c r="R51">
        <v>0.89625808564644205</v>
      </c>
      <c r="S51">
        <v>0.93205609322535998</v>
      </c>
      <c r="T51">
        <v>0.92913802221047004</v>
      </c>
      <c r="U51">
        <v>0.91553592090038904</v>
      </c>
      <c r="V51">
        <v>0.89274497487437099</v>
      </c>
    </row>
    <row r="52" spans="1:22" x14ac:dyDescent="0.25">
      <c r="A52" t="s">
        <v>71</v>
      </c>
      <c r="B52">
        <v>4.93565865221808E-2</v>
      </c>
      <c r="C52">
        <v>4.5739108215152598E-2</v>
      </c>
      <c r="D52">
        <v>8.1092039464792501E-2</v>
      </c>
      <c r="E52">
        <v>2.2762685454914899E-2</v>
      </c>
      <c r="F52">
        <v>3.12923230451208E-2</v>
      </c>
      <c r="G52">
        <v>2.7977161500815601E-2</v>
      </c>
      <c r="H52">
        <v>1.48193676159256E-2</v>
      </c>
      <c r="I52">
        <v>1.85927816259569E-2</v>
      </c>
      <c r="J52">
        <v>1.7891895285328599E-2</v>
      </c>
      <c r="K52">
        <v>2.1388168748526899E-2</v>
      </c>
      <c r="L52">
        <v>2.1717966000149701E-2</v>
      </c>
      <c r="M52">
        <v>1.9325419803126801E-2</v>
      </c>
      <c r="N52">
        <v>9.9403578528827006E-3</v>
      </c>
      <c r="O52">
        <v>1.7508004632468099E-2</v>
      </c>
      <c r="P52">
        <v>0.103269172013443</v>
      </c>
      <c r="Q52">
        <v>6.8353067814854604E-2</v>
      </c>
      <c r="R52">
        <v>7.2791287971833193E-2</v>
      </c>
      <c r="S52">
        <v>7.0215287379024299E-2</v>
      </c>
      <c r="T52">
        <v>7.5533227569187303E-2</v>
      </c>
      <c r="U52">
        <v>8.9828547386136506E-2</v>
      </c>
      <c r="V52">
        <v>7.96953517587939E-2</v>
      </c>
    </row>
    <row r="53" spans="1:22" x14ac:dyDescent="0.25">
      <c r="A53" t="s">
        <v>72</v>
      </c>
      <c r="B53">
        <v>0.75787334913647098</v>
      </c>
      <c r="C53">
        <v>0.83556918359524701</v>
      </c>
      <c r="D53">
        <v>0.79781051493444999</v>
      </c>
      <c r="E53">
        <v>0.58322606869453197</v>
      </c>
      <c r="F53">
        <v>0.65086606315489304</v>
      </c>
      <c r="G53">
        <v>0.77137030995106004</v>
      </c>
      <c r="H53">
        <v>0.36392815679847001</v>
      </c>
      <c r="I53">
        <v>0.43908129784907002</v>
      </c>
      <c r="J53">
        <v>0.52319668529097796</v>
      </c>
      <c r="K53">
        <v>0.52769267028046196</v>
      </c>
      <c r="L53">
        <v>0.69280311540477701</v>
      </c>
      <c r="M53">
        <v>0.40605095541401198</v>
      </c>
      <c r="N53">
        <v>0.28855438795796601</v>
      </c>
      <c r="O53">
        <v>0.56843109203624198</v>
      </c>
      <c r="P53">
        <v>0.86342804766269399</v>
      </c>
      <c r="Q53">
        <v>0.83561433184683997</v>
      </c>
      <c r="R53">
        <v>0.92532547285679201</v>
      </c>
      <c r="S53">
        <v>0.94390677463954098</v>
      </c>
      <c r="T53">
        <v>0.93125330512956095</v>
      </c>
      <c r="U53">
        <v>0.92731671400020999</v>
      </c>
      <c r="V53">
        <v>0.85262248743718505</v>
      </c>
    </row>
    <row r="54" spans="1:22" x14ac:dyDescent="0.25">
      <c r="A54" t="s">
        <v>73</v>
      </c>
      <c r="B54">
        <v>0.82864883169657899</v>
      </c>
      <c r="C54">
        <v>0.80631148588220203</v>
      </c>
      <c r="D54">
        <v>0.83565346668468699</v>
      </c>
      <c r="E54">
        <v>0.57679019036650603</v>
      </c>
      <c r="F54">
        <v>0.68073276783804904</v>
      </c>
      <c r="G54">
        <v>0.67553017944534999</v>
      </c>
      <c r="H54">
        <v>0.42846411254524303</v>
      </c>
      <c r="I54">
        <v>0.67057965730951496</v>
      </c>
      <c r="J54">
        <v>0.49632745307301102</v>
      </c>
      <c r="K54">
        <v>0.45109592269620502</v>
      </c>
      <c r="L54">
        <v>0.76716842657080797</v>
      </c>
      <c r="M54">
        <v>0.41705269253039901</v>
      </c>
      <c r="N54">
        <v>0.493254757171258</v>
      </c>
      <c r="O54">
        <v>0.60126711628857499</v>
      </c>
      <c r="P54">
        <v>0.90752622466646204</v>
      </c>
      <c r="Q54">
        <v>0.86698446870675006</v>
      </c>
      <c r="R54">
        <v>0.91263407844100497</v>
      </c>
      <c r="S54">
        <v>0.94884455856211702</v>
      </c>
      <c r="T54">
        <v>0.92208707914683596</v>
      </c>
      <c r="U54">
        <v>0.93068265488587298</v>
      </c>
      <c r="V54">
        <v>0.92988379396984899</v>
      </c>
    </row>
    <row r="55" spans="1:22" x14ac:dyDescent="0.25">
      <c r="A55" t="s">
        <v>74</v>
      </c>
      <c r="B55">
        <v>0.72858110396207199</v>
      </c>
      <c r="C55">
        <v>0.71796345981857601</v>
      </c>
      <c r="D55">
        <v>0.77767265846736</v>
      </c>
      <c r="E55">
        <v>0.51561547320642198</v>
      </c>
      <c r="F55">
        <v>0.61522560410577998</v>
      </c>
      <c r="G55">
        <v>0.75848287112561097</v>
      </c>
      <c r="H55">
        <v>0.33148944888342502</v>
      </c>
      <c r="I55">
        <v>0.40284360189573398</v>
      </c>
      <c r="J55">
        <v>0.476677757549124</v>
      </c>
      <c r="K55">
        <v>0.52757482913033205</v>
      </c>
      <c r="L55">
        <v>0.72717741331535901</v>
      </c>
      <c r="M55">
        <v>0.325926462072958</v>
      </c>
      <c r="N55">
        <v>0.25788128372621399</v>
      </c>
      <c r="O55">
        <v>0.58069350773213402</v>
      </c>
      <c r="P55">
        <v>0.84519808534473895</v>
      </c>
      <c r="Q55">
        <v>0.82285099184991495</v>
      </c>
      <c r="R55">
        <v>0.90518300171947896</v>
      </c>
      <c r="S55">
        <v>0.948252024491408</v>
      </c>
      <c r="T55">
        <v>0.90269698572183998</v>
      </c>
      <c r="U55">
        <v>0.91101293783527904</v>
      </c>
      <c r="V55">
        <v>0.836447864321608</v>
      </c>
    </row>
    <row r="56" spans="1:22" x14ac:dyDescent="0.25">
      <c r="A56" t="s">
        <v>75</v>
      </c>
      <c r="B56">
        <v>0.80172705722993498</v>
      </c>
      <c r="C56">
        <v>0.73291171585537196</v>
      </c>
      <c r="D56">
        <v>0.850520340586565</v>
      </c>
      <c r="E56">
        <v>0.63627125533500395</v>
      </c>
      <c r="F56">
        <v>0.69563047972057801</v>
      </c>
      <c r="G56">
        <v>0.82659053833605201</v>
      </c>
      <c r="H56">
        <v>0.407293587379635</v>
      </c>
      <c r="I56">
        <v>0.69369303682099803</v>
      </c>
      <c r="J56">
        <v>0.50656036160462004</v>
      </c>
      <c r="K56">
        <v>0.54978788592976602</v>
      </c>
      <c r="L56">
        <v>0.79000973563993104</v>
      </c>
      <c r="M56">
        <v>0.59916039374638097</v>
      </c>
      <c r="N56">
        <v>0.32540471456972397</v>
      </c>
      <c r="O56">
        <v>0.58784658355473796</v>
      </c>
      <c r="P56">
        <v>0.91272023627660603</v>
      </c>
      <c r="Q56">
        <v>0.86721513147777896</v>
      </c>
      <c r="R56">
        <v>0.95480225988700496</v>
      </c>
      <c r="S56">
        <v>0.97205214299822196</v>
      </c>
      <c r="T56">
        <v>0.96615547329455298</v>
      </c>
      <c r="U56">
        <v>0.96402650678447399</v>
      </c>
      <c r="V56">
        <v>0.95108354271356799</v>
      </c>
    </row>
    <row r="57" spans="1:22" x14ac:dyDescent="0.25">
      <c r="A57" t="s">
        <v>76</v>
      </c>
      <c r="B57">
        <v>0.240179478496444</v>
      </c>
      <c r="C57">
        <v>0.71738852689408406</v>
      </c>
      <c r="D57">
        <v>0.84829030950128304</v>
      </c>
      <c r="E57">
        <v>0.57543526861323702</v>
      </c>
      <c r="F57">
        <v>0.64081545370304305</v>
      </c>
      <c r="G57">
        <v>0.80032626427406195</v>
      </c>
      <c r="H57">
        <v>0.41897152222905099</v>
      </c>
      <c r="I57">
        <v>0.58913598250091104</v>
      </c>
      <c r="J57">
        <v>0.51635382007658903</v>
      </c>
      <c r="K57">
        <v>0.59126797077539395</v>
      </c>
      <c r="L57">
        <v>0.65131431139069795</v>
      </c>
      <c r="M57">
        <v>0.27113491603937401</v>
      </c>
      <c r="N57">
        <v>0.47742118716273702</v>
      </c>
      <c r="O57">
        <v>0.52162953879691998</v>
      </c>
      <c r="P57">
        <v>0.86556675832569496</v>
      </c>
      <c r="Q57">
        <v>0.85729663232354303</v>
      </c>
      <c r="R57">
        <v>0.92475231310898198</v>
      </c>
      <c r="S57">
        <v>0.91823029824214897</v>
      </c>
      <c r="T57">
        <v>0.93821611140490002</v>
      </c>
      <c r="U57">
        <v>0.94456716103923399</v>
      </c>
      <c r="V57">
        <v>0.90679962311557805</v>
      </c>
    </row>
    <row r="58" spans="1:22" x14ac:dyDescent="0.25">
      <c r="A58" t="s">
        <v>77</v>
      </c>
      <c r="B58">
        <v>0.72307822553335499</v>
      </c>
      <c r="C58">
        <v>0.85230611984157401</v>
      </c>
      <c r="D58">
        <v>0.85944046492769199</v>
      </c>
      <c r="E58">
        <v>0.62265429171465303</v>
      </c>
      <c r="F58">
        <v>0.62534749447572802</v>
      </c>
      <c r="G58">
        <v>0.69477977161500803</v>
      </c>
      <c r="H58">
        <v>0.37437683534794702</v>
      </c>
      <c r="I58">
        <v>0.61545752825373601</v>
      </c>
      <c r="J58">
        <v>0.577814049846192</v>
      </c>
      <c r="K58">
        <v>0.65843742634928104</v>
      </c>
      <c r="L58">
        <v>0.76087770538455701</v>
      </c>
      <c r="M58">
        <v>0.42320497973364202</v>
      </c>
      <c r="N58">
        <v>0.29977279182050498</v>
      </c>
      <c r="O58">
        <v>0.64316370324953998</v>
      </c>
      <c r="P58">
        <v>0.90049903248803298</v>
      </c>
      <c r="Q58">
        <v>0.87728740581270104</v>
      </c>
      <c r="R58">
        <v>0.94997134201260902</v>
      </c>
      <c r="S58">
        <v>0.97126209757060999</v>
      </c>
      <c r="T58">
        <v>0.97179622774546004</v>
      </c>
      <c r="U58">
        <v>0.95613758283370098</v>
      </c>
      <c r="V58">
        <v>0.89282349246231096</v>
      </c>
    </row>
    <row r="59" spans="1:22" x14ac:dyDescent="0.25">
      <c r="A59" t="s">
        <v>78</v>
      </c>
      <c r="B59">
        <v>0.76092109718929901</v>
      </c>
      <c r="C59">
        <v>0.75507857416634705</v>
      </c>
      <c r="D59">
        <v>0.84693877551020402</v>
      </c>
      <c r="E59">
        <v>0.57828060429510197</v>
      </c>
      <c r="F59">
        <v>0.65043837764630397</v>
      </c>
      <c r="G59">
        <v>0.690619902120717</v>
      </c>
      <c r="H59">
        <v>0.327460219900293</v>
      </c>
      <c r="I59">
        <v>0.672621217644914</v>
      </c>
      <c r="J59">
        <v>0.54196748069558598</v>
      </c>
      <c r="K59">
        <v>0.69290596276219596</v>
      </c>
      <c r="L59">
        <v>0.72508050625327602</v>
      </c>
      <c r="M59">
        <v>0.57860451650260503</v>
      </c>
      <c r="N59">
        <v>0.24701789264413501</v>
      </c>
      <c r="O59">
        <v>0.57088357517541999</v>
      </c>
      <c r="P59">
        <v>0.87768611874936298</v>
      </c>
      <c r="Q59">
        <v>0.85299092726433901</v>
      </c>
      <c r="R59">
        <v>0.938753786948333</v>
      </c>
      <c r="S59">
        <v>0.95812759233655898</v>
      </c>
      <c r="T59">
        <v>0.94606028556319399</v>
      </c>
      <c r="U59">
        <v>0.95203534237929899</v>
      </c>
      <c r="V59">
        <v>0.87397927135678299</v>
      </c>
    </row>
    <row r="60" spans="1:22" x14ac:dyDescent="0.25">
      <c r="A60" t="s">
        <v>79</v>
      </c>
      <c r="B60">
        <v>0.86318997629529204</v>
      </c>
      <c r="C60">
        <v>0.71719688258591996</v>
      </c>
      <c r="D60">
        <v>0.82450331125827803</v>
      </c>
      <c r="E60">
        <v>0.55280807533364895</v>
      </c>
      <c r="F60">
        <v>0.68059020600185305</v>
      </c>
      <c r="G60">
        <v>0.40783034257748702</v>
      </c>
      <c r="H60">
        <v>0.32991873250017001</v>
      </c>
      <c r="I60">
        <v>0.63981042654028397</v>
      </c>
      <c r="J60">
        <v>0.488480130579446</v>
      </c>
      <c r="K60">
        <v>0.58820410087202402</v>
      </c>
      <c r="L60">
        <v>0.80700966075039304</v>
      </c>
      <c r="M60">
        <v>0.36262304574406401</v>
      </c>
      <c r="N60">
        <v>0.43197955126384502</v>
      </c>
      <c r="O60">
        <v>0.57783227740309195</v>
      </c>
      <c r="P60">
        <v>0.93665342702922905</v>
      </c>
      <c r="Q60">
        <v>0.84722435798861995</v>
      </c>
      <c r="R60">
        <v>0.924834193072955</v>
      </c>
      <c r="S60">
        <v>0.95289354137862903</v>
      </c>
      <c r="T60">
        <v>0.93151771549444695</v>
      </c>
      <c r="U60">
        <v>0.93310192489744403</v>
      </c>
      <c r="V60">
        <v>0.92862751256281395</v>
      </c>
    </row>
    <row r="61" spans="1:22" x14ac:dyDescent="0.25">
      <c r="A61" t="s">
        <v>80</v>
      </c>
      <c r="B61">
        <v>0.827717575347104</v>
      </c>
      <c r="C61">
        <v>0.75418423406158097</v>
      </c>
      <c r="D61">
        <v>0.85227733477496903</v>
      </c>
      <c r="E61">
        <v>0.61249237856513705</v>
      </c>
      <c r="F61">
        <v>0.70546724641813296</v>
      </c>
      <c r="G61">
        <v>0.761419249592169</v>
      </c>
      <c r="H61">
        <v>0.45523458307723802</v>
      </c>
      <c r="I61">
        <v>0.66773605541378001</v>
      </c>
      <c r="J61">
        <v>0.59589428087136598</v>
      </c>
      <c r="K61">
        <v>0.65602168277162298</v>
      </c>
      <c r="L61">
        <v>0.77600539204673102</v>
      </c>
      <c r="M61">
        <v>0.45367689635205499</v>
      </c>
      <c r="N61">
        <v>0.29451860266969598</v>
      </c>
      <c r="O61">
        <v>0.60937393555419295</v>
      </c>
      <c r="P61">
        <v>0.90436908035441399</v>
      </c>
      <c r="Q61">
        <v>0.86144856220206001</v>
      </c>
      <c r="R61">
        <v>0.95316466060754901</v>
      </c>
      <c r="S61">
        <v>0.97945881888208497</v>
      </c>
      <c r="T61">
        <v>0.97170809095716504</v>
      </c>
      <c r="U61">
        <v>0.95676869674976295</v>
      </c>
      <c r="V61">
        <v>0.95359610552763796</v>
      </c>
    </row>
    <row r="62" spans="1:22" x14ac:dyDescent="0.25">
      <c r="A62" t="s">
        <v>81</v>
      </c>
      <c r="B62">
        <v>0.77607517778530299</v>
      </c>
      <c r="C62">
        <v>0.74722115753162099</v>
      </c>
      <c r="D62">
        <v>0.85065549398567297</v>
      </c>
      <c r="E62">
        <v>0.59365896619470204</v>
      </c>
      <c r="F62">
        <v>0.67196521491196803</v>
      </c>
      <c r="G62">
        <v>0.80807504078303405</v>
      </c>
      <c r="H62">
        <v>0.47264904732636698</v>
      </c>
      <c r="I62">
        <v>0.44382063434196101</v>
      </c>
      <c r="J62">
        <v>0.54912423880971795</v>
      </c>
      <c r="K62">
        <v>0.57217770445439498</v>
      </c>
      <c r="L62">
        <v>0.74724780948101499</v>
      </c>
      <c r="M62">
        <v>0.408511870295309</v>
      </c>
      <c r="N62">
        <v>0.23679352456688399</v>
      </c>
      <c r="O62">
        <v>0.610123305402275</v>
      </c>
      <c r="P62">
        <v>0.87982482941236295</v>
      </c>
      <c r="Q62">
        <v>0.85783484545594302</v>
      </c>
      <c r="R62">
        <v>0.95373782035535903</v>
      </c>
      <c r="S62">
        <v>0.97017578510764302</v>
      </c>
      <c r="T62">
        <v>0.96915212409659801</v>
      </c>
      <c r="U62">
        <v>0.962553907646997</v>
      </c>
      <c r="V62">
        <v>0.93907035175879405</v>
      </c>
    </row>
    <row r="63" spans="1:22" x14ac:dyDescent="0.25">
      <c r="A63" t="s">
        <v>82</v>
      </c>
      <c r="B63">
        <v>0.622925838130714</v>
      </c>
      <c r="C63">
        <v>0.82407052510540402</v>
      </c>
      <c r="D63">
        <v>0.78253818083524795</v>
      </c>
      <c r="E63">
        <v>0.867691890793306</v>
      </c>
      <c r="F63">
        <v>0.82058592914676698</v>
      </c>
      <c r="G63">
        <v>0.34975530179445302</v>
      </c>
      <c r="H63">
        <v>0.91702519975414798</v>
      </c>
      <c r="I63">
        <v>0.79402114473204499</v>
      </c>
      <c r="J63">
        <v>0.58654027245903695</v>
      </c>
      <c r="K63">
        <v>0.72448739099693604</v>
      </c>
      <c r="L63">
        <v>0.90578896128210795</v>
      </c>
      <c r="M63">
        <v>0.67248118123914302</v>
      </c>
      <c r="N63">
        <v>0.37304742970746901</v>
      </c>
      <c r="O63">
        <v>0.88057769602833902</v>
      </c>
      <c r="P63">
        <v>0.97178938792137604</v>
      </c>
      <c r="Q63">
        <v>0.95794248808242299</v>
      </c>
      <c r="R63">
        <v>0.97199705232129696</v>
      </c>
      <c r="S63">
        <v>0.99614852854039104</v>
      </c>
      <c r="T63">
        <v>0.96677243081262099</v>
      </c>
      <c r="U63">
        <v>0.96223835068896602</v>
      </c>
      <c r="V63">
        <v>0.93969849246231096</v>
      </c>
    </row>
    <row r="64" spans="1:22" x14ac:dyDescent="0.25">
      <c r="A64" t="s">
        <v>83</v>
      </c>
      <c r="B64">
        <v>0.44657974940738199</v>
      </c>
      <c r="C64">
        <v>0.809058387632554</v>
      </c>
      <c r="D64">
        <v>0.79132315177726698</v>
      </c>
      <c r="E64">
        <v>0.59968836799674796</v>
      </c>
      <c r="F64">
        <v>0.75999714876327595</v>
      </c>
      <c r="G64">
        <v>0.66598694942903702</v>
      </c>
      <c r="H64">
        <v>0.40046438571331</v>
      </c>
      <c r="I64">
        <v>0.72431644185198596</v>
      </c>
      <c r="J64">
        <v>0.50536756858559795</v>
      </c>
      <c r="K64">
        <v>0.55833136931416405</v>
      </c>
      <c r="L64">
        <v>0.66838912603909195</v>
      </c>
      <c r="M64">
        <v>0.402576722640416</v>
      </c>
      <c r="N64">
        <v>0.311062198239136</v>
      </c>
      <c r="O64">
        <v>0.62919817426255198</v>
      </c>
      <c r="P64">
        <v>0.89764741827069905</v>
      </c>
      <c r="Q64">
        <v>0.86452406581577701</v>
      </c>
      <c r="R64">
        <v>0.93457790878572</v>
      </c>
      <c r="S64">
        <v>0.94124037132135097</v>
      </c>
      <c r="T64">
        <v>0.92455490921910799</v>
      </c>
      <c r="U64">
        <v>0.94951088671505202</v>
      </c>
      <c r="V64">
        <v>0.92705716080402001</v>
      </c>
    </row>
    <row r="65" spans="1:22" x14ac:dyDescent="0.25">
      <c r="A65" t="s">
        <v>84</v>
      </c>
      <c r="B65">
        <v>0.59803589569928794</v>
      </c>
      <c r="C65">
        <v>0.52299731697968499</v>
      </c>
      <c r="D65">
        <v>0.54899310717664496</v>
      </c>
      <c r="E65">
        <v>0.19856378294153501</v>
      </c>
      <c r="F65">
        <v>0.42568964288259997</v>
      </c>
      <c r="G65">
        <v>0.18817292006525199</v>
      </c>
      <c r="H65">
        <v>0.45810284777709398</v>
      </c>
      <c r="I65">
        <v>0.290995260663507</v>
      </c>
      <c r="J65">
        <v>0.18243455333040301</v>
      </c>
      <c r="K65">
        <v>0.23108649540419501</v>
      </c>
      <c r="L65">
        <v>0.30262862278139702</v>
      </c>
      <c r="M65">
        <v>0.13687029530978501</v>
      </c>
      <c r="N65">
        <v>0.114811133200795</v>
      </c>
      <c r="O65">
        <v>0.22358471285509901</v>
      </c>
      <c r="P65">
        <v>0.53508503920969497</v>
      </c>
      <c r="Q65">
        <v>0.50453636783023204</v>
      </c>
      <c r="R65">
        <v>0.51780889216408699</v>
      </c>
      <c r="S65">
        <v>0.72634801501086299</v>
      </c>
      <c r="T65">
        <v>0.53472589458840103</v>
      </c>
      <c r="U65">
        <v>0.60366046071315804</v>
      </c>
      <c r="V65">
        <v>0.57388505025125602</v>
      </c>
    </row>
    <row r="66" spans="1:22" x14ac:dyDescent="0.25">
      <c r="A66" t="s">
        <v>85</v>
      </c>
      <c r="B66">
        <v>0.86996274974602095</v>
      </c>
      <c r="C66">
        <v>0.82598696818704398</v>
      </c>
      <c r="D66">
        <v>0.81585349371536697</v>
      </c>
      <c r="E66">
        <v>0.66106632341982197</v>
      </c>
      <c r="F66">
        <v>0.64331028583648098</v>
      </c>
      <c r="G66">
        <v>0.76427406199021197</v>
      </c>
      <c r="H66">
        <v>0.44246397596121001</v>
      </c>
      <c r="I66">
        <v>0.70528618301130097</v>
      </c>
      <c r="J66">
        <v>0.55238872496704094</v>
      </c>
      <c r="K66">
        <v>0.64176290360593902</v>
      </c>
      <c r="L66">
        <v>0.75810679248109003</v>
      </c>
      <c r="M66">
        <v>0.43623335263462598</v>
      </c>
      <c r="N66">
        <v>0.28117012212439602</v>
      </c>
      <c r="O66">
        <v>0.64391307309762202</v>
      </c>
      <c r="P66">
        <v>0.91944189836032197</v>
      </c>
      <c r="Q66">
        <v>0.87598031677687205</v>
      </c>
      <c r="R66">
        <v>0.97134201260951403</v>
      </c>
      <c r="S66">
        <v>0.976989926920798</v>
      </c>
      <c r="T66">
        <v>0.95531464833421398</v>
      </c>
      <c r="U66">
        <v>0.964447249395182</v>
      </c>
      <c r="V66">
        <v>0.93145414572864305</v>
      </c>
    </row>
    <row r="67" spans="1:22" x14ac:dyDescent="0.25">
      <c r="A67" t="s">
        <v>86</v>
      </c>
      <c r="B67">
        <v>0.77869962749746002</v>
      </c>
      <c r="C67">
        <v>0.71444998083556899</v>
      </c>
      <c r="D67">
        <v>0.79206649547236097</v>
      </c>
      <c r="E67">
        <v>0.59481064968497999</v>
      </c>
      <c r="F67">
        <v>0.66013258250766205</v>
      </c>
      <c r="G67">
        <v>0.67626427406198997</v>
      </c>
      <c r="H67">
        <v>0.40558628696305399</v>
      </c>
      <c r="I67">
        <v>0.59963543565439303</v>
      </c>
      <c r="J67">
        <v>0.48170004394500598</v>
      </c>
      <c r="K67">
        <v>0.64576950271034605</v>
      </c>
      <c r="L67">
        <v>0.627499438328465</v>
      </c>
      <c r="M67">
        <v>0.40359004053271502</v>
      </c>
      <c r="N67">
        <v>0.27442487929565401</v>
      </c>
      <c r="O67">
        <v>0.61066830165542596</v>
      </c>
      <c r="P67">
        <v>0.88593543130664998</v>
      </c>
      <c r="Q67">
        <v>0.86521605412886304</v>
      </c>
      <c r="R67">
        <v>0.924342913289118</v>
      </c>
      <c r="S67">
        <v>0.95052340509579303</v>
      </c>
      <c r="T67">
        <v>0.93001939009342505</v>
      </c>
      <c r="U67">
        <v>0.94593457452403495</v>
      </c>
      <c r="V67">
        <v>0.92619346733668295</v>
      </c>
    </row>
    <row r="68" spans="1:22" x14ac:dyDescent="0.25">
      <c r="A68" t="s">
        <v>87</v>
      </c>
      <c r="B68">
        <v>0.83931594988147595</v>
      </c>
      <c r="C68">
        <v>0.62437715599846599</v>
      </c>
      <c r="D68">
        <v>0.77429382348966003</v>
      </c>
      <c r="E68">
        <v>0.41819659914639901</v>
      </c>
      <c r="F68">
        <v>0.54380212417135898</v>
      </c>
      <c r="G68">
        <v>0.54168026101141897</v>
      </c>
      <c r="H68">
        <v>8.2360172095881895E-2</v>
      </c>
      <c r="I68">
        <v>0.47269413051403503</v>
      </c>
      <c r="J68">
        <v>0.36920082867725501</v>
      </c>
      <c r="K68">
        <v>0.52633749705397104</v>
      </c>
      <c r="L68">
        <v>0.50580393918969502</v>
      </c>
      <c r="M68">
        <v>0.27439200926461998</v>
      </c>
      <c r="N68">
        <v>0.19298494745810801</v>
      </c>
      <c r="O68">
        <v>0.44825941821649901</v>
      </c>
      <c r="P68">
        <v>0.85640085548426503</v>
      </c>
      <c r="Q68">
        <v>0.77402737198216198</v>
      </c>
      <c r="R68">
        <v>0.83656759191025898</v>
      </c>
      <c r="S68">
        <v>0.83379419316610703</v>
      </c>
      <c r="T68">
        <v>0.819143310417768</v>
      </c>
      <c r="U68">
        <v>0.86872830545913504</v>
      </c>
      <c r="V68">
        <v>0.83527010050251205</v>
      </c>
    </row>
    <row r="69" spans="1:22" x14ac:dyDescent="0.25">
      <c r="A69" t="s">
        <v>88</v>
      </c>
      <c r="B69">
        <v>0.87715882153741898</v>
      </c>
      <c r="C69">
        <v>0.60176312763510897</v>
      </c>
      <c r="D69">
        <v>0.86369779699959404</v>
      </c>
      <c r="E69">
        <v>0.67691890793306597</v>
      </c>
      <c r="F69">
        <v>0.70953025874973197</v>
      </c>
      <c r="G69">
        <v>0.42487765089722601</v>
      </c>
      <c r="H69">
        <v>0.68476405108242799</v>
      </c>
      <c r="I69">
        <v>0.67305869485964198</v>
      </c>
      <c r="J69">
        <v>0.52307112813108103</v>
      </c>
      <c r="K69">
        <v>0.63822766910204998</v>
      </c>
      <c r="L69">
        <v>0.67797498689433</v>
      </c>
      <c r="M69">
        <v>0.45005790387955902</v>
      </c>
      <c r="N69">
        <v>0.33264697529110998</v>
      </c>
      <c r="O69">
        <v>0.60446896927583604</v>
      </c>
      <c r="P69">
        <v>0.92270088603727396</v>
      </c>
      <c r="Q69">
        <v>0.87236660003075495</v>
      </c>
      <c r="R69">
        <v>0.96258085646442304</v>
      </c>
      <c r="S69">
        <v>0.99061821054710597</v>
      </c>
      <c r="T69">
        <v>0.95117221928432905</v>
      </c>
      <c r="U69">
        <v>0.97296728726201698</v>
      </c>
      <c r="V69">
        <v>0.92093278894472297</v>
      </c>
    </row>
    <row r="70" spans="1:22" x14ac:dyDescent="0.25">
      <c r="A70" t="s">
        <v>89</v>
      </c>
      <c r="B70">
        <v>0.69437859803589497</v>
      </c>
      <c r="C70">
        <v>0.49878625271496102</v>
      </c>
      <c r="D70">
        <v>0.71982700364914098</v>
      </c>
      <c r="E70">
        <v>0.43553959758823901</v>
      </c>
      <c r="F70">
        <v>0.64430821868985599</v>
      </c>
      <c r="G70">
        <v>0.56900489396411003</v>
      </c>
      <c r="H70">
        <v>0.35033804548248298</v>
      </c>
      <c r="I70">
        <v>0.50105723660225998</v>
      </c>
      <c r="J70">
        <v>0.39311946763764199</v>
      </c>
      <c r="K70">
        <v>0.49876266792363799</v>
      </c>
      <c r="L70">
        <v>0.51576424773459095</v>
      </c>
      <c r="M70">
        <v>0.29769832078749198</v>
      </c>
      <c r="N70">
        <v>0.22507810281170099</v>
      </c>
      <c r="O70">
        <v>0.49308536003814901</v>
      </c>
      <c r="P70">
        <v>0.77024136877482396</v>
      </c>
      <c r="Q70">
        <v>0.73973550668921995</v>
      </c>
      <c r="R70">
        <v>0.78686645377875997</v>
      </c>
      <c r="S70">
        <v>0.81315425636974104</v>
      </c>
      <c r="T70">
        <v>0.77489864269345998</v>
      </c>
      <c r="U70">
        <v>0.83654149573998104</v>
      </c>
      <c r="V70">
        <v>0.78910175879396904</v>
      </c>
    </row>
    <row r="71" spans="1:22" x14ac:dyDescent="0.25">
      <c r="A71" t="s">
        <v>90</v>
      </c>
      <c r="B71">
        <v>0.86759227903826597</v>
      </c>
      <c r="C71">
        <v>0.82866998850134099</v>
      </c>
      <c r="D71">
        <v>0.83545073658602498</v>
      </c>
      <c r="E71">
        <v>0.59975611408441099</v>
      </c>
      <c r="F71">
        <v>0.66305510014968905</v>
      </c>
      <c r="G71">
        <v>0.66574225122349096</v>
      </c>
      <c r="H71">
        <v>0.41644471761251101</v>
      </c>
      <c r="I71">
        <v>0.48261028071454598</v>
      </c>
      <c r="J71">
        <v>0.51980664197375803</v>
      </c>
      <c r="K71">
        <v>0.60252180061277305</v>
      </c>
      <c r="L71">
        <v>0.67363139369430003</v>
      </c>
      <c r="M71">
        <v>0.40235958309206699</v>
      </c>
      <c r="N71">
        <v>0.46307867083214899</v>
      </c>
      <c r="O71">
        <v>0.60392397302268497</v>
      </c>
      <c r="P71">
        <v>0.95091149811589704</v>
      </c>
      <c r="Q71">
        <v>0.868137782561894</v>
      </c>
      <c r="R71">
        <v>0.93490542864161097</v>
      </c>
      <c r="S71">
        <v>0.966521825004937</v>
      </c>
      <c r="T71">
        <v>0.93328045126035597</v>
      </c>
      <c r="U71">
        <v>0.94341011885978698</v>
      </c>
      <c r="V71">
        <v>0.94283919597989896</v>
      </c>
    </row>
    <row r="72" spans="1:22" x14ac:dyDescent="0.25">
      <c r="A72" t="s">
        <v>91</v>
      </c>
      <c r="B72">
        <v>0.758211987809007</v>
      </c>
      <c r="C72">
        <v>0.67420467612111901</v>
      </c>
      <c r="D72">
        <v>0.80902824706041299</v>
      </c>
      <c r="E72">
        <v>0.52672583158322595</v>
      </c>
      <c r="F72">
        <v>0.66497968493834203</v>
      </c>
      <c r="G72">
        <v>0.64151712887438805</v>
      </c>
      <c r="H72">
        <v>0.367889093764938</v>
      </c>
      <c r="I72">
        <v>0.62318629238060497</v>
      </c>
      <c r="J72">
        <v>0.451252432669973</v>
      </c>
      <c r="K72">
        <v>0.40737685599811402</v>
      </c>
      <c r="L72">
        <v>0.60435857110761604</v>
      </c>
      <c r="M72">
        <v>0.369064852345107</v>
      </c>
      <c r="N72">
        <v>0.28464924737290498</v>
      </c>
      <c r="O72">
        <v>0.495810341303903</v>
      </c>
      <c r="P72">
        <v>0.84305937468173897</v>
      </c>
      <c r="Q72">
        <v>0.79701676149469403</v>
      </c>
      <c r="R72">
        <v>0.86563497912060905</v>
      </c>
      <c r="S72">
        <v>0.89018368556191896</v>
      </c>
      <c r="T72">
        <v>0.88383571302661701</v>
      </c>
      <c r="U72">
        <v>0.88787209424634395</v>
      </c>
      <c r="V72">
        <v>0.88787688442210999</v>
      </c>
    </row>
    <row r="73" spans="1:22" x14ac:dyDescent="0.25">
      <c r="A73" t="s">
        <v>92</v>
      </c>
      <c r="B73">
        <v>0.84905181171689803</v>
      </c>
      <c r="C73">
        <v>0.77603168519228305</v>
      </c>
      <c r="D73">
        <v>0.75915664278956596</v>
      </c>
      <c r="E73">
        <v>0.59901090712011296</v>
      </c>
      <c r="F73">
        <v>0.62506237080333504</v>
      </c>
      <c r="G73">
        <v>0.488499184339314</v>
      </c>
      <c r="H73">
        <v>0.69254934098203902</v>
      </c>
      <c r="I73">
        <v>0.75654393000364495</v>
      </c>
      <c r="J73">
        <v>0.52012053487350096</v>
      </c>
      <c r="K73">
        <v>0.52946028753240604</v>
      </c>
      <c r="L73">
        <v>7.2642851793604003E-3</v>
      </c>
      <c r="M73">
        <v>0.39447017950202601</v>
      </c>
      <c r="N73">
        <v>0.46414370917352998</v>
      </c>
      <c r="O73">
        <v>0.58287349274473699</v>
      </c>
      <c r="P73">
        <v>0.95101334148080197</v>
      </c>
      <c r="Q73">
        <v>0.89412578809780097</v>
      </c>
      <c r="R73">
        <v>0.95512977974289603</v>
      </c>
      <c r="S73">
        <v>0.95881888208571997</v>
      </c>
      <c r="T73">
        <v>0.94015512074740004</v>
      </c>
      <c r="U73">
        <v>0.94772273061954304</v>
      </c>
      <c r="V73">
        <v>0.92894158291457196</v>
      </c>
    </row>
    <row r="74" spans="1:22" x14ac:dyDescent="0.25">
      <c r="A74" t="s">
        <v>93</v>
      </c>
      <c r="B74">
        <v>0.85142228242465201</v>
      </c>
      <c r="C74">
        <v>0.73866104510029296</v>
      </c>
      <c r="D74">
        <v>0.76044060008109204</v>
      </c>
      <c r="E74">
        <v>0.83442856175055802</v>
      </c>
      <c r="F74">
        <v>0.78458906550716301</v>
      </c>
      <c r="G74">
        <v>0.78923327895595397</v>
      </c>
      <c r="H74">
        <v>0.45400532677729899</v>
      </c>
      <c r="I74">
        <v>0.73868027706890205</v>
      </c>
      <c r="J74">
        <v>0.58503358654027204</v>
      </c>
      <c r="K74">
        <v>0.65767145887343803</v>
      </c>
      <c r="L74">
        <v>0.70950348236351302</v>
      </c>
      <c r="M74">
        <v>0.39121308627677998</v>
      </c>
      <c r="N74">
        <v>0.31021016756603198</v>
      </c>
      <c r="O74">
        <v>0.59997275018734197</v>
      </c>
      <c r="P74">
        <v>0.95121702821061205</v>
      </c>
      <c r="Q74">
        <v>0.91773027833307697</v>
      </c>
      <c r="R74">
        <v>0.91197903872922204</v>
      </c>
      <c r="S74">
        <v>0.92158799130949998</v>
      </c>
      <c r="T74">
        <v>0.93795170104001402</v>
      </c>
      <c r="U74">
        <v>0.91890186178605204</v>
      </c>
      <c r="V74">
        <v>0.85709798994974795</v>
      </c>
    </row>
    <row r="75" spans="1:22" x14ac:dyDescent="0.25">
      <c r="A75" t="s">
        <v>94</v>
      </c>
      <c r="B75">
        <v>0.78259397223162797</v>
      </c>
      <c r="C75">
        <v>0.87760316851922804</v>
      </c>
      <c r="D75">
        <v>0.83923503176104797</v>
      </c>
      <c r="E75">
        <v>0.62936115439333296</v>
      </c>
      <c r="F75">
        <v>0.70311497612089202</v>
      </c>
      <c r="G75">
        <v>0.81068515497552995</v>
      </c>
      <c r="H75">
        <v>0.69603223383186497</v>
      </c>
      <c r="I75">
        <v>0.63135253372220201</v>
      </c>
      <c r="J75">
        <v>0.52589616422876495</v>
      </c>
      <c r="K75">
        <v>0.65478435069526197</v>
      </c>
      <c r="L75">
        <v>0.67527896352879502</v>
      </c>
      <c r="M75">
        <v>0.41792125072379799</v>
      </c>
      <c r="N75">
        <v>0.323558648111332</v>
      </c>
      <c r="O75">
        <v>0.61782137747802901</v>
      </c>
      <c r="P75">
        <v>0.917303187697321</v>
      </c>
      <c r="Q75">
        <v>0.88766723050899499</v>
      </c>
      <c r="R75">
        <v>0.958241218373864</v>
      </c>
      <c r="S75">
        <v>0.98173019948647</v>
      </c>
      <c r="T75">
        <v>0.96227745460955405</v>
      </c>
      <c r="U75">
        <v>0.96644577679604504</v>
      </c>
      <c r="V75">
        <v>0.95202575376884402</v>
      </c>
    </row>
    <row r="76" spans="1:22" x14ac:dyDescent="0.25">
      <c r="A76" t="s">
        <v>95</v>
      </c>
      <c r="B76">
        <v>0.77675245513037505</v>
      </c>
      <c r="C76">
        <v>0.83403602912993402</v>
      </c>
      <c r="D76">
        <v>0.83105825111501497</v>
      </c>
      <c r="E76">
        <v>0.52388049590136099</v>
      </c>
      <c r="F76">
        <v>0.61159027728277104</v>
      </c>
      <c r="G76">
        <v>0.84836867862969001</v>
      </c>
      <c r="H76">
        <v>0.35545994673222697</v>
      </c>
      <c r="I76">
        <v>0.570980678089682</v>
      </c>
      <c r="J76">
        <v>0.47717998618871199</v>
      </c>
      <c r="K76">
        <v>0.639759604053735</v>
      </c>
      <c r="L76">
        <v>0.62420429865947702</v>
      </c>
      <c r="M76">
        <v>0.422770700636942</v>
      </c>
      <c r="N76">
        <v>0.42594433399602299</v>
      </c>
      <c r="O76">
        <v>0.58920907418761403</v>
      </c>
      <c r="P76">
        <v>0.86414095121702805</v>
      </c>
      <c r="Q76">
        <v>0.86283253882823296</v>
      </c>
      <c r="R76">
        <v>0.92417915336117196</v>
      </c>
      <c r="S76">
        <v>0.94548686549476602</v>
      </c>
      <c r="T76">
        <v>0.92887361184558404</v>
      </c>
      <c r="U76">
        <v>0.94162196276427801</v>
      </c>
      <c r="V76">
        <v>0.92313128140703504</v>
      </c>
    </row>
    <row r="77" spans="1:22" x14ac:dyDescent="0.25">
      <c r="A77" t="s">
        <v>96</v>
      </c>
      <c r="B77">
        <v>0.79410768709786606</v>
      </c>
      <c r="C77">
        <v>0.71726076402197503</v>
      </c>
      <c r="D77">
        <v>0.811528584943911</v>
      </c>
      <c r="E77">
        <v>0.54196870130749897</v>
      </c>
      <c r="F77">
        <v>0.68543730843253203</v>
      </c>
      <c r="G77">
        <v>0.80269168026101101</v>
      </c>
      <c r="H77">
        <v>0.328621184183568</v>
      </c>
      <c r="I77">
        <v>0.57448049580751004</v>
      </c>
      <c r="J77">
        <v>0.46744930629669101</v>
      </c>
      <c r="K77">
        <v>0.44314164506245501</v>
      </c>
      <c r="L77">
        <v>0.60420879203175304</v>
      </c>
      <c r="M77">
        <v>0.38571221771858699</v>
      </c>
      <c r="N77">
        <v>0.275560920193126</v>
      </c>
      <c r="O77">
        <v>0.554942434770761</v>
      </c>
      <c r="P77">
        <v>0.93420918627151395</v>
      </c>
      <c r="Q77">
        <v>0.912271259418729</v>
      </c>
      <c r="R77">
        <v>0.93343158929009995</v>
      </c>
      <c r="S77">
        <v>0.95921390479952595</v>
      </c>
      <c r="T77">
        <v>0.94500264410364798</v>
      </c>
      <c r="U77">
        <v>0.953192384558746</v>
      </c>
      <c r="V77">
        <v>0.91967650753768804</v>
      </c>
    </row>
    <row r="78" spans="1:22" x14ac:dyDescent="0.25">
      <c r="A78" t="s">
        <v>97</v>
      </c>
      <c r="B78">
        <v>0.73789366745682305</v>
      </c>
      <c r="C78">
        <v>0.623866104510029</v>
      </c>
      <c r="D78">
        <v>0.794026219759427</v>
      </c>
      <c r="E78">
        <v>0.47578077366032101</v>
      </c>
      <c r="F78">
        <v>0.62470596621284402</v>
      </c>
      <c r="G78">
        <v>0.59298531810766697</v>
      </c>
      <c r="H78">
        <v>0.33469917366659802</v>
      </c>
      <c r="I78">
        <v>0.58118847976667798</v>
      </c>
      <c r="J78">
        <v>0.42482265051164497</v>
      </c>
      <c r="K78">
        <v>0.40119019561630898</v>
      </c>
      <c r="L78">
        <v>0.63446416535609895</v>
      </c>
      <c r="M78">
        <v>0.47546323103647897</v>
      </c>
      <c r="N78">
        <v>0.239065606361829</v>
      </c>
      <c r="O78">
        <v>0.438585734723073</v>
      </c>
      <c r="P78">
        <v>0.78399022303696897</v>
      </c>
      <c r="Q78">
        <v>0.78087036752268102</v>
      </c>
      <c r="R78">
        <v>0.79685580938344303</v>
      </c>
      <c r="S78">
        <v>0.83014023306340101</v>
      </c>
      <c r="T78">
        <v>0.83271637581526503</v>
      </c>
      <c r="U78">
        <v>0.82875775744188496</v>
      </c>
      <c r="V78">
        <v>0.83063756281406997</v>
      </c>
    </row>
    <row r="79" spans="1:22" x14ac:dyDescent="0.25">
      <c r="A79" t="s">
        <v>98</v>
      </c>
      <c r="B79">
        <v>0.57619370132069003</v>
      </c>
      <c r="C79">
        <v>0.71195860482943596</v>
      </c>
      <c r="D79">
        <v>0.82930125692661105</v>
      </c>
      <c r="E79">
        <v>0.54264616218413297</v>
      </c>
      <c r="F79">
        <v>0.717371159740537</v>
      </c>
      <c r="G79">
        <v>0.77340946166394697</v>
      </c>
      <c r="H79">
        <v>0.40579116301304302</v>
      </c>
      <c r="I79">
        <v>0.52322274881516495</v>
      </c>
      <c r="J79">
        <v>0.53493627974135205</v>
      </c>
      <c r="K79">
        <v>0.31487155314635801</v>
      </c>
      <c r="L79">
        <v>0.60008986744551696</v>
      </c>
      <c r="M79">
        <v>0.39939200926461998</v>
      </c>
      <c r="N79">
        <v>0.337688156773643</v>
      </c>
      <c r="O79">
        <v>0.60569521084542499</v>
      </c>
      <c r="P79">
        <v>0.94907831754761096</v>
      </c>
      <c r="Q79">
        <v>0.92411194833153898</v>
      </c>
      <c r="R79">
        <v>0.93768934741668697</v>
      </c>
      <c r="S79">
        <v>0.964151688722101</v>
      </c>
      <c r="T79">
        <v>0.94227040366648995</v>
      </c>
      <c r="U79">
        <v>0.94509308930261904</v>
      </c>
      <c r="V79">
        <v>0.93490891959799005</v>
      </c>
    </row>
    <row r="80" spans="1:22" x14ac:dyDescent="0.25">
      <c r="A80" t="s">
        <v>99</v>
      </c>
      <c r="B80">
        <v>0.76938706400270895</v>
      </c>
      <c r="C80">
        <v>0.72639580937779402</v>
      </c>
      <c r="D80">
        <v>0.83416677929449901</v>
      </c>
      <c r="E80">
        <v>0.57563850687622697</v>
      </c>
      <c r="F80">
        <v>0.698054030935918</v>
      </c>
      <c r="G80">
        <v>0.79649265905383304</v>
      </c>
      <c r="H80">
        <v>0.39308884791367799</v>
      </c>
      <c r="I80">
        <v>0.42296755377324002</v>
      </c>
      <c r="J80">
        <v>0.53380626530227804</v>
      </c>
      <c r="K80">
        <v>0.591503653075654</v>
      </c>
      <c r="L80">
        <v>0.71729199430839496</v>
      </c>
      <c r="M80">
        <v>0.37427620150550001</v>
      </c>
      <c r="N80">
        <v>0.25738426583356999</v>
      </c>
      <c r="O80">
        <v>0.55705429525172001</v>
      </c>
      <c r="P80">
        <v>0.85874325287707498</v>
      </c>
      <c r="Q80">
        <v>0.84922343533753597</v>
      </c>
      <c r="R80">
        <v>0.91099647916154902</v>
      </c>
      <c r="S80">
        <v>0.93274738297452098</v>
      </c>
      <c r="T80">
        <v>0.92605323462013001</v>
      </c>
      <c r="U80">
        <v>0.94509308930261904</v>
      </c>
      <c r="V80">
        <v>0.91245288944723602</v>
      </c>
    </row>
    <row r="81" spans="1:22" x14ac:dyDescent="0.25">
      <c r="A81" t="s">
        <v>100</v>
      </c>
      <c r="B81">
        <v>0.50871994581781199</v>
      </c>
      <c r="C81">
        <v>0.22007154720838101</v>
      </c>
      <c r="D81">
        <v>0.37255034464116699</v>
      </c>
      <c r="E81">
        <v>0.154732064223291</v>
      </c>
      <c r="F81">
        <v>0.29474659633616002</v>
      </c>
      <c r="G81">
        <v>0.1894779771615</v>
      </c>
      <c r="H81">
        <v>0.16028136310865199</v>
      </c>
      <c r="I81">
        <v>0.26474662777980301</v>
      </c>
      <c r="J81">
        <v>0.199196434176658</v>
      </c>
      <c r="K81">
        <v>0.30962762196559002</v>
      </c>
      <c r="L81">
        <v>0.25192840560173702</v>
      </c>
      <c r="M81">
        <v>0.17067168500289501</v>
      </c>
      <c r="N81">
        <v>0.107000852030673</v>
      </c>
      <c r="O81">
        <v>0.26166632604400802</v>
      </c>
      <c r="P81">
        <v>0.37814441389143499</v>
      </c>
      <c r="Q81">
        <v>0.34430262955558899</v>
      </c>
      <c r="R81">
        <v>0.38418079096045199</v>
      </c>
      <c r="S81">
        <v>0.32806636381591903</v>
      </c>
      <c r="T81">
        <v>0.37960514718843602</v>
      </c>
      <c r="U81">
        <v>0.41096034500894002</v>
      </c>
      <c r="V81">
        <v>0.37248743718592903</v>
      </c>
    </row>
    <row r="82" spans="1:22" x14ac:dyDescent="0.25">
      <c r="A82" t="s">
        <v>101</v>
      </c>
      <c r="B82">
        <v>0.76896376566203795</v>
      </c>
      <c r="C82">
        <v>0.67465184617350105</v>
      </c>
      <c r="D82">
        <v>0.74300581159616097</v>
      </c>
      <c r="E82">
        <v>0.51256689926156696</v>
      </c>
      <c r="F82">
        <v>0.66925654002423496</v>
      </c>
      <c r="G82">
        <v>0.66296900489396404</v>
      </c>
      <c r="H82">
        <v>0.38284504541419101</v>
      </c>
      <c r="I82">
        <v>0.65205978855267899</v>
      </c>
      <c r="J82">
        <v>0.45388913302780998</v>
      </c>
      <c r="K82">
        <v>0.417393353759132</v>
      </c>
      <c r="L82">
        <v>0.58346439002471295</v>
      </c>
      <c r="M82">
        <v>0.34626519976838399</v>
      </c>
      <c r="N82">
        <v>0.330374893496165</v>
      </c>
      <c r="O82">
        <v>0.520607670822263</v>
      </c>
      <c r="P82">
        <v>0.86964049292188605</v>
      </c>
      <c r="Q82">
        <v>0.86490850376749195</v>
      </c>
      <c r="R82">
        <v>0.89134528780807298</v>
      </c>
      <c r="S82">
        <v>0.92583448548291503</v>
      </c>
      <c r="T82">
        <v>0.91089370703331496</v>
      </c>
      <c r="U82">
        <v>0.92258335962974602</v>
      </c>
      <c r="V82">
        <v>0.90577889447236104</v>
      </c>
    </row>
    <row r="83" spans="1:22" x14ac:dyDescent="0.25">
      <c r="A83" t="s">
        <v>102</v>
      </c>
      <c r="B83">
        <v>5.9600406366406997E-2</v>
      </c>
      <c r="C83">
        <v>4.8549891401558701E-2</v>
      </c>
      <c r="D83">
        <v>5.17637518583592E-2</v>
      </c>
      <c r="E83">
        <v>2.31014158932321E-2</v>
      </c>
      <c r="F83">
        <v>4.2839831777033197E-2</v>
      </c>
      <c r="G83">
        <v>4.9673735725938001E-2</v>
      </c>
      <c r="H83">
        <v>2.01461449156593E-2</v>
      </c>
      <c r="I83">
        <v>2.5592417061611299E-2</v>
      </c>
      <c r="J83">
        <v>1.72641094858434E-2</v>
      </c>
      <c r="K83">
        <v>2.28022625500824E-2</v>
      </c>
      <c r="L83">
        <v>3.04800419381412E-2</v>
      </c>
      <c r="M83">
        <v>1.8601621308627601E-2</v>
      </c>
      <c r="N83">
        <v>1.1360408974722999E-2</v>
      </c>
      <c r="O83">
        <v>2.1254853872879599E-2</v>
      </c>
      <c r="P83">
        <v>7.2410632447295994E-2</v>
      </c>
      <c r="Q83">
        <v>6.7737967092111301E-2</v>
      </c>
      <c r="R83">
        <v>6.6486530745926406E-2</v>
      </c>
      <c r="S83">
        <v>7.9202054118111695E-2</v>
      </c>
      <c r="T83">
        <v>7.9234972677595605E-2</v>
      </c>
      <c r="U83">
        <v>8.7093720416535098E-2</v>
      </c>
      <c r="V83">
        <v>7.8360552763818994E-2</v>
      </c>
    </row>
    <row r="84" spans="1:22" x14ac:dyDescent="0.25">
      <c r="A84" t="s">
        <v>103</v>
      </c>
      <c r="B84">
        <v>0.85921097189299001</v>
      </c>
      <c r="C84">
        <v>0.69688258592053098</v>
      </c>
      <c r="D84">
        <v>0.75760237869982405</v>
      </c>
      <c r="E84">
        <v>0.525574148092947</v>
      </c>
      <c r="F84">
        <v>0.63454273291039898</v>
      </c>
      <c r="G84">
        <v>0.61655791190864595</v>
      </c>
      <c r="H84">
        <v>0.31223110018438799</v>
      </c>
      <c r="I84">
        <v>0.53744075829383797</v>
      </c>
      <c r="J84">
        <v>0.45313579006842802</v>
      </c>
      <c r="K84">
        <v>0.60358237096393996</v>
      </c>
      <c r="L84">
        <v>0.66337152699767798</v>
      </c>
      <c r="M84">
        <v>0.36255066589461399</v>
      </c>
      <c r="N84">
        <v>0.25482817381425699</v>
      </c>
      <c r="O84">
        <v>0.54697186456843105</v>
      </c>
      <c r="P84">
        <v>0.92127507892860705</v>
      </c>
      <c r="Q84">
        <v>0.85045363678302299</v>
      </c>
      <c r="R84">
        <v>0.90510112175550606</v>
      </c>
      <c r="S84">
        <v>0.92869840015800897</v>
      </c>
      <c r="T84">
        <v>0.89943592455490895</v>
      </c>
      <c r="U84">
        <v>0.93489008099295201</v>
      </c>
      <c r="V84">
        <v>0.92140389447236104</v>
      </c>
    </row>
    <row r="85" spans="1:22" x14ac:dyDescent="0.25">
      <c r="A85" t="s">
        <v>104</v>
      </c>
      <c r="B85">
        <v>0.75761937013206904</v>
      </c>
      <c r="C85">
        <v>0.78133384438482101</v>
      </c>
      <c r="D85">
        <v>0.800108122719286</v>
      </c>
      <c r="E85">
        <v>0.60971478897093601</v>
      </c>
      <c r="F85">
        <v>0.65136502958158105</v>
      </c>
      <c r="G85">
        <v>0.816231647634584</v>
      </c>
      <c r="H85">
        <v>0.39356689203032102</v>
      </c>
      <c r="I85">
        <v>0.71571272329566105</v>
      </c>
      <c r="J85">
        <v>0.55609266118400402</v>
      </c>
      <c r="K85">
        <v>0.67346217299080802</v>
      </c>
      <c r="L85">
        <v>0.77345914775705804</v>
      </c>
      <c r="M85">
        <v>0.71475101331789204</v>
      </c>
      <c r="N85">
        <v>0.50497017892644103</v>
      </c>
      <c r="O85">
        <v>0.63131003474351099</v>
      </c>
      <c r="P85">
        <v>0.86383542112231304</v>
      </c>
      <c r="Q85">
        <v>0.86252498846686099</v>
      </c>
      <c r="R85">
        <v>0.95840497830180904</v>
      </c>
      <c r="S85">
        <v>0.97580485877937895</v>
      </c>
      <c r="T85">
        <v>0.96218931782125805</v>
      </c>
      <c r="U85">
        <v>0.95950352371936398</v>
      </c>
      <c r="V85">
        <v>0.88826947236180898</v>
      </c>
    </row>
    <row r="86" spans="1:22" x14ac:dyDescent="0.25">
      <c r="A86" t="s">
        <v>105</v>
      </c>
      <c r="B86">
        <v>0.45233660684050098</v>
      </c>
      <c r="C86">
        <v>0.56043183850772904</v>
      </c>
      <c r="D86">
        <v>0.73753209893228799</v>
      </c>
      <c r="E86">
        <v>0.33900142266784</v>
      </c>
      <c r="F86">
        <v>0.662983819231591</v>
      </c>
      <c r="G86">
        <v>0.81419249592169596</v>
      </c>
      <c r="H86">
        <v>0.39677661681349402</v>
      </c>
      <c r="I86">
        <v>0.59496901203062302</v>
      </c>
      <c r="J86">
        <v>0.52526837842927998</v>
      </c>
      <c r="K86">
        <v>0.45103700212114001</v>
      </c>
      <c r="L86">
        <v>0.80648543398487205</v>
      </c>
      <c r="M86">
        <v>0.67146786334684405</v>
      </c>
      <c r="N86">
        <v>0.28244816813405199</v>
      </c>
      <c r="O86">
        <v>0.56468424279582996</v>
      </c>
      <c r="P86">
        <v>0.88583358794174505</v>
      </c>
      <c r="Q86">
        <v>0.91319391050284404</v>
      </c>
      <c r="R86">
        <v>0.92663555228035699</v>
      </c>
      <c r="S86">
        <v>0.96336164329448903</v>
      </c>
      <c r="T86">
        <v>0.94949762030671603</v>
      </c>
      <c r="U86">
        <v>0.92300410224045404</v>
      </c>
      <c r="V86">
        <v>0.91575062814070296</v>
      </c>
    </row>
    <row r="87" spans="1:22" x14ac:dyDescent="0.25">
      <c r="A87" t="s">
        <v>106</v>
      </c>
      <c r="B87">
        <v>0.749068743650524</v>
      </c>
      <c r="C87">
        <v>0.73208125718666095</v>
      </c>
      <c r="D87">
        <v>0.81835383159886399</v>
      </c>
      <c r="E87">
        <v>0.45667637693923102</v>
      </c>
      <c r="F87">
        <v>0.633117114548435</v>
      </c>
      <c r="G87">
        <v>0.78140293637846603</v>
      </c>
      <c r="H87">
        <v>0.32547975141705898</v>
      </c>
      <c r="I87">
        <v>0.47969376594968999</v>
      </c>
      <c r="J87">
        <v>0.43549500910289402</v>
      </c>
      <c r="K87">
        <v>0.46735800141409301</v>
      </c>
      <c r="L87">
        <v>0.67063581217703805</v>
      </c>
      <c r="M87">
        <v>0.31029241459177698</v>
      </c>
      <c r="N87">
        <v>0.25823629650667401</v>
      </c>
      <c r="O87">
        <v>0.45241501464677403</v>
      </c>
      <c r="P87">
        <v>0.79407271616254205</v>
      </c>
      <c r="Q87">
        <v>0.82431185606642998</v>
      </c>
      <c r="R87">
        <v>0.84860394661426297</v>
      </c>
      <c r="S87">
        <v>0.86786490223187795</v>
      </c>
      <c r="T87">
        <v>0.86444561960162103</v>
      </c>
      <c r="U87">
        <v>0.88566319554012796</v>
      </c>
      <c r="V87">
        <v>0.78344849246231096</v>
      </c>
    </row>
    <row r="88" spans="1:22" x14ac:dyDescent="0.25">
      <c r="A88" t="s">
        <v>107</v>
      </c>
      <c r="B88">
        <v>0.80469014561462904</v>
      </c>
      <c r="C88">
        <v>0.71687747540564695</v>
      </c>
      <c r="D88">
        <v>0.818759291796188</v>
      </c>
      <c r="E88">
        <v>0.54921753268748696</v>
      </c>
      <c r="F88">
        <v>0.77575023166298296</v>
      </c>
      <c r="G88">
        <v>0.69127243066884103</v>
      </c>
      <c r="H88">
        <v>0.38673769036399602</v>
      </c>
      <c r="I88">
        <v>0.38461538461538403</v>
      </c>
      <c r="J88">
        <v>0.516604934396384</v>
      </c>
      <c r="K88">
        <v>0.59833843978317203</v>
      </c>
      <c r="L88">
        <v>0.729424099453306</v>
      </c>
      <c r="M88">
        <v>0.38383034163288898</v>
      </c>
      <c r="N88">
        <v>0.26576256745242799</v>
      </c>
      <c r="O88">
        <v>0.57885414537775004</v>
      </c>
      <c r="P88">
        <v>0.87188104694979096</v>
      </c>
      <c r="Q88">
        <v>0.82700292172843304</v>
      </c>
      <c r="R88">
        <v>0.91943011545074904</v>
      </c>
      <c r="S88">
        <v>0.93561129764961404</v>
      </c>
      <c r="T88">
        <v>0.93874493213467303</v>
      </c>
      <c r="U88">
        <v>0.94130640580624803</v>
      </c>
      <c r="V88">
        <v>0.91088253768844196</v>
      </c>
    </row>
    <row r="89" spans="1:22" x14ac:dyDescent="0.25">
      <c r="A89" t="s">
        <v>108</v>
      </c>
      <c r="B89">
        <v>0.31247883508296598</v>
      </c>
      <c r="C89">
        <v>0.25437587836974501</v>
      </c>
      <c r="D89">
        <v>0.379713474793891</v>
      </c>
      <c r="E89">
        <v>0.123636609985773</v>
      </c>
      <c r="F89">
        <v>0.23515574880604401</v>
      </c>
      <c r="G89">
        <v>0.238662316476345</v>
      </c>
      <c r="H89">
        <v>0.132623096360035</v>
      </c>
      <c r="I89">
        <v>0.20218738607364201</v>
      </c>
      <c r="J89">
        <v>0.139368447485717</v>
      </c>
      <c r="K89">
        <v>0.164859769031345</v>
      </c>
      <c r="L89">
        <v>0.204073990863476</v>
      </c>
      <c r="M89">
        <v>0.112188766647365</v>
      </c>
      <c r="N89">
        <v>9.7841522294802599E-2</v>
      </c>
      <c r="O89">
        <v>0.14639961850262201</v>
      </c>
      <c r="P89">
        <v>0.29992870964456603</v>
      </c>
      <c r="Q89">
        <v>0.27579578656004899</v>
      </c>
      <c r="R89">
        <v>0.28944567264390397</v>
      </c>
      <c r="S89">
        <v>0.31187043254987101</v>
      </c>
      <c r="T89">
        <v>0.32037722545390401</v>
      </c>
      <c r="U89">
        <v>0.355843063006205</v>
      </c>
      <c r="V89">
        <v>0.28486180904522601</v>
      </c>
    </row>
    <row r="90" spans="1:22" x14ac:dyDescent="0.25">
      <c r="A90" t="s">
        <v>109</v>
      </c>
      <c r="B90">
        <v>0.77776837114798503</v>
      </c>
      <c r="C90">
        <v>0.68512840168646905</v>
      </c>
      <c r="D90">
        <v>0.82767941613731499</v>
      </c>
      <c r="E90">
        <v>0.55274032924598604</v>
      </c>
      <c r="F90">
        <v>0.69213771473376495</v>
      </c>
      <c r="G90">
        <v>0.66247960848287102</v>
      </c>
      <c r="H90">
        <v>0.371235402581438</v>
      </c>
      <c r="I90">
        <v>0.63900838497994805</v>
      </c>
      <c r="J90">
        <v>0.47636386464938102</v>
      </c>
      <c r="K90">
        <v>0.468772095215649</v>
      </c>
      <c r="L90">
        <v>0.73331835542574697</v>
      </c>
      <c r="M90">
        <v>0.53488708743485802</v>
      </c>
      <c r="N90">
        <v>0.27740698665151903</v>
      </c>
      <c r="O90">
        <v>0.52415014646774305</v>
      </c>
      <c r="P90">
        <v>0.86169671045931295</v>
      </c>
      <c r="Q90">
        <v>0.81985237582654102</v>
      </c>
      <c r="R90">
        <v>0.89265536723163796</v>
      </c>
      <c r="S90">
        <v>0.90529330436500099</v>
      </c>
      <c r="T90">
        <v>0.925260003525471</v>
      </c>
      <c r="U90">
        <v>0.91101293783527904</v>
      </c>
      <c r="V90">
        <v>0.90593592964824099</v>
      </c>
    </row>
    <row r="91" spans="1:22" x14ac:dyDescent="0.25">
      <c r="A91" t="s">
        <v>110</v>
      </c>
      <c r="B91">
        <v>0.78191669488655602</v>
      </c>
      <c r="C91">
        <v>0.77928963843107102</v>
      </c>
      <c r="D91">
        <v>0.83078794431679903</v>
      </c>
      <c r="E91">
        <v>0.55910846148634896</v>
      </c>
      <c r="F91">
        <v>0.64808610734906202</v>
      </c>
      <c r="G91">
        <v>0.64584013050570899</v>
      </c>
      <c r="H91">
        <v>0.365430581165061</v>
      </c>
      <c r="I91">
        <v>0.65308056872037901</v>
      </c>
      <c r="J91">
        <v>0.49607633875321699</v>
      </c>
      <c r="K91">
        <v>0.48144001885458398</v>
      </c>
      <c r="L91">
        <v>0.73249457050849998</v>
      </c>
      <c r="M91">
        <v>0.39273306311522799</v>
      </c>
      <c r="N91">
        <v>0.281809145129224</v>
      </c>
      <c r="O91">
        <v>0.57326793378295504</v>
      </c>
      <c r="P91">
        <v>0.87717690192483899</v>
      </c>
      <c r="Q91">
        <v>0.83499923112409602</v>
      </c>
      <c r="R91">
        <v>0.90329976254810396</v>
      </c>
      <c r="S91">
        <v>0.92385937191388501</v>
      </c>
      <c r="T91">
        <v>0.91653446148422302</v>
      </c>
      <c r="U91">
        <v>0.93120858314925803</v>
      </c>
      <c r="V91">
        <v>0.88724874371859297</v>
      </c>
    </row>
    <row r="92" spans="1:22" x14ac:dyDescent="0.25">
      <c r="A92" t="s">
        <v>111</v>
      </c>
      <c r="B92">
        <v>0.78860480866914995</v>
      </c>
      <c r="C92">
        <v>0.72435160342404403</v>
      </c>
      <c r="D92">
        <v>0.80923097715907499</v>
      </c>
      <c r="E92">
        <v>0.53485536210283802</v>
      </c>
      <c r="F92">
        <v>0.65977617791717103</v>
      </c>
      <c r="G92">
        <v>0.73817292006525204</v>
      </c>
      <c r="H92">
        <v>0.38953766304718901</v>
      </c>
      <c r="I92">
        <v>0.64644549763033099</v>
      </c>
      <c r="J92">
        <v>0.46782597777638202</v>
      </c>
      <c r="K92">
        <v>0.58166391703983</v>
      </c>
      <c r="L92">
        <v>0.71482063955665398</v>
      </c>
      <c r="M92">
        <v>0.37586855819339898</v>
      </c>
      <c r="N92">
        <v>0.35529679068446401</v>
      </c>
      <c r="O92">
        <v>0.46815178145650199</v>
      </c>
      <c r="P92">
        <v>0.87401975761279105</v>
      </c>
      <c r="Q92">
        <v>0.83469168076272404</v>
      </c>
      <c r="R92">
        <v>0.89773192499795296</v>
      </c>
      <c r="S92">
        <v>0.92613075251826904</v>
      </c>
      <c r="T92">
        <v>0.91574123038956401</v>
      </c>
      <c r="U92">
        <v>0.92258335962974602</v>
      </c>
      <c r="V92">
        <v>0.89400125628140703</v>
      </c>
    </row>
    <row r="93" spans="1:22" x14ac:dyDescent="0.25">
      <c r="A93" t="s">
        <v>112</v>
      </c>
      <c r="B93">
        <v>0.72519471723670803</v>
      </c>
      <c r="C93">
        <v>0.78580554490864896</v>
      </c>
      <c r="D93">
        <v>0.73719421543451802</v>
      </c>
      <c r="E93">
        <v>0.48479100331955799</v>
      </c>
      <c r="F93">
        <v>0.60538883740822502</v>
      </c>
      <c r="G93">
        <v>0.58670473083197305</v>
      </c>
      <c r="H93">
        <v>0.334152837533292</v>
      </c>
      <c r="I93">
        <v>0.39773970105723599</v>
      </c>
      <c r="J93">
        <v>0.39707451817439798</v>
      </c>
      <c r="K93">
        <v>0.51555503181711004</v>
      </c>
      <c r="L93">
        <v>0.52430165505878801</v>
      </c>
      <c r="M93">
        <v>0.32339316734221102</v>
      </c>
      <c r="N93">
        <v>0.25426015336552099</v>
      </c>
      <c r="O93">
        <v>0.51427208937938496</v>
      </c>
      <c r="P93">
        <v>0.79366534270292199</v>
      </c>
      <c r="Q93">
        <v>0.77571889896970603</v>
      </c>
      <c r="R93">
        <v>0.81961843936788603</v>
      </c>
      <c r="S93">
        <v>0.82194351175192504</v>
      </c>
      <c r="T93">
        <v>0.81517715494447296</v>
      </c>
      <c r="U93">
        <v>0.83506889660250305</v>
      </c>
      <c r="V93">
        <v>0.84265075376884402</v>
      </c>
    </row>
    <row r="94" spans="1:22" x14ac:dyDescent="0.25">
      <c r="A94" t="s">
        <v>113</v>
      </c>
      <c r="B94">
        <v>0.31332543176430699</v>
      </c>
      <c r="C94">
        <v>0.193305225501469</v>
      </c>
      <c r="D94">
        <v>0.278618732261116</v>
      </c>
      <c r="E94">
        <v>0.118691145586342</v>
      </c>
      <c r="F94">
        <v>0.25461543944685999</v>
      </c>
      <c r="G94">
        <v>0.18931484502446899</v>
      </c>
      <c r="H94">
        <v>0.12524755856040401</v>
      </c>
      <c r="I94">
        <v>0.184469558877141</v>
      </c>
      <c r="J94">
        <v>0.113754786866721</v>
      </c>
      <c r="K94">
        <v>0.15001178411501201</v>
      </c>
      <c r="L94">
        <v>0.16468209391148</v>
      </c>
      <c r="M94">
        <v>7.8532136653155699E-2</v>
      </c>
      <c r="N94">
        <v>7.55467196819085E-2</v>
      </c>
      <c r="O94">
        <v>0.15920703045166501</v>
      </c>
      <c r="P94">
        <v>0.31082594968937699</v>
      </c>
      <c r="Q94">
        <v>0.29324926956789099</v>
      </c>
      <c r="R94">
        <v>0.29484975026610899</v>
      </c>
      <c r="S94">
        <v>0.32332609125024597</v>
      </c>
      <c r="T94">
        <v>0.29437687290675102</v>
      </c>
      <c r="U94">
        <v>0.36415272956768602</v>
      </c>
      <c r="V94">
        <v>0.30190012562814</v>
      </c>
    </row>
    <row r="95" spans="1:22" x14ac:dyDescent="0.25">
      <c r="A95" t="s">
        <v>114</v>
      </c>
      <c r="B95">
        <v>0.77827632915678902</v>
      </c>
      <c r="C95">
        <v>0.67388526894084499</v>
      </c>
      <c r="D95">
        <v>0.73104473577510398</v>
      </c>
      <c r="E95">
        <v>0.50403089221597397</v>
      </c>
      <c r="F95">
        <v>0.64922660203863403</v>
      </c>
      <c r="G95">
        <v>0.61378466557911904</v>
      </c>
      <c r="H95">
        <v>0.423000751212183</v>
      </c>
      <c r="I95">
        <v>0.54742982136346996</v>
      </c>
      <c r="J95">
        <v>0.43844560236047397</v>
      </c>
      <c r="K95">
        <v>0.50989865661088796</v>
      </c>
      <c r="L95">
        <v>0.52669812027259699</v>
      </c>
      <c r="M95">
        <v>0.34344238563983698</v>
      </c>
      <c r="N95">
        <v>0.215776767963646</v>
      </c>
      <c r="O95">
        <v>0.53838817358130597</v>
      </c>
      <c r="P95">
        <v>0.81831143700987796</v>
      </c>
      <c r="Q95">
        <v>0.81523912040596602</v>
      </c>
      <c r="R95">
        <v>0.86457053958896202</v>
      </c>
      <c r="S95">
        <v>0.88643096978076197</v>
      </c>
      <c r="T95">
        <v>0.882866208355367</v>
      </c>
      <c r="U95">
        <v>0.90964552435047796</v>
      </c>
      <c r="V95">
        <v>0.88756281407035098</v>
      </c>
    </row>
    <row r="96" spans="1:22" x14ac:dyDescent="0.25">
      <c r="A96" t="s">
        <v>115</v>
      </c>
      <c r="B96">
        <v>0.83796139519132995</v>
      </c>
      <c r="C96">
        <v>0.767663217069119</v>
      </c>
      <c r="D96">
        <v>0.77050952831463704</v>
      </c>
      <c r="E96">
        <v>0.55131766140505301</v>
      </c>
      <c r="F96">
        <v>0.79314277567894997</v>
      </c>
      <c r="G96">
        <v>0.74200652528548094</v>
      </c>
      <c r="H96">
        <v>0.375606091647886</v>
      </c>
      <c r="I96">
        <v>0.65913233685745498</v>
      </c>
      <c r="J96">
        <v>0.48716178040052699</v>
      </c>
      <c r="K96">
        <v>0.66362243695498402</v>
      </c>
      <c r="L96">
        <v>0.73571482063955596</v>
      </c>
      <c r="M96">
        <v>0.76664736537347999</v>
      </c>
      <c r="N96">
        <v>0.462439647827321</v>
      </c>
      <c r="O96">
        <v>0.76762722256284399</v>
      </c>
      <c r="P96">
        <v>0.94408799266727705</v>
      </c>
      <c r="Q96">
        <v>0.92741811471628399</v>
      </c>
      <c r="R96">
        <v>0.95349218046343998</v>
      </c>
      <c r="S96">
        <v>0.949930871025084</v>
      </c>
      <c r="T96">
        <v>0.95364004935660096</v>
      </c>
      <c r="U96">
        <v>0.95708425370779404</v>
      </c>
      <c r="V96">
        <v>0.48790829145728598</v>
      </c>
    </row>
    <row r="97" spans="1:22" x14ac:dyDescent="0.25">
      <c r="A97" t="s">
        <v>116</v>
      </c>
      <c r="B97">
        <v>0.80248899424314202</v>
      </c>
      <c r="C97">
        <v>0.762424939312635</v>
      </c>
      <c r="D97">
        <v>0.84281659683740995</v>
      </c>
      <c r="E97">
        <v>0.67353160354989405</v>
      </c>
      <c r="F97">
        <v>0.71701475515004598</v>
      </c>
      <c r="G97">
        <v>0.84861337683523597</v>
      </c>
      <c r="H97">
        <v>0.48077579730929398</v>
      </c>
      <c r="I97">
        <v>0.66372584761210296</v>
      </c>
      <c r="J97">
        <v>0.58183187896289701</v>
      </c>
      <c r="K97">
        <v>0.70357058684892704</v>
      </c>
      <c r="L97">
        <v>0.71586909308769497</v>
      </c>
      <c r="M97">
        <v>0.45707874927620101</v>
      </c>
      <c r="N97">
        <v>0.37830161885827801</v>
      </c>
      <c r="O97">
        <v>0.561005518087063</v>
      </c>
      <c r="P97">
        <v>0.91536816376412999</v>
      </c>
      <c r="Q97">
        <v>0.87159772412732495</v>
      </c>
      <c r="R97">
        <v>0.96986817325800301</v>
      </c>
      <c r="S97">
        <v>0.98192771084337305</v>
      </c>
      <c r="T97">
        <v>0.98105059051648102</v>
      </c>
      <c r="U97">
        <v>0.97096875986115405</v>
      </c>
      <c r="V97">
        <v>0.95532349246231096</v>
      </c>
    </row>
    <row r="98" spans="1:22" x14ac:dyDescent="0.25">
      <c r="A98" t="s">
        <v>117</v>
      </c>
      <c r="B98">
        <v>0.74280392820860097</v>
      </c>
      <c r="C98">
        <v>0.69356075124568795</v>
      </c>
      <c r="D98">
        <v>0.82517907825381798</v>
      </c>
      <c r="E98">
        <v>0.49210758078720901</v>
      </c>
      <c r="F98">
        <v>0.60709957944258297</v>
      </c>
      <c r="G98">
        <v>0.62365415986949402</v>
      </c>
      <c r="H98">
        <v>0.36700129754831601</v>
      </c>
      <c r="I98">
        <v>0.53029529711994094</v>
      </c>
      <c r="J98">
        <v>0.42990771548747497</v>
      </c>
      <c r="K98">
        <v>0.57983737921282097</v>
      </c>
      <c r="L98">
        <v>0.58683441923163304</v>
      </c>
      <c r="M98">
        <v>0.32751881876085698</v>
      </c>
      <c r="N98">
        <v>0.24808293098551501</v>
      </c>
      <c r="O98">
        <v>0.552149328973363</v>
      </c>
      <c r="P98">
        <v>0.86261330074345599</v>
      </c>
      <c r="Q98">
        <v>0.82115946486237101</v>
      </c>
      <c r="R98">
        <v>0.88348481126668299</v>
      </c>
      <c r="S98">
        <v>0.92178550266640302</v>
      </c>
      <c r="T98">
        <v>0.90155120747399897</v>
      </c>
      <c r="U98">
        <v>0.91932260439675995</v>
      </c>
      <c r="V98">
        <v>0.86848304020100497</v>
      </c>
    </row>
    <row r="99" spans="1:22" x14ac:dyDescent="0.25">
      <c r="A99" t="s">
        <v>118</v>
      </c>
      <c r="B99">
        <v>0.76862512698950203</v>
      </c>
      <c r="C99">
        <v>0.69649929730420301</v>
      </c>
      <c r="D99">
        <v>0.79456683335585798</v>
      </c>
      <c r="E99">
        <v>0.51283788361222105</v>
      </c>
      <c r="F99">
        <v>0.64487846603464205</v>
      </c>
      <c r="G99">
        <v>0.65383360522022804</v>
      </c>
      <c r="H99">
        <v>0.382298709280885</v>
      </c>
      <c r="I99">
        <v>0.595406489245351</v>
      </c>
      <c r="J99">
        <v>0.42777324376922499</v>
      </c>
      <c r="K99">
        <v>0.58537591326891303</v>
      </c>
      <c r="L99">
        <v>0.60787837939039902</v>
      </c>
      <c r="M99">
        <v>0.33301968731905002</v>
      </c>
      <c r="N99">
        <v>0.25951434251632999</v>
      </c>
      <c r="O99">
        <v>0.52408202193609899</v>
      </c>
      <c r="P99">
        <v>0.86251145737855095</v>
      </c>
      <c r="Q99">
        <v>0.83615254497923996</v>
      </c>
      <c r="R99">
        <v>0.90149840334070197</v>
      </c>
      <c r="S99">
        <v>0.93373493975903599</v>
      </c>
      <c r="T99">
        <v>0.91159880133967897</v>
      </c>
      <c r="U99">
        <v>0.93436415272956697</v>
      </c>
      <c r="V99">
        <v>0.89510050251256201</v>
      </c>
    </row>
    <row r="100" spans="1:22" x14ac:dyDescent="0.25">
      <c r="A100" t="s">
        <v>119</v>
      </c>
      <c r="B100">
        <v>0.26777853030816101</v>
      </c>
      <c r="C100">
        <v>0.74064136961798899</v>
      </c>
      <c r="D100">
        <v>0.76334639816191296</v>
      </c>
      <c r="E100">
        <v>0.593523474019375</v>
      </c>
      <c r="F100">
        <v>0.75921305866419497</v>
      </c>
      <c r="G100">
        <v>0.71672104404567705</v>
      </c>
      <c r="H100">
        <v>0.39684490883015699</v>
      </c>
      <c r="I100">
        <v>0.214509660955158</v>
      </c>
      <c r="J100">
        <v>0.55885491870173898</v>
      </c>
      <c r="K100">
        <v>0.68448032052792795</v>
      </c>
      <c r="L100">
        <v>0.72305848872912404</v>
      </c>
      <c r="M100">
        <v>0.44730746960046303</v>
      </c>
      <c r="N100">
        <v>0.45860550979835202</v>
      </c>
      <c r="O100">
        <v>0.57885414537775004</v>
      </c>
      <c r="P100">
        <v>0.90243405642122398</v>
      </c>
      <c r="Q100">
        <v>0.90742734122712598</v>
      </c>
      <c r="R100">
        <v>0.95095390158028303</v>
      </c>
      <c r="S100">
        <v>0.99367963657910297</v>
      </c>
      <c r="T100">
        <v>0.95972148774898602</v>
      </c>
      <c r="U100">
        <v>0.96949616072367695</v>
      </c>
      <c r="V100">
        <v>0.92234610552763796</v>
      </c>
    </row>
    <row r="101" spans="1:22" x14ac:dyDescent="0.25">
      <c r="A101" t="s">
        <v>120</v>
      </c>
      <c r="B101">
        <v>0.79072130037250199</v>
      </c>
      <c r="C101">
        <v>0.81199693369106896</v>
      </c>
      <c r="D101">
        <v>0.84835788620083796</v>
      </c>
      <c r="E101">
        <v>0.64223291104938596</v>
      </c>
      <c r="F101">
        <v>0.73804262598902204</v>
      </c>
      <c r="G101">
        <v>0.83107667210440395</v>
      </c>
      <c r="H101">
        <v>0.43365430581164999</v>
      </c>
      <c r="I101">
        <v>0.64702880058330203</v>
      </c>
      <c r="J101">
        <v>0.56048716178040003</v>
      </c>
      <c r="K101">
        <v>0.69384869196323296</v>
      </c>
      <c r="L101">
        <v>0.70411143563244205</v>
      </c>
      <c r="M101">
        <v>0.45823682686740003</v>
      </c>
      <c r="N101">
        <v>0.28876739562624198</v>
      </c>
      <c r="O101">
        <v>0.62947067238912702</v>
      </c>
      <c r="P101">
        <v>0.91944189836032197</v>
      </c>
      <c r="Q101">
        <v>0.89335691219437097</v>
      </c>
      <c r="R101">
        <v>0.97928436911487704</v>
      </c>
      <c r="S101">
        <v>0.98084139838040596</v>
      </c>
      <c r="T101">
        <v>0.96641988365943898</v>
      </c>
      <c r="U101">
        <v>0.97096875986115405</v>
      </c>
      <c r="V101">
        <v>0.96152638190954698</v>
      </c>
    </row>
    <row r="102" spans="1:22" x14ac:dyDescent="0.25">
      <c r="A102" t="s">
        <v>121</v>
      </c>
      <c r="B102">
        <v>0.43311886217405998</v>
      </c>
      <c r="C102">
        <v>0.59333077807589096</v>
      </c>
      <c r="D102">
        <v>0.78821462359778305</v>
      </c>
      <c r="E102">
        <v>0.60815662895467704</v>
      </c>
      <c r="F102">
        <v>0.73141350060588695</v>
      </c>
      <c r="G102">
        <v>0.75383360522022802</v>
      </c>
      <c r="H102">
        <v>0.39950829748002398</v>
      </c>
      <c r="I102">
        <v>0.62785271600437398</v>
      </c>
      <c r="J102">
        <v>0.52200389227195598</v>
      </c>
      <c r="K102">
        <v>0.47979024275276899</v>
      </c>
      <c r="L102">
        <v>0.75615966449487004</v>
      </c>
      <c r="M102">
        <v>0.40083960625361897</v>
      </c>
      <c r="N102">
        <v>0.26867367225220101</v>
      </c>
      <c r="O102">
        <v>0.62878942707268803</v>
      </c>
      <c r="P102">
        <v>0.90946124859965305</v>
      </c>
      <c r="Q102">
        <v>0.88766723050899499</v>
      </c>
      <c r="R102">
        <v>0.92229591418979695</v>
      </c>
      <c r="S102">
        <v>0.96069523997629802</v>
      </c>
      <c r="T102">
        <v>0.95161290322580605</v>
      </c>
      <c r="U102">
        <v>0.95782055327653304</v>
      </c>
      <c r="V102">
        <v>0.94747173366834103</v>
      </c>
    </row>
    <row r="103" spans="1:22" x14ac:dyDescent="0.25">
      <c r="A103" t="s">
        <v>122</v>
      </c>
      <c r="B103">
        <v>0.39773112089400597</v>
      </c>
      <c r="C103">
        <v>0.73961926664111399</v>
      </c>
      <c r="D103">
        <v>0.81004189755372302</v>
      </c>
      <c r="E103">
        <v>0.59569134882460495</v>
      </c>
      <c r="F103">
        <v>0.70126167225033798</v>
      </c>
      <c r="G103">
        <v>0.69608482871125599</v>
      </c>
      <c r="H103">
        <v>0.42224953902888701</v>
      </c>
      <c r="I103">
        <v>0.625956981407218</v>
      </c>
      <c r="J103">
        <v>0.54177914495574098</v>
      </c>
      <c r="K103">
        <v>0.656316285646947</v>
      </c>
      <c r="L103">
        <v>0.62330562420429803</v>
      </c>
      <c r="M103">
        <v>0.43478575564562799</v>
      </c>
      <c r="N103">
        <v>0.28415222948026098</v>
      </c>
      <c r="O103">
        <v>0.56645548061856998</v>
      </c>
      <c r="P103">
        <v>0.94755066707404001</v>
      </c>
      <c r="Q103">
        <v>0.86959864677840903</v>
      </c>
      <c r="R103">
        <v>0.94514042413821298</v>
      </c>
      <c r="S103">
        <v>0.96997827375073997</v>
      </c>
      <c r="T103">
        <v>0.94782302132910201</v>
      </c>
      <c r="U103">
        <v>0.96087093720416505</v>
      </c>
      <c r="V103">
        <v>0.94056218592964802</v>
      </c>
    </row>
    <row r="104" spans="1:22" x14ac:dyDescent="0.25">
      <c r="A104" t="s">
        <v>123</v>
      </c>
      <c r="B104">
        <v>0.80722993565865198</v>
      </c>
      <c r="C104">
        <v>0.79915676504407795</v>
      </c>
      <c r="D104">
        <v>0.75976483308555198</v>
      </c>
      <c r="E104">
        <v>0.58539394349976204</v>
      </c>
      <c r="F104">
        <v>0.65763775037422401</v>
      </c>
      <c r="G104">
        <v>0.84445350734094604</v>
      </c>
      <c r="H104">
        <v>0.474629515809601</v>
      </c>
      <c r="I104">
        <v>0.72045205978855198</v>
      </c>
      <c r="J104">
        <v>0.53418293678197004</v>
      </c>
      <c r="K104">
        <v>0.67517086966768702</v>
      </c>
      <c r="L104">
        <v>0.73444169849471996</v>
      </c>
      <c r="M104">
        <v>0.42863346844238498</v>
      </c>
      <c r="N104">
        <v>0.48650951434251599</v>
      </c>
      <c r="O104">
        <v>0.60555896178213697</v>
      </c>
      <c r="P104">
        <v>0.90803544149098603</v>
      </c>
      <c r="Q104">
        <v>0.897124404121174</v>
      </c>
      <c r="R104">
        <v>0.95643985916646201</v>
      </c>
      <c r="S104">
        <v>0.97866877345447301</v>
      </c>
      <c r="T104">
        <v>0.96060285563194003</v>
      </c>
      <c r="U104">
        <v>0.96055538024613396</v>
      </c>
      <c r="V104">
        <v>0.932631909547738</v>
      </c>
    </row>
    <row r="105" spans="1:22" x14ac:dyDescent="0.25">
      <c r="A105" t="s">
        <v>124</v>
      </c>
      <c r="B105">
        <v>0.390535049102607</v>
      </c>
      <c r="C105">
        <v>0.69311358119330502</v>
      </c>
      <c r="D105">
        <v>0.816664414110014</v>
      </c>
      <c r="E105">
        <v>0.48851703814104702</v>
      </c>
      <c r="F105">
        <v>0.64858507377575003</v>
      </c>
      <c r="G105">
        <v>0.62618270799347397</v>
      </c>
      <c r="H105">
        <v>0.35832821143208299</v>
      </c>
      <c r="I105">
        <v>0.471527524608093</v>
      </c>
      <c r="J105">
        <v>0.43549500910289402</v>
      </c>
      <c r="K105">
        <v>0.53788592976667404</v>
      </c>
      <c r="L105">
        <v>0.71519508724631098</v>
      </c>
      <c r="M105">
        <v>0.35697741748697098</v>
      </c>
      <c r="N105">
        <v>0.25702925305310897</v>
      </c>
      <c r="O105">
        <v>0.53723005654336098</v>
      </c>
      <c r="P105">
        <v>0.84774416946735898</v>
      </c>
      <c r="Q105">
        <v>0.83038597570352102</v>
      </c>
      <c r="R105">
        <v>0.863096700237451</v>
      </c>
      <c r="S105">
        <v>0.90134307722693996</v>
      </c>
      <c r="T105">
        <v>0.88551031200423003</v>
      </c>
      <c r="U105">
        <v>0.91332702219417194</v>
      </c>
      <c r="V105">
        <v>0.87617776381909496</v>
      </c>
    </row>
    <row r="106" spans="1:22" x14ac:dyDescent="0.25">
      <c r="A106" t="s">
        <v>125</v>
      </c>
      <c r="B106">
        <v>0.45098205215035497</v>
      </c>
      <c r="C106">
        <v>0.59588603551807795</v>
      </c>
      <c r="D106">
        <v>0.84531693472090796</v>
      </c>
      <c r="E106">
        <v>0.62787074046473801</v>
      </c>
      <c r="F106">
        <v>0.76520065578444596</v>
      </c>
      <c r="G106">
        <v>0.75114192495921595</v>
      </c>
      <c r="H106">
        <v>0.46984907464317399</v>
      </c>
      <c r="I106">
        <v>0.52679547940211402</v>
      </c>
      <c r="J106">
        <v>0.58409190784104403</v>
      </c>
      <c r="K106">
        <v>0.65366485976903099</v>
      </c>
      <c r="L106">
        <v>0.88055118699917601</v>
      </c>
      <c r="M106">
        <v>0.43731905037637497</v>
      </c>
      <c r="N106">
        <v>0.47351604657767599</v>
      </c>
      <c r="O106">
        <v>0.58553034947884697</v>
      </c>
      <c r="P106">
        <v>0.94632854669518196</v>
      </c>
      <c r="Q106">
        <v>0.92703367676457005</v>
      </c>
      <c r="R106">
        <v>0.96470973552771599</v>
      </c>
      <c r="S106">
        <v>0.99644479557574495</v>
      </c>
      <c r="T106">
        <v>0.96694870438921199</v>
      </c>
      <c r="U106">
        <v>0.96392132113179696</v>
      </c>
      <c r="V106">
        <v>0.93326005025125602</v>
      </c>
    </row>
    <row r="107" spans="1:22" x14ac:dyDescent="0.25">
      <c r="A107" t="s">
        <v>126</v>
      </c>
      <c r="B107">
        <v>0.78987470369116097</v>
      </c>
      <c r="C107">
        <v>0.77092117030790797</v>
      </c>
      <c r="D107">
        <v>0.83896472496283203</v>
      </c>
      <c r="E107">
        <v>0.60910507418196602</v>
      </c>
      <c r="F107">
        <v>0.64423693777175794</v>
      </c>
      <c r="G107">
        <v>0.70342577487765001</v>
      </c>
      <c r="H107">
        <v>0.40476678276309402</v>
      </c>
      <c r="I107">
        <v>0.66999635435654303</v>
      </c>
      <c r="J107">
        <v>0.51013874066168596</v>
      </c>
      <c r="K107">
        <v>0.566049964647655</v>
      </c>
      <c r="L107">
        <v>0.62427918819740802</v>
      </c>
      <c r="M107">
        <v>0.40192530399536702</v>
      </c>
      <c r="N107">
        <v>0.36907128656631599</v>
      </c>
      <c r="O107">
        <v>0.57108794877035196</v>
      </c>
      <c r="P107">
        <v>0.90131377940727098</v>
      </c>
      <c r="Q107">
        <v>0.85475934184222602</v>
      </c>
      <c r="R107">
        <v>0.937361827560796</v>
      </c>
      <c r="S107">
        <v>0.96602804661268005</v>
      </c>
      <c r="T107">
        <v>0.94465009695046698</v>
      </c>
      <c r="U107">
        <v>0.95350794151677698</v>
      </c>
      <c r="V107">
        <v>0.9375</v>
      </c>
    </row>
    <row r="108" spans="1:22" x14ac:dyDescent="0.25">
      <c r="A108" t="s">
        <v>127</v>
      </c>
      <c r="B108">
        <v>0.79376904842533003</v>
      </c>
      <c r="C108">
        <v>0.70940334738724897</v>
      </c>
      <c r="D108">
        <v>0.82463846465738599</v>
      </c>
      <c r="E108">
        <v>0.55287582142131297</v>
      </c>
      <c r="F108">
        <v>0.68729061230308597</v>
      </c>
      <c r="G108">
        <v>0.68238172920065199</v>
      </c>
      <c r="H108">
        <v>0.38871815884722999</v>
      </c>
      <c r="I108">
        <v>0.436237695953335</v>
      </c>
      <c r="J108">
        <v>0.49092849519743798</v>
      </c>
      <c r="K108">
        <v>0.61736978552910604</v>
      </c>
      <c r="L108">
        <v>0.68583838837714295</v>
      </c>
      <c r="M108">
        <v>0.37463810075275</v>
      </c>
      <c r="N108">
        <v>0.37851462652655399</v>
      </c>
      <c r="O108">
        <v>0.459023094216227</v>
      </c>
      <c r="P108">
        <v>0.88695386495569795</v>
      </c>
      <c r="Q108">
        <v>0.86467784099646305</v>
      </c>
      <c r="R108">
        <v>0.92925571112748695</v>
      </c>
      <c r="S108">
        <v>0.94854829152676201</v>
      </c>
      <c r="T108">
        <v>0.93962630001762704</v>
      </c>
      <c r="U108">
        <v>0.95203534237929899</v>
      </c>
      <c r="V108">
        <v>0.88881909547738602</v>
      </c>
    </row>
    <row r="109" spans="1:22" x14ac:dyDescent="0.25">
      <c r="A109" t="s">
        <v>128</v>
      </c>
      <c r="B109">
        <v>0.83635286149678201</v>
      </c>
      <c r="C109">
        <v>0.63427877858694204</v>
      </c>
      <c r="D109">
        <v>0.79645898094336998</v>
      </c>
      <c r="E109">
        <v>0.47882934760517498</v>
      </c>
      <c r="F109">
        <v>0.58386200014256096</v>
      </c>
      <c r="G109">
        <v>0.58066884176182698</v>
      </c>
      <c r="H109">
        <v>0.36502082906508199</v>
      </c>
      <c r="I109">
        <v>0.42865475756471</v>
      </c>
      <c r="J109">
        <v>0.42049092849519698</v>
      </c>
      <c r="K109">
        <v>0.49440254536884198</v>
      </c>
      <c r="L109">
        <v>0.56601512768666196</v>
      </c>
      <c r="M109">
        <v>0.31912275622466701</v>
      </c>
      <c r="N109">
        <v>0.36090599261573397</v>
      </c>
      <c r="O109">
        <v>0.51325022140472698</v>
      </c>
      <c r="P109">
        <v>0.85538242183521696</v>
      </c>
      <c r="Q109">
        <v>0.77933261571582302</v>
      </c>
      <c r="R109">
        <v>0.83501187259477605</v>
      </c>
      <c r="S109">
        <v>0.86381591941536595</v>
      </c>
      <c r="T109">
        <v>0.83941477172571799</v>
      </c>
      <c r="U109">
        <v>0.86841274850110395</v>
      </c>
      <c r="V109">
        <v>0.86000314070351702</v>
      </c>
    </row>
    <row r="110" spans="1:22" x14ac:dyDescent="0.25">
      <c r="A110" t="s">
        <v>129</v>
      </c>
      <c r="B110">
        <v>0.81798171351168303</v>
      </c>
      <c r="C110">
        <v>0.80682253737064002</v>
      </c>
      <c r="D110">
        <v>0.84991215029057898</v>
      </c>
      <c r="E110">
        <v>0.64175868843574202</v>
      </c>
      <c r="F110">
        <v>0.72129161023593902</v>
      </c>
      <c r="G110">
        <v>0.73931484502446898</v>
      </c>
      <c r="H110">
        <v>0.43454210202827198</v>
      </c>
      <c r="I110">
        <v>0.63966460080204102</v>
      </c>
      <c r="J110">
        <v>0.56751836273463496</v>
      </c>
      <c r="K110">
        <v>0.67711524864482597</v>
      </c>
      <c r="L110">
        <v>0.64150378192166502</v>
      </c>
      <c r="M110">
        <v>0.46344817602779298</v>
      </c>
      <c r="N110">
        <v>0.38383981823345598</v>
      </c>
      <c r="O110">
        <v>0.56223175965665195</v>
      </c>
      <c r="P110">
        <v>0.92382116305122697</v>
      </c>
      <c r="Q110">
        <v>0.87375057665692701</v>
      </c>
      <c r="R110">
        <v>0.958241218373864</v>
      </c>
      <c r="S110">
        <v>0.97501481335176698</v>
      </c>
      <c r="T110">
        <v>0.96580292614137098</v>
      </c>
      <c r="U110">
        <v>0.96728726201745996</v>
      </c>
      <c r="V110">
        <v>0.95163316582914503</v>
      </c>
    </row>
    <row r="111" spans="1:22" x14ac:dyDescent="0.25">
      <c r="A111" t="s">
        <v>130</v>
      </c>
      <c r="B111">
        <v>0.42651540805959998</v>
      </c>
      <c r="C111">
        <v>0.24600741024658199</v>
      </c>
      <c r="D111">
        <v>0.64508717394242399</v>
      </c>
      <c r="E111">
        <v>0.29401802045931802</v>
      </c>
      <c r="F111">
        <v>0.60360681445577002</v>
      </c>
      <c r="G111">
        <v>0.32177814029363699</v>
      </c>
      <c r="H111">
        <v>0.206788226456327</v>
      </c>
      <c r="I111">
        <v>0.39795843966459998</v>
      </c>
      <c r="J111">
        <v>0.36430409944127001</v>
      </c>
      <c r="K111">
        <v>0.26749941079424899</v>
      </c>
      <c r="L111">
        <v>0.69332734217029801</v>
      </c>
      <c r="M111">
        <v>0.57614360162130795</v>
      </c>
      <c r="N111">
        <v>0.23345640443055901</v>
      </c>
      <c r="O111">
        <v>0.49172286940527199</v>
      </c>
      <c r="P111">
        <v>0.84906813321112096</v>
      </c>
      <c r="Q111">
        <v>0.79547900968783603</v>
      </c>
      <c r="R111">
        <v>0.81167608286252302</v>
      </c>
      <c r="S111">
        <v>0.83804068733952197</v>
      </c>
      <c r="T111">
        <v>0.78221399612198095</v>
      </c>
      <c r="U111">
        <v>0.79215315031029698</v>
      </c>
      <c r="V111">
        <v>0.76641017587939697</v>
      </c>
    </row>
    <row r="112" spans="1:22" x14ac:dyDescent="0.25">
      <c r="A112" t="s">
        <v>131</v>
      </c>
      <c r="B112">
        <v>8.6183542160514701E-2</v>
      </c>
      <c r="C112">
        <v>9.4097355308547306E-2</v>
      </c>
      <c r="D112">
        <v>0.121908365995404</v>
      </c>
      <c r="E112">
        <v>5.0199850958607101E-2</v>
      </c>
      <c r="F112">
        <v>9.3021598118183696E-2</v>
      </c>
      <c r="G112">
        <v>8.4176182707993402E-2</v>
      </c>
      <c r="H112">
        <v>5.7911630130437701E-2</v>
      </c>
      <c r="I112">
        <v>6.0153117025154898E-2</v>
      </c>
      <c r="J112">
        <v>3.6348797790193899E-2</v>
      </c>
      <c r="K112">
        <v>5.17911854819703E-2</v>
      </c>
      <c r="L112">
        <v>4.9052647345165797E-2</v>
      </c>
      <c r="M112">
        <v>2.8879559930515299E-2</v>
      </c>
      <c r="N112">
        <v>1.8673672252200998E-2</v>
      </c>
      <c r="O112">
        <v>5.4022753593568999E-2</v>
      </c>
      <c r="P112">
        <v>0.17282819024340501</v>
      </c>
      <c r="Q112">
        <v>0.15292941719206499</v>
      </c>
      <c r="R112">
        <v>0.155326291656431</v>
      </c>
      <c r="S112">
        <v>0.16097175587596199</v>
      </c>
      <c r="T112">
        <v>0.16358187907632599</v>
      </c>
      <c r="U112">
        <v>0.20016829704428299</v>
      </c>
      <c r="V112">
        <v>0.181611180904522</v>
      </c>
    </row>
    <row r="113" spans="1:22" x14ac:dyDescent="0.25">
      <c r="A113" t="s">
        <v>132</v>
      </c>
      <c r="B113">
        <v>0.72680325093125597</v>
      </c>
      <c r="C113">
        <v>0.72748179379072397</v>
      </c>
      <c r="D113">
        <v>0.85802135423705905</v>
      </c>
      <c r="E113">
        <v>0.61323758552943497</v>
      </c>
      <c r="F113">
        <v>0.66048898709815296</v>
      </c>
      <c r="G113">
        <v>0.69282218597063605</v>
      </c>
      <c r="H113">
        <v>0.42136174281226502</v>
      </c>
      <c r="I113">
        <v>0.60036456434560703</v>
      </c>
      <c r="J113">
        <v>0.49268629543599701</v>
      </c>
      <c r="K113">
        <v>0.59568701390525503</v>
      </c>
      <c r="L113">
        <v>0.66412042237699398</v>
      </c>
      <c r="M113">
        <v>0.39251592356687898</v>
      </c>
      <c r="N113">
        <v>0.31830445896052201</v>
      </c>
      <c r="O113">
        <v>0.58832345527624497</v>
      </c>
      <c r="P113">
        <v>0.90151746613708095</v>
      </c>
      <c r="Q113">
        <v>0.85837305858834301</v>
      </c>
      <c r="R113">
        <v>0.94481290428232201</v>
      </c>
      <c r="S113">
        <v>0.95575745605372298</v>
      </c>
      <c r="T113">
        <v>0.94059580468887705</v>
      </c>
      <c r="U113">
        <v>0.95645313979173197</v>
      </c>
      <c r="V113">
        <v>0.91135364321608003</v>
      </c>
    </row>
    <row r="114" spans="1:22" x14ac:dyDescent="0.25">
      <c r="A114" t="s">
        <v>133</v>
      </c>
      <c r="B114">
        <v>0.78344056891296898</v>
      </c>
      <c r="C114">
        <v>0.75929474894595606</v>
      </c>
      <c r="D114">
        <v>0.83078794431679903</v>
      </c>
      <c r="E114">
        <v>0.56852516767156702</v>
      </c>
      <c r="F114">
        <v>0.70468315631905298</v>
      </c>
      <c r="G114">
        <v>0.69371941272430604</v>
      </c>
      <c r="H114">
        <v>0.401488765963258</v>
      </c>
      <c r="I114">
        <v>0.60262486328836995</v>
      </c>
      <c r="J114">
        <v>0.48132337246531398</v>
      </c>
      <c r="K114">
        <v>0.48839264671223098</v>
      </c>
      <c r="L114">
        <v>0.63019546169400098</v>
      </c>
      <c r="M114">
        <v>0.55146207295888805</v>
      </c>
      <c r="N114">
        <v>0.28834138028968997</v>
      </c>
      <c r="O114">
        <v>0.51202397983513803</v>
      </c>
      <c r="P114">
        <v>0.88420409410326894</v>
      </c>
      <c r="Q114">
        <v>0.86567737967092095</v>
      </c>
      <c r="R114">
        <v>0.93048391058707902</v>
      </c>
      <c r="S114">
        <v>0.94193166107051096</v>
      </c>
      <c r="T114">
        <v>0.94315177154944396</v>
      </c>
      <c r="U114">
        <v>0.95287682760071502</v>
      </c>
      <c r="V114">
        <v>0.92721419597989896</v>
      </c>
    </row>
    <row r="115" spans="1:22" x14ac:dyDescent="0.25">
      <c r="A115" t="s">
        <v>134</v>
      </c>
      <c r="B115">
        <v>0.739502201151371</v>
      </c>
      <c r="C115">
        <v>0.75629232145138603</v>
      </c>
      <c r="D115">
        <v>0.8451817813218</v>
      </c>
      <c r="E115">
        <v>0.53627802994377005</v>
      </c>
      <c r="F115">
        <v>0.69498895145769402</v>
      </c>
      <c r="G115">
        <v>0.74730831973898804</v>
      </c>
      <c r="H115">
        <v>0.34036741104964802</v>
      </c>
      <c r="I115">
        <v>0.65162231133795101</v>
      </c>
      <c r="J115">
        <v>0.50279364680770899</v>
      </c>
      <c r="K115">
        <v>0.58537591326891303</v>
      </c>
      <c r="L115">
        <v>0.72238448288774004</v>
      </c>
      <c r="M115">
        <v>0.421105964099594</v>
      </c>
      <c r="N115">
        <v>0.36261005396194201</v>
      </c>
      <c r="O115">
        <v>0.55923428026432298</v>
      </c>
      <c r="P115">
        <v>0.85375292799674096</v>
      </c>
      <c r="Q115">
        <v>0.80808857450407501</v>
      </c>
      <c r="R115">
        <v>0.90600180135920705</v>
      </c>
      <c r="S115">
        <v>0.91990914477582397</v>
      </c>
      <c r="T115">
        <v>0.92675832892649401</v>
      </c>
      <c r="U115">
        <v>0.924371515725255</v>
      </c>
      <c r="V115">
        <v>0.904522613065326</v>
      </c>
    </row>
    <row r="116" spans="1:22" x14ac:dyDescent="0.25">
      <c r="A116" t="s">
        <v>135</v>
      </c>
      <c r="B116">
        <v>0.484253301727057</v>
      </c>
      <c r="C116">
        <v>0.51577871470550596</v>
      </c>
      <c r="D116">
        <v>0.83011217732125897</v>
      </c>
      <c r="E116">
        <v>0.53973308041460599</v>
      </c>
      <c r="F116">
        <v>0.61779171715731696</v>
      </c>
      <c r="G116">
        <v>0.80089722675367003</v>
      </c>
      <c r="H116">
        <v>0.37594755173120198</v>
      </c>
      <c r="I116">
        <v>0.629602624863288</v>
      </c>
      <c r="J116">
        <v>0.52068554209303697</v>
      </c>
      <c r="K116">
        <v>0.60051850106057003</v>
      </c>
      <c r="L116">
        <v>0.66209840485284199</v>
      </c>
      <c r="M116">
        <v>0.370367689635205</v>
      </c>
      <c r="N116">
        <v>0.261502414086907</v>
      </c>
      <c r="O116">
        <v>0.53075822603719602</v>
      </c>
      <c r="P116">
        <v>0.87177920358488603</v>
      </c>
      <c r="Q116">
        <v>0.80539750884207195</v>
      </c>
      <c r="R116">
        <v>0.887251289609432</v>
      </c>
      <c r="S116">
        <v>0.92306932648627205</v>
      </c>
      <c r="T116">
        <v>0.91054115988013395</v>
      </c>
      <c r="U116">
        <v>0.90364994214789096</v>
      </c>
      <c r="V116">
        <v>0.89627826633165797</v>
      </c>
    </row>
    <row r="117" spans="1:22" x14ac:dyDescent="0.25">
      <c r="A117" t="s">
        <v>136</v>
      </c>
      <c r="B117">
        <v>0.83220453775821202</v>
      </c>
      <c r="C117">
        <v>0.85396703717899503</v>
      </c>
      <c r="D117">
        <v>0.76537369914853304</v>
      </c>
      <c r="E117">
        <v>0.84025472528961398</v>
      </c>
      <c r="F117">
        <v>0.89208068999928702</v>
      </c>
      <c r="G117">
        <v>0.368760195758564</v>
      </c>
      <c r="H117">
        <v>0.41583008946254102</v>
      </c>
      <c r="I117">
        <v>0.64914327378782299</v>
      </c>
      <c r="J117">
        <v>0.615230083495511</v>
      </c>
      <c r="K117">
        <v>0.63162856469479101</v>
      </c>
      <c r="L117">
        <v>0.70171497041863196</v>
      </c>
      <c r="M117">
        <v>0.42081644470179502</v>
      </c>
      <c r="N117">
        <v>0.72401306447031999</v>
      </c>
      <c r="O117">
        <v>0.63328564616118199</v>
      </c>
      <c r="P117">
        <v>0.94785619716875402</v>
      </c>
      <c r="Q117">
        <v>0.94325695832692602</v>
      </c>
      <c r="R117">
        <v>0.93056579055105204</v>
      </c>
      <c r="S117">
        <v>0.91536638356705502</v>
      </c>
      <c r="T117">
        <v>0.925876961043539</v>
      </c>
      <c r="U117">
        <v>0.88787209424634395</v>
      </c>
      <c r="V117">
        <v>0.84320037688442195</v>
      </c>
    </row>
    <row r="118" spans="1:22" x14ac:dyDescent="0.25">
      <c r="A118" t="s">
        <v>137</v>
      </c>
      <c r="B118">
        <v>0.78208601422282398</v>
      </c>
      <c r="C118">
        <v>0.76421361952216604</v>
      </c>
      <c r="D118">
        <v>0.84274902013785602</v>
      </c>
      <c r="E118">
        <v>0.54847232572318905</v>
      </c>
      <c r="F118">
        <v>0.69256540024235502</v>
      </c>
      <c r="G118">
        <v>0.41908646003262601</v>
      </c>
      <c r="H118">
        <v>0.42190807894557097</v>
      </c>
      <c r="I118">
        <v>0.47305869485964203</v>
      </c>
      <c r="J118">
        <v>0.477744993408249</v>
      </c>
      <c r="K118">
        <v>0.48250058920575001</v>
      </c>
      <c r="L118">
        <v>0.68336703362540197</v>
      </c>
      <c r="M118">
        <v>0.38281702374059001</v>
      </c>
      <c r="N118">
        <v>0.24936097699517101</v>
      </c>
      <c r="O118">
        <v>0.59976837659241</v>
      </c>
      <c r="P118">
        <v>0.89510133414808002</v>
      </c>
      <c r="Q118">
        <v>0.87451945256035601</v>
      </c>
      <c r="R118">
        <v>0.92360599361336204</v>
      </c>
      <c r="S118">
        <v>0.95664625715978602</v>
      </c>
      <c r="T118">
        <v>0.92763969680944802</v>
      </c>
      <c r="U118">
        <v>0.94277900494372502</v>
      </c>
      <c r="V118">
        <v>0.921875</v>
      </c>
    </row>
    <row r="119" spans="1:22" x14ac:dyDescent="0.25">
      <c r="A119" t="s">
        <v>138</v>
      </c>
      <c r="B119">
        <v>0.79588554012868196</v>
      </c>
      <c r="C119">
        <v>0.70646480132873302</v>
      </c>
      <c r="D119">
        <v>0.80287876740099995</v>
      </c>
      <c r="E119">
        <v>0.49773050606327401</v>
      </c>
      <c r="F119">
        <v>0.65699622211134001</v>
      </c>
      <c r="G119">
        <v>0.65676998368678596</v>
      </c>
      <c r="H119">
        <v>0.38380113364747598</v>
      </c>
      <c r="I119">
        <v>0.395916879329201</v>
      </c>
      <c r="J119">
        <v>0.498273589051415</v>
      </c>
      <c r="K119">
        <v>0.58384397831722801</v>
      </c>
      <c r="L119">
        <v>0.68276791732194997</v>
      </c>
      <c r="M119">
        <v>0.36226114649681501</v>
      </c>
      <c r="N119">
        <v>0.256248224936097</v>
      </c>
      <c r="O119">
        <v>0.56005177464404898</v>
      </c>
      <c r="P119">
        <v>0.867298095529076</v>
      </c>
      <c r="Q119">
        <v>0.827079809318776</v>
      </c>
      <c r="R119">
        <v>0.89527552607876804</v>
      </c>
      <c r="S119">
        <v>0.92415563894923902</v>
      </c>
      <c r="T119">
        <v>0.90507667900581701</v>
      </c>
      <c r="U119">
        <v>0.92279373093509998</v>
      </c>
      <c r="V119">
        <v>0.89447236180904499</v>
      </c>
    </row>
    <row r="120" spans="1:22" x14ac:dyDescent="0.25">
      <c r="A120" t="s">
        <v>139</v>
      </c>
      <c r="B120">
        <v>0.73357602438198399</v>
      </c>
      <c r="C120">
        <v>0.76197776926025296</v>
      </c>
      <c r="D120">
        <v>0.80044600621705597</v>
      </c>
      <c r="E120">
        <v>0.53234875685929095</v>
      </c>
      <c r="F120">
        <v>0.62620286549290705</v>
      </c>
      <c r="G120">
        <v>0.83866231647634504</v>
      </c>
      <c r="H120">
        <v>0.42122515877893801</v>
      </c>
      <c r="I120">
        <v>0.73065986146554796</v>
      </c>
      <c r="J120">
        <v>0.44196120283759099</v>
      </c>
      <c r="K120">
        <v>0.60157907141173605</v>
      </c>
      <c r="L120">
        <v>0.75204073990863396</v>
      </c>
      <c r="M120">
        <v>0.44086566299942098</v>
      </c>
      <c r="N120">
        <v>0.50738426583356999</v>
      </c>
      <c r="O120">
        <v>0.64738742421145801</v>
      </c>
      <c r="P120">
        <v>0.90956309196455798</v>
      </c>
      <c r="Q120">
        <v>0.88136244810087605</v>
      </c>
      <c r="R120">
        <v>0.95783181855399901</v>
      </c>
      <c r="S120">
        <v>0.98202646652182501</v>
      </c>
      <c r="T120">
        <v>0.96509783183500797</v>
      </c>
      <c r="U120">
        <v>0.95634795413905505</v>
      </c>
      <c r="V120">
        <v>0.88976130653266305</v>
      </c>
    </row>
    <row r="121" spans="1:22" x14ac:dyDescent="0.25">
      <c r="A121" t="s">
        <v>140</v>
      </c>
      <c r="B121">
        <v>0.57365391127666698</v>
      </c>
      <c r="C121">
        <v>0.73176185000638805</v>
      </c>
      <c r="D121">
        <v>0.80679821597513102</v>
      </c>
      <c r="E121">
        <v>0.55091118487907298</v>
      </c>
      <c r="F121">
        <v>0.71116971986599098</v>
      </c>
      <c r="G121">
        <v>0.77569331158238097</v>
      </c>
      <c r="H121">
        <v>0.40681554326299202</v>
      </c>
      <c r="I121">
        <v>0.601020780167699</v>
      </c>
      <c r="J121">
        <v>0.47360160713164601</v>
      </c>
      <c r="K121">
        <v>0.320115484327127</v>
      </c>
      <c r="L121">
        <v>0.63086946753538498</v>
      </c>
      <c r="M121">
        <v>0.37803995367689602</v>
      </c>
      <c r="N121">
        <v>0.33570008520306699</v>
      </c>
      <c r="O121">
        <v>0.59118468560528603</v>
      </c>
      <c r="P121">
        <v>0.89224971993074598</v>
      </c>
      <c r="Q121">
        <v>0.91942180532062101</v>
      </c>
      <c r="R121">
        <v>0.92581675264062802</v>
      </c>
      <c r="S121">
        <v>0.94637566660082895</v>
      </c>
      <c r="T121">
        <v>0.92658205534990301</v>
      </c>
      <c r="U121">
        <v>0.94141159145892495</v>
      </c>
      <c r="V121">
        <v>0.92768530150753703</v>
      </c>
    </row>
    <row r="122" spans="1:22" x14ac:dyDescent="0.25">
      <c r="A122" t="s">
        <v>141</v>
      </c>
      <c r="B122">
        <v>0.79825601083643705</v>
      </c>
      <c r="C122">
        <v>0.31921553596524799</v>
      </c>
      <c r="D122">
        <v>0.72671982700364901</v>
      </c>
      <c r="E122">
        <v>0.834699546101212</v>
      </c>
      <c r="F122">
        <v>0.85929146767410303</v>
      </c>
      <c r="G122">
        <v>0.83809135399673695</v>
      </c>
      <c r="H122">
        <v>0.43734207471146602</v>
      </c>
      <c r="I122">
        <v>0.64294567991250395</v>
      </c>
      <c r="J122">
        <v>0.54604808839223995</v>
      </c>
      <c r="K122">
        <v>0.56504831487155305</v>
      </c>
      <c r="L122">
        <v>0.76754287426046497</v>
      </c>
      <c r="M122">
        <v>0.47140995946728398</v>
      </c>
      <c r="N122">
        <v>0.30126384549843699</v>
      </c>
      <c r="O122">
        <v>0.72177941276653701</v>
      </c>
      <c r="P122">
        <v>0.87615846827579102</v>
      </c>
      <c r="Q122">
        <v>0.92334307242810998</v>
      </c>
      <c r="R122">
        <v>0.86882829771554904</v>
      </c>
      <c r="S122">
        <v>0.84791625518467295</v>
      </c>
      <c r="T122">
        <v>0.89441212762206901</v>
      </c>
      <c r="U122">
        <v>0.84316819185863001</v>
      </c>
      <c r="V122">
        <v>0.83055904522613</v>
      </c>
    </row>
    <row r="123" spans="1:22" x14ac:dyDescent="0.25">
      <c r="A123" t="s">
        <v>142</v>
      </c>
      <c r="B123">
        <v>0.61429055198103599</v>
      </c>
      <c r="C123">
        <v>0.50287466462246</v>
      </c>
      <c r="D123">
        <v>0.56311663738342999</v>
      </c>
      <c r="E123">
        <v>0.29103719260212702</v>
      </c>
      <c r="F123">
        <v>0.46004704540594399</v>
      </c>
      <c r="G123">
        <v>0.50073409461663898</v>
      </c>
      <c r="H123">
        <v>0.25479751417059299</v>
      </c>
      <c r="I123">
        <v>0.41122858184469502</v>
      </c>
      <c r="J123">
        <v>0.24973319103521799</v>
      </c>
      <c r="K123">
        <v>0.358060334668866</v>
      </c>
      <c r="L123">
        <v>0.43840335505129902</v>
      </c>
      <c r="M123">
        <v>0.19166184134337</v>
      </c>
      <c r="N123">
        <v>0.170690144845214</v>
      </c>
      <c r="O123">
        <v>0.35097758702908899</v>
      </c>
      <c r="P123">
        <v>0.57195233730522399</v>
      </c>
      <c r="Q123">
        <v>0.54428725203752104</v>
      </c>
      <c r="R123">
        <v>0.56636371079996695</v>
      </c>
      <c r="S123">
        <v>0.58058463361643298</v>
      </c>
      <c r="T123">
        <v>0.595628415300546</v>
      </c>
      <c r="U123">
        <v>0.64247396655096201</v>
      </c>
      <c r="V123">
        <v>0.61557788944723602</v>
      </c>
    </row>
    <row r="124" spans="1:22" x14ac:dyDescent="0.25">
      <c r="A124" t="s">
        <v>143</v>
      </c>
      <c r="B124">
        <v>0.43244158482898698</v>
      </c>
      <c r="C124">
        <v>0.55934585409479998</v>
      </c>
      <c r="D124">
        <v>0.68272739559399898</v>
      </c>
      <c r="E124">
        <v>0.51006029401802</v>
      </c>
      <c r="F124">
        <v>0.65093734407299098</v>
      </c>
      <c r="G124">
        <v>0.78605220228384898</v>
      </c>
      <c r="H124">
        <v>0.363381820665164</v>
      </c>
      <c r="I124">
        <v>0.65971563981042602</v>
      </c>
      <c r="J124">
        <v>0.47328771423190402</v>
      </c>
      <c r="K124">
        <v>0.38769738392646702</v>
      </c>
      <c r="L124">
        <v>0.71002770912903401</v>
      </c>
      <c r="M124">
        <v>0.34756803705848199</v>
      </c>
      <c r="N124">
        <v>0.44447600113604002</v>
      </c>
      <c r="O124">
        <v>0.531780094011853</v>
      </c>
      <c r="P124">
        <v>0.91058152561360595</v>
      </c>
      <c r="Q124">
        <v>0.83676764570198303</v>
      </c>
      <c r="R124">
        <v>0.89658560550233302</v>
      </c>
      <c r="S124">
        <v>0.92958720126407202</v>
      </c>
      <c r="T124">
        <v>0.91062929666842896</v>
      </c>
      <c r="U124">
        <v>0.93183969706531999</v>
      </c>
      <c r="V124">
        <v>0.89941896984924596</v>
      </c>
    </row>
    <row r="125" spans="1:22" x14ac:dyDescent="0.25">
      <c r="A125" t="s">
        <v>144</v>
      </c>
      <c r="B125">
        <v>0.80460548594649495</v>
      </c>
      <c r="C125">
        <v>0.79826242493931199</v>
      </c>
      <c r="D125">
        <v>0.78618732261116298</v>
      </c>
      <c r="E125">
        <v>0.55240159880766804</v>
      </c>
      <c r="F125">
        <v>0.62221113407940698</v>
      </c>
      <c r="G125">
        <v>0.77210440456769902</v>
      </c>
      <c r="H125">
        <v>0.38018165676432403</v>
      </c>
      <c r="I125">
        <v>0.43740430185927798</v>
      </c>
      <c r="J125">
        <v>0.50053361792956197</v>
      </c>
      <c r="K125">
        <v>0.60623379684185696</v>
      </c>
      <c r="L125">
        <v>0.70763124391522503</v>
      </c>
      <c r="M125">
        <v>0.35154892877822802</v>
      </c>
      <c r="N125">
        <v>0.27080374893496101</v>
      </c>
      <c r="O125">
        <v>0.58709721370665502</v>
      </c>
      <c r="P125">
        <v>0.860169059985741</v>
      </c>
      <c r="Q125">
        <v>0.85099184991542298</v>
      </c>
      <c r="R125">
        <v>0.92999263080324202</v>
      </c>
      <c r="S125">
        <v>0.96750938178945201</v>
      </c>
      <c r="T125">
        <v>0.94200599330160395</v>
      </c>
      <c r="U125">
        <v>0.94898495845166697</v>
      </c>
      <c r="V125">
        <v>0.86479271356783904</v>
      </c>
    </row>
    <row r="126" spans="1:22" x14ac:dyDescent="0.25">
      <c r="A126" t="s">
        <v>145</v>
      </c>
      <c r="B126">
        <v>0.85607856417202799</v>
      </c>
      <c r="C126">
        <v>0.38539670371789903</v>
      </c>
      <c r="D126">
        <v>0.75192593593728796</v>
      </c>
      <c r="E126">
        <v>0.82257299640945702</v>
      </c>
      <c r="F126">
        <v>0.88131727136645499</v>
      </c>
      <c r="G126">
        <v>0.65889070146818896</v>
      </c>
      <c r="H126">
        <v>0.374581711397937</v>
      </c>
      <c r="I126">
        <v>0.73488880787458899</v>
      </c>
      <c r="J126">
        <v>0.739971121853223</v>
      </c>
      <c r="K126">
        <v>0.62497053971246697</v>
      </c>
      <c r="L126">
        <v>0.68239346963229197</v>
      </c>
      <c r="M126">
        <v>0.49616386797915402</v>
      </c>
      <c r="N126">
        <v>0.51320647543311504</v>
      </c>
      <c r="O126">
        <v>0.54703998910007401</v>
      </c>
      <c r="P126">
        <v>0.86098380690498</v>
      </c>
      <c r="Q126">
        <v>0.90727356604644005</v>
      </c>
      <c r="R126">
        <v>0.92426103332514498</v>
      </c>
      <c r="S126">
        <v>0.95447363223385295</v>
      </c>
      <c r="T126">
        <v>0.92473118279569799</v>
      </c>
      <c r="U126">
        <v>0.88282318291785</v>
      </c>
      <c r="V126">
        <v>0.861102386934673</v>
      </c>
    </row>
    <row r="127" spans="1:22" x14ac:dyDescent="0.25">
      <c r="A127" t="s">
        <v>146</v>
      </c>
      <c r="B127">
        <v>0.77980020318320298</v>
      </c>
      <c r="C127">
        <v>0.79251309569439099</v>
      </c>
      <c r="D127">
        <v>0.84099202594945199</v>
      </c>
      <c r="E127">
        <v>0.56141182846690596</v>
      </c>
      <c r="F127">
        <v>0.67460260888160195</v>
      </c>
      <c r="G127">
        <v>0.66117455138662296</v>
      </c>
      <c r="H127">
        <v>0.35593799084886901</v>
      </c>
      <c r="I127">
        <v>0.67495442945679895</v>
      </c>
      <c r="J127">
        <v>0.51773494883545701</v>
      </c>
      <c r="K127">
        <v>0.58490454866839503</v>
      </c>
      <c r="L127">
        <v>0.73504081479817196</v>
      </c>
      <c r="M127">
        <v>0.59242906774753901</v>
      </c>
      <c r="N127">
        <v>0.26278046009656297</v>
      </c>
      <c r="O127">
        <v>0.57319980925131098</v>
      </c>
      <c r="P127">
        <v>0.87697321519503002</v>
      </c>
      <c r="Q127">
        <v>0.82938643702906301</v>
      </c>
      <c r="R127">
        <v>0.89855072463768104</v>
      </c>
      <c r="S127">
        <v>0.93008097965632996</v>
      </c>
      <c r="T127">
        <v>0.914771725718314</v>
      </c>
      <c r="U127">
        <v>0.92174187440833</v>
      </c>
      <c r="V127">
        <v>0.80095791457286403</v>
      </c>
    </row>
    <row r="128" spans="1:22" x14ac:dyDescent="0.25">
      <c r="A128" t="s">
        <v>147</v>
      </c>
      <c r="B128">
        <v>0.345072807314595</v>
      </c>
      <c r="C128">
        <v>0.75546186278267502</v>
      </c>
      <c r="D128">
        <v>0.83099067441546104</v>
      </c>
      <c r="E128">
        <v>0.64135221190976199</v>
      </c>
      <c r="F128">
        <v>0.79178843823508405</v>
      </c>
      <c r="G128">
        <v>0.42365415986949401</v>
      </c>
      <c r="H128">
        <v>0.42627876801201903</v>
      </c>
      <c r="I128">
        <v>0.60539555231498299</v>
      </c>
      <c r="J128">
        <v>0.49814803189151802</v>
      </c>
      <c r="K128">
        <v>0.64223426820645702</v>
      </c>
      <c r="L128">
        <v>0.81667041114356298</v>
      </c>
      <c r="M128">
        <v>0.648523451071221</v>
      </c>
      <c r="N128">
        <v>0.31553535927293302</v>
      </c>
      <c r="O128">
        <v>0.72334627699434495</v>
      </c>
      <c r="P128">
        <v>0.94734698034423004</v>
      </c>
      <c r="Q128">
        <v>0.90565892664923797</v>
      </c>
      <c r="R128">
        <v>0.93572422828133905</v>
      </c>
      <c r="S128">
        <v>0.95338731977088598</v>
      </c>
      <c r="T128">
        <v>0.96571478935307598</v>
      </c>
      <c r="U128">
        <v>0.95150941411591405</v>
      </c>
      <c r="V128">
        <v>0.89125314070351702</v>
      </c>
    </row>
    <row r="129" spans="1:22" x14ac:dyDescent="0.25">
      <c r="A129" t="s">
        <v>148</v>
      </c>
      <c r="B129">
        <v>0.78530308161191997</v>
      </c>
      <c r="C129">
        <v>0.71681359396959199</v>
      </c>
      <c r="D129">
        <v>0.75084470874442399</v>
      </c>
      <c r="E129">
        <v>0.55016597791477495</v>
      </c>
      <c r="F129">
        <v>0.70090526765984695</v>
      </c>
      <c r="G129">
        <v>0.65546492659053801</v>
      </c>
      <c r="H129">
        <v>0.41145940039609302</v>
      </c>
      <c r="I129">
        <v>0.65585125774699204</v>
      </c>
      <c r="J129">
        <v>0.46983489233473502</v>
      </c>
      <c r="K129">
        <v>0.60146123026160703</v>
      </c>
      <c r="L129">
        <v>0.60166254774207995</v>
      </c>
      <c r="M129">
        <v>0.36001737116386801</v>
      </c>
      <c r="N129">
        <v>0.247159897756319</v>
      </c>
      <c r="O129">
        <v>0.54356563798623803</v>
      </c>
      <c r="P129">
        <v>0.88440778083307803</v>
      </c>
      <c r="Q129">
        <v>0.88512994002767897</v>
      </c>
      <c r="R129">
        <v>0.911815278801277</v>
      </c>
      <c r="S129">
        <v>0.94410428599644403</v>
      </c>
      <c r="T129">
        <v>0.92763969680944802</v>
      </c>
      <c r="U129">
        <v>0.95087830019985198</v>
      </c>
      <c r="V129">
        <v>0.91488693467336601</v>
      </c>
    </row>
    <row r="130" spans="1:22" x14ac:dyDescent="0.25">
      <c r="A130" t="s">
        <v>149</v>
      </c>
      <c r="B130">
        <v>0.76921774466644</v>
      </c>
      <c r="C130">
        <v>0.664750223585026</v>
      </c>
      <c r="D130">
        <v>0.786795512907149</v>
      </c>
      <c r="E130">
        <v>0.47984553892012699</v>
      </c>
      <c r="F130">
        <v>0.60146838691282301</v>
      </c>
      <c r="G130">
        <v>0.60766721044045602</v>
      </c>
      <c r="H130">
        <v>0.37144027863142798</v>
      </c>
      <c r="I130">
        <v>0.56718920889536995</v>
      </c>
      <c r="J130">
        <v>0.42614100069056399</v>
      </c>
      <c r="K130">
        <v>0.57329719538062696</v>
      </c>
      <c r="L130">
        <v>0.56781247659701894</v>
      </c>
      <c r="M130">
        <v>0.33736247828604499</v>
      </c>
      <c r="N130">
        <v>0.24566884407838599</v>
      </c>
      <c r="O130">
        <v>0.52360515021459197</v>
      </c>
      <c r="P130">
        <v>0.86251145737855095</v>
      </c>
      <c r="Q130">
        <v>0.82777179763186204</v>
      </c>
      <c r="R130">
        <v>0.889543928600671</v>
      </c>
      <c r="S130">
        <v>0.88613470274540695</v>
      </c>
      <c r="T130">
        <v>0.90595804688877102</v>
      </c>
      <c r="U130">
        <v>0.92584411486273199</v>
      </c>
      <c r="V130">
        <v>0.89462939698492405</v>
      </c>
    </row>
    <row r="131" spans="1:22" x14ac:dyDescent="0.25">
      <c r="A131" t="s">
        <v>150</v>
      </c>
      <c r="B131">
        <v>0.79097527937690404</v>
      </c>
      <c r="C131">
        <v>0.849112048038839</v>
      </c>
      <c r="D131">
        <v>0.86261656980672996</v>
      </c>
      <c r="E131">
        <v>0.634780841406408</v>
      </c>
      <c r="F131">
        <v>0.72991660132582503</v>
      </c>
      <c r="G131">
        <v>0.70048939641109298</v>
      </c>
      <c r="H131">
        <v>0.48453185822577299</v>
      </c>
      <c r="I131">
        <v>0.64950783813343005</v>
      </c>
      <c r="J131">
        <v>0.52878397890639695</v>
      </c>
      <c r="K131">
        <v>0.59097336790007005</v>
      </c>
      <c r="L131">
        <v>0.66292218977008899</v>
      </c>
      <c r="M131">
        <v>0.41090040532715599</v>
      </c>
      <c r="N131">
        <v>0.32064754331155898</v>
      </c>
      <c r="O131">
        <v>0.63280877443967498</v>
      </c>
      <c r="P131">
        <v>0.92096954883389304</v>
      </c>
      <c r="Q131">
        <v>0.90050745809626298</v>
      </c>
      <c r="R131">
        <v>0.95766805862605398</v>
      </c>
      <c r="S131">
        <v>0.968200671538613</v>
      </c>
      <c r="T131">
        <v>0.95319936541512396</v>
      </c>
      <c r="U131">
        <v>0.95571684022299297</v>
      </c>
      <c r="V131">
        <v>0.948963567839196</v>
      </c>
    </row>
    <row r="132" spans="1:22" x14ac:dyDescent="0.25">
      <c r="A132" t="s">
        <v>151</v>
      </c>
      <c r="B132">
        <v>0.78454114459871305</v>
      </c>
      <c r="C132">
        <v>0.69745751884502305</v>
      </c>
      <c r="D132">
        <v>0.72104338424111303</v>
      </c>
      <c r="E132">
        <v>0.46196057177697902</v>
      </c>
      <c r="F132">
        <v>0.61757787440302203</v>
      </c>
      <c r="G132">
        <v>0.71044045676998302</v>
      </c>
      <c r="H132">
        <v>0.35621115891552202</v>
      </c>
      <c r="I132">
        <v>0.474225300765585</v>
      </c>
      <c r="J132">
        <v>0.39720007533429502</v>
      </c>
      <c r="K132">
        <v>0.56133631864246902</v>
      </c>
      <c r="L132">
        <v>0.68052123118400298</v>
      </c>
      <c r="M132">
        <v>0.36385350318471299</v>
      </c>
      <c r="N132">
        <v>0.232533371201363</v>
      </c>
      <c r="O132">
        <v>0.50071530758226002</v>
      </c>
      <c r="P132">
        <v>0.82370913534983103</v>
      </c>
      <c r="Q132">
        <v>0.86621559280332106</v>
      </c>
      <c r="R132">
        <v>0.86440677966101698</v>
      </c>
      <c r="S132">
        <v>0.89847916255184601</v>
      </c>
      <c r="T132">
        <v>0.88445267054468502</v>
      </c>
      <c r="U132">
        <v>0.90102030083096596</v>
      </c>
      <c r="V132">
        <v>0.86926821608040195</v>
      </c>
    </row>
    <row r="133" spans="1:22" x14ac:dyDescent="0.25">
      <c r="A133" t="s">
        <v>152</v>
      </c>
      <c r="B133">
        <v>0.67786996274974598</v>
      </c>
      <c r="C133">
        <v>0.57691324900983698</v>
      </c>
      <c r="D133">
        <v>0.70739289093120605</v>
      </c>
      <c r="E133">
        <v>0.37111306822030998</v>
      </c>
      <c r="F133">
        <v>0.50374224820015601</v>
      </c>
      <c r="G133">
        <v>0.51362153344208805</v>
      </c>
      <c r="H133">
        <v>0.318172505634091</v>
      </c>
      <c r="I133">
        <v>0.45709077652205599</v>
      </c>
      <c r="J133">
        <v>0.334672609705568</v>
      </c>
      <c r="K133">
        <v>0.45203865189724202</v>
      </c>
      <c r="L133">
        <v>0.46409046656182101</v>
      </c>
      <c r="M133">
        <v>0.25419803126809498</v>
      </c>
      <c r="N133">
        <v>0.20164725930133401</v>
      </c>
      <c r="O133">
        <v>0.43013829279923699</v>
      </c>
      <c r="P133">
        <v>0.71025562684591104</v>
      </c>
      <c r="Q133">
        <v>0.70536675380593505</v>
      </c>
      <c r="R133">
        <v>0.70899860804061199</v>
      </c>
      <c r="S133">
        <v>0.704325498716176</v>
      </c>
      <c r="T133">
        <v>0.75445090780891899</v>
      </c>
      <c r="U133">
        <v>0.78163458504259997</v>
      </c>
      <c r="V133">
        <v>0.749293341708542</v>
      </c>
    </row>
    <row r="134" spans="1:22" x14ac:dyDescent="0.25">
      <c r="A134" t="s">
        <v>153</v>
      </c>
      <c r="B134">
        <v>0.78056214019641001</v>
      </c>
      <c r="C134">
        <v>0.82458157659384101</v>
      </c>
      <c r="D134">
        <v>0.87079335045276296</v>
      </c>
      <c r="E134">
        <v>0.66607953390691599</v>
      </c>
      <c r="F134">
        <v>0.85351771330814696</v>
      </c>
      <c r="G134">
        <v>0.75929853181076601</v>
      </c>
      <c r="H134">
        <v>0.39500102438024998</v>
      </c>
      <c r="I134">
        <v>0.70586948596427201</v>
      </c>
      <c r="J134">
        <v>0.55232594638709198</v>
      </c>
      <c r="K134">
        <v>0.56775866132453401</v>
      </c>
      <c r="L134">
        <v>0.82033999850220896</v>
      </c>
      <c r="M134">
        <v>0.67957440648523404</v>
      </c>
      <c r="N134">
        <v>0.35337972166998</v>
      </c>
      <c r="O134">
        <v>0.61032767899720597</v>
      </c>
      <c r="P134">
        <v>0.94826357062837296</v>
      </c>
      <c r="Q134">
        <v>0.87005997232046695</v>
      </c>
      <c r="R134">
        <v>0.97224269221321502</v>
      </c>
      <c r="S134">
        <v>0.98094015405885804</v>
      </c>
      <c r="T134">
        <v>0.96448087431693996</v>
      </c>
      <c r="U134">
        <v>0.97885768381192795</v>
      </c>
      <c r="V134">
        <v>0.96121231155778897</v>
      </c>
    </row>
    <row r="135" spans="1:22" x14ac:dyDescent="0.25">
      <c r="A135" t="s">
        <v>154</v>
      </c>
      <c r="B135">
        <v>0.28005418218760503</v>
      </c>
      <c r="C135">
        <v>0.42072313785613902</v>
      </c>
      <c r="D135">
        <v>0.50223003108528097</v>
      </c>
      <c r="E135">
        <v>0.26678409321861601</v>
      </c>
      <c r="F135">
        <v>0.393256825147907</v>
      </c>
      <c r="G135">
        <v>0.49159869494290298</v>
      </c>
      <c r="H135">
        <v>0.242026907054565</v>
      </c>
      <c r="I135">
        <v>0.28632883703973699</v>
      </c>
      <c r="J135">
        <v>0.26687174336116498</v>
      </c>
      <c r="K135">
        <v>0.38887579542776302</v>
      </c>
      <c r="L135">
        <v>0.39788811503033</v>
      </c>
      <c r="M135">
        <v>0.19021424435437101</v>
      </c>
      <c r="N135">
        <v>0.189718829877875</v>
      </c>
      <c r="O135">
        <v>0.32597588391579801</v>
      </c>
      <c r="P135">
        <v>0.60393115388532403</v>
      </c>
      <c r="Q135">
        <v>0.60695063816699901</v>
      </c>
      <c r="R135">
        <v>0.60632113321870096</v>
      </c>
      <c r="S135">
        <v>0.57594311672921195</v>
      </c>
      <c r="T135">
        <v>0.62224572536576706</v>
      </c>
      <c r="U135">
        <v>0.67150520668980695</v>
      </c>
      <c r="V135">
        <v>0.62766959798994904</v>
      </c>
    </row>
    <row r="136" spans="1:22" x14ac:dyDescent="0.25">
      <c r="A136" t="s">
        <v>155</v>
      </c>
      <c r="B136">
        <v>0.75118523535387705</v>
      </c>
      <c r="C136">
        <v>0.86968187044844703</v>
      </c>
      <c r="D136">
        <v>0.82200297337478001</v>
      </c>
      <c r="E136">
        <v>0.637084208386965</v>
      </c>
      <c r="F136">
        <v>0.75928433958229302</v>
      </c>
      <c r="G136">
        <v>0.89681892332789503</v>
      </c>
      <c r="H136">
        <v>0.40544970292972699</v>
      </c>
      <c r="I136">
        <v>0.65789281808239097</v>
      </c>
      <c r="J136">
        <v>0.55923159018142998</v>
      </c>
      <c r="K136">
        <v>0.67275512609002996</v>
      </c>
      <c r="L136">
        <v>0.831198981502284</v>
      </c>
      <c r="M136">
        <v>0.51780544296467801</v>
      </c>
      <c r="N136">
        <v>0.51633058790116404</v>
      </c>
      <c r="O136">
        <v>0.57830914912459896</v>
      </c>
      <c r="P136">
        <v>0.89866585191974702</v>
      </c>
      <c r="Q136">
        <v>0.95232969398738998</v>
      </c>
      <c r="R136">
        <v>0.955457299598788</v>
      </c>
      <c r="S136">
        <v>0.97373098953189796</v>
      </c>
      <c r="T136">
        <v>0.97020976555614302</v>
      </c>
      <c r="U136">
        <v>0.96728726201745996</v>
      </c>
      <c r="V136">
        <v>0.939227386934673</v>
      </c>
    </row>
    <row r="137" spans="1:22" x14ac:dyDescent="0.25">
      <c r="A137" t="s">
        <v>156</v>
      </c>
      <c r="B137">
        <v>0.82297663393159504</v>
      </c>
      <c r="C137">
        <v>0.79430177590392204</v>
      </c>
      <c r="D137">
        <v>0.79537775375050601</v>
      </c>
      <c r="E137">
        <v>0.83978050267597004</v>
      </c>
      <c r="F137">
        <v>0.88773255399529505</v>
      </c>
      <c r="G137">
        <v>0.72960848287112501</v>
      </c>
      <c r="H137">
        <v>0.45632725534384999</v>
      </c>
      <c r="I137">
        <v>0.84724753919066698</v>
      </c>
      <c r="J137">
        <v>0.58967920145646302</v>
      </c>
      <c r="K137">
        <v>0.55190902663209995</v>
      </c>
      <c r="L137">
        <v>0.73444169849471996</v>
      </c>
      <c r="M137">
        <v>0.42631731325998801</v>
      </c>
      <c r="N137">
        <v>0.41323487645555201</v>
      </c>
      <c r="O137">
        <v>0.73111247360174403</v>
      </c>
      <c r="P137">
        <v>0.93583868010999005</v>
      </c>
      <c r="Q137">
        <v>0.85745040750422796</v>
      </c>
      <c r="R137">
        <v>0.93654302792106703</v>
      </c>
      <c r="S137">
        <v>0.95644874580288297</v>
      </c>
      <c r="T137">
        <v>0.95073153534285204</v>
      </c>
      <c r="U137">
        <v>0.96465762070053596</v>
      </c>
      <c r="V137">
        <v>0.87460741206030101</v>
      </c>
    </row>
    <row r="138" spans="1:22" x14ac:dyDescent="0.25">
      <c r="A138" t="s">
        <v>157</v>
      </c>
      <c r="B138">
        <v>0.82704029800203105</v>
      </c>
      <c r="C138">
        <v>0.80893062476044397</v>
      </c>
      <c r="D138">
        <v>0.83889714826327799</v>
      </c>
      <c r="E138">
        <v>0.57841609647042802</v>
      </c>
      <c r="F138">
        <v>0.65663981752084899</v>
      </c>
      <c r="G138">
        <v>0.68360522022838499</v>
      </c>
      <c r="H138">
        <v>0.388991326913883</v>
      </c>
      <c r="I138">
        <v>0.749325555960627</v>
      </c>
      <c r="J138">
        <v>0.51189654090024395</v>
      </c>
      <c r="K138">
        <v>0.611183125147301</v>
      </c>
      <c r="L138">
        <v>0.75159140268104496</v>
      </c>
      <c r="M138">
        <v>0.40040532715691901</v>
      </c>
      <c r="N138">
        <v>0.49226072138596899</v>
      </c>
      <c r="O138">
        <v>0.57401730363103698</v>
      </c>
      <c r="P138">
        <v>0.89785110500050902</v>
      </c>
      <c r="Q138">
        <v>0.85099184991542298</v>
      </c>
      <c r="R138">
        <v>0.91238843854908702</v>
      </c>
      <c r="S138">
        <v>0.95615247876752896</v>
      </c>
      <c r="T138">
        <v>0.93416181914330998</v>
      </c>
      <c r="U138">
        <v>0.94740717366151195</v>
      </c>
      <c r="V138">
        <v>0.91088253768844196</v>
      </c>
    </row>
    <row r="139" spans="1:22" x14ac:dyDescent="0.25">
      <c r="A139" t="s">
        <v>158</v>
      </c>
      <c r="B139">
        <v>0.50626481544192303</v>
      </c>
      <c r="C139">
        <v>0.57742430049827498</v>
      </c>
      <c r="D139">
        <v>0.84457359102581397</v>
      </c>
      <c r="E139">
        <v>0.588916740058261</v>
      </c>
      <c r="F139">
        <v>0.69997861572456999</v>
      </c>
      <c r="G139">
        <v>0.84983686786296897</v>
      </c>
      <c r="H139">
        <v>0.37861094038106902</v>
      </c>
      <c r="I139">
        <v>0.67218374043018503</v>
      </c>
      <c r="J139">
        <v>0.56506999811664205</v>
      </c>
      <c r="K139">
        <v>0.63245345274569797</v>
      </c>
      <c r="L139">
        <v>0.745450460570658</v>
      </c>
      <c r="M139">
        <v>0.61298494499131395</v>
      </c>
      <c r="N139">
        <v>0.27719397898324299</v>
      </c>
      <c r="O139">
        <v>0.56543361264391301</v>
      </c>
      <c r="P139">
        <v>0.881861696710459</v>
      </c>
      <c r="Q139">
        <v>0.915346763032446</v>
      </c>
      <c r="R139">
        <v>0.93105707033488905</v>
      </c>
      <c r="S139">
        <v>0.96573177957732503</v>
      </c>
      <c r="T139">
        <v>0.94376872906751197</v>
      </c>
      <c r="U139">
        <v>0.95424424108551598</v>
      </c>
      <c r="V139">
        <v>0.92525125628140703</v>
      </c>
    </row>
    <row r="140" spans="1:22" x14ac:dyDescent="0.25">
      <c r="A140" t="s">
        <v>159</v>
      </c>
      <c r="B140">
        <v>0.39138164578394802</v>
      </c>
      <c r="C140">
        <v>0.76146671777181496</v>
      </c>
      <c r="D140">
        <v>0.78422759832409705</v>
      </c>
      <c r="E140">
        <v>0.53099383510602205</v>
      </c>
      <c r="F140">
        <v>0.63903343075058805</v>
      </c>
      <c r="G140">
        <v>0.60358890701468104</v>
      </c>
      <c r="H140">
        <v>0.401488765963258</v>
      </c>
      <c r="I140">
        <v>0.69544294567991205</v>
      </c>
      <c r="J140">
        <v>0.464310377299265</v>
      </c>
      <c r="K140">
        <v>0.59338911147772799</v>
      </c>
      <c r="L140">
        <v>0.63116902568711097</v>
      </c>
      <c r="M140">
        <v>0.421467863346844</v>
      </c>
      <c r="N140">
        <v>0.40542459528543001</v>
      </c>
      <c r="O140">
        <v>0.55473806117582902</v>
      </c>
      <c r="P140">
        <v>0.84754048273754901</v>
      </c>
      <c r="Q140">
        <v>0.80685837305858799</v>
      </c>
      <c r="R140">
        <v>0.89969704413329998</v>
      </c>
      <c r="S140">
        <v>0.92840213312265396</v>
      </c>
      <c r="T140">
        <v>0.91838533403842704</v>
      </c>
      <c r="U140">
        <v>0.90343957084253701</v>
      </c>
      <c r="V140">
        <v>0.86455716080402001</v>
      </c>
    </row>
    <row r="141" spans="1:22" x14ac:dyDescent="0.25">
      <c r="A141" t="s">
        <v>160</v>
      </c>
      <c r="B141">
        <v>0.435573992549949</v>
      </c>
      <c r="C141">
        <v>0.81736297431966198</v>
      </c>
      <c r="D141">
        <v>0.82876064333017896</v>
      </c>
      <c r="E141">
        <v>0.58451324436013796</v>
      </c>
      <c r="F141">
        <v>0.672891866847245</v>
      </c>
      <c r="G141">
        <v>0.757911908646003</v>
      </c>
      <c r="H141">
        <v>0.40893259577955299</v>
      </c>
      <c r="I141">
        <v>0.57185563251913896</v>
      </c>
      <c r="J141">
        <v>0.46638207043756602</v>
      </c>
      <c r="K141">
        <v>0.63127504124440204</v>
      </c>
      <c r="L141">
        <v>0.62240694974912003</v>
      </c>
      <c r="M141">
        <v>0.36218876664736499</v>
      </c>
      <c r="N141">
        <v>0.29529963078670801</v>
      </c>
      <c r="O141">
        <v>0.49145037127869701</v>
      </c>
      <c r="P141">
        <v>0.89469396068846097</v>
      </c>
      <c r="Q141">
        <v>0.85622020605874205</v>
      </c>
      <c r="R141">
        <v>0.92286907393760698</v>
      </c>
      <c r="S141">
        <v>0.94499308710250796</v>
      </c>
      <c r="T141">
        <v>0.92164639520535796</v>
      </c>
      <c r="U141">
        <v>0.95235089933732997</v>
      </c>
      <c r="V141">
        <v>0.88489321608040195</v>
      </c>
    </row>
    <row r="142" spans="1:22" x14ac:dyDescent="0.25">
      <c r="A142" t="s">
        <v>161</v>
      </c>
      <c r="B142">
        <v>0.86048086691500103</v>
      </c>
      <c r="C142">
        <v>0.75520633703845597</v>
      </c>
      <c r="D142">
        <v>0.83680227057710499</v>
      </c>
      <c r="E142">
        <v>0.51656391843370997</v>
      </c>
      <c r="F142">
        <v>0.72991660132582503</v>
      </c>
      <c r="G142">
        <v>0.64853181076672095</v>
      </c>
      <c r="H142">
        <v>0.32056272621730503</v>
      </c>
      <c r="I142">
        <v>0.65154939846882898</v>
      </c>
      <c r="J142">
        <v>0.46368259149977997</v>
      </c>
      <c r="K142">
        <v>0.59875088380862596</v>
      </c>
      <c r="L142">
        <v>0.73129633790159498</v>
      </c>
      <c r="M142">
        <v>0.359800231615518</v>
      </c>
      <c r="N142">
        <v>0.25752627094575398</v>
      </c>
      <c r="O142">
        <v>0.56264050684651501</v>
      </c>
      <c r="P142">
        <v>0.932681535797942</v>
      </c>
      <c r="Q142">
        <v>0.83861294787021301</v>
      </c>
      <c r="R142">
        <v>0.914599197576353</v>
      </c>
      <c r="S142">
        <v>0.95042464941734095</v>
      </c>
      <c r="T142">
        <v>0.90904283447911105</v>
      </c>
      <c r="U142">
        <v>0.94025454927947805</v>
      </c>
      <c r="V142">
        <v>0.87790515075376796</v>
      </c>
    </row>
    <row r="143" spans="1:22" x14ac:dyDescent="0.25">
      <c r="A143" t="s">
        <v>162</v>
      </c>
      <c r="B143">
        <v>0.57238401625465596</v>
      </c>
      <c r="C143">
        <v>0.240705251054043</v>
      </c>
      <c r="D143">
        <v>0.39951344776321102</v>
      </c>
      <c r="E143">
        <v>0.15161574419077201</v>
      </c>
      <c r="F143">
        <v>0.26887162306650503</v>
      </c>
      <c r="G143">
        <v>0.233360522022838</v>
      </c>
      <c r="H143">
        <v>0.19258348699037001</v>
      </c>
      <c r="I143">
        <v>0.15588771418155301</v>
      </c>
      <c r="J143">
        <v>0.121350995040492</v>
      </c>
      <c r="K143">
        <v>0.15319349516851199</v>
      </c>
      <c r="L143">
        <v>0.177787763049501</v>
      </c>
      <c r="M143">
        <v>9.06195715112912E-2</v>
      </c>
      <c r="N143">
        <v>0.10536779324055601</v>
      </c>
      <c r="O143">
        <v>0.17603378976769499</v>
      </c>
      <c r="P143">
        <v>0.421835217435584</v>
      </c>
      <c r="Q143">
        <v>0.38974319544825398</v>
      </c>
      <c r="R143">
        <v>0.390485548186358</v>
      </c>
      <c r="S143">
        <v>0.43432747382974501</v>
      </c>
      <c r="T143">
        <v>0.414683588930019</v>
      </c>
      <c r="U143">
        <v>0.47007468181340001</v>
      </c>
      <c r="V143">
        <v>0.44543027638190902</v>
      </c>
    </row>
    <row r="144" spans="1:22" x14ac:dyDescent="0.25">
      <c r="A144" t="s">
        <v>163</v>
      </c>
      <c r="B144">
        <v>0.432356925160853</v>
      </c>
      <c r="C144">
        <v>0.55129679315191005</v>
      </c>
      <c r="D144">
        <v>0.82740910933909895</v>
      </c>
      <c r="E144">
        <v>0.52374500372603405</v>
      </c>
      <c r="F144">
        <v>0.70853232589635695</v>
      </c>
      <c r="G144">
        <v>0.703262642740619</v>
      </c>
      <c r="H144">
        <v>0.395957112613535</v>
      </c>
      <c r="I144">
        <v>0.65636164783084205</v>
      </c>
      <c r="J144">
        <v>0.429468265427836</v>
      </c>
      <c r="K144">
        <v>0.61554324770209701</v>
      </c>
      <c r="L144">
        <v>0.60031453605931195</v>
      </c>
      <c r="M144">
        <v>0.350752750434279</v>
      </c>
      <c r="N144">
        <v>0.280815109343936</v>
      </c>
      <c r="O144">
        <v>0.54233939641664897</v>
      </c>
      <c r="P144">
        <v>0.92473775333537001</v>
      </c>
      <c r="Q144">
        <v>0.87436567737967097</v>
      </c>
      <c r="R144">
        <v>0.91672807663964595</v>
      </c>
      <c r="S144">
        <v>0.93412996247284197</v>
      </c>
      <c r="T144">
        <v>0.91829719725013204</v>
      </c>
      <c r="U144">
        <v>0.94709161670348097</v>
      </c>
      <c r="V144">
        <v>0.88803391959798905</v>
      </c>
    </row>
    <row r="145" spans="1:22" x14ac:dyDescent="0.25">
      <c r="A145" t="s">
        <v>164</v>
      </c>
      <c r="B145">
        <v>0.77810700982052095</v>
      </c>
      <c r="C145">
        <v>0.70703973425322597</v>
      </c>
      <c r="D145">
        <v>0.83099067441546104</v>
      </c>
      <c r="E145">
        <v>0.58085495562631195</v>
      </c>
      <c r="F145">
        <v>0.61757787440302203</v>
      </c>
      <c r="G145">
        <v>0.76353996737357199</v>
      </c>
      <c r="H145">
        <v>0.40647408317967598</v>
      </c>
      <c r="I145">
        <v>0.60503098796937604</v>
      </c>
      <c r="J145">
        <v>0.53418293678197004</v>
      </c>
      <c r="K145">
        <v>0.63704925760075404</v>
      </c>
      <c r="L145">
        <v>0.69310267355650401</v>
      </c>
      <c r="M145">
        <v>0.37623045744064798</v>
      </c>
      <c r="N145">
        <v>0.29316955410394702</v>
      </c>
      <c r="O145">
        <v>0.58478097963076503</v>
      </c>
      <c r="P145">
        <v>0.87676952846522005</v>
      </c>
      <c r="Q145">
        <v>0.83138551437797903</v>
      </c>
      <c r="R145">
        <v>0.89502988618684998</v>
      </c>
      <c r="S145">
        <v>0.91941536638356702</v>
      </c>
      <c r="T145">
        <v>0.92226335272342597</v>
      </c>
      <c r="U145">
        <v>0.93730935100452295</v>
      </c>
      <c r="V145">
        <v>0.91842022613065299</v>
      </c>
    </row>
    <row r="146" spans="1:22" x14ac:dyDescent="0.25">
      <c r="A146" t="s">
        <v>165</v>
      </c>
      <c r="B146">
        <v>0.304859464950897</v>
      </c>
      <c r="C146">
        <v>0.207167497125335</v>
      </c>
      <c r="D146">
        <v>0.37410460873090901</v>
      </c>
      <c r="E146">
        <v>0.100264209741887</v>
      </c>
      <c r="F146">
        <v>0.18525910613728699</v>
      </c>
      <c r="G146">
        <v>0.15277324632952599</v>
      </c>
      <c r="H146">
        <v>0.10995014682783499</v>
      </c>
      <c r="I146">
        <v>0.133211811884797</v>
      </c>
      <c r="J146">
        <v>0.10314520685542</v>
      </c>
      <c r="K146">
        <v>0.10635163799198601</v>
      </c>
      <c r="L146">
        <v>0.14273945929753601</v>
      </c>
      <c r="M146">
        <v>8.7507237984944905E-2</v>
      </c>
      <c r="N146">
        <v>6.1275205907412603E-2</v>
      </c>
      <c r="O146">
        <v>0.10879487703522001</v>
      </c>
      <c r="P146">
        <v>0.30023423973928098</v>
      </c>
      <c r="Q146">
        <v>0.27971705366753802</v>
      </c>
      <c r="R146">
        <v>0.27135020060591097</v>
      </c>
      <c r="S146">
        <v>0.27582460991507002</v>
      </c>
      <c r="T146">
        <v>0.318702626476291</v>
      </c>
      <c r="U146">
        <v>0.35984011780793101</v>
      </c>
      <c r="V146">
        <v>0.33307160804020097</v>
      </c>
    </row>
    <row r="147" spans="1:22" x14ac:dyDescent="0.25">
      <c r="A147" t="s">
        <v>166</v>
      </c>
      <c r="B147">
        <v>0.75761937013206904</v>
      </c>
      <c r="C147">
        <v>0.73278395298326304</v>
      </c>
      <c r="D147">
        <v>0.79943235572374605</v>
      </c>
      <c r="E147">
        <v>0.66594404173159005</v>
      </c>
      <c r="F147">
        <v>0.70297241428469603</v>
      </c>
      <c r="G147">
        <v>0.81892332789559497</v>
      </c>
      <c r="H147">
        <v>0.43030799699515099</v>
      </c>
      <c r="I147">
        <v>0.718045935107546</v>
      </c>
      <c r="J147">
        <v>0.61372339757674599</v>
      </c>
      <c r="K147">
        <v>0.71211407023332496</v>
      </c>
      <c r="L147">
        <v>0.80985546319179202</v>
      </c>
      <c r="M147">
        <v>0.479806022003474</v>
      </c>
      <c r="N147">
        <v>0.339747230900312</v>
      </c>
      <c r="O147">
        <v>0.63328564616118199</v>
      </c>
      <c r="P147">
        <v>0.91047968224870102</v>
      </c>
      <c r="Q147">
        <v>0.93695217591880597</v>
      </c>
      <c r="R147">
        <v>0.977728649799394</v>
      </c>
      <c r="S147">
        <v>0.98963065376259096</v>
      </c>
      <c r="T147">
        <v>0.96985721840296102</v>
      </c>
      <c r="U147">
        <v>0.97727989902177304</v>
      </c>
      <c r="V147">
        <v>0.93585113065326597</v>
      </c>
    </row>
    <row r="148" spans="1:22" x14ac:dyDescent="0.25">
      <c r="A148" t="s">
        <v>167</v>
      </c>
      <c r="B148">
        <v>0.80054182187605805</v>
      </c>
      <c r="C148">
        <v>0.79902900217196804</v>
      </c>
      <c r="D148">
        <v>0.83835653466684601</v>
      </c>
      <c r="E148">
        <v>0.60700494546439898</v>
      </c>
      <c r="F148">
        <v>0.66783092166227098</v>
      </c>
      <c r="G148">
        <v>0.69690048939641103</v>
      </c>
      <c r="H148">
        <v>0.46916615447654098</v>
      </c>
      <c r="I148">
        <v>0.649653663871673</v>
      </c>
      <c r="J148">
        <v>0.53857743737836605</v>
      </c>
      <c r="K148">
        <v>0.64906905491397504</v>
      </c>
      <c r="L148">
        <v>0.79120796824683504</v>
      </c>
      <c r="M148">
        <v>0.421467863346844</v>
      </c>
      <c r="N148">
        <v>0.29899176370349301</v>
      </c>
      <c r="O148">
        <v>0.58416785884597</v>
      </c>
      <c r="P148">
        <v>0.89163865974131695</v>
      </c>
      <c r="Q148">
        <v>0.85537444256496997</v>
      </c>
      <c r="R148">
        <v>0.93236714975845403</v>
      </c>
      <c r="S148">
        <v>0.95546118901836796</v>
      </c>
      <c r="T148">
        <v>0.94086021505376305</v>
      </c>
      <c r="U148">
        <v>0.94782791627221996</v>
      </c>
      <c r="V148">
        <v>0.94268216080402001</v>
      </c>
    </row>
    <row r="149" spans="1:22" x14ac:dyDescent="0.25">
      <c r="A149" t="s">
        <v>168</v>
      </c>
      <c r="B149">
        <v>0.78818151032847905</v>
      </c>
      <c r="C149">
        <v>0.80925003194071798</v>
      </c>
      <c r="D149">
        <v>0.85025003378834896</v>
      </c>
      <c r="E149">
        <v>0.59365896619470204</v>
      </c>
      <c r="F149">
        <v>0.62107063938983498</v>
      </c>
      <c r="G149">
        <v>0.42446982055464899</v>
      </c>
      <c r="H149">
        <v>0.446424912927678</v>
      </c>
      <c r="I149">
        <v>0.646226759022967</v>
      </c>
      <c r="J149">
        <v>0.51917885617427295</v>
      </c>
      <c r="K149">
        <v>0.450035352345038</v>
      </c>
      <c r="L149">
        <v>0.711899947577323</v>
      </c>
      <c r="M149">
        <v>0.39063404748118102</v>
      </c>
      <c r="N149">
        <v>0.25376313547287699</v>
      </c>
      <c r="O149">
        <v>0.57749165474487296</v>
      </c>
      <c r="P149">
        <v>0.89927691210917604</v>
      </c>
      <c r="Q149">
        <v>0.87521144087344305</v>
      </c>
      <c r="R149">
        <v>0.859412101858675</v>
      </c>
      <c r="S149">
        <v>0.95249851866482305</v>
      </c>
      <c r="T149">
        <v>0.92649391856160701</v>
      </c>
      <c r="U149">
        <v>0.94256863363837096</v>
      </c>
      <c r="V149">
        <v>0.91928391959799005</v>
      </c>
    </row>
    <row r="150" spans="1:22" x14ac:dyDescent="0.25">
      <c r="A150" t="s">
        <v>169</v>
      </c>
      <c r="B150">
        <v>0.86869285472400903</v>
      </c>
      <c r="C150">
        <v>0.84438482177079299</v>
      </c>
      <c r="D150">
        <v>0.85525070955534499</v>
      </c>
      <c r="E150">
        <v>0.62062190908475001</v>
      </c>
      <c r="F150">
        <v>0.70560980825432995</v>
      </c>
      <c r="G150">
        <v>0.67887438825448598</v>
      </c>
      <c r="H150">
        <v>0.463429625076828</v>
      </c>
      <c r="I150">
        <v>0.70951512942034201</v>
      </c>
      <c r="J150">
        <v>0.52890953606629398</v>
      </c>
      <c r="K150">
        <v>0.38027339146830003</v>
      </c>
      <c r="L150">
        <v>0.79899648019171698</v>
      </c>
      <c r="M150">
        <v>0.43189056166763101</v>
      </c>
      <c r="N150">
        <v>0.30090883271797703</v>
      </c>
      <c r="O150">
        <v>0.61291641119967299</v>
      </c>
      <c r="P150">
        <v>0.88002851614217303</v>
      </c>
      <c r="Q150">
        <v>0.91250192218975801</v>
      </c>
      <c r="R150">
        <v>0.94121018586751803</v>
      </c>
      <c r="S150">
        <v>0.96642306932648603</v>
      </c>
      <c r="T150">
        <v>0.95945707738410002</v>
      </c>
      <c r="U150">
        <v>0.95729462501314799</v>
      </c>
      <c r="V150">
        <v>0.94056218592964802</v>
      </c>
    </row>
    <row r="151" spans="1:22" x14ac:dyDescent="0.25">
      <c r="A151" t="s">
        <v>170</v>
      </c>
      <c r="B151">
        <v>0.86877751439214301</v>
      </c>
      <c r="C151">
        <v>0.76510795962693201</v>
      </c>
      <c r="D151">
        <v>0.78503851871874497</v>
      </c>
      <c r="E151">
        <v>0.61764108122755901</v>
      </c>
      <c r="F151">
        <v>0.68579371302302305</v>
      </c>
      <c r="G151">
        <v>0.68050570962479595</v>
      </c>
      <c r="H151">
        <v>0.34364542784948399</v>
      </c>
      <c r="I151">
        <v>0.60867663142544604</v>
      </c>
      <c r="J151">
        <v>0.49532299579383499</v>
      </c>
      <c r="K151">
        <v>0.65708225312279001</v>
      </c>
      <c r="L151">
        <v>0.72807608777053801</v>
      </c>
      <c r="M151">
        <v>0.61312970469021399</v>
      </c>
      <c r="N151">
        <v>0.29636466912808801</v>
      </c>
      <c r="O151">
        <v>0.59302404795967001</v>
      </c>
      <c r="P151">
        <v>0.95702210001018395</v>
      </c>
      <c r="Q151">
        <v>0.86513916653851997</v>
      </c>
      <c r="R151">
        <v>0.94948006222877201</v>
      </c>
      <c r="S151">
        <v>0.96336164329448903</v>
      </c>
      <c r="T151">
        <v>0.94606028556319399</v>
      </c>
      <c r="U151">
        <v>0.95392868412748499</v>
      </c>
      <c r="V151">
        <v>0.95375314070351702</v>
      </c>
    </row>
    <row r="152" spans="1:22" x14ac:dyDescent="0.25">
      <c r="A152" t="s">
        <v>171</v>
      </c>
      <c r="B152">
        <v>0.75143921435827898</v>
      </c>
      <c r="C152">
        <v>0.55046633448319904</v>
      </c>
      <c r="D152">
        <v>0.78807947019867497</v>
      </c>
      <c r="E152">
        <v>0.475103312783686</v>
      </c>
      <c r="F152">
        <v>0.67267802409294997</v>
      </c>
      <c r="G152">
        <v>0.61174551386623099</v>
      </c>
      <c r="H152">
        <v>0.36276719251519401</v>
      </c>
      <c r="I152">
        <v>0.38497994896099103</v>
      </c>
      <c r="J152">
        <v>0.376797036851026</v>
      </c>
      <c r="K152">
        <v>0.53493990101343303</v>
      </c>
      <c r="L152">
        <v>0.52924436456226998</v>
      </c>
      <c r="M152">
        <v>0.31687898089171901</v>
      </c>
      <c r="N152">
        <v>0.276057938085771</v>
      </c>
      <c r="O152">
        <v>0.51209210436678199</v>
      </c>
      <c r="P152">
        <v>0.80873816070882898</v>
      </c>
      <c r="Q152">
        <v>0.77817930186067896</v>
      </c>
      <c r="R152">
        <v>0.81126668304265903</v>
      </c>
      <c r="S152">
        <v>0.824412403713213</v>
      </c>
      <c r="T152">
        <v>0.81517715494447296</v>
      </c>
      <c r="U152">
        <v>0.87388240244030702</v>
      </c>
      <c r="V152">
        <v>0.84406407035175801</v>
      </c>
    </row>
    <row r="153" spans="1:22" x14ac:dyDescent="0.25">
      <c r="A153" t="s">
        <v>172</v>
      </c>
      <c r="B153">
        <v>0.76329156789705299</v>
      </c>
      <c r="C153">
        <v>0.80937779481282701</v>
      </c>
      <c r="D153">
        <v>0.82923368022705701</v>
      </c>
      <c r="E153">
        <v>0.64263938757536698</v>
      </c>
      <c r="F153">
        <v>0.62506237080333504</v>
      </c>
      <c r="G153">
        <v>0.86590538336052203</v>
      </c>
      <c r="H153">
        <v>0.41023014409615499</v>
      </c>
      <c r="I153">
        <v>0.71709806780896801</v>
      </c>
      <c r="J153">
        <v>0.56946449871303895</v>
      </c>
      <c r="K153">
        <v>0.64671223191138305</v>
      </c>
      <c r="L153">
        <v>0.80468808507451495</v>
      </c>
      <c r="M153">
        <v>0.49109727851766</v>
      </c>
      <c r="N153">
        <v>0.53713433683612599</v>
      </c>
      <c r="O153">
        <v>0.60739832413652095</v>
      </c>
      <c r="P153">
        <v>0.93308890925756105</v>
      </c>
      <c r="Q153">
        <v>0.91773027833307697</v>
      </c>
      <c r="R153">
        <v>0.96249897650045002</v>
      </c>
      <c r="S153">
        <v>0.98735927315820604</v>
      </c>
      <c r="T153">
        <v>0.97399964745284595</v>
      </c>
      <c r="U153">
        <v>0.96644577679604504</v>
      </c>
      <c r="V153">
        <v>0.94299623115577802</v>
      </c>
    </row>
    <row r="154" spans="1:22" x14ac:dyDescent="0.25">
      <c r="A154" t="s">
        <v>173</v>
      </c>
      <c r="B154">
        <v>0.52362004740941404</v>
      </c>
      <c r="C154">
        <v>0.69426344704228904</v>
      </c>
      <c r="D154">
        <v>0.74483038248411904</v>
      </c>
      <c r="E154">
        <v>0.49759501388794702</v>
      </c>
      <c r="F154">
        <v>0.57395395252690795</v>
      </c>
      <c r="G154">
        <v>0.62610114192495903</v>
      </c>
      <c r="H154">
        <v>0.39882537731339202</v>
      </c>
      <c r="I154">
        <v>0.38009478672985703</v>
      </c>
      <c r="J154">
        <v>0.44999686107100201</v>
      </c>
      <c r="K154">
        <v>0.27651425877916502</v>
      </c>
      <c r="L154">
        <v>0.58196659926608196</v>
      </c>
      <c r="M154">
        <v>0.34952229299363002</v>
      </c>
      <c r="N154">
        <v>0.25965634762851397</v>
      </c>
      <c r="O154">
        <v>0.47271612507664001</v>
      </c>
      <c r="P154">
        <v>0.851105000509216</v>
      </c>
      <c r="Q154">
        <v>0.83000153775180596</v>
      </c>
      <c r="R154">
        <v>0.84631130762302398</v>
      </c>
      <c r="S154">
        <v>0.92040292316808203</v>
      </c>
      <c r="T154">
        <v>0.90049356601445396</v>
      </c>
      <c r="U154">
        <v>0.901546229094351</v>
      </c>
      <c r="V154">
        <v>0.85270100502512503</v>
      </c>
    </row>
    <row r="155" spans="1:22" x14ac:dyDescent="0.25">
      <c r="A155" t="s">
        <v>174</v>
      </c>
      <c r="B155">
        <v>0.72451743989163497</v>
      </c>
      <c r="C155">
        <v>0.70863677015459303</v>
      </c>
      <c r="D155">
        <v>0.79118799837815901</v>
      </c>
      <c r="E155">
        <v>0.500169365219158</v>
      </c>
      <c r="F155">
        <v>0.610877468101789</v>
      </c>
      <c r="G155">
        <v>0.64306688417618196</v>
      </c>
      <c r="H155">
        <v>9.4789319128593799E-2</v>
      </c>
      <c r="I155">
        <v>0.69930732774334603</v>
      </c>
      <c r="J155">
        <v>0.45301023290853099</v>
      </c>
      <c r="K155">
        <v>0.41250294602875298</v>
      </c>
      <c r="L155">
        <v>0.61147307721111299</v>
      </c>
      <c r="M155">
        <v>0.367400115807759</v>
      </c>
      <c r="N155">
        <v>0.22372905424595199</v>
      </c>
      <c r="O155">
        <v>0.54492812861911499</v>
      </c>
      <c r="P155">
        <v>0.89082391282207896</v>
      </c>
      <c r="Q155">
        <v>0.835306781485468</v>
      </c>
      <c r="R155">
        <v>0.904855481863588</v>
      </c>
      <c r="S155">
        <v>0.90944104285996397</v>
      </c>
      <c r="T155">
        <v>0.91838533403842704</v>
      </c>
      <c r="U155">
        <v>0.91216998001472605</v>
      </c>
      <c r="V155">
        <v>0.91088253768844196</v>
      </c>
    </row>
    <row r="156" spans="1:22" x14ac:dyDescent="0.25">
      <c r="A156" t="s">
        <v>175</v>
      </c>
      <c r="B156">
        <v>0.87639688452421205</v>
      </c>
      <c r="C156">
        <v>0.57997955794046196</v>
      </c>
      <c r="D156">
        <v>0.85079064738478105</v>
      </c>
      <c r="E156">
        <v>0.60510805500982301</v>
      </c>
      <c r="F156">
        <v>0.72685152184760105</v>
      </c>
      <c r="G156">
        <v>0.77128874388254398</v>
      </c>
      <c r="H156">
        <v>0.42996653691183501</v>
      </c>
      <c r="I156">
        <v>0.70083849799489595</v>
      </c>
      <c r="J156">
        <v>0.52985121476552199</v>
      </c>
      <c r="K156">
        <v>0.54648833372613703</v>
      </c>
      <c r="L156">
        <v>0.643900247135475</v>
      </c>
      <c r="M156">
        <v>0.38947596988998201</v>
      </c>
      <c r="N156">
        <v>0.26036637318943401</v>
      </c>
      <c r="O156">
        <v>0.598950882212684</v>
      </c>
      <c r="P156">
        <v>0.91984927181994003</v>
      </c>
      <c r="Q156">
        <v>0.89497155159157304</v>
      </c>
      <c r="R156">
        <v>0.94456726439040295</v>
      </c>
      <c r="S156">
        <v>0.96326288761603795</v>
      </c>
      <c r="T156">
        <v>0.94368059227921697</v>
      </c>
      <c r="U156">
        <v>0.96402650678447399</v>
      </c>
      <c r="V156">
        <v>0.930904522613065</v>
      </c>
    </row>
    <row r="157" spans="1:22" x14ac:dyDescent="0.25">
      <c r="A157" t="s">
        <v>176</v>
      </c>
      <c r="B157">
        <v>0.67287504232983397</v>
      </c>
      <c r="C157">
        <v>0.80024274945700702</v>
      </c>
      <c r="D157">
        <v>0.72942289498580803</v>
      </c>
      <c r="E157">
        <v>0.46473816137118001</v>
      </c>
      <c r="F157">
        <v>0.68878751158314899</v>
      </c>
      <c r="G157">
        <v>0.72430668841761803</v>
      </c>
      <c r="H157">
        <v>0.36228914839855197</v>
      </c>
      <c r="I157">
        <v>0.49792198323004</v>
      </c>
      <c r="J157">
        <v>0.40077845439136101</v>
      </c>
      <c r="K157">
        <v>0.34380155550318098</v>
      </c>
      <c r="L157">
        <v>0.72792630869467501</v>
      </c>
      <c r="M157">
        <v>0.31658946149391998</v>
      </c>
      <c r="N157">
        <v>0.338682192558932</v>
      </c>
      <c r="O157">
        <v>0.48531916343075099</v>
      </c>
      <c r="P157">
        <v>0.87177920358488603</v>
      </c>
      <c r="Q157">
        <v>0.85783484545594302</v>
      </c>
      <c r="R157">
        <v>0.864488659624989</v>
      </c>
      <c r="S157">
        <v>0.90420699190203402</v>
      </c>
      <c r="T157">
        <v>0.89617486338797803</v>
      </c>
      <c r="U157">
        <v>0.89050173556326895</v>
      </c>
      <c r="V157">
        <v>0.80056532663316504</v>
      </c>
    </row>
    <row r="158" spans="1:22" x14ac:dyDescent="0.25">
      <c r="A158" t="s">
        <v>177</v>
      </c>
      <c r="B158">
        <v>0.877074161869285</v>
      </c>
      <c r="C158">
        <v>0.89370129040500801</v>
      </c>
      <c r="D158">
        <v>0.87065819705365499</v>
      </c>
      <c r="E158">
        <v>0.63992954406882996</v>
      </c>
      <c r="F158">
        <v>0.71124100078409003</v>
      </c>
      <c r="G158">
        <v>0.71623164763458402</v>
      </c>
      <c r="H158">
        <v>0.69193471283206998</v>
      </c>
      <c r="I158">
        <v>0.63106088224571599</v>
      </c>
      <c r="J158">
        <v>0.500282503609768</v>
      </c>
      <c r="K158">
        <v>0.61277398067405098</v>
      </c>
      <c r="L158">
        <v>0.70860480790833502</v>
      </c>
      <c r="M158">
        <v>0.435726693688477</v>
      </c>
      <c r="N158">
        <v>0.30076682760579299</v>
      </c>
      <c r="O158">
        <v>0.60862456570611001</v>
      </c>
      <c r="P158">
        <v>0.91903452490070203</v>
      </c>
      <c r="Q158">
        <v>0.876595417499615</v>
      </c>
      <c r="R158">
        <v>0.95570293949070595</v>
      </c>
      <c r="S158">
        <v>0.98024886430969704</v>
      </c>
      <c r="T158">
        <v>0.93953816322933204</v>
      </c>
      <c r="U158">
        <v>0.96002945198274903</v>
      </c>
      <c r="V158">
        <v>0.95571608040200995</v>
      </c>
    </row>
    <row r="159" spans="1:22" x14ac:dyDescent="0.25">
      <c r="A159" t="s">
        <v>178</v>
      </c>
      <c r="B159">
        <v>0.87436505248899399</v>
      </c>
      <c r="C159">
        <v>0.79053277117669596</v>
      </c>
      <c r="D159">
        <v>0.82436815785916995</v>
      </c>
      <c r="E159">
        <v>0.62739651785109396</v>
      </c>
      <c r="F159">
        <v>0.66747451707177896</v>
      </c>
      <c r="G159">
        <v>0.70701468189233196</v>
      </c>
      <c r="H159">
        <v>0.40736187939629798</v>
      </c>
      <c r="I159">
        <v>0.67444403937294894</v>
      </c>
      <c r="J159">
        <v>0.48615732312135101</v>
      </c>
      <c r="K159">
        <v>0.654430827244873</v>
      </c>
      <c r="L159">
        <v>0.70650790084625104</v>
      </c>
      <c r="M159">
        <v>0.44390561667631701</v>
      </c>
      <c r="N159">
        <v>0.50418915080942905</v>
      </c>
      <c r="O159">
        <v>0.62620069487022201</v>
      </c>
      <c r="P159">
        <v>0.88990732253793603</v>
      </c>
      <c r="Q159">
        <v>0.86014147316623102</v>
      </c>
      <c r="R159">
        <v>0.95693113895029802</v>
      </c>
      <c r="S159">
        <v>0.97728619395615202</v>
      </c>
      <c r="T159">
        <v>0.94218226687819495</v>
      </c>
      <c r="U159">
        <v>0.96392132113179696</v>
      </c>
      <c r="V159">
        <v>0.90098932160804002</v>
      </c>
    </row>
    <row r="160" spans="1:22" x14ac:dyDescent="0.25">
      <c r="A160" t="s">
        <v>179</v>
      </c>
      <c r="B160">
        <v>0.86826955638333903</v>
      </c>
      <c r="C160">
        <v>0.75412035262552701</v>
      </c>
      <c r="D160">
        <v>0.80409514799297199</v>
      </c>
      <c r="E160">
        <v>0.61994444820811601</v>
      </c>
      <c r="F160">
        <v>0.69099722004419395</v>
      </c>
      <c r="G160">
        <v>0.67536704730831898</v>
      </c>
      <c r="H160">
        <v>0.34958683329918699</v>
      </c>
      <c r="I160">
        <v>0.66197593875318905</v>
      </c>
      <c r="J160">
        <v>0.52916065038608795</v>
      </c>
      <c r="K160">
        <v>0.68259486212585396</v>
      </c>
      <c r="L160">
        <v>0.711825058039391</v>
      </c>
      <c r="M160">
        <v>0.42458019687318999</v>
      </c>
      <c r="N160">
        <v>0.29686168702073201</v>
      </c>
      <c r="O160">
        <v>0.61904761904761896</v>
      </c>
      <c r="P160">
        <v>0.94245849882880095</v>
      </c>
      <c r="Q160">
        <v>0.88074734737813298</v>
      </c>
      <c r="R160">
        <v>0.929910750839269</v>
      </c>
      <c r="S160">
        <v>0.954671143590756</v>
      </c>
      <c r="T160">
        <v>0.92243962630001697</v>
      </c>
      <c r="U160">
        <v>0.94709161670348097</v>
      </c>
      <c r="V160">
        <v>0.93883479899497402</v>
      </c>
    </row>
    <row r="161" spans="1:22" x14ac:dyDescent="0.25">
      <c r="A161" t="s">
        <v>180</v>
      </c>
      <c r="B161">
        <v>0.79038266169996596</v>
      </c>
      <c r="C161">
        <v>0.74594352881052695</v>
      </c>
      <c r="D161">
        <v>0.86261656980672996</v>
      </c>
      <c r="E161">
        <v>0.63518731793238903</v>
      </c>
      <c r="F161">
        <v>0.68857366882885396</v>
      </c>
      <c r="G161">
        <v>0.70293637846655699</v>
      </c>
      <c r="H161">
        <v>0.415010585262582</v>
      </c>
      <c r="I161">
        <v>0.45023696682464398</v>
      </c>
      <c r="J161">
        <v>0.49639023165295998</v>
      </c>
      <c r="K161">
        <v>0.34032524157435701</v>
      </c>
      <c r="L161">
        <v>0.711974837115255</v>
      </c>
      <c r="M161">
        <v>0.38824551244933397</v>
      </c>
      <c r="N161">
        <v>0.30488497585912999</v>
      </c>
      <c r="O161">
        <v>0.528986988214456</v>
      </c>
      <c r="P161">
        <v>0.91170180262755796</v>
      </c>
      <c r="Q161">
        <v>0.85852683376902905</v>
      </c>
      <c r="R161">
        <v>0.95758617866208096</v>
      </c>
      <c r="S161">
        <v>0.97600237013628199</v>
      </c>
      <c r="T161">
        <v>0.94262295081967196</v>
      </c>
      <c r="U161">
        <v>0.96350057852108895</v>
      </c>
      <c r="V161">
        <v>0.95445979899497402</v>
      </c>
    </row>
    <row r="162" spans="1:22" x14ac:dyDescent="0.25">
      <c r="A162" t="s">
        <v>181</v>
      </c>
      <c r="B162">
        <v>0.77353538774127995</v>
      </c>
      <c r="C162">
        <v>0.83326945189727797</v>
      </c>
      <c r="D162">
        <v>0.81010947425327695</v>
      </c>
      <c r="E162">
        <v>0.49515615473206398</v>
      </c>
      <c r="F162">
        <v>0.63789293606101605</v>
      </c>
      <c r="G162">
        <v>0.64168026101141895</v>
      </c>
      <c r="H162">
        <v>0.331694324933415</v>
      </c>
      <c r="I162">
        <v>0.69055778344877805</v>
      </c>
      <c r="J162">
        <v>0.48596898738150501</v>
      </c>
      <c r="K162">
        <v>0.29413151072354399</v>
      </c>
      <c r="L162">
        <v>0.60488279787313703</v>
      </c>
      <c r="M162">
        <v>0.39143022582512998</v>
      </c>
      <c r="N162">
        <v>0.32078954842374302</v>
      </c>
      <c r="O162">
        <v>0.61795762654131703</v>
      </c>
      <c r="P162">
        <v>0.84397596496588201</v>
      </c>
      <c r="Q162">
        <v>0.91111794556358605</v>
      </c>
      <c r="R162">
        <v>0.92507983296487295</v>
      </c>
      <c r="S162">
        <v>0.94479557574560502</v>
      </c>
      <c r="T162">
        <v>0.91406663141195099</v>
      </c>
      <c r="U162">
        <v>0.937098979699169</v>
      </c>
      <c r="V162">
        <v>0.91865577889447203</v>
      </c>
    </row>
    <row r="163" spans="1:22" x14ac:dyDescent="0.25">
      <c r="A163" t="s">
        <v>182</v>
      </c>
      <c r="B163">
        <v>0.75702675245512996</v>
      </c>
      <c r="C163">
        <v>0.64801328733869901</v>
      </c>
      <c r="D163">
        <v>0.81159616164346504</v>
      </c>
      <c r="E163">
        <v>0.498678951290562</v>
      </c>
      <c r="F163">
        <v>0.65949105424477805</v>
      </c>
      <c r="G163">
        <v>0.62838499184339303</v>
      </c>
      <c r="H163">
        <v>0.38311821348084402</v>
      </c>
      <c r="I163">
        <v>0.43930003645643401</v>
      </c>
      <c r="J163">
        <v>0.39481448929625201</v>
      </c>
      <c r="K163">
        <v>0.57247230732971899</v>
      </c>
      <c r="L163">
        <v>0.54759230135549997</v>
      </c>
      <c r="M163">
        <v>0.34510712217718498</v>
      </c>
      <c r="N163">
        <v>0.22671116160181701</v>
      </c>
      <c r="O163">
        <v>0.54084065672048498</v>
      </c>
      <c r="P163">
        <v>0.84845707302169204</v>
      </c>
      <c r="Q163">
        <v>0.81662309703213898</v>
      </c>
      <c r="R163">
        <v>0.86465241955293504</v>
      </c>
      <c r="S163">
        <v>0.88722101520837404</v>
      </c>
      <c r="T163">
        <v>0.86902873259298397</v>
      </c>
      <c r="U163">
        <v>0.92111076049226803</v>
      </c>
      <c r="V163">
        <v>0.88269472361808998</v>
      </c>
    </row>
    <row r="164" spans="1:22" x14ac:dyDescent="0.25">
      <c r="A164" t="s">
        <v>183</v>
      </c>
      <c r="B164">
        <v>0.78123941754148296</v>
      </c>
      <c r="C164">
        <v>0.69471061709467197</v>
      </c>
      <c r="D164">
        <v>0.767401000135153</v>
      </c>
      <c r="E164">
        <v>0.50254047828737802</v>
      </c>
      <c r="F164">
        <v>0.68208710528191596</v>
      </c>
      <c r="G164">
        <v>0.40024469820554598</v>
      </c>
      <c r="H164">
        <v>0.42354708734548902</v>
      </c>
      <c r="I164">
        <v>0.60123951877506299</v>
      </c>
      <c r="J164">
        <v>0.495197438633938</v>
      </c>
      <c r="K164">
        <v>0.58908790949799605</v>
      </c>
      <c r="L164">
        <v>0.71766644199805196</v>
      </c>
      <c r="M164">
        <v>0.342790966994788</v>
      </c>
      <c r="N164">
        <v>0.283442203919341</v>
      </c>
      <c r="O164">
        <v>0.52476326725253697</v>
      </c>
      <c r="P164">
        <v>0.90029534575822301</v>
      </c>
      <c r="Q164">
        <v>0.86475472858680602</v>
      </c>
      <c r="R164">
        <v>0.91754687627937404</v>
      </c>
      <c r="S164">
        <v>0.93284613865297195</v>
      </c>
      <c r="T164">
        <v>0.92702273929138002</v>
      </c>
      <c r="U164">
        <v>0.94330493320710995</v>
      </c>
      <c r="V164">
        <v>0.91999057788944705</v>
      </c>
    </row>
    <row r="165" spans="1:22" x14ac:dyDescent="0.25">
      <c r="A165" t="s">
        <v>184</v>
      </c>
      <c r="B165">
        <v>0.77853030816119195</v>
      </c>
      <c r="C165">
        <v>0.72045483582470904</v>
      </c>
      <c r="D165">
        <v>0.82457088795783196</v>
      </c>
      <c r="E165">
        <v>0.52232233588510202</v>
      </c>
      <c r="F165">
        <v>0.68094661059234396</v>
      </c>
      <c r="G165">
        <v>0.75897226753670399</v>
      </c>
      <c r="H165">
        <v>0.37314757904800899</v>
      </c>
      <c r="I165">
        <v>0.64732045205978805</v>
      </c>
      <c r="J165">
        <v>0.482830058384079</v>
      </c>
      <c r="K165">
        <v>0.55314635870846096</v>
      </c>
      <c r="L165">
        <v>6.0660525724556E-3</v>
      </c>
      <c r="M165">
        <v>0.53836132020845395</v>
      </c>
      <c r="N165">
        <v>0.23480545299630701</v>
      </c>
      <c r="O165">
        <v>0.53184821854349695</v>
      </c>
      <c r="P165">
        <v>0.84998472349526399</v>
      </c>
      <c r="Q165">
        <v>0.83907427341227103</v>
      </c>
      <c r="R165">
        <v>0.90886760009825596</v>
      </c>
      <c r="S165">
        <v>0.98281651194943698</v>
      </c>
      <c r="T165">
        <v>0.93054821082319705</v>
      </c>
      <c r="U165">
        <v>0.92878931313768798</v>
      </c>
      <c r="V165">
        <v>0.91096105527638205</v>
      </c>
    </row>
    <row r="166" spans="1:22" x14ac:dyDescent="0.25">
      <c r="A166" t="s">
        <v>185</v>
      </c>
      <c r="B166">
        <v>0.43980697595665402</v>
      </c>
      <c r="C166">
        <v>0.623866104510029</v>
      </c>
      <c r="D166">
        <v>0.823895120962292</v>
      </c>
      <c r="E166">
        <v>0.58464873653546501</v>
      </c>
      <c r="F166">
        <v>0.68294247629909399</v>
      </c>
      <c r="G166">
        <v>0.72357259380097805</v>
      </c>
      <c r="H166">
        <v>0.41692276172915299</v>
      </c>
      <c r="I166">
        <v>0.57608457892817999</v>
      </c>
      <c r="J166">
        <v>0.45457969740724402</v>
      </c>
      <c r="K166">
        <v>0.64323591798255897</v>
      </c>
      <c r="L166">
        <v>0.62435407773534002</v>
      </c>
      <c r="M166">
        <v>0.39562825709322502</v>
      </c>
      <c r="N166">
        <v>0.27598693552967901</v>
      </c>
      <c r="O166">
        <v>0.59295592342802605</v>
      </c>
      <c r="P166">
        <v>0.93135757205418002</v>
      </c>
      <c r="Q166">
        <v>0.86821467015223697</v>
      </c>
      <c r="R166">
        <v>0.92442479325309102</v>
      </c>
      <c r="S166">
        <v>0.94884455856211702</v>
      </c>
      <c r="T166">
        <v>0.925260003525471</v>
      </c>
      <c r="U166">
        <v>0.95129904281055999</v>
      </c>
      <c r="V166">
        <v>0.89824120603015001</v>
      </c>
    </row>
    <row r="167" spans="1:22" x14ac:dyDescent="0.25">
      <c r="A167" t="s">
        <v>186</v>
      </c>
      <c r="B167">
        <v>0.42702336606840502</v>
      </c>
      <c r="C167">
        <v>0.74402708572888698</v>
      </c>
      <c r="D167">
        <v>0.83322070550074301</v>
      </c>
      <c r="E167">
        <v>0.59318474358105799</v>
      </c>
      <c r="F167">
        <v>0.66904269726994003</v>
      </c>
      <c r="G167">
        <v>0.80505709624795996</v>
      </c>
      <c r="H167">
        <v>0.40285460629652298</v>
      </c>
      <c r="I167">
        <v>0.64702880058330203</v>
      </c>
      <c r="J167">
        <v>0.54567141691254895</v>
      </c>
      <c r="K167">
        <v>0.58543483384397799</v>
      </c>
      <c r="L167">
        <v>0.62959634539054898</v>
      </c>
      <c r="M167">
        <v>0.38781123335263401</v>
      </c>
      <c r="N167">
        <v>0.24801192842942299</v>
      </c>
      <c r="O167">
        <v>0.60181211254172595</v>
      </c>
      <c r="P167">
        <v>0.88634280476626903</v>
      </c>
      <c r="Q167">
        <v>0.84776257112102105</v>
      </c>
      <c r="R167">
        <v>0.93032015065913298</v>
      </c>
      <c r="S167">
        <v>0.93926525775231995</v>
      </c>
      <c r="T167">
        <v>0.92288031024149397</v>
      </c>
      <c r="U167">
        <v>0.94814347323025105</v>
      </c>
      <c r="V167">
        <v>0.93341708542713497</v>
      </c>
    </row>
    <row r="168" spans="1:22" x14ac:dyDescent="0.25">
      <c r="A168" t="s">
        <v>187</v>
      </c>
      <c r="B168">
        <v>0.407890281070098</v>
      </c>
      <c r="C168">
        <v>0.75527021847451103</v>
      </c>
      <c r="D168">
        <v>0.76233274766860304</v>
      </c>
      <c r="E168">
        <v>0.52205135153444804</v>
      </c>
      <c r="F168">
        <v>0.60360681445577002</v>
      </c>
      <c r="G168">
        <v>0.79021207177814001</v>
      </c>
      <c r="H168">
        <v>0.36782080174827497</v>
      </c>
      <c r="I168">
        <v>0.64389354721108205</v>
      </c>
      <c r="J168">
        <v>0.48038169376608703</v>
      </c>
      <c r="K168">
        <v>0.41038180532641999</v>
      </c>
      <c r="L168">
        <v>0.728300756384333</v>
      </c>
      <c r="M168">
        <v>0.34952229299363002</v>
      </c>
      <c r="N168">
        <v>0.27889804032945098</v>
      </c>
      <c r="O168">
        <v>0.55998365011240503</v>
      </c>
      <c r="P168">
        <v>0.89764741827069905</v>
      </c>
      <c r="Q168">
        <v>0.85352914039673999</v>
      </c>
      <c r="R168">
        <v>0.91590927699991798</v>
      </c>
      <c r="S168">
        <v>0.92435315030614196</v>
      </c>
      <c r="T168">
        <v>0.91389035783535999</v>
      </c>
      <c r="U168">
        <v>0.91511517828968103</v>
      </c>
      <c r="V168">
        <v>0.90884108040200995</v>
      </c>
    </row>
    <row r="169" spans="1:22" x14ac:dyDescent="0.25">
      <c r="A169" t="s">
        <v>188</v>
      </c>
      <c r="B169">
        <v>0.75101591601760898</v>
      </c>
      <c r="C169">
        <v>0.73591414334994198</v>
      </c>
      <c r="D169">
        <v>0.82430058115961602</v>
      </c>
      <c r="E169">
        <v>0.54264616218413297</v>
      </c>
      <c r="F169">
        <v>0.67816665478651295</v>
      </c>
      <c r="G169">
        <v>0.75473083197389801</v>
      </c>
      <c r="H169">
        <v>0.39650344874684101</v>
      </c>
      <c r="I169">
        <v>0.57207437112650295</v>
      </c>
      <c r="J169">
        <v>0.51666771297633196</v>
      </c>
      <c r="K169">
        <v>0.65655196794720705</v>
      </c>
      <c r="L169">
        <v>0.70373698794278405</v>
      </c>
      <c r="M169">
        <v>0.39244354371742901</v>
      </c>
      <c r="N169">
        <v>0.337688156773643</v>
      </c>
      <c r="O169">
        <v>0.55787178963144601</v>
      </c>
      <c r="P169">
        <v>0.89275893675526996</v>
      </c>
      <c r="Q169">
        <v>0.88997385821928299</v>
      </c>
      <c r="R169">
        <v>0.91140587898141301</v>
      </c>
      <c r="S169">
        <v>0.94914082559747104</v>
      </c>
      <c r="T169">
        <v>0.94420941300898997</v>
      </c>
      <c r="U169">
        <v>0.94751235931418898</v>
      </c>
      <c r="V169">
        <v>0.89156721105527603</v>
      </c>
    </row>
    <row r="170" spans="1:22" x14ac:dyDescent="0.25">
      <c r="A170" t="s">
        <v>189</v>
      </c>
      <c r="B170">
        <v>0.69412461903149303</v>
      </c>
      <c r="C170">
        <v>0.66066181167752602</v>
      </c>
      <c r="D170">
        <v>0.80706852277334695</v>
      </c>
      <c r="E170">
        <v>0.52320303502472698</v>
      </c>
      <c r="F170">
        <v>0.61458407584289598</v>
      </c>
      <c r="G170">
        <v>0.73132137030995104</v>
      </c>
      <c r="H170">
        <v>0.411664276446083</v>
      </c>
      <c r="I170">
        <v>0.50973386802770604</v>
      </c>
      <c r="J170">
        <v>0.402222361730177</v>
      </c>
      <c r="K170">
        <v>0.62591326891350396</v>
      </c>
      <c r="L170">
        <v>0.73174567512918398</v>
      </c>
      <c r="M170">
        <v>0.39229878401852902</v>
      </c>
      <c r="N170">
        <v>0.316316387389946</v>
      </c>
      <c r="O170">
        <v>0.53464132434089495</v>
      </c>
      <c r="P170">
        <v>0.85568795192993097</v>
      </c>
      <c r="Q170">
        <v>0.82046747654928498</v>
      </c>
      <c r="R170">
        <v>0.88823384917710602</v>
      </c>
      <c r="S170">
        <v>0.91062611100138202</v>
      </c>
      <c r="T170">
        <v>0.90560549973558901</v>
      </c>
      <c r="U170">
        <v>0.92079520353423805</v>
      </c>
      <c r="V170">
        <v>0.85709798994974795</v>
      </c>
    </row>
    <row r="171" spans="1:22" x14ac:dyDescent="0.25">
      <c r="A171" t="s">
        <v>190</v>
      </c>
      <c r="B171">
        <v>0.78225533355909205</v>
      </c>
      <c r="C171">
        <v>0.70474000255525704</v>
      </c>
      <c r="D171">
        <v>0.79841870523043601</v>
      </c>
      <c r="E171">
        <v>0.53011313596639797</v>
      </c>
      <c r="F171">
        <v>0.62192601040701401</v>
      </c>
      <c r="G171">
        <v>0.64151712887438805</v>
      </c>
      <c r="H171">
        <v>0.37826948029775298</v>
      </c>
      <c r="I171">
        <v>0.59555231498359396</v>
      </c>
      <c r="J171">
        <v>0.44911796095172302</v>
      </c>
      <c r="K171">
        <v>0.59951685128446797</v>
      </c>
      <c r="L171">
        <v>0.68201902194263397</v>
      </c>
      <c r="M171">
        <v>0.36182686740011499</v>
      </c>
      <c r="N171">
        <v>0.25894632206759399</v>
      </c>
      <c r="O171">
        <v>0.53648068669527804</v>
      </c>
      <c r="P171">
        <v>0.87575109481617197</v>
      </c>
      <c r="Q171">
        <v>0.84030447485775706</v>
      </c>
      <c r="R171">
        <v>0.909522639810038</v>
      </c>
      <c r="S171">
        <v>0.91309500296266999</v>
      </c>
      <c r="T171">
        <v>0.92111757447558595</v>
      </c>
      <c r="U171">
        <v>0.93425896707689005</v>
      </c>
      <c r="V171">
        <v>0.90805590452261298</v>
      </c>
    </row>
    <row r="172" spans="1:22" x14ac:dyDescent="0.25">
      <c r="A172" t="s">
        <v>191</v>
      </c>
      <c r="B172">
        <v>0.86733830003386303</v>
      </c>
      <c r="C172">
        <v>0.41797623610578699</v>
      </c>
      <c r="D172">
        <v>0.80456818488984905</v>
      </c>
      <c r="E172">
        <v>0.83835783483503801</v>
      </c>
      <c r="F172">
        <v>0.89749803977475195</v>
      </c>
      <c r="G172">
        <v>0.73442088091353996</v>
      </c>
      <c r="H172">
        <v>0.41419108106262298</v>
      </c>
      <c r="I172">
        <v>0.78753189938024004</v>
      </c>
      <c r="J172">
        <v>0.77230209052671195</v>
      </c>
      <c r="K172">
        <v>0.66444732500589199</v>
      </c>
      <c r="L172">
        <v>0.81554706807458999</v>
      </c>
      <c r="M172">
        <v>0.57049797336421504</v>
      </c>
      <c r="N172">
        <v>0.52492189718829796</v>
      </c>
      <c r="O172">
        <v>0.61121329790857604</v>
      </c>
      <c r="P172">
        <v>0.89876769528465195</v>
      </c>
      <c r="Q172">
        <v>0.92634168845148401</v>
      </c>
      <c r="R172">
        <v>0.96610169491525399</v>
      </c>
      <c r="S172">
        <v>0.98834682994272105</v>
      </c>
      <c r="T172">
        <v>0.96871144015512001</v>
      </c>
      <c r="U172">
        <v>0.95382349847480796</v>
      </c>
      <c r="V172">
        <v>0.91684987437185905</v>
      </c>
    </row>
    <row r="173" spans="1:22" x14ac:dyDescent="0.25">
      <c r="A173" t="s">
        <v>192</v>
      </c>
      <c r="B173">
        <v>0.77590585844903404</v>
      </c>
      <c r="C173">
        <v>0.75610067714322204</v>
      </c>
      <c r="D173">
        <v>0.82328693066630598</v>
      </c>
      <c r="E173">
        <v>0.54190095521983594</v>
      </c>
      <c r="F173">
        <v>0.61665122246774495</v>
      </c>
      <c r="G173">
        <v>0.77544861337683502</v>
      </c>
      <c r="H173">
        <v>0.40613262309636</v>
      </c>
      <c r="I173">
        <v>0.58665694495078302</v>
      </c>
      <c r="J173">
        <v>0.48439952288279198</v>
      </c>
      <c r="K173">
        <v>0.64034880980438302</v>
      </c>
      <c r="L173">
        <v>0.66269752115629399</v>
      </c>
      <c r="M173">
        <v>0.37615807759119801</v>
      </c>
      <c r="N173">
        <v>0.37716557796080602</v>
      </c>
      <c r="O173">
        <v>0.55719054431500703</v>
      </c>
      <c r="P173">
        <v>0.87391791424788601</v>
      </c>
      <c r="Q173">
        <v>0.83230816546209396</v>
      </c>
      <c r="R173">
        <v>0.913698517972652</v>
      </c>
      <c r="S173">
        <v>0.94163539403515695</v>
      </c>
      <c r="T173">
        <v>0.94068394147717205</v>
      </c>
      <c r="U173">
        <v>0.93941306405806202</v>
      </c>
      <c r="V173">
        <v>0.85018844221105505</v>
      </c>
    </row>
    <row r="174" spans="1:22" x14ac:dyDescent="0.25">
      <c r="A174" t="s">
        <v>193</v>
      </c>
      <c r="B174">
        <v>0.72680325093125597</v>
      </c>
      <c r="C174">
        <v>0.72454324773220902</v>
      </c>
      <c r="D174">
        <v>0.85842681443438296</v>
      </c>
      <c r="E174">
        <v>0.61025675767224397</v>
      </c>
      <c r="F174">
        <v>0.72941763489913702</v>
      </c>
      <c r="G174">
        <v>0.80603588907014601</v>
      </c>
      <c r="H174">
        <v>0.403810694529809</v>
      </c>
      <c r="I174">
        <v>0.68195406489245303</v>
      </c>
      <c r="J174">
        <v>0.52646117144830096</v>
      </c>
      <c r="K174">
        <v>0.53476313928823904</v>
      </c>
      <c r="L174">
        <v>0.83868793529543895</v>
      </c>
      <c r="M174">
        <v>0.60900405327156903</v>
      </c>
      <c r="N174">
        <v>0.30247088895200203</v>
      </c>
      <c r="O174">
        <v>0.60692145241501405</v>
      </c>
      <c r="P174">
        <v>0.90986862205927199</v>
      </c>
      <c r="Q174">
        <v>0.89028140858065496</v>
      </c>
      <c r="R174">
        <v>0.94620486366986001</v>
      </c>
      <c r="S174">
        <v>0.96543551254197102</v>
      </c>
      <c r="T174">
        <v>0.96924026088489301</v>
      </c>
      <c r="U174">
        <v>0.96476280635321299</v>
      </c>
      <c r="V174">
        <v>0.94919912060301503</v>
      </c>
    </row>
    <row r="175" spans="1:22" x14ac:dyDescent="0.25">
      <c r="A175" t="s">
        <v>194</v>
      </c>
      <c r="B175">
        <v>0.78225533355909205</v>
      </c>
      <c r="C175">
        <v>0.76823814999361095</v>
      </c>
      <c r="D175">
        <v>0.84626300851466396</v>
      </c>
      <c r="E175">
        <v>0.56893164419754705</v>
      </c>
      <c r="F175">
        <v>0.69883812103499898</v>
      </c>
      <c r="G175">
        <v>0.42438825448613299</v>
      </c>
      <c r="H175">
        <v>0.43030799699515099</v>
      </c>
      <c r="I175">
        <v>0.47633977397010502</v>
      </c>
      <c r="J175">
        <v>0.49004959507815898</v>
      </c>
      <c r="K175">
        <v>0.49558095687013898</v>
      </c>
      <c r="L175">
        <v>0.68381637085299096</v>
      </c>
      <c r="M175">
        <v>0.39982628836132</v>
      </c>
      <c r="N175">
        <v>0.25852030673104198</v>
      </c>
      <c r="O175">
        <v>0.59963212752912298</v>
      </c>
      <c r="P175">
        <v>0.88949994907831698</v>
      </c>
      <c r="Q175">
        <v>0.86229432569583198</v>
      </c>
      <c r="R175">
        <v>0.91435355768443405</v>
      </c>
      <c r="S175">
        <v>0.93985779182302998</v>
      </c>
      <c r="T175">
        <v>0.91803278688524603</v>
      </c>
      <c r="U175">
        <v>0.93194488271799703</v>
      </c>
      <c r="V175">
        <v>0.919440954773869</v>
      </c>
    </row>
    <row r="176" spans="1:22" x14ac:dyDescent="0.25">
      <c r="A176" t="s">
        <v>195</v>
      </c>
      <c r="B176">
        <v>0.76193701320690799</v>
      </c>
      <c r="C176">
        <v>0.71074485754439698</v>
      </c>
      <c r="D176">
        <v>0.80233815380456797</v>
      </c>
      <c r="E176">
        <v>0.56147957455456898</v>
      </c>
      <c r="F176">
        <v>0.69605816522916797</v>
      </c>
      <c r="G176">
        <v>0.75595432300163101</v>
      </c>
      <c r="H176">
        <v>0.69015912039882499</v>
      </c>
      <c r="I176">
        <v>0.70222384250820202</v>
      </c>
      <c r="J176">
        <v>0.50687425450436296</v>
      </c>
      <c r="K176">
        <v>0.59904548668394997</v>
      </c>
      <c r="L176">
        <v>0.74440200703961601</v>
      </c>
      <c r="M176">
        <v>0.41857266936884702</v>
      </c>
      <c r="N176">
        <v>0.47351604657767599</v>
      </c>
      <c r="O176">
        <v>0.580557258668846</v>
      </c>
      <c r="P176">
        <v>0.83674508605764297</v>
      </c>
      <c r="Q176">
        <v>0.89550976472397303</v>
      </c>
      <c r="R176">
        <v>0.90665684107098998</v>
      </c>
      <c r="S176">
        <v>0.93274738297452098</v>
      </c>
      <c r="T176">
        <v>0.92940243257535604</v>
      </c>
      <c r="U176">
        <v>0.93415378142421301</v>
      </c>
      <c r="V176">
        <v>0.90428706030150696</v>
      </c>
    </row>
    <row r="177" spans="1:22" x14ac:dyDescent="0.25">
      <c r="A177" t="s">
        <v>196</v>
      </c>
      <c r="B177">
        <v>0.78081611920081195</v>
      </c>
      <c r="C177">
        <v>0.76881308291810402</v>
      </c>
      <c r="D177">
        <v>0.85308825516961695</v>
      </c>
      <c r="E177">
        <v>0.59758823927918103</v>
      </c>
      <c r="F177">
        <v>0.67510157530828996</v>
      </c>
      <c r="G177">
        <v>0.73221859706362102</v>
      </c>
      <c r="H177">
        <v>0.43297138564501803</v>
      </c>
      <c r="I177">
        <v>0.44097703244622599</v>
      </c>
      <c r="J177">
        <v>0.58032519304413299</v>
      </c>
      <c r="K177">
        <v>0.46747584256422298</v>
      </c>
      <c r="L177">
        <v>0.678574103197783</v>
      </c>
      <c r="M177">
        <v>0.41705269253039901</v>
      </c>
      <c r="N177">
        <v>0.27435387673956202</v>
      </c>
      <c r="O177">
        <v>0.61141767150350801</v>
      </c>
      <c r="P177">
        <v>0.90335064670536702</v>
      </c>
      <c r="Q177">
        <v>0.87182838689835396</v>
      </c>
      <c r="R177">
        <v>0.93834438712846902</v>
      </c>
      <c r="S177">
        <v>0.95081967213114704</v>
      </c>
      <c r="T177">
        <v>0.935836418120923</v>
      </c>
      <c r="U177">
        <v>0.93951824971073905</v>
      </c>
      <c r="V177">
        <v>0.93655778894472297</v>
      </c>
    </row>
    <row r="178" spans="1:22" x14ac:dyDescent="0.25">
      <c r="A178" t="s">
        <v>197</v>
      </c>
      <c r="B178">
        <v>0.87961395191330805</v>
      </c>
      <c r="C178">
        <v>0.70505940973553005</v>
      </c>
      <c r="D178">
        <v>0.85004730368968695</v>
      </c>
      <c r="E178">
        <v>0.54650768918094905</v>
      </c>
      <c r="F178">
        <v>0.63867702616009603</v>
      </c>
      <c r="G178">
        <v>0.63311582381729203</v>
      </c>
      <c r="H178">
        <v>0.36495253704841901</v>
      </c>
      <c r="I178">
        <v>0.42318629238060501</v>
      </c>
      <c r="J178">
        <v>0.45162910414966401</v>
      </c>
      <c r="K178">
        <v>0.58119255243931101</v>
      </c>
      <c r="L178">
        <v>0.627948775556054</v>
      </c>
      <c r="M178">
        <v>0.36211638679791502</v>
      </c>
      <c r="N178">
        <v>8.0587901164441894E-2</v>
      </c>
      <c r="O178">
        <v>0.52762449758157903</v>
      </c>
      <c r="P178">
        <v>0.91221101945208205</v>
      </c>
      <c r="Q178">
        <v>0.82238966630785704</v>
      </c>
      <c r="R178">
        <v>0.89625808564644205</v>
      </c>
      <c r="S178">
        <v>0.92859964447955701</v>
      </c>
      <c r="T178">
        <v>0.89961219813149995</v>
      </c>
      <c r="U178">
        <v>0.93320711055012096</v>
      </c>
      <c r="V178">
        <v>0.86722675879396904</v>
      </c>
    </row>
    <row r="179" spans="1:22" x14ac:dyDescent="0.25">
      <c r="A179" t="s">
        <v>198</v>
      </c>
      <c r="B179">
        <v>0.65391127666779503</v>
      </c>
      <c r="C179">
        <v>0.69745751884502305</v>
      </c>
      <c r="D179">
        <v>0.79328287606433301</v>
      </c>
      <c r="E179">
        <v>0.52198360544678502</v>
      </c>
      <c r="F179">
        <v>0.68629267944971095</v>
      </c>
      <c r="G179">
        <v>0.74412724306688405</v>
      </c>
      <c r="H179">
        <v>0.40585945502970699</v>
      </c>
      <c r="I179">
        <v>0.59219832300400999</v>
      </c>
      <c r="J179">
        <v>0.46707263481700001</v>
      </c>
      <c r="K179">
        <v>0.57211878387933002</v>
      </c>
      <c r="L179">
        <v>0.71175016850146</v>
      </c>
      <c r="M179">
        <v>0.534452808338158</v>
      </c>
      <c r="N179">
        <v>0.411814825333712</v>
      </c>
      <c r="O179">
        <v>0.55112746099870502</v>
      </c>
      <c r="P179">
        <v>0.83918932681535796</v>
      </c>
      <c r="Q179">
        <v>0.88958942026756804</v>
      </c>
      <c r="R179">
        <v>0.89380168672725702</v>
      </c>
      <c r="S179">
        <v>0.92909342287181496</v>
      </c>
      <c r="T179">
        <v>0.925876961043539</v>
      </c>
      <c r="U179">
        <v>0.93531082360366002</v>
      </c>
      <c r="V179">
        <v>0.88779836683417002</v>
      </c>
    </row>
    <row r="180" spans="1:22" x14ac:dyDescent="0.25">
      <c r="A180" t="s">
        <v>199</v>
      </c>
      <c r="B180">
        <v>0.44344734168642003</v>
      </c>
      <c r="C180">
        <v>0.602401941995656</v>
      </c>
      <c r="D180">
        <v>0.80875794026219705</v>
      </c>
      <c r="E180">
        <v>0.64751710588713496</v>
      </c>
      <c r="F180">
        <v>0.72692280276569898</v>
      </c>
      <c r="G180">
        <v>0.86492659053833598</v>
      </c>
      <c r="H180">
        <v>0.40278631427986</v>
      </c>
      <c r="I180">
        <v>0.65147648559970806</v>
      </c>
      <c r="J180">
        <v>0.54805700295059301</v>
      </c>
      <c r="K180">
        <v>0.69479142116426995</v>
      </c>
      <c r="L180">
        <v>0.82453381262637604</v>
      </c>
      <c r="M180">
        <v>0.42059930515344501</v>
      </c>
      <c r="N180">
        <v>0.441067878443624</v>
      </c>
      <c r="O180">
        <v>0.61952449076912597</v>
      </c>
      <c r="P180">
        <v>0.90131377940727098</v>
      </c>
      <c r="Q180">
        <v>0.93633707519606302</v>
      </c>
      <c r="R180">
        <v>0.97486285106034498</v>
      </c>
      <c r="S180">
        <v>0.99486470472052102</v>
      </c>
      <c r="T180">
        <v>0.97972853869205001</v>
      </c>
      <c r="U180">
        <v>0.225097296728726</v>
      </c>
      <c r="V180">
        <v>0.90860552763819002</v>
      </c>
    </row>
    <row r="181" spans="1:22" x14ac:dyDescent="0.25">
      <c r="A181" t="s">
        <v>200</v>
      </c>
      <c r="B181">
        <v>0.80511344395529905</v>
      </c>
      <c r="C181">
        <v>0.766641114092244</v>
      </c>
      <c r="D181">
        <v>0.84788484930396002</v>
      </c>
      <c r="E181">
        <v>0.64399430932863599</v>
      </c>
      <c r="F181">
        <v>0.71309430465464396</v>
      </c>
      <c r="G181">
        <v>0.80383360522022795</v>
      </c>
      <c r="H181">
        <v>0.42791777641193701</v>
      </c>
      <c r="I181">
        <v>0.65373678454247097</v>
      </c>
      <c r="J181">
        <v>0.56726724841484</v>
      </c>
      <c r="K181">
        <v>0.71841857176526003</v>
      </c>
      <c r="L181">
        <v>0.79248109039167203</v>
      </c>
      <c r="M181">
        <v>0.45541401273885301</v>
      </c>
      <c r="N181">
        <v>0.38085771087759102</v>
      </c>
      <c r="O181">
        <v>0.62061448327542701</v>
      </c>
      <c r="P181">
        <v>0.91343313983093999</v>
      </c>
      <c r="Q181">
        <v>0.88005535906504695</v>
      </c>
      <c r="R181">
        <v>0.96168017686072205</v>
      </c>
      <c r="S181">
        <v>0.97600237013628199</v>
      </c>
      <c r="T181">
        <v>8.4170632822139907E-2</v>
      </c>
      <c r="U181">
        <v>0.96991690333438496</v>
      </c>
      <c r="V181">
        <v>0.94495917085427095</v>
      </c>
    </row>
    <row r="182" spans="1:22" x14ac:dyDescent="0.25">
      <c r="A182" t="s">
        <v>201</v>
      </c>
      <c r="B182">
        <v>0.77014900101591599</v>
      </c>
      <c r="C182">
        <v>0.74185511690302797</v>
      </c>
      <c r="D182">
        <v>0.79186376537369896</v>
      </c>
      <c r="E182">
        <v>0.51859630106361299</v>
      </c>
      <c r="F182">
        <v>0.600327892223251</v>
      </c>
      <c r="G182">
        <v>0.75440456769983599</v>
      </c>
      <c r="H182">
        <v>0.392747387830362</v>
      </c>
      <c r="I182">
        <v>0.60656215822092596</v>
      </c>
      <c r="J182">
        <v>0.482830058384079</v>
      </c>
      <c r="K182">
        <v>0.59562809333019096</v>
      </c>
      <c r="L182">
        <v>0.64502359020444799</v>
      </c>
      <c r="M182">
        <v>0.336493920092646</v>
      </c>
      <c r="N182">
        <v>0.282874183470604</v>
      </c>
      <c r="O182">
        <v>0.55139995912528095</v>
      </c>
      <c r="P182">
        <v>0.86943680619207597</v>
      </c>
      <c r="Q182">
        <v>0.82669537136706095</v>
      </c>
      <c r="R182">
        <v>0.896995005322197</v>
      </c>
      <c r="S182">
        <v>0.93482125222200196</v>
      </c>
      <c r="T182">
        <v>0.91353781068217799</v>
      </c>
      <c r="U182">
        <v>0.92921005574839599</v>
      </c>
      <c r="V182">
        <v>0.91174623115577802</v>
      </c>
    </row>
    <row r="183" spans="1:22" x14ac:dyDescent="0.25">
      <c r="A183" t="s">
        <v>202</v>
      </c>
      <c r="B183">
        <v>0.78835082966474701</v>
      </c>
      <c r="C183">
        <v>0.69732975597291402</v>
      </c>
      <c r="D183">
        <v>0.80821732666576496</v>
      </c>
      <c r="E183">
        <v>0.51439604362848002</v>
      </c>
      <c r="F183">
        <v>0.59099009195238394</v>
      </c>
      <c r="G183">
        <v>0.60505709624796</v>
      </c>
      <c r="H183">
        <v>0.416034965512531</v>
      </c>
      <c r="I183">
        <v>0.53758658403208104</v>
      </c>
      <c r="J183">
        <v>0.45677694770544203</v>
      </c>
      <c r="K183">
        <v>0.473839264671223</v>
      </c>
      <c r="L183">
        <v>0.63596195611473005</v>
      </c>
      <c r="M183">
        <v>0.37188766647365301</v>
      </c>
      <c r="N183">
        <v>0.24588185174666199</v>
      </c>
      <c r="O183">
        <v>0.55276244975815703</v>
      </c>
      <c r="P183">
        <v>0.86852021590793305</v>
      </c>
      <c r="Q183">
        <v>0.83830539750884203</v>
      </c>
      <c r="R183">
        <v>0.87857201342831404</v>
      </c>
      <c r="S183">
        <v>0.90786095200474004</v>
      </c>
      <c r="T183">
        <v>0.90260884893354398</v>
      </c>
      <c r="U183">
        <v>0.923635216156516</v>
      </c>
      <c r="V183">
        <v>0.90577889447236104</v>
      </c>
    </row>
    <row r="184" spans="1:22" x14ac:dyDescent="0.25">
      <c r="A184" t="s">
        <v>203</v>
      </c>
      <c r="B184">
        <v>0.79004402302742904</v>
      </c>
      <c r="C184">
        <v>0.81333844384821696</v>
      </c>
      <c r="D184">
        <v>0.82646303554534395</v>
      </c>
      <c r="E184">
        <v>0.57672244427884201</v>
      </c>
      <c r="F184">
        <v>0.67303442868344099</v>
      </c>
      <c r="G184">
        <v>0.67985318107667203</v>
      </c>
      <c r="H184">
        <v>0.46397596121013401</v>
      </c>
      <c r="I184">
        <v>0.63368574553408596</v>
      </c>
      <c r="J184">
        <v>0.467763199196434</v>
      </c>
      <c r="K184">
        <v>0.64812632571293805</v>
      </c>
      <c r="L184">
        <v>0.609825507376619</v>
      </c>
      <c r="M184">
        <v>0.39164736537347999</v>
      </c>
      <c r="N184">
        <v>0.25134904856574802</v>
      </c>
      <c r="O184">
        <v>0.58580284760542201</v>
      </c>
      <c r="P184">
        <v>0.86801099908340895</v>
      </c>
      <c r="Q184">
        <v>0.85291403967399604</v>
      </c>
      <c r="R184">
        <v>0.91910259559485796</v>
      </c>
      <c r="S184">
        <v>0.943511751925735</v>
      </c>
      <c r="T184">
        <v>0.92164639520535796</v>
      </c>
      <c r="U184">
        <v>0.95119385715788296</v>
      </c>
      <c r="V184">
        <v>0.933338567839196</v>
      </c>
    </row>
    <row r="185" spans="1:22" x14ac:dyDescent="0.25">
      <c r="A185" t="s">
        <v>204</v>
      </c>
      <c r="B185">
        <v>0.89866237724348097</v>
      </c>
      <c r="C185">
        <v>0.45304714449980799</v>
      </c>
      <c r="D185">
        <v>0.80666306257602305</v>
      </c>
      <c r="E185">
        <v>0.53160354989499303</v>
      </c>
      <c r="F185">
        <v>0.68593627485922004</v>
      </c>
      <c r="G185">
        <v>0.41035889070146803</v>
      </c>
      <c r="H185">
        <v>0.33326504131667001</v>
      </c>
      <c r="I185">
        <v>0.59511483776886598</v>
      </c>
      <c r="J185">
        <v>0.60788498964153403</v>
      </c>
      <c r="K185">
        <v>0.648185246288003</v>
      </c>
      <c r="L185">
        <v>0.70186474949449495</v>
      </c>
      <c r="M185">
        <v>0.43218008106543099</v>
      </c>
      <c r="N185">
        <v>0.312127236580516</v>
      </c>
      <c r="O185">
        <v>0.53961441515089503</v>
      </c>
      <c r="P185">
        <v>0.90538751400346196</v>
      </c>
      <c r="Q185">
        <v>0.87651852990927204</v>
      </c>
      <c r="R185">
        <v>0.87881765332023198</v>
      </c>
      <c r="S185">
        <v>0.93580880900651797</v>
      </c>
      <c r="T185">
        <v>0.92041248016922195</v>
      </c>
      <c r="U185">
        <v>0.93152414010728901</v>
      </c>
      <c r="V185">
        <v>0.82215766331658202</v>
      </c>
    </row>
    <row r="186" spans="1:22" x14ac:dyDescent="0.25">
      <c r="A186" t="s">
        <v>205</v>
      </c>
      <c r="B186">
        <v>0.67812394175414803</v>
      </c>
      <c r="C186">
        <v>0.68883352497764105</v>
      </c>
      <c r="D186">
        <v>0.71617786187322596</v>
      </c>
      <c r="E186">
        <v>0.53837815866133698</v>
      </c>
      <c r="F186">
        <v>0.72806329745527099</v>
      </c>
      <c r="G186">
        <v>0.71769983686786298</v>
      </c>
      <c r="H186">
        <v>0.68742743973229503</v>
      </c>
      <c r="I186">
        <v>0.76616842872766999</v>
      </c>
      <c r="J186">
        <v>0.48050725092598401</v>
      </c>
      <c r="K186">
        <v>0.42799905727079801</v>
      </c>
      <c r="L186">
        <v>0.74979405377068797</v>
      </c>
      <c r="M186">
        <v>0.48639258830341597</v>
      </c>
      <c r="N186">
        <v>0.31269525702925299</v>
      </c>
      <c r="O186">
        <v>0.87465086177532503</v>
      </c>
      <c r="P186">
        <v>0.91801609125165495</v>
      </c>
      <c r="Q186">
        <v>0.87697985545132995</v>
      </c>
      <c r="R186">
        <v>0.91025955948579296</v>
      </c>
      <c r="S186">
        <v>0.92415563894923902</v>
      </c>
      <c r="T186">
        <v>0.93222280980080996</v>
      </c>
      <c r="U186">
        <v>0.94225307668033997</v>
      </c>
      <c r="V186">
        <v>0.82521984924623104</v>
      </c>
    </row>
    <row r="187" spans="1:22" x14ac:dyDescent="0.25">
      <c r="A187" t="s">
        <v>206</v>
      </c>
      <c r="B187">
        <v>0.87038604808669096</v>
      </c>
      <c r="C187">
        <v>0.81979046888974005</v>
      </c>
      <c r="D187">
        <v>0.81288011893499101</v>
      </c>
      <c r="E187">
        <v>0.64121671973443495</v>
      </c>
      <c r="F187">
        <v>0.71316558557274201</v>
      </c>
      <c r="G187">
        <v>0.72985318107667196</v>
      </c>
      <c r="H187">
        <v>0.433176261695007</v>
      </c>
      <c r="I187">
        <v>0.67014218009478599</v>
      </c>
      <c r="J187">
        <v>0.55879214012179002</v>
      </c>
      <c r="K187">
        <v>0.67499410794249304</v>
      </c>
      <c r="L187">
        <v>0.67056092263910705</v>
      </c>
      <c r="M187">
        <v>0.421105964099594</v>
      </c>
      <c r="N187">
        <v>0.32192558932121501</v>
      </c>
      <c r="O187">
        <v>0.637373118059813</v>
      </c>
      <c r="P187">
        <v>0.97148385782666202</v>
      </c>
      <c r="Q187">
        <v>0.90427495002306602</v>
      </c>
      <c r="R187">
        <v>0.96389093588798802</v>
      </c>
      <c r="S187">
        <v>0.98963065376259096</v>
      </c>
      <c r="T187">
        <v>0.95566719548739598</v>
      </c>
      <c r="U187">
        <v>0.96371094982644301</v>
      </c>
      <c r="V187">
        <v>0.96019158291457196</v>
      </c>
    </row>
    <row r="188" spans="1:22" x14ac:dyDescent="0.25">
      <c r="A188" t="s">
        <v>207</v>
      </c>
      <c r="B188">
        <v>0.70149001015916002</v>
      </c>
      <c r="C188">
        <v>0.68915293215791495</v>
      </c>
      <c r="D188">
        <v>0.78970131098797103</v>
      </c>
      <c r="E188">
        <v>0.42253234875685902</v>
      </c>
      <c r="F188">
        <v>0.59961508304226896</v>
      </c>
      <c r="G188">
        <v>0.75163132137030997</v>
      </c>
      <c r="H188">
        <v>0.30280680188485898</v>
      </c>
      <c r="I188">
        <v>0.47597520962449802</v>
      </c>
      <c r="J188">
        <v>0.39487726787619998</v>
      </c>
      <c r="K188">
        <v>0.44779637049257598</v>
      </c>
      <c r="L188">
        <v>0.62457874634913502</v>
      </c>
      <c r="M188">
        <v>0.30710770121598102</v>
      </c>
      <c r="N188">
        <v>0.25667424027264901</v>
      </c>
      <c r="O188">
        <v>0.422235847128551</v>
      </c>
      <c r="P188">
        <v>0.76158468275791802</v>
      </c>
      <c r="Q188">
        <v>0.819391050284484</v>
      </c>
      <c r="R188">
        <v>0.78768525341848805</v>
      </c>
      <c r="S188">
        <v>0.80100730792020503</v>
      </c>
      <c r="T188">
        <v>0.82610611669310696</v>
      </c>
      <c r="U188">
        <v>0.87230461765015199</v>
      </c>
      <c r="V188">
        <v>0.74835113065326597</v>
      </c>
    </row>
    <row r="189" spans="1:22" x14ac:dyDescent="0.25">
      <c r="A189" t="s">
        <v>208</v>
      </c>
      <c r="B189">
        <v>0.755926176769387</v>
      </c>
      <c r="C189">
        <v>0.79902900217196804</v>
      </c>
      <c r="D189">
        <v>0.81659683741045996</v>
      </c>
      <c r="E189">
        <v>0.60775015242869701</v>
      </c>
      <c r="F189">
        <v>0.61187540095516402</v>
      </c>
      <c r="G189">
        <v>0.82292006525285399</v>
      </c>
      <c r="H189">
        <v>0.43502014614491502</v>
      </c>
      <c r="I189">
        <v>0.70061975938753096</v>
      </c>
      <c r="J189">
        <v>0.54968924602925395</v>
      </c>
      <c r="K189">
        <v>0.67658496346924302</v>
      </c>
      <c r="L189">
        <v>0.77256047330187905</v>
      </c>
      <c r="M189">
        <v>0.47459467284307999</v>
      </c>
      <c r="N189">
        <v>0.472380005680204</v>
      </c>
      <c r="O189">
        <v>0.59036719122556003</v>
      </c>
      <c r="P189">
        <v>0.92748752418779901</v>
      </c>
      <c r="Q189">
        <v>0.92234353375365197</v>
      </c>
      <c r="R189">
        <v>0.966592974699091</v>
      </c>
      <c r="S189">
        <v>0.98469286984001503</v>
      </c>
      <c r="T189">
        <v>0.95989776132557703</v>
      </c>
      <c r="U189">
        <v>0.96739244767013699</v>
      </c>
      <c r="V189">
        <v>0.91198178391959805</v>
      </c>
    </row>
    <row r="190" spans="1:22" x14ac:dyDescent="0.25">
      <c r="A190" t="s">
        <v>209</v>
      </c>
      <c r="B190">
        <v>0.86462919065357202</v>
      </c>
      <c r="C190">
        <v>0.89970614539414795</v>
      </c>
      <c r="D190">
        <v>0.83578862008379495</v>
      </c>
      <c r="E190">
        <v>0.60619199241243804</v>
      </c>
      <c r="F190">
        <v>0.68465321833345205</v>
      </c>
      <c r="G190">
        <v>0.69951060358890704</v>
      </c>
      <c r="H190">
        <v>0.41043502014614403</v>
      </c>
      <c r="I190">
        <v>0.47225665329930699</v>
      </c>
      <c r="J190">
        <v>0.491367945257078</v>
      </c>
      <c r="K190">
        <v>0.66203158142823404</v>
      </c>
      <c r="L190">
        <v>0.63865797948026604</v>
      </c>
      <c r="M190">
        <v>0.40409669947886501</v>
      </c>
      <c r="N190">
        <v>0.46563476285146199</v>
      </c>
      <c r="O190">
        <v>0.60453709380748</v>
      </c>
      <c r="P190">
        <v>0.90426723698950995</v>
      </c>
      <c r="Q190">
        <v>0.87005997232046695</v>
      </c>
      <c r="R190">
        <v>0.93482354867763795</v>
      </c>
      <c r="S190">
        <v>0.96741062611100104</v>
      </c>
      <c r="T190">
        <v>0.93513132381455999</v>
      </c>
      <c r="U190">
        <v>0.95455979804354596</v>
      </c>
      <c r="V190">
        <v>0.93498743718592903</v>
      </c>
    </row>
    <row r="191" spans="1:22" x14ac:dyDescent="0.25">
      <c r="A191" t="s">
        <v>210</v>
      </c>
      <c r="B191">
        <v>0.79910260751777795</v>
      </c>
      <c r="C191">
        <v>0.57391082151526696</v>
      </c>
      <c r="D191">
        <v>0.86112988241654198</v>
      </c>
      <c r="E191">
        <v>0.57882257299640905</v>
      </c>
      <c r="F191">
        <v>0.71580297954237604</v>
      </c>
      <c r="G191">
        <v>0.70301794453507305</v>
      </c>
      <c r="H191">
        <v>0.38250358533087397</v>
      </c>
      <c r="I191">
        <v>0.232227488151658</v>
      </c>
      <c r="J191">
        <v>0.52382447109046304</v>
      </c>
      <c r="K191">
        <v>0.45999292953099202</v>
      </c>
      <c r="L191">
        <v>0.75788212386729503</v>
      </c>
      <c r="M191">
        <v>0.42067168500289498</v>
      </c>
      <c r="N191">
        <v>0.26817665435955601</v>
      </c>
      <c r="O191">
        <v>0.55678179712514397</v>
      </c>
      <c r="P191">
        <v>0.88400040737345897</v>
      </c>
      <c r="Q191">
        <v>0.84960787328925103</v>
      </c>
      <c r="R191">
        <v>0.91590927699991798</v>
      </c>
      <c r="S191">
        <v>0.94331424056883195</v>
      </c>
      <c r="T191">
        <v>0.947206063811034</v>
      </c>
      <c r="U191">
        <v>0.937835279267908</v>
      </c>
      <c r="V191">
        <v>0.92941268844221103</v>
      </c>
    </row>
    <row r="192" spans="1:22" x14ac:dyDescent="0.25">
      <c r="A192" t="s">
        <v>211</v>
      </c>
      <c r="B192">
        <v>0.42905519810362303</v>
      </c>
      <c r="C192">
        <v>0.72071036156892798</v>
      </c>
      <c r="D192">
        <v>0.81274496553588305</v>
      </c>
      <c r="E192">
        <v>0.50653749745952104</v>
      </c>
      <c r="F192">
        <v>0.60603036567110902</v>
      </c>
      <c r="G192">
        <v>0.78384991843393104</v>
      </c>
      <c r="H192">
        <v>0.397254660930137</v>
      </c>
      <c r="I192">
        <v>0.56726212176449098</v>
      </c>
      <c r="J192">
        <v>0.48107225814552002</v>
      </c>
      <c r="K192">
        <v>0.57512373320763599</v>
      </c>
      <c r="L192">
        <v>0.63581217703886705</v>
      </c>
      <c r="M192">
        <v>0.361103068905616</v>
      </c>
      <c r="N192">
        <v>0.26917069014484502</v>
      </c>
      <c r="O192">
        <v>0.51434021391102902</v>
      </c>
      <c r="P192">
        <v>0.842855687951929</v>
      </c>
      <c r="Q192">
        <v>0.83861294787021301</v>
      </c>
      <c r="R192">
        <v>0.89715876525014304</v>
      </c>
      <c r="S192">
        <v>0.92899466719336299</v>
      </c>
      <c r="T192">
        <v>0.92640578177331201</v>
      </c>
      <c r="U192">
        <v>0.93415378142421301</v>
      </c>
      <c r="V192">
        <v>0.90522927135678399</v>
      </c>
    </row>
    <row r="193" spans="1:22" x14ac:dyDescent="0.25">
      <c r="A193" t="s">
        <v>212</v>
      </c>
      <c r="B193">
        <v>0.78166271588215297</v>
      </c>
      <c r="C193">
        <v>0.78012009709978203</v>
      </c>
      <c r="D193">
        <v>0.78936342749020105</v>
      </c>
      <c r="E193">
        <v>0.58281959216855195</v>
      </c>
      <c r="F193">
        <v>0.70176063867702598</v>
      </c>
      <c r="G193">
        <v>0.81655791190864602</v>
      </c>
      <c r="H193">
        <v>0.411800860479409</v>
      </c>
      <c r="I193">
        <v>0.60991615020051004</v>
      </c>
      <c r="J193">
        <v>0.53324125808274203</v>
      </c>
      <c r="K193">
        <v>0.63109827951920805</v>
      </c>
      <c r="L193">
        <v>0.61866247285254194</v>
      </c>
      <c r="M193">
        <v>0.40431383902721402</v>
      </c>
      <c r="N193">
        <v>0.25007100255609199</v>
      </c>
      <c r="O193">
        <v>0.58954969684583403</v>
      </c>
      <c r="P193">
        <v>0.90599857419289098</v>
      </c>
      <c r="Q193">
        <v>0.87236660003075495</v>
      </c>
      <c r="R193">
        <v>0.92303283386555302</v>
      </c>
      <c r="S193">
        <v>0.96405293304365003</v>
      </c>
      <c r="T193">
        <v>0.96218931782125805</v>
      </c>
      <c r="U193">
        <v>0.95519091195960804</v>
      </c>
      <c r="V193">
        <v>0.94205402010050199</v>
      </c>
    </row>
    <row r="194" spans="1:22" x14ac:dyDescent="0.25">
      <c r="A194" t="s">
        <v>213</v>
      </c>
      <c r="B194">
        <v>0.76803250931256295</v>
      </c>
      <c r="C194">
        <v>0.73188961287849696</v>
      </c>
      <c r="D194">
        <v>0.76030544668198397</v>
      </c>
      <c r="E194">
        <v>0.51134746968362499</v>
      </c>
      <c r="F194">
        <v>0.58935063083612504</v>
      </c>
      <c r="G194">
        <v>0.76900489396411098</v>
      </c>
      <c r="H194">
        <v>0.458785767943727</v>
      </c>
      <c r="I194">
        <v>0.55858549033904403</v>
      </c>
      <c r="J194">
        <v>0.50279364680770899</v>
      </c>
      <c r="K194">
        <v>0.416921989158614</v>
      </c>
      <c r="L194">
        <v>0.62817344416984899</v>
      </c>
      <c r="M194">
        <v>0.36544585987261102</v>
      </c>
      <c r="N194">
        <v>0.240911672820221</v>
      </c>
      <c r="O194">
        <v>0.52074391988555002</v>
      </c>
      <c r="P194">
        <v>0.88114879315612504</v>
      </c>
      <c r="Q194">
        <v>0.835306781485468</v>
      </c>
      <c r="R194">
        <v>0.89593056579055097</v>
      </c>
      <c r="S194">
        <v>0.941141615642899</v>
      </c>
      <c r="T194">
        <v>0.925965097831835</v>
      </c>
      <c r="U194">
        <v>0.93215525402335098</v>
      </c>
      <c r="V194">
        <v>0.91166771356783904</v>
      </c>
    </row>
    <row r="195" spans="1:22" x14ac:dyDescent="0.25">
      <c r="A195" t="s">
        <v>214</v>
      </c>
      <c r="B195">
        <v>0.74170335252285802</v>
      </c>
      <c r="C195">
        <v>0.75424811549763604</v>
      </c>
      <c r="D195">
        <v>0.825787268549804</v>
      </c>
      <c r="E195">
        <v>0.50152428697242701</v>
      </c>
      <c r="F195">
        <v>0.67781025019602203</v>
      </c>
      <c r="G195">
        <v>0.71264274061990196</v>
      </c>
      <c r="H195">
        <v>0.329645564433517</v>
      </c>
      <c r="I195">
        <v>0.65504921618665601</v>
      </c>
      <c r="J195">
        <v>0.468139870676125</v>
      </c>
      <c r="K195">
        <v>0.60517322649069005</v>
      </c>
      <c r="L195">
        <v>0.71264884295663899</v>
      </c>
      <c r="M195">
        <v>0.37340764331210102</v>
      </c>
      <c r="N195">
        <v>0.26320647543311498</v>
      </c>
      <c r="O195">
        <v>0.53954629061925197</v>
      </c>
      <c r="P195">
        <v>0.86251145737855095</v>
      </c>
      <c r="Q195">
        <v>0.81408580655082197</v>
      </c>
      <c r="R195">
        <v>0.91484483746827105</v>
      </c>
      <c r="S195">
        <v>0.92771084337349397</v>
      </c>
      <c r="T195">
        <v>0.935660144544332</v>
      </c>
      <c r="U195">
        <v>0.93762490796255404</v>
      </c>
      <c r="V195">
        <v>0.91190326633165797</v>
      </c>
    </row>
    <row r="196" spans="1:22" x14ac:dyDescent="0.25">
      <c r="A196" t="s">
        <v>215</v>
      </c>
      <c r="B196">
        <v>0.76320690822891901</v>
      </c>
      <c r="C196">
        <v>0.68960010221029699</v>
      </c>
      <c r="D196">
        <v>0.793080145965671</v>
      </c>
      <c r="E196">
        <v>0.56249576586952099</v>
      </c>
      <c r="F196">
        <v>0.64815738826715996</v>
      </c>
      <c r="G196">
        <v>0.65203915171288696</v>
      </c>
      <c r="H196">
        <v>0.66277402171686095</v>
      </c>
      <c r="I196">
        <v>0.44615384615384601</v>
      </c>
      <c r="J196">
        <v>0.45859752652395003</v>
      </c>
      <c r="K196">
        <v>0.58407966061748695</v>
      </c>
      <c r="L196">
        <v>0.58234104695573996</v>
      </c>
      <c r="M196">
        <v>0.37695425593514698</v>
      </c>
      <c r="N196">
        <v>0.269312695257029</v>
      </c>
      <c r="O196">
        <v>0.57626541317528401</v>
      </c>
      <c r="P196">
        <v>0.86414095121702805</v>
      </c>
      <c r="Q196">
        <v>0.83353836690758099</v>
      </c>
      <c r="R196">
        <v>0.89118152788012694</v>
      </c>
      <c r="S196">
        <v>0.90667588386332199</v>
      </c>
      <c r="T196">
        <v>0.89767318878900004</v>
      </c>
      <c r="U196">
        <v>0.89765435994530296</v>
      </c>
      <c r="V196">
        <v>0.90263819095477305</v>
      </c>
    </row>
    <row r="197" spans="1:22" x14ac:dyDescent="0.25">
      <c r="A197" t="s">
        <v>216</v>
      </c>
      <c r="B197">
        <v>0.73222146969183799</v>
      </c>
      <c r="C197">
        <v>0.70684808994506199</v>
      </c>
      <c r="D197">
        <v>0.72888228138937605</v>
      </c>
      <c r="E197">
        <v>0.53336494817424296</v>
      </c>
      <c r="F197">
        <v>0.66013258250766205</v>
      </c>
      <c r="G197">
        <v>0.64763458401304996</v>
      </c>
      <c r="H197">
        <v>0.30547019053472602</v>
      </c>
      <c r="I197">
        <v>0.40444768501640499</v>
      </c>
      <c r="J197">
        <v>0.49475798857429798</v>
      </c>
      <c r="K197">
        <v>0.40018854584020702</v>
      </c>
      <c r="L197">
        <v>0.56683891260390895</v>
      </c>
      <c r="M197">
        <v>0.355746960046323</v>
      </c>
      <c r="N197">
        <v>0.24538483385401799</v>
      </c>
      <c r="O197">
        <v>0.51801893861979698</v>
      </c>
      <c r="P197">
        <v>0.877482432019553</v>
      </c>
      <c r="Q197">
        <v>0.80378286944487098</v>
      </c>
      <c r="R197">
        <v>0.863587980021288</v>
      </c>
      <c r="S197">
        <v>0.88880110606359797</v>
      </c>
      <c r="T197">
        <v>0.88092719901286798</v>
      </c>
      <c r="U197">
        <v>0.90691069738087704</v>
      </c>
      <c r="V197">
        <v>0.88795540201004997</v>
      </c>
    </row>
    <row r="198" spans="1:22" x14ac:dyDescent="0.25">
      <c r="A198" t="s">
        <v>1044</v>
      </c>
      <c r="B198">
        <v>0.76134439552996902</v>
      </c>
      <c r="C198">
        <v>0.69841574038584298</v>
      </c>
      <c r="D198">
        <v>0.80537910528449697</v>
      </c>
      <c r="E198">
        <v>0.517309125398008</v>
      </c>
      <c r="F198">
        <v>0.65428754722360805</v>
      </c>
      <c r="G198">
        <v>0.70481239804241402</v>
      </c>
      <c r="H198">
        <v>0.40073755377996301</v>
      </c>
      <c r="I198">
        <v>0.52730586948596403</v>
      </c>
      <c r="J198">
        <v>0.48383451566325503</v>
      </c>
      <c r="K198">
        <v>0.60841385811925497</v>
      </c>
      <c r="L198">
        <v>0.68688684190818505</v>
      </c>
      <c r="M198">
        <v>0.36892009264620701</v>
      </c>
      <c r="N198">
        <v>0.26420051121840299</v>
      </c>
      <c r="O198">
        <v>0.53913754342938802</v>
      </c>
      <c r="P198">
        <v>0.84092066401873899</v>
      </c>
      <c r="Q198">
        <v>0.82884822389666302</v>
      </c>
      <c r="R198">
        <v>0.85228854499303996</v>
      </c>
      <c r="S198">
        <v>0.89571400355520403</v>
      </c>
      <c r="T198">
        <v>0.88700863740525204</v>
      </c>
      <c r="U198">
        <v>0.90606921215946101</v>
      </c>
      <c r="V198">
        <v>0.83424937185929604</v>
      </c>
    </row>
    <row r="199" spans="1:22" x14ac:dyDescent="0.25">
      <c r="A199" t="s">
        <v>1045</v>
      </c>
      <c r="B199">
        <v>0.44886556044700299</v>
      </c>
      <c r="C199">
        <v>0.76727992845279103</v>
      </c>
      <c r="D199">
        <v>0.85099337748344295</v>
      </c>
      <c r="E199">
        <v>0.58512295914910895</v>
      </c>
      <c r="F199">
        <v>0.71302302373654503</v>
      </c>
      <c r="G199">
        <v>0.74396411092985304</v>
      </c>
      <c r="H199">
        <v>0.42716656422864102</v>
      </c>
      <c r="I199">
        <v>0.64673714910681701</v>
      </c>
      <c r="J199">
        <v>0.49858748195115798</v>
      </c>
      <c r="K199">
        <v>0.60611595569172705</v>
      </c>
      <c r="L199">
        <v>0.64038043885269202</v>
      </c>
      <c r="M199">
        <v>0.40843949044585898</v>
      </c>
      <c r="N199">
        <v>0.246094859414938</v>
      </c>
      <c r="O199">
        <v>0.59070781388377902</v>
      </c>
      <c r="P199">
        <v>0.89306446684998397</v>
      </c>
      <c r="Q199">
        <v>0.84637859449484798</v>
      </c>
      <c r="R199">
        <v>0.93081143044296999</v>
      </c>
      <c r="S199">
        <v>0.95200474027256499</v>
      </c>
      <c r="T199">
        <v>0.91847347082672304</v>
      </c>
      <c r="U199">
        <v>0.94866940149363599</v>
      </c>
      <c r="V199">
        <v>0.93035489949748695</v>
      </c>
    </row>
    <row r="200" spans="1:22" x14ac:dyDescent="0.25">
      <c r="A200" t="s">
        <v>1046</v>
      </c>
      <c r="B200">
        <v>0.86073484591940397</v>
      </c>
      <c r="C200">
        <v>0.36859588603551802</v>
      </c>
      <c r="D200">
        <v>0.79443167995675001</v>
      </c>
      <c r="E200">
        <v>0.771695684574215</v>
      </c>
      <c r="F200">
        <v>0.90512509801126195</v>
      </c>
      <c r="G200">
        <v>0.69469820554649198</v>
      </c>
      <c r="H200">
        <v>0.43399576589496602</v>
      </c>
      <c r="I200">
        <v>0.775720014582573</v>
      </c>
      <c r="J200">
        <v>0.54284638081486503</v>
      </c>
      <c r="K200">
        <v>0.51802969596983195</v>
      </c>
      <c r="L200">
        <v>0.65004118924586196</v>
      </c>
      <c r="M200">
        <v>0.49080775911986102</v>
      </c>
      <c r="N200">
        <v>0.29309855154785502</v>
      </c>
      <c r="O200">
        <v>0.54342938892295101</v>
      </c>
      <c r="P200">
        <v>0.84794785619716795</v>
      </c>
      <c r="Q200">
        <v>0.82461940642780196</v>
      </c>
      <c r="R200">
        <v>0.89904200442151805</v>
      </c>
      <c r="S200">
        <v>0.89008492988346799</v>
      </c>
      <c r="T200">
        <v>0.89405958046888701</v>
      </c>
      <c r="U200">
        <v>0.86536236457347204</v>
      </c>
      <c r="V200">
        <v>0.77653894472361795</v>
      </c>
    </row>
    <row r="201" spans="1:22" x14ac:dyDescent="0.25">
      <c r="A201" t="s">
        <v>1047</v>
      </c>
      <c r="B201">
        <v>0.80418218760582405</v>
      </c>
      <c r="C201">
        <v>0.57736041906222002</v>
      </c>
      <c r="D201">
        <v>0.82734153263954502</v>
      </c>
      <c r="E201">
        <v>0.55849874669737798</v>
      </c>
      <c r="F201">
        <v>0.63062228241499696</v>
      </c>
      <c r="G201">
        <v>0.80497553017944501</v>
      </c>
      <c r="H201">
        <v>0.45052243392747299</v>
      </c>
      <c r="I201">
        <v>0.68975574188844302</v>
      </c>
      <c r="J201">
        <v>0.54560863833259998</v>
      </c>
      <c r="K201">
        <v>0.65042422814046597</v>
      </c>
      <c r="L201">
        <v>0.74267954766719002</v>
      </c>
      <c r="M201">
        <v>0.40489287782281402</v>
      </c>
      <c r="N201">
        <v>0.29309855154785502</v>
      </c>
      <c r="O201">
        <v>0.57272293752980397</v>
      </c>
      <c r="P201">
        <v>0.94714329361442096</v>
      </c>
      <c r="Q201">
        <v>0.87328925111486999</v>
      </c>
      <c r="R201">
        <v>0.94235650536313698</v>
      </c>
      <c r="S201">
        <v>0.96662058068338896</v>
      </c>
      <c r="T201">
        <v>0.96051471884364503</v>
      </c>
      <c r="U201">
        <v>0.96623540549069098</v>
      </c>
      <c r="V201">
        <v>0.942368090452261</v>
      </c>
    </row>
    <row r="202" spans="1:22" x14ac:dyDescent="0.25">
      <c r="A202" t="s">
        <v>1048</v>
      </c>
      <c r="B202">
        <v>1.6931933626820001E-3</v>
      </c>
      <c r="C202">
        <v>1.6609173374217E-3</v>
      </c>
      <c r="D202">
        <v>2.5003378834977E-3</v>
      </c>
      <c r="E202">
        <v>1.5581600162590001E-3</v>
      </c>
      <c r="F202">
        <v>2.3522702972414E-3</v>
      </c>
      <c r="G202">
        <v>2.5285481239804E-3</v>
      </c>
      <c r="H202">
        <v>1.1609642832752E-3</v>
      </c>
      <c r="I202">
        <v>2.1873860736418998E-3</v>
      </c>
      <c r="J202">
        <v>1.2555715989704E-3</v>
      </c>
      <c r="K202">
        <v>1.885458402074E-3</v>
      </c>
      <c r="L202">
        <v>1.1982326069048001E-3</v>
      </c>
      <c r="M202">
        <v>7.9617834394899996E-4</v>
      </c>
      <c r="N202">
        <v>4.9701789264410001E-4</v>
      </c>
      <c r="O202">
        <v>1.5668642278084E-3</v>
      </c>
      <c r="P202">
        <v>1.6294938384763999E-3</v>
      </c>
      <c r="Q202">
        <v>3.7674919268030002E-3</v>
      </c>
      <c r="R202">
        <v>2.4563989191843999E-3</v>
      </c>
      <c r="S202">
        <v>2.3701362828361999E-3</v>
      </c>
      <c r="T202">
        <v>1.8508725542041001E-3</v>
      </c>
      <c r="U202">
        <v>1.9985274008624998E-3</v>
      </c>
      <c r="V202">
        <v>2.5910804020099999E-3</v>
      </c>
    </row>
    <row r="203" spans="1:22" x14ac:dyDescent="0.25">
      <c r="A203" t="s">
        <v>1049</v>
      </c>
      <c r="B203">
        <v>0.78496444293938294</v>
      </c>
      <c r="C203">
        <v>0.75233167241599597</v>
      </c>
      <c r="D203">
        <v>0.80767671306933297</v>
      </c>
      <c r="E203">
        <v>0.61743784296456805</v>
      </c>
      <c r="F203">
        <v>0.67217905766626196</v>
      </c>
      <c r="G203">
        <v>0.70709624796084802</v>
      </c>
      <c r="H203">
        <v>0.41412278904596</v>
      </c>
      <c r="I203">
        <v>0.21611374407582901</v>
      </c>
      <c r="J203">
        <v>0.53073011488480104</v>
      </c>
      <c r="K203">
        <v>0.61701626207871696</v>
      </c>
      <c r="L203">
        <v>0.80019471279862198</v>
      </c>
      <c r="M203">
        <v>0.40438621887666398</v>
      </c>
      <c r="N203">
        <v>0.487432547571712</v>
      </c>
      <c r="O203">
        <v>0.64718305061652703</v>
      </c>
      <c r="P203">
        <v>0.95712394337508899</v>
      </c>
      <c r="Q203">
        <v>0.86944487159772399</v>
      </c>
      <c r="R203">
        <v>0.94661426348972399</v>
      </c>
      <c r="S203">
        <v>0.97511356903021895</v>
      </c>
      <c r="T203">
        <v>0.95505023796932798</v>
      </c>
      <c r="U203">
        <v>0.94961607236772905</v>
      </c>
      <c r="V203">
        <v>0.845477386934673</v>
      </c>
    </row>
    <row r="204" spans="1:22" x14ac:dyDescent="0.25">
      <c r="A204" t="s">
        <v>1050</v>
      </c>
      <c r="B204">
        <v>0.97553335590924395</v>
      </c>
      <c r="C204">
        <v>0.93912099143988703</v>
      </c>
      <c r="D204">
        <v>0.83443708609271505</v>
      </c>
      <c r="E204">
        <v>0.98753471986992702</v>
      </c>
      <c r="F204">
        <v>0.9678523059377</v>
      </c>
      <c r="G204">
        <v>0.45024469820554602</v>
      </c>
      <c r="H204">
        <v>0.95991258621867104</v>
      </c>
      <c r="I204">
        <v>0.95843966460080199</v>
      </c>
      <c r="J204">
        <v>0.99466382070437498</v>
      </c>
      <c r="K204">
        <v>0.71989158614187998</v>
      </c>
      <c r="L204">
        <v>0.84617688908859401</v>
      </c>
      <c r="M204">
        <v>0.98385929357266899</v>
      </c>
      <c r="N204">
        <v>0.74559784152229402</v>
      </c>
      <c r="O204">
        <v>0.95544655630492503</v>
      </c>
      <c r="P204">
        <v>0.98003870047866304</v>
      </c>
      <c r="Q204">
        <v>0.96670767338151598</v>
      </c>
      <c r="R204">
        <v>0.97846556947514896</v>
      </c>
      <c r="S204">
        <v>0.99427217064981199</v>
      </c>
      <c r="T204">
        <v>0.95540278512250998</v>
      </c>
      <c r="U204">
        <v>0.99379404649205805</v>
      </c>
      <c r="V204">
        <v>0.99222675879396904</v>
      </c>
    </row>
    <row r="205" spans="1:22" x14ac:dyDescent="0.25">
      <c r="A205" t="s">
        <v>1051</v>
      </c>
      <c r="B205">
        <v>0.74094141550965098</v>
      </c>
      <c r="C205">
        <v>0.67484349048166603</v>
      </c>
      <c r="D205">
        <v>0.74651979997296902</v>
      </c>
      <c r="E205">
        <v>0.50877311835241501</v>
      </c>
      <c r="F205">
        <v>0.73248271437736101</v>
      </c>
      <c r="G205">
        <v>0.34543230016313198</v>
      </c>
      <c r="H205">
        <v>0.43222017346172198</v>
      </c>
      <c r="I205">
        <v>0.18009478672985699</v>
      </c>
      <c r="J205">
        <v>0.47190658547303599</v>
      </c>
      <c r="K205">
        <v>0.54312986094744198</v>
      </c>
      <c r="L205">
        <v>0.70306298210139995</v>
      </c>
      <c r="M205">
        <v>0.36385350318471299</v>
      </c>
      <c r="N205">
        <v>0.26434251633058697</v>
      </c>
      <c r="O205">
        <v>0.53682130935349803</v>
      </c>
      <c r="P205">
        <v>0.84591098889907301</v>
      </c>
      <c r="Q205">
        <v>0.81324004305705</v>
      </c>
      <c r="R205">
        <v>0.86735445836403802</v>
      </c>
      <c r="S205">
        <v>0.95812759233655898</v>
      </c>
      <c r="T205">
        <v>0.88877137317116095</v>
      </c>
      <c r="U205">
        <v>0.90396549910592205</v>
      </c>
      <c r="V205">
        <v>0.87955402010050199</v>
      </c>
    </row>
    <row r="206" spans="1:22" x14ac:dyDescent="0.25">
      <c r="A206" t="s">
        <v>1052</v>
      </c>
      <c r="B206">
        <v>0.78022350152387399</v>
      </c>
      <c r="C206">
        <v>0.76127507346365098</v>
      </c>
      <c r="D206">
        <v>0.83741046087309101</v>
      </c>
      <c r="E206">
        <v>0.56073436759027095</v>
      </c>
      <c r="F206">
        <v>0.71459120393470599</v>
      </c>
      <c r="G206">
        <v>0.68140293637846605</v>
      </c>
      <c r="H206">
        <v>0.41159598442942003</v>
      </c>
      <c r="I206">
        <v>0.59722931097338605</v>
      </c>
      <c r="J206">
        <v>0.47692887186891803</v>
      </c>
      <c r="K206">
        <v>0.47436954984680602</v>
      </c>
      <c r="L206">
        <v>0.58616041339024905</v>
      </c>
      <c r="M206">
        <v>0.53466994788650801</v>
      </c>
      <c r="N206">
        <v>0.246378869639307</v>
      </c>
      <c r="O206">
        <v>0.58035288507391503</v>
      </c>
      <c r="P206">
        <v>0.87025155311131397</v>
      </c>
      <c r="Q206">
        <v>0.861217899431031</v>
      </c>
      <c r="R206">
        <v>0.90723000081879901</v>
      </c>
      <c r="S206">
        <v>0.92583448548291503</v>
      </c>
      <c r="T206">
        <v>0.92314472060638098</v>
      </c>
      <c r="U206">
        <v>0.94151677711160198</v>
      </c>
      <c r="V206">
        <v>0.92250314070351702</v>
      </c>
    </row>
    <row r="207" spans="1:22" x14ac:dyDescent="0.25">
      <c r="A207" t="s">
        <v>1053</v>
      </c>
      <c r="B207">
        <v>0.74915340331865898</v>
      </c>
      <c r="C207">
        <v>0.63881436054682506</v>
      </c>
      <c r="D207">
        <v>0.75023651844843897</v>
      </c>
      <c r="E207">
        <v>0.45498272474764501</v>
      </c>
      <c r="F207">
        <v>0.60717086036068102</v>
      </c>
      <c r="G207">
        <v>0.58972267536704703</v>
      </c>
      <c r="H207">
        <v>0.31544082496756098</v>
      </c>
      <c r="I207">
        <v>0.57207437112650295</v>
      </c>
      <c r="J207">
        <v>0.43185385146587901</v>
      </c>
      <c r="K207">
        <v>0.51001649776101798</v>
      </c>
      <c r="L207">
        <v>0.65865348610799002</v>
      </c>
      <c r="M207">
        <v>0.342790966994788</v>
      </c>
      <c r="N207">
        <v>0.24353876739562599</v>
      </c>
      <c r="O207">
        <v>0.52694325226514005</v>
      </c>
      <c r="P207">
        <v>0.79468377635196996</v>
      </c>
      <c r="Q207">
        <v>0.73373827464247199</v>
      </c>
      <c r="R207">
        <v>0.810202243511012</v>
      </c>
      <c r="S207">
        <v>0.86737112383962001</v>
      </c>
      <c r="T207">
        <v>0.83368588048651504</v>
      </c>
      <c r="U207">
        <v>0.86956979068055096</v>
      </c>
      <c r="V207">
        <v>0.76554648241206003</v>
      </c>
    </row>
    <row r="208" spans="1:22" x14ac:dyDescent="0.25">
      <c r="A208" t="s">
        <v>1054</v>
      </c>
      <c r="B208">
        <v>0.41593294954283699</v>
      </c>
      <c r="C208">
        <v>0.680465056854478</v>
      </c>
      <c r="D208">
        <v>0.84322205703473396</v>
      </c>
      <c r="E208">
        <v>0.58160016259060998</v>
      </c>
      <c r="F208">
        <v>0.71366455199942902</v>
      </c>
      <c r="G208">
        <v>0.79787928221859705</v>
      </c>
      <c r="H208">
        <v>0.37164515468141701</v>
      </c>
      <c r="I208">
        <v>0.436237695953335</v>
      </c>
      <c r="J208">
        <v>0.53543850838093998</v>
      </c>
      <c r="K208">
        <v>0.58602403959462601</v>
      </c>
      <c r="L208">
        <v>0.72612895978431802</v>
      </c>
      <c r="M208">
        <v>0.37890851187029501</v>
      </c>
      <c r="N208">
        <v>0.476995171826185</v>
      </c>
      <c r="O208">
        <v>0.578581647251175</v>
      </c>
      <c r="P208">
        <v>0.90029534575822301</v>
      </c>
      <c r="Q208">
        <v>0.87090573581423902</v>
      </c>
      <c r="R208">
        <v>0.93752558748874104</v>
      </c>
      <c r="S208">
        <v>0.96128777404700705</v>
      </c>
      <c r="T208">
        <v>0.95231799753216995</v>
      </c>
      <c r="U208">
        <v>0.949090144104344</v>
      </c>
      <c r="V208">
        <v>0.93011934673366803</v>
      </c>
    </row>
    <row r="209" spans="1:22" x14ac:dyDescent="0.25">
      <c r="A209" t="s">
        <v>1145</v>
      </c>
      <c r="B209">
        <v>0.77810700982052095</v>
      </c>
      <c r="C209">
        <v>0.83952983263063696</v>
      </c>
      <c r="D209">
        <v>0.85153399107987504</v>
      </c>
      <c r="E209">
        <v>0.68240634103380504</v>
      </c>
      <c r="F209">
        <v>0.67745384560553101</v>
      </c>
      <c r="G209">
        <v>0.74127243066884096</v>
      </c>
      <c r="H209">
        <v>0.44806392132759598</v>
      </c>
      <c r="I209">
        <v>0.47211082756106398</v>
      </c>
      <c r="J209">
        <v>0.55998493314081199</v>
      </c>
      <c r="K209">
        <v>0.66597925995757701</v>
      </c>
      <c r="L209">
        <v>0.80334007339174696</v>
      </c>
      <c r="M209">
        <v>0.44542559351476502</v>
      </c>
      <c r="N209">
        <v>0.48984663447884103</v>
      </c>
      <c r="O209">
        <v>0.66039920975543298</v>
      </c>
      <c r="P209">
        <v>0.91842346471127401</v>
      </c>
      <c r="Q209">
        <v>0.870444410272182</v>
      </c>
      <c r="R209">
        <v>0.97985752886268696</v>
      </c>
      <c r="S209">
        <v>0.98163144380801803</v>
      </c>
      <c r="T209">
        <v>0.98263705270579904</v>
      </c>
      <c r="U209">
        <v>0.97254654465130896</v>
      </c>
      <c r="V209">
        <v>0.954852386934673</v>
      </c>
    </row>
    <row r="210" spans="1:22" x14ac:dyDescent="0.25">
      <c r="A210" t="s">
        <v>1146</v>
      </c>
      <c r="B210">
        <v>0.77717575347104595</v>
      </c>
      <c r="C210">
        <v>0.84380988884630104</v>
      </c>
      <c r="D210">
        <v>0.85187187457764502</v>
      </c>
      <c r="E210">
        <v>0.68687758281959199</v>
      </c>
      <c r="F210">
        <v>0.67802409295031696</v>
      </c>
      <c r="G210">
        <v>0.74225122349102701</v>
      </c>
      <c r="H210">
        <v>0.45065901796079999</v>
      </c>
      <c r="I210">
        <v>0.47400656215822001</v>
      </c>
      <c r="J210">
        <v>0.56255885491870095</v>
      </c>
      <c r="K210">
        <v>0.70304030167334397</v>
      </c>
      <c r="L210">
        <v>0.80401407923313095</v>
      </c>
      <c r="M210">
        <v>0.44622177185871398</v>
      </c>
      <c r="N210">
        <v>0.49233172394206098</v>
      </c>
      <c r="O210">
        <v>0.66060358335036395</v>
      </c>
      <c r="P210">
        <v>0.91801609125165495</v>
      </c>
      <c r="Q210">
        <v>0.86998308473012398</v>
      </c>
      <c r="R210">
        <v>0.979120609186932</v>
      </c>
      <c r="S210">
        <v>0.98113766541576097</v>
      </c>
      <c r="T210">
        <v>0.98140313766966303</v>
      </c>
      <c r="U210">
        <v>0.97138950247186195</v>
      </c>
      <c r="V210">
        <v>0.95359610552763796</v>
      </c>
    </row>
    <row r="211" spans="1:22" x14ac:dyDescent="0.25">
      <c r="A211" t="s">
        <v>1055</v>
      </c>
      <c r="B211">
        <v>0.79834067050457103</v>
      </c>
      <c r="C211">
        <v>0.60246582343170996</v>
      </c>
      <c r="D211">
        <v>0.84416813082848996</v>
      </c>
      <c r="E211">
        <v>0.65076891809498005</v>
      </c>
      <c r="F211">
        <v>0.73811390690712098</v>
      </c>
      <c r="G211">
        <v>0.81182707993474701</v>
      </c>
      <c r="H211">
        <v>0.42224953902888701</v>
      </c>
      <c r="I211">
        <v>0.66831935836675105</v>
      </c>
      <c r="J211">
        <v>0.52432669973005197</v>
      </c>
      <c r="K211">
        <v>0.68654254065519604</v>
      </c>
      <c r="L211">
        <v>0.66374597468733598</v>
      </c>
      <c r="M211">
        <v>0.42812680949623599</v>
      </c>
      <c r="N211">
        <v>0.26860266969610902</v>
      </c>
      <c r="O211">
        <v>0.62742693643981196</v>
      </c>
      <c r="P211">
        <v>0.91424788675017798</v>
      </c>
      <c r="Q211">
        <v>0.88313086267876295</v>
      </c>
      <c r="R211">
        <v>0.95725865880618999</v>
      </c>
      <c r="S211">
        <v>0.97511356903021895</v>
      </c>
      <c r="T211">
        <v>0.95117221928432905</v>
      </c>
      <c r="U211">
        <v>0.96497317765856705</v>
      </c>
      <c r="V211">
        <v>0.95006281407035098</v>
      </c>
    </row>
    <row r="212" spans="1:22" x14ac:dyDescent="0.25">
      <c r="A212" t="s">
        <v>1056</v>
      </c>
      <c r="B212">
        <v>0.75474094141550896</v>
      </c>
      <c r="C212">
        <v>0.64232783952983197</v>
      </c>
      <c r="D212">
        <v>0.82186781997567204</v>
      </c>
      <c r="E212">
        <v>0.50646975137185801</v>
      </c>
      <c r="F212">
        <v>0.61230308646375298</v>
      </c>
      <c r="G212">
        <v>0.63115823817292005</v>
      </c>
      <c r="H212">
        <v>0.36782080174827497</v>
      </c>
      <c r="I212">
        <v>0.456872037914691</v>
      </c>
      <c r="J212">
        <v>0.42896603678824702</v>
      </c>
      <c r="K212">
        <v>0.48090973367899997</v>
      </c>
      <c r="L212">
        <v>0.58997977982475802</v>
      </c>
      <c r="M212">
        <v>0.33830341632889399</v>
      </c>
      <c r="N212">
        <v>0.41252485089463198</v>
      </c>
      <c r="O212">
        <v>0.54206689829007404</v>
      </c>
      <c r="P212">
        <v>0.91506263366941598</v>
      </c>
      <c r="Q212">
        <v>0.84107335076118706</v>
      </c>
      <c r="R212">
        <v>0.89060836813231803</v>
      </c>
      <c r="S212">
        <v>0.94025281453683496</v>
      </c>
      <c r="T212">
        <v>0.89820200951877305</v>
      </c>
      <c r="U212">
        <v>0.92458188703060895</v>
      </c>
      <c r="V212">
        <v>0.89643530150753703</v>
      </c>
    </row>
    <row r="213" spans="1:22" x14ac:dyDescent="0.25">
      <c r="A213" t="s">
        <v>1057</v>
      </c>
      <c r="B213">
        <v>0.840501185235353</v>
      </c>
      <c r="C213">
        <v>0.84125463140411305</v>
      </c>
      <c r="D213">
        <v>0.82639545884579002</v>
      </c>
      <c r="E213">
        <v>0.857462231556127</v>
      </c>
      <c r="F213">
        <v>0.913963931855442</v>
      </c>
      <c r="G213">
        <v>0.81435562805872697</v>
      </c>
      <c r="H213">
        <v>0.49805367752509699</v>
      </c>
      <c r="I213">
        <v>0.86642362376959503</v>
      </c>
      <c r="J213">
        <v>0.66394626153556402</v>
      </c>
      <c r="K213">
        <v>0.60965119019561598</v>
      </c>
      <c r="L213">
        <v>0.85426495918520096</v>
      </c>
      <c r="M213">
        <v>0.49565720903300498</v>
      </c>
      <c r="N213">
        <v>0.53067310423175196</v>
      </c>
      <c r="O213">
        <v>0.77437155119558498</v>
      </c>
      <c r="P213">
        <v>0.95946634076789805</v>
      </c>
      <c r="Q213">
        <v>0.88843610641242499</v>
      </c>
      <c r="R213">
        <v>0.97461721116842703</v>
      </c>
      <c r="S213">
        <v>0.97906379616827899</v>
      </c>
      <c r="T213">
        <v>0.989335448616252</v>
      </c>
      <c r="U213">
        <v>0.98590512254128504</v>
      </c>
      <c r="V213">
        <v>0.928470477386934</v>
      </c>
    </row>
    <row r="214" spans="1:22" x14ac:dyDescent="0.25">
      <c r="A214" t="s">
        <v>1058</v>
      </c>
      <c r="B214">
        <v>0.78276329156789703</v>
      </c>
      <c r="C214">
        <v>0.58406796984796205</v>
      </c>
      <c r="D214">
        <v>0.78388971482632697</v>
      </c>
      <c r="E214">
        <v>0.603753133256554</v>
      </c>
      <c r="F214">
        <v>0.76619858863782098</v>
      </c>
      <c r="G214">
        <v>0.38287112561174502</v>
      </c>
      <c r="H214">
        <v>0.43112750119511001</v>
      </c>
      <c r="I214">
        <v>0.211155668975574</v>
      </c>
      <c r="J214">
        <v>0.58716805825852203</v>
      </c>
      <c r="K214">
        <v>0.627739806740513</v>
      </c>
      <c r="L214">
        <v>0.77450760128810003</v>
      </c>
      <c r="M214">
        <v>0.40974232773595798</v>
      </c>
      <c r="N214">
        <v>0.29899176370349301</v>
      </c>
      <c r="O214">
        <v>0.59261530076980695</v>
      </c>
      <c r="P214">
        <v>0.87025155311131397</v>
      </c>
      <c r="Q214">
        <v>0.86598493003229204</v>
      </c>
      <c r="R214">
        <v>0.94448538442643004</v>
      </c>
      <c r="S214">
        <v>0.98992692079794598</v>
      </c>
      <c r="T214">
        <v>0.94297549797285296</v>
      </c>
      <c r="U214">
        <v>0.95866203849794795</v>
      </c>
      <c r="V214">
        <v>0.905543341708542</v>
      </c>
    </row>
    <row r="215" spans="1:22" x14ac:dyDescent="0.25">
      <c r="A215" t="s">
        <v>1059</v>
      </c>
      <c r="B215">
        <v>0.20606163223840099</v>
      </c>
      <c r="C215">
        <v>0.112814616072569</v>
      </c>
      <c r="D215">
        <v>0.154615488579537</v>
      </c>
      <c r="E215">
        <v>6.9642978118013593E-2</v>
      </c>
      <c r="F215">
        <v>0.15432318768265699</v>
      </c>
      <c r="G215">
        <v>5.7748776508972199E-2</v>
      </c>
      <c r="H215">
        <v>8.4682100662432494E-2</v>
      </c>
      <c r="I215">
        <v>3.4050309879693701E-2</v>
      </c>
      <c r="J215">
        <v>8.7764454768033101E-2</v>
      </c>
      <c r="K215">
        <v>0.135694084374263</v>
      </c>
      <c r="L215">
        <v>9.6682393469632297E-2</v>
      </c>
      <c r="M215">
        <v>6.8688477127967495E-2</v>
      </c>
      <c r="N215">
        <v>4.5938653791536402E-2</v>
      </c>
      <c r="O215">
        <v>9.4352476326725193E-2</v>
      </c>
      <c r="P215">
        <v>0.20826968123026701</v>
      </c>
      <c r="Q215">
        <v>0.18883592188220799</v>
      </c>
      <c r="R215">
        <v>0.19143535576844301</v>
      </c>
      <c r="S215">
        <v>0.33794193166107001</v>
      </c>
      <c r="T215">
        <v>0.22439626300017601</v>
      </c>
      <c r="U215">
        <v>0.259282633848743</v>
      </c>
      <c r="V215">
        <v>0.18632223618090399</v>
      </c>
    </row>
    <row r="216" spans="1:22" x14ac:dyDescent="0.25">
      <c r="A216" t="s">
        <v>1060</v>
      </c>
      <c r="B216">
        <v>0.73052827632915596</v>
      </c>
      <c r="C216">
        <v>0.50606873642519401</v>
      </c>
      <c r="D216">
        <v>0.72111096094066696</v>
      </c>
      <c r="E216">
        <v>0.434658898448614</v>
      </c>
      <c r="F216">
        <v>0.69263668116045296</v>
      </c>
      <c r="G216">
        <v>0.31745513866231601</v>
      </c>
      <c r="H216">
        <v>0.371235402581438</v>
      </c>
      <c r="I216">
        <v>0.17695953335763701</v>
      </c>
      <c r="J216">
        <v>0.49375353129512201</v>
      </c>
      <c r="K216">
        <v>0.55391232618430297</v>
      </c>
      <c r="L216">
        <v>0.643450909907885</v>
      </c>
      <c r="M216">
        <v>0.33779675738274401</v>
      </c>
      <c r="N216">
        <v>0.247088895200227</v>
      </c>
      <c r="O216">
        <v>0.52026704816404301</v>
      </c>
      <c r="P216">
        <v>0.80262755881454295</v>
      </c>
      <c r="Q216">
        <v>0.78848223896662994</v>
      </c>
      <c r="R216">
        <v>0.84197166953246505</v>
      </c>
      <c r="S216">
        <v>0.96385542168674698</v>
      </c>
      <c r="T216">
        <v>0.86964569011105197</v>
      </c>
      <c r="U216">
        <v>0.90123067213632002</v>
      </c>
      <c r="V216">
        <v>0.80080087939698497</v>
      </c>
    </row>
    <row r="217" spans="1:22" x14ac:dyDescent="0.25">
      <c r="A217" t="s">
        <v>1061</v>
      </c>
      <c r="B217">
        <v>0.79232983406705004</v>
      </c>
      <c r="C217">
        <v>0.60674587964737403</v>
      </c>
      <c r="D217">
        <v>0.79733747803757204</v>
      </c>
      <c r="E217">
        <v>0.65889844861459201</v>
      </c>
      <c r="F217">
        <v>0.78416137999857405</v>
      </c>
      <c r="G217">
        <v>0.40456769983686702</v>
      </c>
      <c r="H217">
        <v>0.448610257460902</v>
      </c>
      <c r="I217">
        <v>0.22712358731316001</v>
      </c>
      <c r="J217">
        <v>0.62213572728984801</v>
      </c>
      <c r="K217">
        <v>0.65289889229318798</v>
      </c>
      <c r="L217">
        <v>0.82415936493671804</v>
      </c>
      <c r="M217">
        <v>0.437029530978575</v>
      </c>
      <c r="N217">
        <v>0.32327463788696298</v>
      </c>
      <c r="O217">
        <v>0.61700388309830301</v>
      </c>
      <c r="P217">
        <v>0.88165800998064903</v>
      </c>
      <c r="Q217">
        <v>0.87805628171613104</v>
      </c>
      <c r="R217">
        <v>0.96839433390649299</v>
      </c>
      <c r="S217">
        <v>0.99733359668180899</v>
      </c>
      <c r="T217">
        <v>0.95910453023091802</v>
      </c>
      <c r="U217">
        <v>0.97054801725044704</v>
      </c>
      <c r="V217">
        <v>0.93098304020100497</v>
      </c>
    </row>
    <row r="218" spans="1:22" x14ac:dyDescent="0.25">
      <c r="A218" t="s">
        <v>1062</v>
      </c>
      <c r="B218">
        <v>0.40027091093802902</v>
      </c>
      <c r="C218">
        <v>0.73731953494314495</v>
      </c>
      <c r="D218">
        <v>0.82362481416407596</v>
      </c>
      <c r="E218">
        <v>0.538445904749</v>
      </c>
      <c r="F218">
        <v>0.63525554209138202</v>
      </c>
      <c r="G218">
        <v>0.67699836867862895</v>
      </c>
      <c r="H218">
        <v>0.393635184046984</v>
      </c>
      <c r="I218">
        <v>0.41662413415967903</v>
      </c>
      <c r="J218">
        <v>0.473413271391801</v>
      </c>
      <c r="K218">
        <v>0.58773273627150602</v>
      </c>
      <c r="L218">
        <v>0.70515988916348304</v>
      </c>
      <c r="M218">
        <v>0.31948465547191601</v>
      </c>
      <c r="N218">
        <v>0.24261573416642901</v>
      </c>
      <c r="O218">
        <v>0.34559574902922502</v>
      </c>
      <c r="P218">
        <v>0.88440778083307803</v>
      </c>
      <c r="Q218">
        <v>0.83676764570198303</v>
      </c>
      <c r="R218">
        <v>0.91754687627937404</v>
      </c>
      <c r="S218">
        <v>0.94864704720521398</v>
      </c>
      <c r="T218">
        <v>0.93610082848581</v>
      </c>
      <c r="U218">
        <v>0.94993162932576003</v>
      </c>
      <c r="V218">
        <v>0.87876884422110502</v>
      </c>
    </row>
    <row r="219" spans="1:22" x14ac:dyDescent="0.25">
      <c r="A219" t="s">
        <v>1063</v>
      </c>
      <c r="B219">
        <v>0.54038266169996596</v>
      </c>
      <c r="C219">
        <v>0.283122524594352</v>
      </c>
      <c r="D219">
        <v>0.74138397080686502</v>
      </c>
      <c r="E219">
        <v>0.65679831989702597</v>
      </c>
      <c r="F219">
        <v>0.68914391617364001</v>
      </c>
      <c r="G219">
        <v>0.40367047308319698</v>
      </c>
      <c r="H219">
        <v>0.27583145530287501</v>
      </c>
      <c r="I219">
        <v>0.42821728034998102</v>
      </c>
      <c r="J219">
        <v>0.447234603553267</v>
      </c>
      <c r="K219">
        <v>0.32960169691256103</v>
      </c>
      <c r="L219">
        <v>0.847150453081704</v>
      </c>
      <c r="M219">
        <v>0.63737695425593499</v>
      </c>
      <c r="N219">
        <v>0.27186878727634101</v>
      </c>
      <c r="O219">
        <v>0.61216704135158995</v>
      </c>
      <c r="P219">
        <v>0.93675527039413398</v>
      </c>
      <c r="Q219">
        <v>0.94533292326618401</v>
      </c>
      <c r="R219">
        <v>0.97551789077212803</v>
      </c>
      <c r="S219">
        <v>0.97886628481137605</v>
      </c>
      <c r="T219">
        <v>0.95513837475762398</v>
      </c>
      <c r="U219">
        <v>0.95035237193646704</v>
      </c>
      <c r="V219">
        <v>0.91582914572864305</v>
      </c>
    </row>
    <row r="220" spans="1:22" x14ac:dyDescent="0.25">
      <c r="A220" t="s">
        <v>1064</v>
      </c>
      <c r="B220">
        <v>0.53301727057229897</v>
      </c>
      <c r="C220">
        <v>0.27564839657595502</v>
      </c>
      <c r="D220">
        <v>0.72793620759562105</v>
      </c>
      <c r="E220">
        <v>0.64141995799742502</v>
      </c>
      <c r="F220">
        <v>0.675814384489272</v>
      </c>
      <c r="G220">
        <v>0.39200652528548102</v>
      </c>
      <c r="H220">
        <v>0.26790958136993698</v>
      </c>
      <c r="I220">
        <v>0.41188479766678798</v>
      </c>
      <c r="J220">
        <v>0.43373720886433498</v>
      </c>
      <c r="K220">
        <v>0.31357530049493199</v>
      </c>
      <c r="L220">
        <v>0.830824533812626</v>
      </c>
      <c r="M220">
        <v>0.62007817023740497</v>
      </c>
      <c r="N220">
        <v>0.26029537063334202</v>
      </c>
      <c r="O220">
        <v>0.59874650861775303</v>
      </c>
      <c r="P220">
        <v>0.92626540380894096</v>
      </c>
      <c r="Q220">
        <v>0.93326157158234602</v>
      </c>
      <c r="R220">
        <v>0.96004257758126599</v>
      </c>
      <c r="S220">
        <v>0.96188030811771597</v>
      </c>
      <c r="T220">
        <v>0.93971443680592204</v>
      </c>
      <c r="U220">
        <v>0.934469338382244</v>
      </c>
      <c r="V220">
        <v>0.89612123115577802</v>
      </c>
    </row>
    <row r="221" spans="1:22" x14ac:dyDescent="0.25">
      <c r="A221" t="s">
        <v>1065</v>
      </c>
      <c r="B221">
        <v>0.54283779207585503</v>
      </c>
      <c r="C221">
        <v>0.28529449342021201</v>
      </c>
      <c r="D221">
        <v>0.74469522908501096</v>
      </c>
      <c r="E221">
        <v>0.65977914775421698</v>
      </c>
      <c r="F221">
        <v>0.69256540024235502</v>
      </c>
      <c r="G221">
        <v>0.40448613376835202</v>
      </c>
      <c r="H221">
        <v>0.27794850781943498</v>
      </c>
      <c r="I221">
        <v>0.427561064527889</v>
      </c>
      <c r="J221">
        <v>0.44849017515223799</v>
      </c>
      <c r="K221">
        <v>0.32895357058684799</v>
      </c>
      <c r="L221">
        <v>0.84962180783344499</v>
      </c>
      <c r="M221">
        <v>0.63940359004053204</v>
      </c>
      <c r="N221">
        <v>0.27122976427151302</v>
      </c>
      <c r="O221">
        <v>0.61250766400980905</v>
      </c>
      <c r="P221">
        <v>0.93909766778694304</v>
      </c>
      <c r="Q221">
        <v>0.94802398892818696</v>
      </c>
      <c r="R221">
        <v>0.97821992958323101</v>
      </c>
      <c r="S221">
        <v>0.98143393245111599</v>
      </c>
      <c r="T221">
        <v>0.95875198307773601</v>
      </c>
      <c r="U221">
        <v>0.95298201325339205</v>
      </c>
      <c r="V221">
        <v>0.91842022613065299</v>
      </c>
    </row>
    <row r="222" spans="1:22" x14ac:dyDescent="0.25">
      <c r="A222" t="s">
        <v>1066</v>
      </c>
      <c r="B222">
        <v>0.505502878428716</v>
      </c>
      <c r="C222">
        <v>0.25923086750990099</v>
      </c>
      <c r="D222">
        <v>0.67198270036491403</v>
      </c>
      <c r="E222">
        <v>0.58058397127565797</v>
      </c>
      <c r="F222">
        <v>0.63119252975978302</v>
      </c>
      <c r="G222">
        <v>0.36818923327895597</v>
      </c>
      <c r="H222">
        <v>0.24947073687085899</v>
      </c>
      <c r="I222">
        <v>0.36879329201604</v>
      </c>
      <c r="J222">
        <v>0.39148722455898</v>
      </c>
      <c r="K222">
        <v>0.28329012491161898</v>
      </c>
      <c r="L222">
        <v>0.76851643825357596</v>
      </c>
      <c r="M222">
        <v>0.56485234510712201</v>
      </c>
      <c r="N222">
        <v>0.23501846066458301</v>
      </c>
      <c r="O222">
        <v>0.55276244975815703</v>
      </c>
      <c r="P222">
        <v>0.91302576637132005</v>
      </c>
      <c r="Q222">
        <v>0.90858065508226904</v>
      </c>
      <c r="R222">
        <v>0.94121018586751803</v>
      </c>
      <c r="S222">
        <v>0.92632826387517198</v>
      </c>
      <c r="T222">
        <v>0.92473118279569799</v>
      </c>
      <c r="U222">
        <v>0.909014410434416</v>
      </c>
      <c r="V222">
        <v>0.87264447236180898</v>
      </c>
    </row>
    <row r="223" spans="1:22" x14ac:dyDescent="0.25">
      <c r="A223" t="s">
        <v>1067</v>
      </c>
      <c r="B223">
        <v>5.0795800880460004E-3</v>
      </c>
      <c r="C223">
        <v>3.1940718027340998E-3</v>
      </c>
      <c r="D223">
        <v>4.1897553723475997E-3</v>
      </c>
      <c r="E223">
        <v>3.0485739448546001E-3</v>
      </c>
      <c r="F223">
        <v>5.0609451849738998E-3</v>
      </c>
      <c r="G223">
        <v>1.7128874388254E-3</v>
      </c>
      <c r="H223">
        <v>1.0926722666120001E-3</v>
      </c>
      <c r="I223">
        <v>2.7706890266131E-3</v>
      </c>
      <c r="J223">
        <v>1.5694644987129999E-3</v>
      </c>
      <c r="K223">
        <v>2.180061277398E-3</v>
      </c>
      <c r="L223">
        <v>3.5946978207144001E-3</v>
      </c>
      <c r="M223">
        <v>8.6855819339890005E-4</v>
      </c>
      <c r="N223">
        <v>1.4910536779324001E-3</v>
      </c>
      <c r="O223">
        <v>2.2481095442467998E-3</v>
      </c>
      <c r="P223">
        <v>3.157144312048E-3</v>
      </c>
      <c r="Q223">
        <v>1.9221897585729E-3</v>
      </c>
      <c r="R223">
        <v>4.0939981986407E-3</v>
      </c>
      <c r="S223">
        <v>2.4688919612877E-3</v>
      </c>
      <c r="T223">
        <v>2.6441036488629999E-3</v>
      </c>
      <c r="U223">
        <v>2.8400126222782999E-3</v>
      </c>
      <c r="V223">
        <v>3.2192211055276001E-3</v>
      </c>
    </row>
    <row r="224" spans="1:22" x14ac:dyDescent="0.25">
      <c r="A224" t="s">
        <v>1068</v>
      </c>
      <c r="B224">
        <v>0.86826955638333903</v>
      </c>
      <c r="C224">
        <v>0.73163408713427802</v>
      </c>
      <c r="D224">
        <v>0.86545479118799795</v>
      </c>
      <c r="E224">
        <v>0.60260144976627505</v>
      </c>
      <c r="F224">
        <v>0.71288046190034904</v>
      </c>
      <c r="G224">
        <v>0.42169657422512202</v>
      </c>
      <c r="H224">
        <v>0.35341118623232898</v>
      </c>
      <c r="I224">
        <v>0.69748450601531098</v>
      </c>
      <c r="J224">
        <v>0.50762759746374497</v>
      </c>
      <c r="K224">
        <v>0.62508838086259699</v>
      </c>
      <c r="L224">
        <v>0.83831348760578095</v>
      </c>
      <c r="M224">
        <v>0.40966994788650801</v>
      </c>
      <c r="N224">
        <v>0.472877023572848</v>
      </c>
      <c r="O224">
        <v>0.61748075481981002</v>
      </c>
      <c r="P224">
        <v>0.95936449740299401</v>
      </c>
      <c r="Q224">
        <v>0.86329386437028999</v>
      </c>
      <c r="R224">
        <v>0.95169082125603799</v>
      </c>
      <c r="S224">
        <v>0.97116334189215803</v>
      </c>
      <c r="T224">
        <v>0.93759915388683202</v>
      </c>
      <c r="U224">
        <v>0.95750499631850206</v>
      </c>
      <c r="V224">
        <v>0.94747173366834103</v>
      </c>
    </row>
    <row r="225" spans="1:22" x14ac:dyDescent="0.25">
      <c r="A225" t="s">
        <v>1069</v>
      </c>
      <c r="B225">
        <v>0.87072468675922698</v>
      </c>
      <c r="C225">
        <v>0.749584770665644</v>
      </c>
      <c r="D225">
        <v>0.87457764562778695</v>
      </c>
      <c r="E225">
        <v>0.65584987466973699</v>
      </c>
      <c r="F225">
        <v>0.73412217549362002</v>
      </c>
      <c r="G225">
        <v>0.43686786296900398</v>
      </c>
      <c r="H225">
        <v>0.36939151813152998</v>
      </c>
      <c r="I225">
        <v>0.71870215092963896</v>
      </c>
      <c r="J225">
        <v>0.53713353003955</v>
      </c>
      <c r="K225">
        <v>0.65142587791656803</v>
      </c>
      <c r="L225">
        <v>0.85763498839212104</v>
      </c>
      <c r="M225">
        <v>0.43529241459177698</v>
      </c>
      <c r="N225">
        <v>0.50923033229196202</v>
      </c>
      <c r="O225">
        <v>0.63975747666734795</v>
      </c>
      <c r="P225">
        <v>0.96547509929728004</v>
      </c>
      <c r="Q225">
        <v>0.86867599569429499</v>
      </c>
      <c r="R225">
        <v>0.96413657577990597</v>
      </c>
      <c r="S225">
        <v>0.98084139838040596</v>
      </c>
      <c r="T225">
        <v>0.94791115811739801</v>
      </c>
      <c r="U225">
        <v>0.96244872199431997</v>
      </c>
      <c r="V225">
        <v>0.95288944723617997</v>
      </c>
    </row>
    <row r="226" spans="1:22" x14ac:dyDescent="0.25">
      <c r="A226" t="s">
        <v>1070</v>
      </c>
      <c r="B226">
        <v>0.87174060277683696</v>
      </c>
      <c r="C226">
        <v>0.75265107959626898</v>
      </c>
      <c r="D226">
        <v>0.87552371942154295</v>
      </c>
      <c r="E226">
        <v>0.67048302960504003</v>
      </c>
      <c r="F226">
        <v>0.739610806187183</v>
      </c>
      <c r="G226">
        <v>0.44143556280587198</v>
      </c>
      <c r="H226">
        <v>0.37485487946459001</v>
      </c>
      <c r="I226">
        <v>0.724899744804958</v>
      </c>
      <c r="J226">
        <v>0.54887312448992398</v>
      </c>
      <c r="K226">
        <v>0.65861418807447503</v>
      </c>
      <c r="L226">
        <v>0.86250280835767201</v>
      </c>
      <c r="M226">
        <v>0.44578749276201501</v>
      </c>
      <c r="N226">
        <v>0.51881567736438505</v>
      </c>
      <c r="O226">
        <v>0.64520743919885504</v>
      </c>
      <c r="P226">
        <v>0.96679906304104202</v>
      </c>
      <c r="Q226">
        <v>0.87005997232046695</v>
      </c>
      <c r="R226">
        <v>0.96569229509539001</v>
      </c>
      <c r="S226">
        <v>0.98192771084337305</v>
      </c>
      <c r="T226">
        <v>0.95011457782478403</v>
      </c>
      <c r="U226">
        <v>0.96392132113179696</v>
      </c>
      <c r="V226">
        <v>0.95398869346733595</v>
      </c>
    </row>
    <row r="227" spans="1:22" x14ac:dyDescent="0.25">
      <c r="A227" t="s">
        <v>1071</v>
      </c>
      <c r="B227">
        <v>0.67304436166610204</v>
      </c>
      <c r="C227">
        <v>0.58873131467995399</v>
      </c>
      <c r="D227">
        <v>0.64116772536829303</v>
      </c>
      <c r="E227">
        <v>0.388320574486823</v>
      </c>
      <c r="F227">
        <v>0.50295815810107602</v>
      </c>
      <c r="G227">
        <v>0.50668841761826999</v>
      </c>
      <c r="H227">
        <v>0.29208495526872902</v>
      </c>
      <c r="I227">
        <v>0.52526430915056499</v>
      </c>
      <c r="J227">
        <v>0.35432230522945501</v>
      </c>
      <c r="K227">
        <v>0.37243695498467999</v>
      </c>
      <c r="L227">
        <v>0.423425447464989</v>
      </c>
      <c r="M227">
        <v>0.555370584829183</v>
      </c>
      <c r="N227">
        <v>0.21705481397330301</v>
      </c>
      <c r="O227">
        <v>0.40827031814156201</v>
      </c>
      <c r="P227">
        <v>0.70404318158671897</v>
      </c>
      <c r="Q227">
        <v>0.67676457019837</v>
      </c>
      <c r="R227">
        <v>0.721116842708589</v>
      </c>
      <c r="S227">
        <v>0.74688919612877702</v>
      </c>
      <c r="T227">
        <v>0.75480345496210099</v>
      </c>
      <c r="U227">
        <v>0.79730724729146896</v>
      </c>
      <c r="V227">
        <v>0.64784861809045202</v>
      </c>
    </row>
    <row r="228" spans="1:22" x14ac:dyDescent="0.25">
      <c r="A228" t="s">
        <v>1072</v>
      </c>
      <c r="B228">
        <v>0.85040636640704304</v>
      </c>
      <c r="C228">
        <v>0.54656956688386304</v>
      </c>
      <c r="D228">
        <v>0.79503987025273604</v>
      </c>
      <c r="E228">
        <v>0.50687622789783804</v>
      </c>
      <c r="F228">
        <v>0.755363889086891</v>
      </c>
      <c r="G228">
        <v>0.63588907014681895</v>
      </c>
      <c r="H228">
        <v>0.38619135423069001</v>
      </c>
      <c r="I228">
        <v>0.71418155304411202</v>
      </c>
      <c r="J228">
        <v>0.48854290915939402</v>
      </c>
      <c r="K228">
        <v>0.55361772330897896</v>
      </c>
      <c r="L228">
        <v>0.74365311166030101</v>
      </c>
      <c r="M228">
        <v>0.375361899247249</v>
      </c>
      <c r="N228">
        <v>0.25979835274069801</v>
      </c>
      <c r="O228">
        <v>0.53913754342938802</v>
      </c>
      <c r="P228">
        <v>0.86444648131174195</v>
      </c>
      <c r="Q228">
        <v>0.87690296786098698</v>
      </c>
      <c r="R228">
        <v>0.89691312535822398</v>
      </c>
      <c r="S228">
        <v>0.93017973533478104</v>
      </c>
      <c r="T228">
        <v>0.92402608848933498</v>
      </c>
      <c r="U228">
        <v>0.91132849479331002</v>
      </c>
      <c r="V228">
        <v>0.84634108040200995</v>
      </c>
    </row>
    <row r="229" spans="1:22" x14ac:dyDescent="0.25">
      <c r="A229" t="s">
        <v>1073</v>
      </c>
      <c r="B229">
        <v>0.43904503894344699</v>
      </c>
      <c r="C229">
        <v>0.72428772198798996</v>
      </c>
      <c r="D229">
        <v>0.82186781997567204</v>
      </c>
      <c r="E229">
        <v>0.58749407221732897</v>
      </c>
      <c r="F229">
        <v>0.69292180483284604</v>
      </c>
      <c r="G229">
        <v>0.73132137030995104</v>
      </c>
      <c r="H229">
        <v>0.40674725124632899</v>
      </c>
      <c r="I229">
        <v>0.70550492161866496</v>
      </c>
      <c r="J229">
        <v>0.51490991273777298</v>
      </c>
      <c r="K229">
        <v>0.51178411501296195</v>
      </c>
      <c r="L229">
        <v>0.63274170598367396</v>
      </c>
      <c r="M229">
        <v>0.39635205558772402</v>
      </c>
      <c r="N229">
        <v>0.26938369781312099</v>
      </c>
      <c r="O229">
        <v>0.60542271271884995</v>
      </c>
      <c r="P229">
        <v>0.893675527039413</v>
      </c>
      <c r="Q229">
        <v>0.85252960172228198</v>
      </c>
      <c r="R229">
        <v>0.92761811184803</v>
      </c>
      <c r="S229">
        <v>0.40973730989531898</v>
      </c>
      <c r="T229">
        <v>0.93151771549444695</v>
      </c>
      <c r="U229">
        <v>0.94772273061954304</v>
      </c>
      <c r="V229">
        <v>0.92501570351758799</v>
      </c>
    </row>
    <row r="230" spans="1:22" x14ac:dyDescent="0.25">
      <c r="A230" t="s">
        <v>1074</v>
      </c>
      <c r="B230">
        <v>0.76125973586183504</v>
      </c>
      <c r="C230">
        <v>0.76619394403986196</v>
      </c>
      <c r="D230">
        <v>0.845384511420462</v>
      </c>
      <c r="E230">
        <v>0.56595081634035604</v>
      </c>
      <c r="F230">
        <v>0.67930714947608495</v>
      </c>
      <c r="G230">
        <v>0.42487765089722601</v>
      </c>
      <c r="H230">
        <v>0.43604452639486402</v>
      </c>
      <c r="I230">
        <v>0.46605905942398801</v>
      </c>
      <c r="J230">
        <v>0.52671228576809503</v>
      </c>
      <c r="K230">
        <v>0.59044308272448698</v>
      </c>
      <c r="L230">
        <v>0.65827903841833202</v>
      </c>
      <c r="M230">
        <v>0.39968152866242002</v>
      </c>
      <c r="N230">
        <v>0.26327747798920698</v>
      </c>
      <c r="O230">
        <v>0.59111656107364197</v>
      </c>
      <c r="P230">
        <v>0.89133312964660305</v>
      </c>
      <c r="Q230">
        <v>0.85775795786560005</v>
      </c>
      <c r="R230">
        <v>0.90428232211577797</v>
      </c>
      <c r="S230">
        <v>0.93393245111593903</v>
      </c>
      <c r="T230">
        <v>0.92640578177331201</v>
      </c>
      <c r="U230">
        <v>0.93352266750815205</v>
      </c>
      <c r="V230">
        <v>0.92266017587939697</v>
      </c>
    </row>
    <row r="231" spans="1:22" x14ac:dyDescent="0.25">
      <c r="A231" t="s">
        <v>1075</v>
      </c>
      <c r="B231">
        <v>1.04977988486285E-2</v>
      </c>
      <c r="C231">
        <v>5.1105148843745996E-3</v>
      </c>
      <c r="D231">
        <v>8.7173942424650999E-3</v>
      </c>
      <c r="E231">
        <v>5.0809565747577997E-3</v>
      </c>
      <c r="F231">
        <v>8.0547437450994002E-3</v>
      </c>
      <c r="G231">
        <v>5.5464926590538003E-3</v>
      </c>
      <c r="H231">
        <v>2.7999726831933001E-3</v>
      </c>
      <c r="I231">
        <v>5.6142909223477E-3</v>
      </c>
      <c r="J231">
        <v>3.2017075773745E-3</v>
      </c>
      <c r="K231">
        <v>4.3012019797312997E-3</v>
      </c>
      <c r="L231">
        <v>4.5682618138246003E-3</v>
      </c>
      <c r="M231">
        <v>2.460914881297E-3</v>
      </c>
      <c r="N231">
        <v>1.0650383413802001E-3</v>
      </c>
      <c r="O231">
        <v>5.3137134682198998E-3</v>
      </c>
      <c r="P231">
        <v>5.2958549750482999E-3</v>
      </c>
      <c r="Q231">
        <v>8.4576349377210001E-3</v>
      </c>
      <c r="R231">
        <v>5.5678375501514001E-3</v>
      </c>
      <c r="S231">
        <v>7.1104088485087003E-3</v>
      </c>
      <c r="T231">
        <v>8.2848580997708001E-3</v>
      </c>
      <c r="U231">
        <v>9.1511517828967992E-3</v>
      </c>
      <c r="V231">
        <v>8.5584170854270999E-3</v>
      </c>
    </row>
    <row r="232" spans="1:22" x14ac:dyDescent="0.25">
      <c r="A232" t="s">
        <v>1076</v>
      </c>
      <c r="B232">
        <v>0.86098882492380602</v>
      </c>
      <c r="C232">
        <v>0.76913249009837703</v>
      </c>
      <c r="D232">
        <v>0.84322205703473396</v>
      </c>
      <c r="E232">
        <v>0.57983876431136105</v>
      </c>
      <c r="F232">
        <v>0.66469456126594895</v>
      </c>
      <c r="G232">
        <v>0.68001631321370304</v>
      </c>
      <c r="H232">
        <v>0.399440005463361</v>
      </c>
      <c r="I232">
        <v>0.45030987969376501</v>
      </c>
      <c r="J232">
        <v>0.50430033272647301</v>
      </c>
      <c r="K232">
        <v>0.62396888993636501</v>
      </c>
      <c r="L232">
        <v>0.65790459072867502</v>
      </c>
      <c r="M232">
        <v>0.39143022582512998</v>
      </c>
      <c r="N232">
        <v>0.44511502414086901</v>
      </c>
      <c r="O232">
        <v>0.57319980925131098</v>
      </c>
      <c r="P232">
        <v>0.90080456258274699</v>
      </c>
      <c r="Q232">
        <v>0.85568199292634095</v>
      </c>
      <c r="R232">
        <v>0.91066895930565805</v>
      </c>
      <c r="S232">
        <v>0.95269603002172598</v>
      </c>
      <c r="T232">
        <v>0.93707033315705901</v>
      </c>
      <c r="U232">
        <v>0.92952561270642597</v>
      </c>
      <c r="V232">
        <v>0.91732097989949701</v>
      </c>
    </row>
    <row r="233" spans="1:22" x14ac:dyDescent="0.25">
      <c r="A233" t="s">
        <v>1077</v>
      </c>
      <c r="B233">
        <v>0.79698611581442602</v>
      </c>
      <c r="C233">
        <v>0.82157914909927099</v>
      </c>
      <c r="D233">
        <v>0.85538586295445296</v>
      </c>
      <c r="E233">
        <v>0.80292663098705996</v>
      </c>
      <c r="F233">
        <v>0.82899707748235796</v>
      </c>
      <c r="G233">
        <v>0.46737357259380002</v>
      </c>
      <c r="H233">
        <v>0.47900020487605</v>
      </c>
      <c r="I233">
        <v>0.72504557054319996</v>
      </c>
      <c r="J233">
        <v>0.57963462866469895</v>
      </c>
      <c r="K233">
        <v>0.66232618430355805</v>
      </c>
      <c r="L233">
        <v>0.84887291245412999</v>
      </c>
      <c r="M233">
        <v>0.55081065431383902</v>
      </c>
      <c r="N233">
        <v>0.31013916500993999</v>
      </c>
      <c r="O233">
        <v>0.66489542884392605</v>
      </c>
      <c r="P233">
        <v>0.963743762093899</v>
      </c>
      <c r="Q233">
        <v>0.88951253267722497</v>
      </c>
      <c r="R233">
        <v>0.96569229509539001</v>
      </c>
      <c r="S233">
        <v>0.98439660280466101</v>
      </c>
      <c r="T233">
        <v>0.97655561431341398</v>
      </c>
      <c r="U233">
        <v>0.95929315241401003</v>
      </c>
      <c r="V233">
        <v>0.93341708542713497</v>
      </c>
    </row>
    <row r="234" spans="1:22" x14ac:dyDescent="0.25">
      <c r="A234" t="s">
        <v>1078</v>
      </c>
      <c r="B234">
        <v>0.78242465289536001</v>
      </c>
      <c r="C234">
        <v>0.79832630637536695</v>
      </c>
      <c r="D234">
        <v>0.83876199486417002</v>
      </c>
      <c r="E234">
        <v>0.77379581329178204</v>
      </c>
      <c r="F234">
        <v>0.80832561123387203</v>
      </c>
      <c r="G234">
        <v>0.45505709624795998</v>
      </c>
      <c r="H234">
        <v>0.46185890869357299</v>
      </c>
      <c r="I234">
        <v>0.70492161866569403</v>
      </c>
      <c r="J234">
        <v>0.56098939041998797</v>
      </c>
      <c r="K234">
        <v>0.64105585670516096</v>
      </c>
      <c r="L234">
        <v>0.81719463790908398</v>
      </c>
      <c r="M234">
        <v>0.52750434279096703</v>
      </c>
      <c r="N234">
        <v>0.29650667424027199</v>
      </c>
      <c r="O234">
        <v>0.64336807684447095</v>
      </c>
      <c r="P234">
        <v>0.93532946328546696</v>
      </c>
      <c r="Q234">
        <v>0.86921420882669498</v>
      </c>
      <c r="R234">
        <v>0.93662490788504005</v>
      </c>
      <c r="S234">
        <v>0.96197906379616804</v>
      </c>
      <c r="T234">
        <v>0.94817556848228401</v>
      </c>
      <c r="U234">
        <v>0.93594193751972199</v>
      </c>
      <c r="V234">
        <v>0.90428706030150696</v>
      </c>
    </row>
    <row r="235" spans="1:22" x14ac:dyDescent="0.25">
      <c r="A235" t="s">
        <v>1079</v>
      </c>
      <c r="B235">
        <v>0.73874026413816396</v>
      </c>
      <c r="C235">
        <v>0.74153570972275396</v>
      </c>
      <c r="D235">
        <v>0.79287741586700899</v>
      </c>
      <c r="E235">
        <v>0.70754013955693995</v>
      </c>
      <c r="F235">
        <v>0.76063867702615995</v>
      </c>
      <c r="G235">
        <v>0.418923327895595</v>
      </c>
      <c r="H235">
        <v>0.42436659154544798</v>
      </c>
      <c r="I235">
        <v>0.65818446955887699</v>
      </c>
      <c r="J235">
        <v>0.51290099817942103</v>
      </c>
      <c r="K235">
        <v>0.59297666745227395</v>
      </c>
      <c r="L235">
        <v>0.74694825132928899</v>
      </c>
      <c r="M235">
        <v>0.47958888245512399</v>
      </c>
      <c r="N235">
        <v>0.26739562624254398</v>
      </c>
      <c r="O235">
        <v>0.58825533074460101</v>
      </c>
      <c r="P235">
        <v>0.87126998676036205</v>
      </c>
      <c r="Q235">
        <v>0.81585422112870898</v>
      </c>
      <c r="R235">
        <v>0.86424301973307105</v>
      </c>
      <c r="S235">
        <v>0.89294884455856205</v>
      </c>
      <c r="T235">
        <v>0.88242552441388999</v>
      </c>
      <c r="U235">
        <v>0.87146313242873596</v>
      </c>
      <c r="V235">
        <v>0.84139447236180898</v>
      </c>
    </row>
    <row r="236" spans="1:22" x14ac:dyDescent="0.25">
      <c r="A236" t="s">
        <v>1080</v>
      </c>
      <c r="B236">
        <v>0.53606501862512701</v>
      </c>
      <c r="C236">
        <v>0.48249648652101701</v>
      </c>
      <c r="D236">
        <v>0.56581970536558901</v>
      </c>
      <c r="E236">
        <v>0.44712417857868703</v>
      </c>
      <c r="F236">
        <v>0.534250481146197</v>
      </c>
      <c r="G236">
        <v>0.27251223491027698</v>
      </c>
      <c r="H236">
        <v>0.28068018848596599</v>
      </c>
      <c r="I236">
        <v>0.438425082026977</v>
      </c>
      <c r="J236">
        <v>0.32418858685416502</v>
      </c>
      <c r="K236">
        <v>0.38852227197737399</v>
      </c>
      <c r="L236">
        <v>0.46289223395491602</v>
      </c>
      <c r="M236">
        <v>0.30522582513028301</v>
      </c>
      <c r="N236">
        <v>0.16373189434819599</v>
      </c>
      <c r="O236">
        <v>0.36950745963621501</v>
      </c>
      <c r="P236">
        <v>0.57439657806293898</v>
      </c>
      <c r="Q236">
        <v>0.56973704444102702</v>
      </c>
      <c r="R236">
        <v>0.55719315483501097</v>
      </c>
      <c r="S236">
        <v>0.59233655935216201</v>
      </c>
      <c r="T236">
        <v>0.59280803807509197</v>
      </c>
      <c r="U236">
        <v>0.57568107710108296</v>
      </c>
      <c r="V236">
        <v>0.55865263819095401</v>
      </c>
    </row>
    <row r="237" spans="1:22" x14ac:dyDescent="0.25">
      <c r="A237" t="s">
        <v>1081</v>
      </c>
      <c r="B237">
        <v>0.78868946833728404</v>
      </c>
      <c r="C237">
        <v>0.80784464034751502</v>
      </c>
      <c r="D237">
        <v>0.84497905122313799</v>
      </c>
      <c r="E237">
        <v>0.78585461689587399</v>
      </c>
      <c r="F237">
        <v>0.81844750160381996</v>
      </c>
      <c r="G237">
        <v>0.45954323001631298</v>
      </c>
      <c r="H237">
        <v>0.46882469439322499</v>
      </c>
      <c r="I237">
        <v>0.71301494713816904</v>
      </c>
      <c r="J237">
        <v>0.56820892711406801</v>
      </c>
      <c r="K237">
        <v>0.65012962526514195</v>
      </c>
      <c r="L237">
        <v>0.83157342919194099</v>
      </c>
      <c r="M237">
        <v>0.53843370005790303</v>
      </c>
      <c r="N237">
        <v>0.30197387105935802</v>
      </c>
      <c r="O237">
        <v>0.652156141426527</v>
      </c>
      <c r="P237">
        <v>0.94907831754761096</v>
      </c>
      <c r="Q237">
        <v>0.87828694448715905</v>
      </c>
      <c r="R237">
        <v>0.94841562269712598</v>
      </c>
      <c r="S237">
        <v>0.969879518072289</v>
      </c>
      <c r="T237">
        <v>0.96069099242023603</v>
      </c>
      <c r="U237">
        <v>0.94582938887135803</v>
      </c>
      <c r="V237">
        <v>0.91904836683417002</v>
      </c>
    </row>
    <row r="238" spans="1:22" x14ac:dyDescent="0.25">
      <c r="A238" t="s">
        <v>1082</v>
      </c>
      <c r="B238">
        <v>0.73501523874026398</v>
      </c>
      <c r="C238">
        <v>0.72748179379072397</v>
      </c>
      <c r="D238">
        <v>0.78361940802811103</v>
      </c>
      <c r="E238">
        <v>0.69507485942686797</v>
      </c>
      <c r="F238">
        <v>0.74738042625988999</v>
      </c>
      <c r="G238">
        <v>0.41378466557911903</v>
      </c>
      <c r="H238">
        <v>0.41924469029570399</v>
      </c>
      <c r="I238">
        <v>0.64557054320087404</v>
      </c>
      <c r="J238">
        <v>0.50543034716554702</v>
      </c>
      <c r="K238">
        <v>0.58343153429177397</v>
      </c>
      <c r="L238">
        <v>0.73271923912229397</v>
      </c>
      <c r="M238">
        <v>0.470541401273885</v>
      </c>
      <c r="N238">
        <v>0.26072138596989403</v>
      </c>
      <c r="O238">
        <v>0.57667416036514696</v>
      </c>
      <c r="P238">
        <v>0.85263265098278795</v>
      </c>
      <c r="Q238">
        <v>0.80493618330001504</v>
      </c>
      <c r="R238">
        <v>0.84508310816343202</v>
      </c>
      <c r="S238">
        <v>0.88030811771676798</v>
      </c>
      <c r="T238">
        <v>0.87140842587696099</v>
      </c>
      <c r="U238">
        <v>0.85263490059955804</v>
      </c>
      <c r="V238">
        <v>0.82105841708542704</v>
      </c>
    </row>
    <row r="239" spans="1:22" x14ac:dyDescent="0.25">
      <c r="A239" t="s">
        <v>1083</v>
      </c>
      <c r="B239">
        <v>0.82407720961733799</v>
      </c>
      <c r="C239">
        <v>0.66264213619522105</v>
      </c>
      <c r="D239">
        <v>0.72834166779294496</v>
      </c>
      <c r="E239">
        <v>0.432355531468057</v>
      </c>
      <c r="F239">
        <v>0.58200869627200802</v>
      </c>
      <c r="G239">
        <v>0.34559543230016299</v>
      </c>
      <c r="H239">
        <v>0.35716724714880799</v>
      </c>
      <c r="I239">
        <v>0.63018592781625904</v>
      </c>
      <c r="J239">
        <v>0.40554962646744902</v>
      </c>
      <c r="K239">
        <v>0.41727551260900297</v>
      </c>
      <c r="L239">
        <v>0.48655732794128598</v>
      </c>
      <c r="M239">
        <v>0.32947307469600401</v>
      </c>
      <c r="N239">
        <v>0.25923033229196202</v>
      </c>
      <c r="O239">
        <v>0.46828803051979001</v>
      </c>
      <c r="P239">
        <v>0.76942662185558597</v>
      </c>
      <c r="Q239">
        <v>0.72489620175303704</v>
      </c>
      <c r="R239">
        <v>0.77769589781380499</v>
      </c>
      <c r="S239">
        <v>0.79843966028046598</v>
      </c>
      <c r="T239">
        <v>0.776661378459368</v>
      </c>
      <c r="U239">
        <v>0.83591038182391897</v>
      </c>
      <c r="V239">
        <v>0.773947864321608</v>
      </c>
    </row>
    <row r="240" spans="1:22" x14ac:dyDescent="0.25">
      <c r="A240" t="s">
        <v>1084</v>
      </c>
      <c r="B240">
        <v>0.86234337961395102</v>
      </c>
      <c r="C240">
        <v>0.51002938546058496</v>
      </c>
      <c r="D240">
        <v>0.83808622786862996</v>
      </c>
      <c r="E240">
        <v>0.40817017817221002</v>
      </c>
      <c r="F240">
        <v>0.69178131014327404</v>
      </c>
      <c r="G240">
        <v>0.474959216965742</v>
      </c>
      <c r="H240">
        <v>0.41480570921259302</v>
      </c>
      <c r="I240">
        <v>0.70069267225665299</v>
      </c>
      <c r="J240">
        <v>0.59338313767342499</v>
      </c>
      <c r="K240">
        <v>0.76567287296723996</v>
      </c>
      <c r="L240">
        <v>0.82857784767467901</v>
      </c>
      <c r="M240">
        <v>0.49551244933410499</v>
      </c>
      <c r="N240">
        <v>0.45803748934961602</v>
      </c>
      <c r="O240">
        <v>0.65120239798351298</v>
      </c>
      <c r="P240">
        <v>0.94021794480089604</v>
      </c>
      <c r="Q240">
        <v>0.87874827002921696</v>
      </c>
      <c r="R240">
        <v>0.97379841152869895</v>
      </c>
      <c r="S240">
        <v>0.98706300612285203</v>
      </c>
      <c r="T240">
        <v>0.9787590340208</v>
      </c>
      <c r="U240">
        <v>0.97275691595666303</v>
      </c>
      <c r="V240">
        <v>0.93930590452261298</v>
      </c>
    </row>
    <row r="241" spans="1:22" x14ac:dyDescent="0.25">
      <c r="A241" t="s">
        <v>1085</v>
      </c>
      <c r="B241">
        <v>0.85489332881815105</v>
      </c>
      <c r="C241">
        <v>0.50038328861632797</v>
      </c>
      <c r="D241">
        <v>0.82727395593999098</v>
      </c>
      <c r="E241">
        <v>0.39238533974662898</v>
      </c>
      <c r="F241">
        <v>0.68059020600185305</v>
      </c>
      <c r="G241">
        <v>0.45073409461663899</v>
      </c>
      <c r="H241">
        <v>0.40244485419654402</v>
      </c>
      <c r="I241">
        <v>0.67721472839956198</v>
      </c>
      <c r="J241">
        <v>0.57680959256701603</v>
      </c>
      <c r="K241">
        <v>0.74929295309922195</v>
      </c>
      <c r="L241">
        <v>0.80071893956414197</v>
      </c>
      <c r="M241">
        <v>0.46880428488708697</v>
      </c>
      <c r="N241">
        <v>0.43176654359556899</v>
      </c>
      <c r="O241">
        <v>0.63601062742693604</v>
      </c>
      <c r="P241">
        <v>0.92718199409308399</v>
      </c>
      <c r="Q241">
        <v>0.88343841304013504</v>
      </c>
      <c r="R241">
        <v>0.95562105952673304</v>
      </c>
      <c r="S241">
        <v>0.97066956349990097</v>
      </c>
      <c r="T241">
        <v>0.96139608672659904</v>
      </c>
      <c r="U241">
        <v>0.95729462501314799</v>
      </c>
      <c r="V241">
        <v>0.92124685929648198</v>
      </c>
    </row>
    <row r="242" spans="1:22" x14ac:dyDescent="0.25">
      <c r="A242" t="s">
        <v>1086</v>
      </c>
      <c r="B242">
        <v>0.758211987809007</v>
      </c>
      <c r="C242">
        <v>0.81212469656317798</v>
      </c>
      <c r="D242">
        <v>0.83497769968914703</v>
      </c>
      <c r="E242">
        <v>0.62787074046473801</v>
      </c>
      <c r="F242">
        <v>0.65728134578373298</v>
      </c>
      <c r="G242">
        <v>0.80742251223491002</v>
      </c>
      <c r="H242">
        <v>0.39868879328006501</v>
      </c>
      <c r="I242">
        <v>0.64673714910681701</v>
      </c>
      <c r="J242">
        <v>0.53914244459790295</v>
      </c>
      <c r="K242">
        <v>0.668807447560688</v>
      </c>
      <c r="L242">
        <v>0.79382910207444002</v>
      </c>
      <c r="M242">
        <v>0.48081933989577302</v>
      </c>
      <c r="N242">
        <v>0.29359556944049903</v>
      </c>
      <c r="O242">
        <v>0.62129572859186499</v>
      </c>
      <c r="P242">
        <v>0.9381810775028</v>
      </c>
      <c r="Q242">
        <v>0.866600030755036</v>
      </c>
      <c r="R242">
        <v>0.96299025628428703</v>
      </c>
      <c r="S242">
        <v>0.98143393245111599</v>
      </c>
      <c r="T242">
        <v>0.98263705270579904</v>
      </c>
      <c r="U242">
        <v>0.96886504680761498</v>
      </c>
      <c r="V242">
        <v>0.9375</v>
      </c>
    </row>
    <row r="243" spans="1:22" x14ac:dyDescent="0.25">
      <c r="A243" t="s">
        <v>1087</v>
      </c>
      <c r="B243">
        <v>0.75643413477819099</v>
      </c>
      <c r="C243">
        <v>0.81180528938290497</v>
      </c>
      <c r="D243">
        <v>0.83126098121367697</v>
      </c>
      <c r="E243">
        <v>0.63640674751033099</v>
      </c>
      <c r="F243">
        <v>0.656497255684653</v>
      </c>
      <c r="G243">
        <v>0.808156606851549</v>
      </c>
      <c r="H243">
        <v>0.39745953698012698</v>
      </c>
      <c r="I243">
        <v>0.64615384615384597</v>
      </c>
      <c r="J243">
        <v>0.54265804507502002</v>
      </c>
      <c r="K243">
        <v>0.66827716238510404</v>
      </c>
      <c r="L243">
        <v>0.79263086946753503</v>
      </c>
      <c r="M243">
        <v>0.48060220034742301</v>
      </c>
      <c r="N243">
        <v>0.29047145697245103</v>
      </c>
      <c r="O243">
        <v>0.62068260780707096</v>
      </c>
      <c r="P243">
        <v>0.93471840309603804</v>
      </c>
      <c r="Q243">
        <v>0.86337075196063295</v>
      </c>
      <c r="R243">
        <v>0.95758617866208096</v>
      </c>
      <c r="S243">
        <v>0.97758246099150703</v>
      </c>
      <c r="T243">
        <v>0.97717257183148198</v>
      </c>
      <c r="U243">
        <v>0.96286946460502798</v>
      </c>
      <c r="V243">
        <v>0.93278894472361795</v>
      </c>
    </row>
    <row r="244" spans="1:22" x14ac:dyDescent="0.25">
      <c r="A244" t="s">
        <v>1088</v>
      </c>
      <c r="B244">
        <v>0.85675584151710105</v>
      </c>
      <c r="C244">
        <v>0.88482177079340696</v>
      </c>
      <c r="D244">
        <v>0.77165833220705504</v>
      </c>
      <c r="E244">
        <v>0.84967143147483204</v>
      </c>
      <c r="F244">
        <v>0.74695274075130003</v>
      </c>
      <c r="G244">
        <v>0.40138662316476298</v>
      </c>
      <c r="H244">
        <v>0.441029843611281</v>
      </c>
      <c r="I244">
        <v>0.45140357273058601</v>
      </c>
      <c r="J244">
        <v>5.72540649130516E-2</v>
      </c>
      <c r="K244">
        <v>0.651308036766438</v>
      </c>
      <c r="L244">
        <v>0.83524301655058697</v>
      </c>
      <c r="M244">
        <v>0.50709322524609102</v>
      </c>
      <c r="N244">
        <v>0.66614598125532498</v>
      </c>
      <c r="O244">
        <v>0.31977655153620799</v>
      </c>
      <c r="P244">
        <v>0.97341888175985303</v>
      </c>
      <c r="Q244">
        <v>0.92318929724742405</v>
      </c>
      <c r="R244">
        <v>0.94366658478670196</v>
      </c>
      <c r="S244">
        <v>0.97521232470867003</v>
      </c>
      <c r="T244">
        <v>0.95866384628944101</v>
      </c>
      <c r="U244">
        <v>0.96318502156305796</v>
      </c>
      <c r="V244">
        <v>0.92587939698492405</v>
      </c>
    </row>
    <row r="245" spans="1:22" x14ac:dyDescent="0.25">
      <c r="A245" t="s">
        <v>1089</v>
      </c>
      <c r="B245">
        <v>0.86234337961395102</v>
      </c>
      <c r="C245">
        <v>0.89178484732336705</v>
      </c>
      <c r="D245">
        <v>0.80537910528449697</v>
      </c>
      <c r="E245">
        <v>0.85793645416977105</v>
      </c>
      <c r="F245">
        <v>0.77154465749518797</v>
      </c>
      <c r="G245">
        <v>0.428058727569331</v>
      </c>
      <c r="H245">
        <v>0.46431742129344999</v>
      </c>
      <c r="I245">
        <v>0.492672256653299</v>
      </c>
      <c r="J245">
        <v>6.3594701487852304E-2</v>
      </c>
      <c r="K245">
        <v>0.69455573886401101</v>
      </c>
      <c r="L245">
        <v>0.84123417958511104</v>
      </c>
      <c r="M245">
        <v>0.543717429067747</v>
      </c>
      <c r="N245">
        <v>0.687872763419483</v>
      </c>
      <c r="O245">
        <v>0.34477825464949902</v>
      </c>
      <c r="P245">
        <v>0.98309400142580705</v>
      </c>
      <c r="Q245">
        <v>0.93725972628017795</v>
      </c>
      <c r="R245">
        <v>0.95431098010316795</v>
      </c>
      <c r="S245">
        <v>0.99239581275923305</v>
      </c>
      <c r="T245">
        <v>0.97540983606557297</v>
      </c>
      <c r="U245">
        <v>0.97370358683075597</v>
      </c>
      <c r="V245">
        <v>0.94700062814070296</v>
      </c>
    </row>
    <row r="246" spans="1:22" x14ac:dyDescent="0.25">
      <c r="A246" t="s">
        <v>1090</v>
      </c>
      <c r="B246">
        <v>0.86183542160514703</v>
      </c>
      <c r="C246">
        <v>0.89197649163153103</v>
      </c>
      <c r="D246">
        <v>0.81193404514123502</v>
      </c>
      <c r="E246">
        <v>0.85793645416977105</v>
      </c>
      <c r="F246">
        <v>0.77567895074488502</v>
      </c>
      <c r="G246">
        <v>0.43393148450244701</v>
      </c>
      <c r="H246">
        <v>0.46957590657652098</v>
      </c>
      <c r="I246">
        <v>0.49835946044476798</v>
      </c>
      <c r="J246">
        <v>6.4975830246719796E-2</v>
      </c>
      <c r="K246">
        <v>0.70168512844685305</v>
      </c>
      <c r="L246">
        <v>0.83988616790234405</v>
      </c>
      <c r="M246">
        <v>0.54798784018529201</v>
      </c>
      <c r="N246">
        <v>0.69191990911672796</v>
      </c>
      <c r="O246">
        <v>0.349478847332924</v>
      </c>
      <c r="P246">
        <v>0.98207556777675897</v>
      </c>
      <c r="Q246">
        <v>0.93541442411194797</v>
      </c>
      <c r="R246">
        <v>0.95087202161631001</v>
      </c>
      <c r="S246">
        <v>0.99160576733162098</v>
      </c>
      <c r="T246">
        <v>0.97285386920500605</v>
      </c>
      <c r="U246">
        <v>0.97075838855580099</v>
      </c>
      <c r="V246">
        <v>0.94378140703517599</v>
      </c>
    </row>
    <row r="247" spans="1:22" x14ac:dyDescent="0.25">
      <c r="A247" t="s">
        <v>1091</v>
      </c>
      <c r="B247">
        <v>0.52023366068404997</v>
      </c>
      <c r="C247">
        <v>0.62495208892295895</v>
      </c>
      <c r="D247">
        <v>0.40714961481281198</v>
      </c>
      <c r="E247">
        <v>0.34604701578483799</v>
      </c>
      <c r="F247">
        <v>0.50958728348421101</v>
      </c>
      <c r="G247">
        <v>0.59910277324632899</v>
      </c>
      <c r="H247">
        <v>0.29980195315167601</v>
      </c>
      <c r="I247">
        <v>0.39307327743346698</v>
      </c>
      <c r="J247">
        <v>0.52495448552953705</v>
      </c>
      <c r="K247">
        <v>0.43831015790714101</v>
      </c>
      <c r="L247">
        <v>0.42350033700292</v>
      </c>
      <c r="M247">
        <v>0.267588303416328</v>
      </c>
      <c r="N247">
        <v>0.28699233172394201</v>
      </c>
      <c r="O247">
        <v>0.38967232100279298</v>
      </c>
      <c r="P247">
        <v>0.66666666666666596</v>
      </c>
      <c r="Q247">
        <v>0.67860987236659998</v>
      </c>
      <c r="R247">
        <v>0.71923360353721399</v>
      </c>
      <c r="S247">
        <v>0.70402923168082099</v>
      </c>
      <c r="T247">
        <v>0.69090428344791099</v>
      </c>
      <c r="U247">
        <v>0.67907857368254898</v>
      </c>
      <c r="V247">
        <v>0.61636306532663299</v>
      </c>
    </row>
    <row r="248" spans="1:22" x14ac:dyDescent="0.25">
      <c r="A248" t="s">
        <v>1092</v>
      </c>
      <c r="B248">
        <v>0.44590247206230899</v>
      </c>
      <c r="C248">
        <v>0.547144499808355</v>
      </c>
      <c r="D248">
        <v>0.32450331125827803</v>
      </c>
      <c r="E248">
        <v>0.26935844454982699</v>
      </c>
      <c r="F248">
        <v>0.43438591489058298</v>
      </c>
      <c r="G248">
        <v>0.50636215334420798</v>
      </c>
      <c r="H248">
        <v>0.25602677047053202</v>
      </c>
      <c r="I248">
        <v>0.32489974480495798</v>
      </c>
      <c r="J248">
        <v>0.46343147717998601</v>
      </c>
      <c r="K248">
        <v>0.36689842092858799</v>
      </c>
      <c r="L248">
        <v>0.346963229236875</v>
      </c>
      <c r="M248">
        <v>0.21446149392009201</v>
      </c>
      <c r="N248">
        <v>0.23068730474297</v>
      </c>
      <c r="O248">
        <v>0.323455276244975</v>
      </c>
      <c r="P248">
        <v>0.56553620531622295</v>
      </c>
      <c r="Q248">
        <v>0.57811779178840506</v>
      </c>
      <c r="R248">
        <v>0.61999508720216101</v>
      </c>
      <c r="S248">
        <v>0.59362038317203203</v>
      </c>
      <c r="T248">
        <v>0.58760796756566103</v>
      </c>
      <c r="U248">
        <v>0.57294625013148204</v>
      </c>
      <c r="V248">
        <v>0.50196293969849204</v>
      </c>
    </row>
    <row r="249" spans="1:22" x14ac:dyDescent="0.25">
      <c r="A249" t="s">
        <v>1093</v>
      </c>
      <c r="B249">
        <v>0.51227565187944402</v>
      </c>
      <c r="C249">
        <v>0.61766960521272496</v>
      </c>
      <c r="D249">
        <v>0.38937694283011198</v>
      </c>
      <c r="E249">
        <v>0.32755233385271998</v>
      </c>
      <c r="F249">
        <v>0.50488274288972801</v>
      </c>
      <c r="G249">
        <v>0.59225122349102699</v>
      </c>
      <c r="H249">
        <v>0.29406542375196298</v>
      </c>
      <c r="I249">
        <v>0.38286547575647101</v>
      </c>
      <c r="J249">
        <v>0.52212944943185302</v>
      </c>
      <c r="K249">
        <v>0.429648833372613</v>
      </c>
      <c r="L249">
        <v>0.41623605182355999</v>
      </c>
      <c r="M249">
        <v>0.256297046902142</v>
      </c>
      <c r="N249">
        <v>0.27414086907128599</v>
      </c>
      <c r="O249">
        <v>0.38088425642073698</v>
      </c>
      <c r="P249">
        <v>0.65363071595885502</v>
      </c>
      <c r="Q249">
        <v>0.660848838997385</v>
      </c>
      <c r="R249">
        <v>0.70367641038237905</v>
      </c>
      <c r="S249">
        <v>0.68783330041477297</v>
      </c>
      <c r="T249">
        <v>0.67503966155473205</v>
      </c>
      <c r="U249">
        <v>0.66098664142211006</v>
      </c>
      <c r="V249">
        <v>0.58464195979899503</v>
      </c>
    </row>
    <row r="250" spans="1:22" x14ac:dyDescent="0.25">
      <c r="A250" t="s">
        <v>1094</v>
      </c>
      <c r="B250">
        <v>0.70005079580088003</v>
      </c>
      <c r="C250">
        <v>0.80011498658489799</v>
      </c>
      <c r="D250">
        <v>0.66238680902824698</v>
      </c>
      <c r="E250">
        <v>0.60354989499356404</v>
      </c>
      <c r="F250">
        <v>0.70660774110770497</v>
      </c>
      <c r="G250">
        <v>0.84551386623164704</v>
      </c>
      <c r="H250">
        <v>0.40128388991326902</v>
      </c>
      <c r="I250">
        <v>0.60269777615749098</v>
      </c>
      <c r="J250">
        <v>0.69200828677255299</v>
      </c>
      <c r="K250">
        <v>0.65266320999292904</v>
      </c>
      <c r="L250">
        <v>0.68815996405302104</v>
      </c>
      <c r="M250">
        <v>0.43116676317313202</v>
      </c>
      <c r="N250">
        <v>0.47166998011928402</v>
      </c>
      <c r="O250">
        <v>0.59179780639008095</v>
      </c>
      <c r="P250">
        <v>0.89876769528465195</v>
      </c>
      <c r="Q250">
        <v>0.89735506689220301</v>
      </c>
      <c r="R250">
        <v>0.93899942684025195</v>
      </c>
      <c r="S250">
        <v>0.95852261505036496</v>
      </c>
      <c r="T250">
        <v>0.93671778600387801</v>
      </c>
      <c r="U250">
        <v>0.93415378142421301</v>
      </c>
      <c r="V250">
        <v>0.87068153266331605</v>
      </c>
    </row>
    <row r="251" spans="1:22" x14ac:dyDescent="0.25">
      <c r="A251" t="s">
        <v>1095</v>
      </c>
      <c r="B251">
        <v>0.54470030477480502</v>
      </c>
      <c r="C251">
        <v>0.65037690047272201</v>
      </c>
      <c r="D251">
        <v>0.43492363832950398</v>
      </c>
      <c r="E251">
        <v>0.37307770476254998</v>
      </c>
      <c r="F251">
        <v>0.539453988167367</v>
      </c>
      <c r="G251">
        <v>0.63091353996737298</v>
      </c>
      <c r="H251">
        <v>0.314962780850918</v>
      </c>
      <c r="I251">
        <v>0.41640539555231498</v>
      </c>
      <c r="J251">
        <v>0.54655031703182799</v>
      </c>
      <c r="K251">
        <v>0.46399952863539901</v>
      </c>
      <c r="L251">
        <v>0.45203325095484098</v>
      </c>
      <c r="M251">
        <v>0.285538506079907</v>
      </c>
      <c r="N251">
        <v>0.30772507810281102</v>
      </c>
      <c r="O251">
        <v>0.41372028067306998</v>
      </c>
      <c r="P251">
        <v>0.70149709746410005</v>
      </c>
      <c r="Q251">
        <v>0.71044133476856797</v>
      </c>
      <c r="R251">
        <v>0.75264062883812299</v>
      </c>
      <c r="S251">
        <v>0.73938376456646204</v>
      </c>
      <c r="T251">
        <v>0.72739291380222104</v>
      </c>
      <c r="U251">
        <v>0.71715577995161395</v>
      </c>
      <c r="V251">
        <v>0.65043969849246197</v>
      </c>
    </row>
    <row r="252" spans="1:22" x14ac:dyDescent="0.25">
      <c r="A252" t="s">
        <v>1101</v>
      </c>
      <c r="B252">
        <v>0.87986793091770998</v>
      </c>
      <c r="C252">
        <v>0.74837102338060502</v>
      </c>
      <c r="D252">
        <v>0.81416407622651699</v>
      </c>
      <c r="E252">
        <v>0.54887880224916996</v>
      </c>
      <c r="F252">
        <v>0.64744457908617803</v>
      </c>
      <c r="G252">
        <v>0.39698205546492599</v>
      </c>
      <c r="H252">
        <v>0.68674451956566196</v>
      </c>
      <c r="I252">
        <v>0.58760481224936201</v>
      </c>
      <c r="J252">
        <v>0.44817628225249501</v>
      </c>
      <c r="K252">
        <v>0.58384397831722801</v>
      </c>
      <c r="L252">
        <v>0.61469332734216997</v>
      </c>
      <c r="M252">
        <v>0.37188766647365301</v>
      </c>
      <c r="N252">
        <v>0.27201079238852599</v>
      </c>
      <c r="O252">
        <v>0.54492812861911499</v>
      </c>
      <c r="P252">
        <v>0.92687646399836998</v>
      </c>
      <c r="Q252">
        <v>0.83938182377364201</v>
      </c>
      <c r="R252">
        <v>0.91476295750429804</v>
      </c>
      <c r="S252">
        <v>0.94953584831127802</v>
      </c>
      <c r="T252">
        <v>0.91609377754274601</v>
      </c>
      <c r="U252">
        <v>0.94014936362680102</v>
      </c>
      <c r="V252">
        <v>0.91732097989949701</v>
      </c>
    </row>
    <row r="253" spans="1:22" x14ac:dyDescent="0.25">
      <c r="A253" t="s">
        <v>1102</v>
      </c>
      <c r="B253">
        <v>0.77438198442262096</v>
      </c>
      <c r="C253">
        <v>0.78446403475150095</v>
      </c>
      <c r="D253">
        <v>0.83457223949182302</v>
      </c>
      <c r="E253">
        <v>0.57076078856446</v>
      </c>
      <c r="F253">
        <v>0.60510371373583205</v>
      </c>
      <c r="G253">
        <v>0.41035889070146803</v>
      </c>
      <c r="H253">
        <v>0.42791777641193701</v>
      </c>
      <c r="I253">
        <v>0.63215457528253705</v>
      </c>
      <c r="J253">
        <v>0.50913428338250899</v>
      </c>
      <c r="K253">
        <v>0.44761960876738099</v>
      </c>
      <c r="L253">
        <v>0.69834494121171198</v>
      </c>
      <c r="M253">
        <v>0.37442096120439999</v>
      </c>
      <c r="N253">
        <v>0.24467480829309801</v>
      </c>
      <c r="O253">
        <v>0.56182301246678901</v>
      </c>
      <c r="P253">
        <v>0.86760362562379001</v>
      </c>
      <c r="Q253">
        <v>0.84445640473627503</v>
      </c>
      <c r="R253">
        <v>0.827397035945304</v>
      </c>
      <c r="S253">
        <v>0.92484692869840002</v>
      </c>
      <c r="T253">
        <v>0.89026969857218397</v>
      </c>
      <c r="U253">
        <v>0.91290627958346404</v>
      </c>
      <c r="V253">
        <v>0.87774811557788901</v>
      </c>
    </row>
    <row r="254" spans="1:22" x14ac:dyDescent="0.25">
      <c r="A254" t="s">
        <v>1103</v>
      </c>
      <c r="B254">
        <v>0.80562140196410403</v>
      </c>
      <c r="C254">
        <v>0.871917720710361</v>
      </c>
      <c r="D254">
        <v>0.873901878632247</v>
      </c>
      <c r="E254">
        <v>0.68992615676444602</v>
      </c>
      <c r="F254">
        <v>0.64929788295673196</v>
      </c>
      <c r="G254">
        <v>0.45693311582381702</v>
      </c>
      <c r="H254">
        <v>0.477975824626101</v>
      </c>
      <c r="I254">
        <v>0.71235873131607697</v>
      </c>
      <c r="J254">
        <v>0.57668403540711899</v>
      </c>
      <c r="K254">
        <v>0.652722130567994</v>
      </c>
      <c r="L254">
        <v>0.78401857260540697</v>
      </c>
      <c r="M254">
        <v>0.45324261725535597</v>
      </c>
      <c r="N254">
        <v>0.29451860266969598</v>
      </c>
      <c r="O254">
        <v>0.65229239048981502</v>
      </c>
      <c r="P254">
        <v>0.91913636826560696</v>
      </c>
      <c r="Q254">
        <v>0.90135322159003495</v>
      </c>
      <c r="R254">
        <v>0.89085400802423598</v>
      </c>
      <c r="S254">
        <v>0.97965633023898802</v>
      </c>
      <c r="T254">
        <v>0.957253657676714</v>
      </c>
      <c r="U254">
        <v>0.96549910592195198</v>
      </c>
      <c r="V254">
        <v>0.944095477386934</v>
      </c>
    </row>
    <row r="255" spans="1:22" x14ac:dyDescent="0.25">
      <c r="A255" t="s">
        <v>1104</v>
      </c>
      <c r="B255">
        <v>0.80655265831357903</v>
      </c>
      <c r="C255">
        <v>0.87434521528043896</v>
      </c>
      <c r="D255">
        <v>0.87403703203135497</v>
      </c>
      <c r="E255">
        <v>0.69311022288462798</v>
      </c>
      <c r="F255">
        <v>0.64986813030151802</v>
      </c>
      <c r="G255">
        <v>0.45693311582381702</v>
      </c>
      <c r="H255">
        <v>0.47831728470941698</v>
      </c>
      <c r="I255">
        <v>0.71571272329566105</v>
      </c>
      <c r="J255">
        <v>0.57844183564567697</v>
      </c>
      <c r="K255">
        <v>0.66992693848691898</v>
      </c>
      <c r="L255">
        <v>0.78469257844679097</v>
      </c>
      <c r="M255">
        <v>0.456861609727851</v>
      </c>
      <c r="N255">
        <v>0.29430559500142001</v>
      </c>
      <c r="O255">
        <v>0.65501737175556896</v>
      </c>
      <c r="P255">
        <v>0.91872899480598802</v>
      </c>
      <c r="Q255">
        <v>0.90119944640934901</v>
      </c>
      <c r="R255">
        <v>0.89044460820437199</v>
      </c>
      <c r="S255">
        <v>0.97985384159589095</v>
      </c>
      <c r="T255">
        <v>0.95601974264057799</v>
      </c>
      <c r="U255">
        <v>0.964447249395182</v>
      </c>
      <c r="V255">
        <v>0.94283919597989896</v>
      </c>
    </row>
    <row r="256" spans="1:22" x14ac:dyDescent="0.25">
      <c r="A256" t="s">
        <v>1105</v>
      </c>
      <c r="B256">
        <v>0.80375888926515404</v>
      </c>
      <c r="C256">
        <v>0.86291043822665103</v>
      </c>
      <c r="D256">
        <v>0.87153669414785695</v>
      </c>
      <c r="E256">
        <v>0.67441230268951902</v>
      </c>
      <c r="F256">
        <v>0.64601896072421405</v>
      </c>
      <c r="G256">
        <v>0.452120717781402</v>
      </c>
      <c r="H256">
        <v>0.473605135559653</v>
      </c>
      <c r="I256">
        <v>0.70098432373313802</v>
      </c>
      <c r="J256">
        <v>0.57065729173206103</v>
      </c>
      <c r="K256">
        <v>0.62550082488805003</v>
      </c>
      <c r="L256">
        <v>0.77480715943982603</v>
      </c>
      <c r="M256">
        <v>0.44347133757961699</v>
      </c>
      <c r="N256">
        <v>0.28834138028968997</v>
      </c>
      <c r="O256">
        <v>0.64152871449008697</v>
      </c>
      <c r="P256">
        <v>0.91689581423770194</v>
      </c>
      <c r="Q256">
        <v>0.89981546978317695</v>
      </c>
      <c r="R256">
        <v>0.88782444935724203</v>
      </c>
      <c r="S256">
        <v>0.97837250641911899</v>
      </c>
      <c r="T256">
        <v>0.95496210118103297</v>
      </c>
      <c r="U256">
        <v>0.96360576417376598</v>
      </c>
      <c r="V256">
        <v>0.94299623115577802</v>
      </c>
    </row>
    <row r="257" spans="1:22" x14ac:dyDescent="0.25">
      <c r="A257" t="s">
        <v>1106</v>
      </c>
      <c r="B257">
        <v>0.80308161192008098</v>
      </c>
      <c r="C257">
        <v>0.86086623227290104</v>
      </c>
      <c r="D257">
        <v>0.87113123395053305</v>
      </c>
      <c r="E257">
        <v>0.66336969040037896</v>
      </c>
      <c r="F257">
        <v>0.64259747665549904</v>
      </c>
      <c r="G257">
        <v>0.44934747145187598</v>
      </c>
      <c r="H257">
        <v>0.47148808304309198</v>
      </c>
      <c r="I257">
        <v>0.69595333576376195</v>
      </c>
      <c r="J257">
        <v>0.56663946261535503</v>
      </c>
      <c r="K257">
        <v>0.60870846099457898</v>
      </c>
      <c r="L257">
        <v>0.76941511270875396</v>
      </c>
      <c r="M257">
        <v>0.44057614360162101</v>
      </c>
      <c r="N257">
        <v>0.28464924737290498</v>
      </c>
      <c r="O257">
        <v>0.63819061243953901</v>
      </c>
      <c r="P257">
        <v>0.91669212750789197</v>
      </c>
      <c r="Q257">
        <v>0.89797016761494697</v>
      </c>
      <c r="R257">
        <v>0.88643248996970403</v>
      </c>
      <c r="S257">
        <v>0.97649614852854005</v>
      </c>
      <c r="T257">
        <v>0.95469769081614597</v>
      </c>
      <c r="U257">
        <v>0.96265909329967403</v>
      </c>
      <c r="V257">
        <v>0.94142587939698497</v>
      </c>
    </row>
    <row r="258" spans="1:22" x14ac:dyDescent="0.25">
      <c r="A258" t="s">
        <v>1107</v>
      </c>
      <c r="B258">
        <v>0.79681679647815695</v>
      </c>
      <c r="C258">
        <v>0.75175673949150301</v>
      </c>
      <c r="D258">
        <v>0.83484254629003896</v>
      </c>
      <c r="E258">
        <v>0.59582684099993199</v>
      </c>
      <c r="F258">
        <v>0.62869769762634498</v>
      </c>
      <c r="G258">
        <v>0.79486133768352296</v>
      </c>
      <c r="H258">
        <v>0.42593730792870299</v>
      </c>
      <c r="I258">
        <v>0.63164418519868704</v>
      </c>
      <c r="J258">
        <v>0.51158264800050202</v>
      </c>
      <c r="K258">
        <v>0.67481734621729905</v>
      </c>
      <c r="L258">
        <v>0.69879427843930197</v>
      </c>
      <c r="M258">
        <v>0.41140706427330598</v>
      </c>
      <c r="N258">
        <v>0.30623402442487901</v>
      </c>
      <c r="O258">
        <v>0.58641596839021704</v>
      </c>
      <c r="P258">
        <v>0.89632345452693696</v>
      </c>
      <c r="Q258">
        <v>0.88397662617253503</v>
      </c>
      <c r="R258">
        <v>0.92458855318103605</v>
      </c>
      <c r="S258">
        <v>0.953979853841596</v>
      </c>
      <c r="T258">
        <v>0.95601974264057799</v>
      </c>
      <c r="U258">
        <v>0.95087830019985198</v>
      </c>
      <c r="V258">
        <v>0.93443781407035098</v>
      </c>
    </row>
    <row r="259" spans="1:22" x14ac:dyDescent="0.25">
      <c r="A259" t="s">
        <v>1108</v>
      </c>
      <c r="B259">
        <v>0.41991195394514003</v>
      </c>
      <c r="C259">
        <v>0.74409096716494105</v>
      </c>
      <c r="D259">
        <v>0.82234085687254999</v>
      </c>
      <c r="E259">
        <v>0.53201002642097395</v>
      </c>
      <c r="F259">
        <v>0.63546938484567606</v>
      </c>
      <c r="G259">
        <v>0.64412724306688396</v>
      </c>
      <c r="H259">
        <v>0.40906917981287899</v>
      </c>
      <c r="I259">
        <v>0.61363470652570096</v>
      </c>
      <c r="J259">
        <v>0.45709084060518501</v>
      </c>
      <c r="K259">
        <v>0.45810747112891798</v>
      </c>
      <c r="L259">
        <v>0.576125215307421</v>
      </c>
      <c r="M259">
        <v>0.36132020845396601</v>
      </c>
      <c r="N259">
        <v>0.23764555523998801</v>
      </c>
      <c r="O259">
        <v>0.56325362763131004</v>
      </c>
      <c r="P259">
        <v>0.83246766473164202</v>
      </c>
      <c r="Q259">
        <v>0.82423496847608801</v>
      </c>
      <c r="R259">
        <v>0.87652501432899299</v>
      </c>
      <c r="S259">
        <v>0.91556389492395795</v>
      </c>
      <c r="T259">
        <v>0.89167988718491098</v>
      </c>
      <c r="U259">
        <v>0.90775218260229296</v>
      </c>
      <c r="V259">
        <v>0.90483668341708501</v>
      </c>
    </row>
    <row r="260" spans="1:22" x14ac:dyDescent="0.25">
      <c r="A260" t="s">
        <v>1109</v>
      </c>
      <c r="B260">
        <v>0.78276329156789703</v>
      </c>
      <c r="C260">
        <v>0.73700012776287205</v>
      </c>
      <c r="D260">
        <v>0.83538315988647105</v>
      </c>
      <c r="E260">
        <v>0.57563850687622697</v>
      </c>
      <c r="F260">
        <v>0.59655000356404497</v>
      </c>
      <c r="G260">
        <v>0.65</v>
      </c>
      <c r="H260">
        <v>0.39561565253021902</v>
      </c>
      <c r="I260">
        <v>0.59300036456434502</v>
      </c>
      <c r="J260">
        <v>0.51723272019586897</v>
      </c>
      <c r="K260">
        <v>0.583078010841385</v>
      </c>
      <c r="L260">
        <v>0.58705908784542804</v>
      </c>
      <c r="M260">
        <v>0.37579617834394902</v>
      </c>
      <c r="N260">
        <v>0.27172678216415702</v>
      </c>
      <c r="O260">
        <v>0.58117037945364103</v>
      </c>
      <c r="P260">
        <v>0.86627966188002803</v>
      </c>
      <c r="Q260">
        <v>0.82369675534368703</v>
      </c>
      <c r="R260">
        <v>0.907639400638663</v>
      </c>
      <c r="S260">
        <v>0.93561129764961404</v>
      </c>
      <c r="T260">
        <v>0.92605323462013001</v>
      </c>
      <c r="U260">
        <v>0.92952561270642597</v>
      </c>
      <c r="V260">
        <v>0.91410175879396904</v>
      </c>
    </row>
    <row r="261" spans="1:22" x14ac:dyDescent="0.25">
      <c r="A261" t="s">
        <v>1110</v>
      </c>
      <c r="B261">
        <v>0.42651540805959998</v>
      </c>
      <c r="C261">
        <v>0.24600741024658199</v>
      </c>
      <c r="D261">
        <v>0.64508717394242399</v>
      </c>
      <c r="E261">
        <v>0.29401802045931802</v>
      </c>
      <c r="F261">
        <v>0.60360681445577002</v>
      </c>
      <c r="G261">
        <v>0.32177814029363699</v>
      </c>
      <c r="H261">
        <v>0.206788226456327</v>
      </c>
      <c r="I261">
        <v>0.39795843966459998</v>
      </c>
      <c r="J261">
        <v>0.36430409944127001</v>
      </c>
      <c r="K261">
        <v>0.26749941079424899</v>
      </c>
      <c r="L261">
        <v>0.69332734217029801</v>
      </c>
      <c r="M261">
        <v>0.57614360162130795</v>
      </c>
      <c r="N261">
        <v>0.23345640443055901</v>
      </c>
      <c r="O261">
        <v>0.49172286940527199</v>
      </c>
      <c r="P261">
        <v>0.84906813321112096</v>
      </c>
      <c r="Q261">
        <v>0.79547900968783603</v>
      </c>
      <c r="R261">
        <v>0.81167608286252302</v>
      </c>
      <c r="S261">
        <v>0.83804068733952197</v>
      </c>
      <c r="T261">
        <v>0.78221399612198095</v>
      </c>
      <c r="U261">
        <v>0.79215315031029698</v>
      </c>
      <c r="V261">
        <v>0.76641017587939697</v>
      </c>
    </row>
    <row r="262" spans="1:22" x14ac:dyDescent="0.25">
      <c r="A262" t="s">
        <v>1111</v>
      </c>
      <c r="B262">
        <v>0.50601083643752098</v>
      </c>
      <c r="C262">
        <v>0.29800689919509299</v>
      </c>
      <c r="D262">
        <v>0.77611839437761798</v>
      </c>
      <c r="E262">
        <v>0.35851229591491002</v>
      </c>
      <c r="F262">
        <v>0.718012688003421</v>
      </c>
      <c r="G262">
        <v>0.397308319738988</v>
      </c>
      <c r="H262">
        <v>0.25725602677046999</v>
      </c>
      <c r="I262">
        <v>0.48166241341596699</v>
      </c>
      <c r="J262">
        <v>0.44654403917383301</v>
      </c>
      <c r="K262">
        <v>0.33125147301437602</v>
      </c>
      <c r="L262">
        <v>0.82408447539878604</v>
      </c>
      <c r="M262">
        <v>0.69158946149391998</v>
      </c>
      <c r="N262">
        <v>0.291252485089463</v>
      </c>
      <c r="O262">
        <v>0.58021663601062701</v>
      </c>
      <c r="P262">
        <v>0.97189123128628097</v>
      </c>
      <c r="Q262">
        <v>0.94833153928955805</v>
      </c>
      <c r="R262">
        <v>0.96135265700483097</v>
      </c>
      <c r="S262">
        <v>0.98015010863124596</v>
      </c>
      <c r="T262">
        <v>0.94341618191433096</v>
      </c>
      <c r="U262">
        <v>0.94214789102766305</v>
      </c>
      <c r="V262">
        <v>0.90248115577889398</v>
      </c>
    </row>
    <row r="263" spans="1:22" x14ac:dyDescent="0.25">
      <c r="A263" t="s">
        <v>1112</v>
      </c>
      <c r="B263">
        <v>0.68760582458516695</v>
      </c>
      <c r="C263">
        <v>0.61013159575827203</v>
      </c>
      <c r="D263">
        <v>0.82598999864846601</v>
      </c>
      <c r="E263">
        <v>0.66621502608224303</v>
      </c>
      <c r="F263">
        <v>0.78280704255470801</v>
      </c>
      <c r="G263">
        <v>0.40481239804241398</v>
      </c>
      <c r="H263">
        <v>0.42948849279519202</v>
      </c>
      <c r="I263">
        <v>0.71687932920160402</v>
      </c>
      <c r="J263">
        <v>0.58189465754284597</v>
      </c>
      <c r="K263">
        <v>0.649599340089559</v>
      </c>
      <c r="L263">
        <v>0.79779824758481199</v>
      </c>
      <c r="M263">
        <v>0.42696873190503698</v>
      </c>
      <c r="N263">
        <v>0.51909968758875302</v>
      </c>
      <c r="O263">
        <v>0.61482389808570004</v>
      </c>
      <c r="P263">
        <v>0.95498523271208802</v>
      </c>
      <c r="Q263">
        <v>0.91204059664770099</v>
      </c>
      <c r="R263">
        <v>0.97175141242937801</v>
      </c>
      <c r="S263">
        <v>0.97965633023898802</v>
      </c>
      <c r="T263">
        <v>0.968447029790234</v>
      </c>
      <c r="U263">
        <v>0.97254654465130896</v>
      </c>
      <c r="V263">
        <v>0.96466708542713497</v>
      </c>
    </row>
    <row r="264" spans="1:22" x14ac:dyDescent="0.25">
      <c r="A264" t="s">
        <v>1113</v>
      </c>
      <c r="B264">
        <v>0.11708432102946099</v>
      </c>
      <c r="C264">
        <v>7.1163919764916303E-2</v>
      </c>
      <c r="D264">
        <v>0.110758210568995</v>
      </c>
      <c r="E264">
        <v>4.9115913555992097E-2</v>
      </c>
      <c r="F264">
        <v>0.104355264095801</v>
      </c>
      <c r="G264">
        <v>3.7683523654159799E-2</v>
      </c>
      <c r="H264">
        <v>5.1901932664071497E-2</v>
      </c>
      <c r="I264">
        <v>8.3776886620488503E-2</v>
      </c>
      <c r="J264">
        <v>4.8967292359846801E-2</v>
      </c>
      <c r="K264">
        <v>8.7261371670987506E-2</v>
      </c>
      <c r="L264">
        <v>6.6801467834943395E-2</v>
      </c>
      <c r="M264">
        <v>3.6913723219455699E-2</v>
      </c>
      <c r="N264">
        <v>3.4791252485089401E-2</v>
      </c>
      <c r="O264">
        <v>5.9745214251652003E-2</v>
      </c>
      <c r="P264">
        <v>0.165189937875547</v>
      </c>
      <c r="Q264">
        <v>0.14324158080885699</v>
      </c>
      <c r="R264">
        <v>0.13731269958241199</v>
      </c>
      <c r="S264">
        <v>0.12502468891961199</v>
      </c>
      <c r="T264">
        <v>0.15265291732769201</v>
      </c>
      <c r="U264">
        <v>0.189544546123908</v>
      </c>
      <c r="V264">
        <v>0.15994032663316499</v>
      </c>
    </row>
    <row r="265" spans="1:22" x14ac:dyDescent="0.25">
      <c r="A265" t="s">
        <v>1114</v>
      </c>
      <c r="B265">
        <v>0.311462919065357</v>
      </c>
      <c r="C265">
        <v>0.20371789957838199</v>
      </c>
      <c r="D265">
        <v>0.325314231652926</v>
      </c>
      <c r="E265">
        <v>0.139556940586681</v>
      </c>
      <c r="F265">
        <v>0.30180340722788501</v>
      </c>
      <c r="G265">
        <v>0.112071778140293</v>
      </c>
      <c r="H265">
        <v>0.148398552209246</v>
      </c>
      <c r="I265">
        <v>0.24812249362012301</v>
      </c>
      <c r="J265">
        <v>0.156067549752024</v>
      </c>
      <c r="K265">
        <v>0.25418336082960102</v>
      </c>
      <c r="L265">
        <v>0.221073915973938</v>
      </c>
      <c r="M265">
        <v>0.107049797336421</v>
      </c>
      <c r="N265">
        <v>0.10614882135756799</v>
      </c>
      <c r="O265">
        <v>0.187887458273724</v>
      </c>
      <c r="P265">
        <v>0.40757714634891501</v>
      </c>
      <c r="Q265">
        <v>0.37628786713824303</v>
      </c>
      <c r="R265">
        <v>0.357324162777368</v>
      </c>
      <c r="S265">
        <v>0.34653367568635102</v>
      </c>
      <c r="T265">
        <v>0.398995240613432</v>
      </c>
      <c r="U265">
        <v>0.463868728305459</v>
      </c>
      <c r="V265">
        <v>0.41229585427135601</v>
      </c>
    </row>
    <row r="266" spans="1:22" x14ac:dyDescent="0.25">
      <c r="A266" t="s">
        <v>1115</v>
      </c>
      <c r="B266">
        <v>0.68853708093464205</v>
      </c>
      <c r="C266">
        <v>0.61128146160725605</v>
      </c>
      <c r="D266">
        <v>0.82734153263954502</v>
      </c>
      <c r="E266">
        <v>0.66635051825756997</v>
      </c>
      <c r="F266">
        <v>0.78416137999857405</v>
      </c>
      <c r="G266">
        <v>0.40701468189233198</v>
      </c>
      <c r="H266">
        <v>0.43037628901181402</v>
      </c>
      <c r="I266">
        <v>0.71862923806051704</v>
      </c>
      <c r="J266">
        <v>0.584343022160838</v>
      </c>
      <c r="K266">
        <v>0.65054206929059599</v>
      </c>
      <c r="L266">
        <v>0.79944581741930598</v>
      </c>
      <c r="M266">
        <v>0.42971916618413403</v>
      </c>
      <c r="N266">
        <v>0.52101675660323699</v>
      </c>
      <c r="O266">
        <v>0.61584576606035801</v>
      </c>
      <c r="P266">
        <v>0.955494449536612</v>
      </c>
      <c r="Q266">
        <v>0.91234814700907196</v>
      </c>
      <c r="R266">
        <v>0.97158765250143198</v>
      </c>
      <c r="S266">
        <v>0.98143393245111599</v>
      </c>
      <c r="T266">
        <v>0.96976908161466602</v>
      </c>
      <c r="U266">
        <v>0.97349321552540202</v>
      </c>
      <c r="V266">
        <v>0.96568781407035098</v>
      </c>
    </row>
    <row r="267" spans="1:22" x14ac:dyDescent="0.25">
      <c r="A267" t="s">
        <v>1116</v>
      </c>
      <c r="B267">
        <v>0.68896037927531295</v>
      </c>
      <c r="C267">
        <v>0.61460329628209998</v>
      </c>
      <c r="D267">
        <v>0.82855791323151695</v>
      </c>
      <c r="E267">
        <v>0.68105141928053603</v>
      </c>
      <c r="F267">
        <v>0.78594340295103005</v>
      </c>
      <c r="G267">
        <v>0.41035889070146803</v>
      </c>
      <c r="H267">
        <v>0.43392747387830299</v>
      </c>
      <c r="I267">
        <v>0.72045205978855198</v>
      </c>
      <c r="J267">
        <v>0.587984179797853</v>
      </c>
      <c r="K267">
        <v>0.65666980909733597</v>
      </c>
      <c r="L267">
        <v>0.80513742230210394</v>
      </c>
      <c r="M267">
        <v>0.43645049218297599</v>
      </c>
      <c r="N267">
        <v>0.52996307867083203</v>
      </c>
      <c r="O267">
        <v>0.62000136249063198</v>
      </c>
      <c r="P267">
        <v>0.95620735309094596</v>
      </c>
      <c r="Q267">
        <v>0.91334768568352998</v>
      </c>
      <c r="R267">
        <v>0.97388029149267097</v>
      </c>
      <c r="S267">
        <v>0.98301402330634002</v>
      </c>
      <c r="T267">
        <v>0.97082672307421103</v>
      </c>
      <c r="U267">
        <v>0.97422951509414102</v>
      </c>
      <c r="V267">
        <v>0.96717964824120595</v>
      </c>
    </row>
    <row r="268" spans="1:22" x14ac:dyDescent="0.25">
      <c r="A268" t="s">
        <v>1117</v>
      </c>
      <c r="B268">
        <v>0.87064002709109301</v>
      </c>
      <c r="C268">
        <v>0.70109876070013999</v>
      </c>
      <c r="D268">
        <v>0.76145425057440197</v>
      </c>
      <c r="E268">
        <v>0.57814511211977504</v>
      </c>
      <c r="F268">
        <v>0.71972343003777794</v>
      </c>
      <c r="G268">
        <v>0.654078303425774</v>
      </c>
      <c r="H268">
        <v>0.26456327255343798</v>
      </c>
      <c r="I268">
        <v>0.57841779074006505</v>
      </c>
      <c r="J268">
        <v>0.48948458785862198</v>
      </c>
      <c r="K268">
        <v>0.55927409851520105</v>
      </c>
      <c r="L268">
        <v>0.66501909683217197</v>
      </c>
      <c r="M268">
        <v>0.58193398957730103</v>
      </c>
      <c r="N268">
        <v>0.27833001988071499</v>
      </c>
      <c r="O268">
        <v>0.56243613325158304</v>
      </c>
      <c r="P268">
        <v>0.91760871779203601</v>
      </c>
      <c r="Q268">
        <v>0.84238043979701605</v>
      </c>
      <c r="R268">
        <v>0.907639400638663</v>
      </c>
      <c r="S268">
        <v>0.92425439462769099</v>
      </c>
      <c r="T268">
        <v>0.89978847170809095</v>
      </c>
      <c r="U268">
        <v>0.92721152834753295</v>
      </c>
      <c r="V268">
        <v>0.90813442211055195</v>
      </c>
    </row>
    <row r="269" spans="1:22" x14ac:dyDescent="0.25">
      <c r="A269" t="s">
        <v>1118</v>
      </c>
      <c r="B269">
        <v>0.87444971215712797</v>
      </c>
      <c r="C269">
        <v>0.69764916315318704</v>
      </c>
      <c r="D269">
        <v>0.76361670496012901</v>
      </c>
      <c r="E269">
        <v>0.54928527877514999</v>
      </c>
      <c r="F269">
        <v>0.71886805902060003</v>
      </c>
      <c r="G269">
        <v>0.637030995106035</v>
      </c>
      <c r="H269">
        <v>0.26258280407020401</v>
      </c>
      <c r="I269">
        <v>0.56857455340867602</v>
      </c>
      <c r="J269">
        <v>0.47397827861133701</v>
      </c>
      <c r="K269">
        <v>0.55214470893235901</v>
      </c>
      <c r="L269">
        <v>0.66000149779075801</v>
      </c>
      <c r="M269">
        <v>0.57252460914881298</v>
      </c>
      <c r="N269">
        <v>0.27598693552967901</v>
      </c>
      <c r="O269">
        <v>0.56236800871993997</v>
      </c>
      <c r="P269">
        <v>0.937366330583562</v>
      </c>
      <c r="Q269">
        <v>0.86444717822543404</v>
      </c>
      <c r="R269">
        <v>0.92761811184803</v>
      </c>
      <c r="S269">
        <v>0.94212917242741401</v>
      </c>
      <c r="T269">
        <v>0.92614137140842601</v>
      </c>
      <c r="U269">
        <v>0.94856421584095896</v>
      </c>
      <c r="V269">
        <v>0.93585113065326597</v>
      </c>
    </row>
    <row r="270" spans="1:22" x14ac:dyDescent="0.25">
      <c r="A270" t="s">
        <v>1119</v>
      </c>
      <c r="B270">
        <v>0.88189976295292904</v>
      </c>
      <c r="C270">
        <v>0.74460201865337905</v>
      </c>
      <c r="D270">
        <v>0.79449925665630405</v>
      </c>
      <c r="E270">
        <v>0.67244766614728002</v>
      </c>
      <c r="F270">
        <v>0.75835768764701605</v>
      </c>
      <c r="G270">
        <v>0.69942903752039098</v>
      </c>
      <c r="H270">
        <v>0.29666052038516699</v>
      </c>
      <c r="I270">
        <v>0.64885162231133797</v>
      </c>
      <c r="J270">
        <v>0.55885491870173898</v>
      </c>
      <c r="K270">
        <v>0.62231911383455096</v>
      </c>
      <c r="L270">
        <v>0.72672807608777001</v>
      </c>
      <c r="M270">
        <v>0.66176896352055503</v>
      </c>
      <c r="N270">
        <v>0.31752343084350998</v>
      </c>
      <c r="O270">
        <v>0.61611826418693305</v>
      </c>
      <c r="P270">
        <v>0.96384560545880404</v>
      </c>
      <c r="Q270">
        <v>0.89204982315854198</v>
      </c>
      <c r="R270">
        <v>0.96225333660853196</v>
      </c>
      <c r="S270">
        <v>0.98054513134505195</v>
      </c>
      <c r="T270">
        <v>0.96130794993830404</v>
      </c>
      <c r="U270">
        <v>0.96486799200589002</v>
      </c>
      <c r="V270">
        <v>0.95587311557788901</v>
      </c>
    </row>
    <row r="271" spans="1:22" x14ac:dyDescent="0.25">
      <c r="A271" t="s">
        <v>1120</v>
      </c>
      <c r="B271">
        <v>0.88173044361666097</v>
      </c>
      <c r="C271">
        <v>0.74511307014181605</v>
      </c>
      <c r="D271">
        <v>0.79503987025273604</v>
      </c>
      <c r="E271">
        <v>0.67265090441026998</v>
      </c>
      <c r="F271">
        <v>0.75985458692707897</v>
      </c>
      <c r="G271">
        <v>0.69918433931484503</v>
      </c>
      <c r="H271">
        <v>0.29549955610189099</v>
      </c>
      <c r="I271">
        <v>0.64855997083485195</v>
      </c>
      <c r="J271">
        <v>0.55860380438194401</v>
      </c>
      <c r="K271">
        <v>0.62249587555974495</v>
      </c>
      <c r="L271">
        <v>0.72770164008088001</v>
      </c>
      <c r="M271">
        <v>0.66372321945570301</v>
      </c>
      <c r="N271">
        <v>0.318375461516614</v>
      </c>
      <c r="O271">
        <v>0.61632263778186502</v>
      </c>
      <c r="P271">
        <v>0.963743762093899</v>
      </c>
      <c r="Q271">
        <v>0.89189604797785604</v>
      </c>
      <c r="R271">
        <v>0.96307213624826005</v>
      </c>
      <c r="S271">
        <v>0.98064388702350302</v>
      </c>
      <c r="T271">
        <v>0.96051471884364503</v>
      </c>
      <c r="U271">
        <v>0.96549910592195198</v>
      </c>
      <c r="V271">
        <v>0.95555904522613</v>
      </c>
    </row>
    <row r="272" spans="1:22" x14ac:dyDescent="0.25">
      <c r="A272" t="s">
        <v>1121</v>
      </c>
      <c r="B272">
        <v>0.76693193362681999</v>
      </c>
      <c r="C272">
        <v>0.68730037051232895</v>
      </c>
      <c r="D272">
        <v>0.82876064333017896</v>
      </c>
      <c r="E272">
        <v>0.52123839848248699</v>
      </c>
      <c r="F272">
        <v>0.64380925226316899</v>
      </c>
      <c r="G272">
        <v>0.63947797716150001</v>
      </c>
      <c r="H272">
        <v>0.38851328279724101</v>
      </c>
      <c r="I272">
        <v>0.54298213634706505</v>
      </c>
      <c r="J272">
        <v>0.45935086948333198</v>
      </c>
      <c r="K272">
        <v>0.54560452510016499</v>
      </c>
      <c r="L272">
        <v>0.68576349883921195</v>
      </c>
      <c r="M272">
        <v>0.35205558772437701</v>
      </c>
      <c r="N272">
        <v>0.41216983811417202</v>
      </c>
      <c r="O272">
        <v>0.57156482049185897</v>
      </c>
      <c r="P272">
        <v>0.89927691210917604</v>
      </c>
      <c r="Q272">
        <v>0.84284176533907396</v>
      </c>
      <c r="R272">
        <v>0.90313600262015803</v>
      </c>
      <c r="S272">
        <v>0.93146355915465096</v>
      </c>
      <c r="T272">
        <v>0.91900229155649504</v>
      </c>
      <c r="U272">
        <v>0.92626485747344001</v>
      </c>
      <c r="V272">
        <v>0.90224560301507495</v>
      </c>
    </row>
    <row r="273" spans="1:23" x14ac:dyDescent="0.25">
      <c r="A273" t="s">
        <v>1122</v>
      </c>
      <c r="B273">
        <v>0.42930917710802502</v>
      </c>
      <c r="C273">
        <v>0.41503769004727198</v>
      </c>
      <c r="D273">
        <v>0.32936883362616498</v>
      </c>
      <c r="E273">
        <v>0.166045660863085</v>
      </c>
      <c r="F273">
        <v>0.34692422838406101</v>
      </c>
      <c r="G273">
        <v>0.423409461663947</v>
      </c>
      <c r="H273">
        <v>0.12408659427712899</v>
      </c>
      <c r="I273">
        <v>0.22231133795114799</v>
      </c>
      <c r="J273">
        <v>9.4732877142318997E-2</v>
      </c>
      <c r="K273">
        <v>0.192611359886872</v>
      </c>
      <c r="L273">
        <v>0.15045308170448499</v>
      </c>
      <c r="M273">
        <v>0.13419224088013801</v>
      </c>
      <c r="N273">
        <v>0.12297642715137699</v>
      </c>
      <c r="O273">
        <v>0.225696573336058</v>
      </c>
      <c r="P273">
        <v>0.391893268153579</v>
      </c>
      <c r="Q273">
        <v>0.42172843303090801</v>
      </c>
      <c r="R273">
        <v>0.40080242364693303</v>
      </c>
      <c r="S273">
        <v>0.42188425834485399</v>
      </c>
      <c r="T273">
        <v>0.42631764498501601</v>
      </c>
      <c r="U273">
        <v>0.47522877879457198</v>
      </c>
      <c r="V273">
        <v>0.35097361809045202</v>
      </c>
    </row>
    <row r="274" spans="1:23" x14ac:dyDescent="0.25">
      <c r="A274" t="s">
        <v>1123</v>
      </c>
      <c r="B274">
        <v>0.490179478496444</v>
      </c>
      <c r="C274">
        <v>0.43758783697457498</v>
      </c>
      <c r="D274">
        <v>0.354980402757129</v>
      </c>
      <c r="E274">
        <v>0.14734774066797601</v>
      </c>
      <c r="F274">
        <v>0.38662769976477201</v>
      </c>
      <c r="G274">
        <v>0.46998368678629598</v>
      </c>
      <c r="H274">
        <v>0.13125725602676999</v>
      </c>
      <c r="I274">
        <v>0.212686839227123</v>
      </c>
      <c r="J274">
        <v>8.3118839851842499E-2</v>
      </c>
      <c r="K274">
        <v>0.17646712231911299</v>
      </c>
      <c r="L274">
        <v>0.114655882573204</v>
      </c>
      <c r="M274">
        <v>0.11414302258251301</v>
      </c>
      <c r="N274">
        <v>9.3865379153649495E-2</v>
      </c>
      <c r="O274">
        <v>0.21540976905783699</v>
      </c>
      <c r="P274">
        <v>0.37162643853752902</v>
      </c>
      <c r="Q274">
        <v>0.40342918652929399</v>
      </c>
      <c r="R274">
        <v>0.35904364202079703</v>
      </c>
      <c r="S274">
        <v>0.38494963460398901</v>
      </c>
      <c r="T274">
        <v>0.38930019390093401</v>
      </c>
      <c r="U274">
        <v>0.45229830651099101</v>
      </c>
      <c r="V274">
        <v>0.32679020100502498</v>
      </c>
    </row>
    <row r="275" spans="1:23" x14ac:dyDescent="0.25">
      <c r="A275" t="s">
        <v>1124</v>
      </c>
      <c r="B275">
        <v>0.81679647815780498</v>
      </c>
      <c r="C275">
        <v>0.92570588986840396</v>
      </c>
      <c r="D275">
        <v>0.8206514393837</v>
      </c>
      <c r="E275">
        <v>0.63572928663369599</v>
      </c>
      <c r="F275">
        <v>0.76398888017677602</v>
      </c>
      <c r="G275">
        <v>0.84486133768352301</v>
      </c>
      <c r="H275">
        <v>0.38946937103052598</v>
      </c>
      <c r="I275">
        <v>0.64498724024790299</v>
      </c>
      <c r="J275">
        <v>0.273651829995605</v>
      </c>
      <c r="K275">
        <v>0.59745463115719999</v>
      </c>
      <c r="L275">
        <v>0.54467160937616999</v>
      </c>
      <c r="M275">
        <v>0.43579907353792702</v>
      </c>
      <c r="N275">
        <v>0.46329167850042602</v>
      </c>
      <c r="O275">
        <v>0.62681381565501704</v>
      </c>
      <c r="P275">
        <v>0.89265709339036503</v>
      </c>
      <c r="Q275">
        <v>0.95932646470859595</v>
      </c>
      <c r="R275">
        <v>0.96225333660853196</v>
      </c>
      <c r="S275">
        <v>0.98607544933833602</v>
      </c>
      <c r="T275">
        <v>0.97937599153886801</v>
      </c>
      <c r="U275">
        <v>0.97570211423161801</v>
      </c>
      <c r="V275">
        <v>0.90389447236180898</v>
      </c>
    </row>
    <row r="276" spans="1:23" x14ac:dyDescent="0.25">
      <c r="A276" t="s">
        <v>1125</v>
      </c>
      <c r="B276">
        <v>0.81019302404334503</v>
      </c>
      <c r="C276">
        <v>0.91586814871598299</v>
      </c>
      <c r="D276">
        <v>0.81213677523989702</v>
      </c>
      <c r="E276">
        <v>0.62014768647110596</v>
      </c>
      <c r="F276">
        <v>0.75465107990590896</v>
      </c>
      <c r="G276">
        <v>0.83833605220228302</v>
      </c>
      <c r="H276">
        <v>0.38079628491429302</v>
      </c>
      <c r="I276">
        <v>0.62850893182646705</v>
      </c>
      <c r="J276">
        <v>0.26636951472157699</v>
      </c>
      <c r="K276">
        <v>0.58714353052085699</v>
      </c>
      <c r="L276">
        <v>0.52924436456226998</v>
      </c>
      <c r="M276">
        <v>0.42458019687318999</v>
      </c>
      <c r="N276">
        <v>0.448807157057654</v>
      </c>
      <c r="O276">
        <v>0.61325703385789199</v>
      </c>
      <c r="P276">
        <v>0.88298197372441101</v>
      </c>
      <c r="Q276">
        <v>0.94425649700138403</v>
      </c>
      <c r="R276">
        <v>0.94759682305739801</v>
      </c>
      <c r="S276">
        <v>0.97175587596286706</v>
      </c>
      <c r="T276">
        <v>0.96439273752864396</v>
      </c>
      <c r="U276">
        <v>0.96381613547912004</v>
      </c>
      <c r="V276">
        <v>0.885756909547738</v>
      </c>
    </row>
    <row r="277" spans="1:23" x14ac:dyDescent="0.25">
      <c r="A277" t="s">
        <v>1126</v>
      </c>
      <c r="B277">
        <v>0.81730443616660997</v>
      </c>
      <c r="C277">
        <v>0.92398109109492699</v>
      </c>
      <c r="D277">
        <v>0.81963778889038996</v>
      </c>
      <c r="E277">
        <v>0.6314612831109</v>
      </c>
      <c r="F277">
        <v>0.76291966640530295</v>
      </c>
      <c r="G277">
        <v>0.84437194127242998</v>
      </c>
      <c r="H277">
        <v>0.38912791094721</v>
      </c>
      <c r="I277">
        <v>0.64367480860371795</v>
      </c>
      <c r="J277">
        <v>0.273275158515914</v>
      </c>
      <c r="K277">
        <v>0.59374263492811596</v>
      </c>
      <c r="L277">
        <v>0.53980378941061902</v>
      </c>
      <c r="M277">
        <v>0.435002895193978</v>
      </c>
      <c r="N277">
        <v>0.45832149957398399</v>
      </c>
      <c r="O277">
        <v>0.62470195517405802</v>
      </c>
      <c r="P277">
        <v>0.89235156329565102</v>
      </c>
      <c r="Q277">
        <v>0.958173150853452</v>
      </c>
      <c r="R277">
        <v>0.96118889707688504</v>
      </c>
      <c r="S277">
        <v>0.98568042662453004</v>
      </c>
      <c r="T277">
        <v>0.979023444385686</v>
      </c>
      <c r="U277">
        <v>0.97549174292626395</v>
      </c>
      <c r="V277">
        <v>0.90397298994974795</v>
      </c>
    </row>
    <row r="278" spans="1:23" x14ac:dyDescent="0.25">
      <c r="A278" t="s">
        <v>1127</v>
      </c>
      <c r="B278">
        <v>0.70453775821198705</v>
      </c>
      <c r="C278">
        <v>0.754311996933691</v>
      </c>
      <c r="D278">
        <v>0.64387079335045205</v>
      </c>
      <c r="E278">
        <v>0.37870063003861498</v>
      </c>
      <c r="F278">
        <v>0.623209066932782</v>
      </c>
      <c r="G278">
        <v>0.71688417618270694</v>
      </c>
      <c r="H278">
        <v>0.27070955405313102</v>
      </c>
      <c r="I278">
        <v>0.45257017863652899</v>
      </c>
      <c r="J278">
        <v>0.184317910728859</v>
      </c>
      <c r="K278">
        <v>0.399835022389818</v>
      </c>
      <c r="L278">
        <v>0.32906462967123401</v>
      </c>
      <c r="M278">
        <v>0.285538506079907</v>
      </c>
      <c r="N278">
        <v>0.27634194831013897</v>
      </c>
      <c r="O278">
        <v>0.45827372436814401</v>
      </c>
      <c r="P278">
        <v>0.71005194011610095</v>
      </c>
      <c r="Q278">
        <v>0.76134091957558003</v>
      </c>
      <c r="R278">
        <v>0.74044051420617296</v>
      </c>
      <c r="S278">
        <v>0.77483705313055495</v>
      </c>
      <c r="T278">
        <v>0.77031552970209705</v>
      </c>
      <c r="U278">
        <v>0.80025244556642405</v>
      </c>
      <c r="V278">
        <v>0.67313128140703504</v>
      </c>
    </row>
    <row r="279" spans="1:23" x14ac:dyDescent="0.25">
      <c r="A279" t="s">
        <v>1128</v>
      </c>
      <c r="B279">
        <v>0.62030138841855698</v>
      </c>
      <c r="C279">
        <v>0.241088539670371</v>
      </c>
      <c r="D279">
        <v>0.74557372617921303</v>
      </c>
      <c r="E279">
        <v>0.55585664927850398</v>
      </c>
      <c r="F279">
        <v>0.67966355406657597</v>
      </c>
      <c r="G279">
        <v>0.449755301794453</v>
      </c>
      <c r="H279">
        <v>0.21641740080584501</v>
      </c>
      <c r="I279">
        <v>0.40656215822092601</v>
      </c>
      <c r="J279">
        <v>0.487726787620064</v>
      </c>
      <c r="K279">
        <v>0.28246523686071101</v>
      </c>
      <c r="L279">
        <v>0.75323897251553895</v>
      </c>
      <c r="M279">
        <v>0.36486682107701202</v>
      </c>
      <c r="N279">
        <v>0.26689860834989998</v>
      </c>
      <c r="O279">
        <v>0.51842768580966003</v>
      </c>
      <c r="P279">
        <v>0.90640594765251004</v>
      </c>
      <c r="Q279">
        <v>0.88466861448562195</v>
      </c>
      <c r="R279">
        <v>0.92950135101940501</v>
      </c>
      <c r="S279">
        <v>0.92366186055698196</v>
      </c>
      <c r="T279">
        <v>0.93759915388683202</v>
      </c>
      <c r="U279">
        <v>0.93236562532870504</v>
      </c>
      <c r="V279">
        <v>0.87405778894472297</v>
      </c>
    </row>
    <row r="280" spans="1:23" x14ac:dyDescent="0.25">
      <c r="A280" t="s">
        <v>1129</v>
      </c>
      <c r="B280">
        <v>0.85743311886217399</v>
      </c>
      <c r="C280">
        <v>0.67874025808100102</v>
      </c>
      <c r="D280">
        <v>0.81558318691715004</v>
      </c>
      <c r="E280">
        <v>0.52780976898584098</v>
      </c>
      <c r="F280">
        <v>0.64081545370304305</v>
      </c>
      <c r="G280">
        <v>0.38230016313213699</v>
      </c>
      <c r="H280">
        <v>0.30615311070135898</v>
      </c>
      <c r="I280">
        <v>0.56740794750273404</v>
      </c>
      <c r="J280">
        <v>0.42287651453324099</v>
      </c>
      <c r="K280">
        <v>0.460110770681121</v>
      </c>
      <c r="L280">
        <v>0.60705459447315202</v>
      </c>
      <c r="M280">
        <v>0.35987261146496802</v>
      </c>
      <c r="N280">
        <v>0.25617722238000501</v>
      </c>
      <c r="O280">
        <v>0.54990121942911596</v>
      </c>
      <c r="P280">
        <v>0.89408290049903205</v>
      </c>
      <c r="Q280">
        <v>0.81523912040596602</v>
      </c>
      <c r="R280">
        <v>0.86252354048964197</v>
      </c>
      <c r="S280">
        <v>0.89324511159391595</v>
      </c>
      <c r="T280">
        <v>0.88524590163934402</v>
      </c>
      <c r="U280">
        <v>0.90017881560955004</v>
      </c>
      <c r="V280">
        <v>0.889918341708542</v>
      </c>
    </row>
    <row r="281" spans="1:23" x14ac:dyDescent="0.25">
      <c r="A281" t="s">
        <v>1130</v>
      </c>
      <c r="B281">
        <v>0.823145953267863</v>
      </c>
      <c r="C281">
        <v>0.65567905966526097</v>
      </c>
      <c r="D281">
        <v>0.75280443303149003</v>
      </c>
      <c r="E281">
        <v>0.47388388320574398</v>
      </c>
      <c r="F281">
        <v>0.60859647872264599</v>
      </c>
      <c r="G281">
        <v>0.37691680261011401</v>
      </c>
      <c r="H281">
        <v>0.36829884586491801</v>
      </c>
      <c r="I281">
        <v>0.41735326285089303</v>
      </c>
      <c r="J281">
        <v>0.41333417038106501</v>
      </c>
      <c r="K281">
        <v>0.46482441668630597</v>
      </c>
      <c r="L281">
        <v>0.61484310641803297</v>
      </c>
      <c r="M281">
        <v>0.322596988998262</v>
      </c>
      <c r="N281">
        <v>0.21726782164157901</v>
      </c>
      <c r="O281">
        <v>0.49131412221540899</v>
      </c>
      <c r="P281">
        <v>0.86811284244831399</v>
      </c>
      <c r="Q281">
        <v>0.79063509149623201</v>
      </c>
      <c r="R281">
        <v>0.84647506755097002</v>
      </c>
      <c r="S281">
        <v>0.884653367568635</v>
      </c>
      <c r="T281">
        <v>0.861360832011281</v>
      </c>
      <c r="U281">
        <v>0.87640685810455399</v>
      </c>
      <c r="V281">
        <v>0.836447864321608</v>
      </c>
    </row>
    <row r="282" spans="1:23" x14ac:dyDescent="0.25">
      <c r="A282" t="s">
        <v>1131</v>
      </c>
      <c r="B282">
        <v>0.41398577717575302</v>
      </c>
      <c r="C282">
        <v>0.71157531621310799</v>
      </c>
      <c r="D282">
        <v>0.84389782403027402</v>
      </c>
      <c r="E282">
        <v>0.55849874669737798</v>
      </c>
      <c r="F282">
        <v>0.66013258250766205</v>
      </c>
      <c r="G282">
        <v>0.66101141924959195</v>
      </c>
      <c r="H282">
        <v>0.31667008126749902</v>
      </c>
      <c r="I282">
        <v>0.66861100984323696</v>
      </c>
      <c r="J282">
        <v>0.473413271391801</v>
      </c>
      <c r="K282">
        <v>0.47578364364836201</v>
      </c>
      <c r="L282">
        <v>0.75900546693626902</v>
      </c>
      <c r="M282">
        <v>0.37101910828025397</v>
      </c>
      <c r="N282">
        <v>0.29813973303038899</v>
      </c>
      <c r="O282">
        <v>0.59493153484569705</v>
      </c>
      <c r="P282">
        <v>0.896425297891842</v>
      </c>
      <c r="Q282">
        <v>0.85629709364908502</v>
      </c>
      <c r="R282">
        <v>0.92614427249651998</v>
      </c>
      <c r="S282">
        <v>0.95378234248469196</v>
      </c>
      <c r="T282">
        <v>0.91970738586285905</v>
      </c>
      <c r="U282">
        <v>0.94709161670348097</v>
      </c>
      <c r="V282">
        <v>0.92391645728643201</v>
      </c>
    </row>
    <row r="283" spans="1:23" x14ac:dyDescent="0.25">
      <c r="A283" t="s">
        <v>1132</v>
      </c>
      <c r="B283">
        <v>0.84676600067727703</v>
      </c>
      <c r="C283">
        <v>0.38392743068864099</v>
      </c>
      <c r="D283">
        <v>0.79280983916745495</v>
      </c>
      <c r="E283">
        <v>0.86206896551724099</v>
      </c>
      <c r="F283">
        <v>0.79086178629980697</v>
      </c>
      <c r="G283">
        <v>0.77446982055464897</v>
      </c>
      <c r="H283">
        <v>0.36829884586491801</v>
      </c>
      <c r="I283">
        <v>0.865621582209259</v>
      </c>
      <c r="J283">
        <v>0.58955364429656598</v>
      </c>
      <c r="K283">
        <v>0.63156964411972605</v>
      </c>
      <c r="L283">
        <v>0.75600988541900604</v>
      </c>
      <c r="M283">
        <v>0.44839316734221102</v>
      </c>
      <c r="N283">
        <v>0.71946890088043103</v>
      </c>
      <c r="O283">
        <v>0.83139178418148296</v>
      </c>
      <c r="P283">
        <v>0.93278337916284704</v>
      </c>
      <c r="Q283">
        <v>0.93479932338920502</v>
      </c>
      <c r="R283">
        <v>0.95373782035535903</v>
      </c>
      <c r="S283">
        <v>0.96316413193758599</v>
      </c>
      <c r="T283">
        <v>0.96245372818614405</v>
      </c>
      <c r="U283">
        <v>0.977174713369096</v>
      </c>
      <c r="V283">
        <v>0.870838567839196</v>
      </c>
    </row>
    <row r="284" spans="1:23" x14ac:dyDescent="0.25">
      <c r="A284" t="s">
        <v>1133</v>
      </c>
      <c r="B284">
        <v>0.85370809346427301</v>
      </c>
      <c r="C284">
        <v>0.40123929985946</v>
      </c>
      <c r="D284">
        <v>0.81558318691715004</v>
      </c>
      <c r="E284">
        <v>0.87114694126414205</v>
      </c>
      <c r="F284">
        <v>0.82051464822866904</v>
      </c>
      <c r="G284">
        <v>0.83278955954322997</v>
      </c>
      <c r="H284">
        <v>0.39035716724714797</v>
      </c>
      <c r="I284">
        <v>0.87422530076558502</v>
      </c>
      <c r="J284">
        <v>0.63839537949651504</v>
      </c>
      <c r="K284">
        <v>0.66055856705161398</v>
      </c>
      <c r="L284">
        <v>0.83209765595746199</v>
      </c>
      <c r="M284">
        <v>0.48856398378691301</v>
      </c>
      <c r="N284">
        <v>0.73863959102527599</v>
      </c>
      <c r="O284">
        <v>0.84753729818107504</v>
      </c>
      <c r="P284">
        <v>0.953559425603422</v>
      </c>
      <c r="Q284">
        <v>0.95063816699984605</v>
      </c>
      <c r="R284">
        <v>0.97445345124048099</v>
      </c>
      <c r="S284">
        <v>0.98765554019356105</v>
      </c>
      <c r="T284">
        <v>0.989511722192843</v>
      </c>
      <c r="U284">
        <v>0.98558956558325395</v>
      </c>
      <c r="V284">
        <v>0.91441582914572805</v>
      </c>
    </row>
    <row r="285" spans="1:23" x14ac:dyDescent="0.25">
      <c r="A285" t="s">
        <v>1134</v>
      </c>
      <c r="B285">
        <v>0.850998984083982</v>
      </c>
      <c r="C285">
        <v>0.39248754311996897</v>
      </c>
      <c r="D285">
        <v>0.80450060819029601</v>
      </c>
      <c r="E285">
        <v>0.86681119165368203</v>
      </c>
      <c r="F285">
        <v>0.81367168009123902</v>
      </c>
      <c r="G285">
        <v>0.80293637846655797</v>
      </c>
      <c r="H285">
        <v>0.379088984497712</v>
      </c>
      <c r="I285">
        <v>0.86985052861830103</v>
      </c>
      <c r="J285">
        <v>0.60939167556029805</v>
      </c>
      <c r="K285">
        <v>0.64494461465943898</v>
      </c>
      <c r="L285">
        <v>0.78963528795027305</v>
      </c>
      <c r="M285">
        <v>0.46894904458598702</v>
      </c>
      <c r="N285">
        <v>0.72749218971882901</v>
      </c>
      <c r="O285">
        <v>0.83929422985216895</v>
      </c>
      <c r="P285">
        <v>0.94317140238313402</v>
      </c>
      <c r="Q285">
        <v>0.94256497001383899</v>
      </c>
      <c r="R285">
        <v>0.96454597559976996</v>
      </c>
      <c r="S285">
        <v>0.97896504048982802</v>
      </c>
      <c r="T285">
        <v>0.97532169927727796</v>
      </c>
      <c r="U285">
        <v>0.98243399600294501</v>
      </c>
      <c r="V285">
        <v>0.89038944723617997</v>
      </c>
    </row>
    <row r="286" spans="1:23" x14ac:dyDescent="0.25">
      <c r="A286" t="s">
        <v>1135</v>
      </c>
      <c r="B286">
        <v>0.85353877412800505</v>
      </c>
      <c r="C286">
        <v>0.40168646991184298</v>
      </c>
      <c r="D286">
        <v>0.814569536423841</v>
      </c>
      <c r="E286">
        <v>0.87189214822843897</v>
      </c>
      <c r="F286">
        <v>0.81531114120749804</v>
      </c>
      <c r="G286">
        <v>0.83499184339314803</v>
      </c>
      <c r="H286">
        <v>0.39083521136379101</v>
      </c>
      <c r="I286">
        <v>0.87407947502734196</v>
      </c>
      <c r="J286">
        <v>0.63801870801682403</v>
      </c>
      <c r="K286">
        <v>0.662090502003299</v>
      </c>
      <c r="L286">
        <v>0.83284655133677798</v>
      </c>
      <c r="M286">
        <v>0.48993920092646198</v>
      </c>
      <c r="N286">
        <v>0.73863959102527599</v>
      </c>
      <c r="O286">
        <v>0.84740104911778702</v>
      </c>
      <c r="P286">
        <v>0.95376311233323097</v>
      </c>
      <c r="Q286">
        <v>0.95040750422881703</v>
      </c>
      <c r="R286">
        <v>0.97388029149267097</v>
      </c>
      <c r="S286">
        <v>0.98696425044439995</v>
      </c>
      <c r="T286">
        <v>0.98810153358011599</v>
      </c>
      <c r="U286">
        <v>0.98664142211002404</v>
      </c>
      <c r="V286">
        <v>0.91677135678391897</v>
      </c>
    </row>
    <row r="287" spans="1:23" x14ac:dyDescent="0.25">
      <c r="A287" s="1" t="s">
        <v>1136</v>
      </c>
      <c r="B287">
        <f>AVERAGE(B2:B286)</f>
        <v>0.69192287355707205</v>
      </c>
      <c r="C287">
        <f t="shared" ref="C287:V287" si="0">AVERAGE(C2:C286)</f>
        <v>0.65717433355971999</v>
      </c>
      <c r="D287">
        <f t="shared" si="0"/>
        <v>0.7539411442513565</v>
      </c>
      <c r="E287">
        <f t="shared" si="0"/>
        <v>0.54178495490130996</v>
      </c>
      <c r="F287">
        <f t="shared" si="0"/>
        <v>0.64803683597760509</v>
      </c>
      <c r="G287">
        <f t="shared" si="0"/>
        <v>0.61866804041097878</v>
      </c>
      <c r="H287">
        <f t="shared" si="0"/>
        <v>0.38037431213764711</v>
      </c>
      <c r="I287">
        <f t="shared" si="0"/>
        <v>0.5483723161348496</v>
      </c>
      <c r="J287">
        <f t="shared" si="0"/>
        <v>0.46301912103379772</v>
      </c>
      <c r="K287">
        <f t="shared" si="0"/>
        <v>0.53263000773203295</v>
      </c>
      <c r="L287">
        <f t="shared" si="0"/>
        <v>0.64459028196567847</v>
      </c>
      <c r="M287">
        <f t="shared" si="0"/>
        <v>0.39937296193581767</v>
      </c>
      <c r="N287">
        <f t="shared" si="0"/>
        <v>0.3132029875882546</v>
      </c>
      <c r="O287">
        <f t="shared" si="0"/>
        <v>0.53966365604043443</v>
      </c>
      <c r="P287">
        <f t="shared" si="0"/>
        <v>0.83820376891919146</v>
      </c>
      <c r="Q287">
        <f t="shared" si="0"/>
        <v>0.80760000107912389</v>
      </c>
      <c r="R287">
        <f t="shared" si="0"/>
        <v>0.85849562085841746</v>
      </c>
      <c r="S287">
        <f t="shared" si="0"/>
        <v>0.88019584810337148</v>
      </c>
      <c r="T287">
        <f t="shared" si="0"/>
        <v>0.86597487019152009</v>
      </c>
      <c r="U287">
        <f t="shared" si="0"/>
        <v>0.87723653300707283</v>
      </c>
      <c r="V287">
        <f t="shared" si="0"/>
        <v>0.84285297099532697</v>
      </c>
      <c r="W287">
        <f>AVERAGE(B287:V287)</f>
        <v>0.65253873525621797</v>
      </c>
    </row>
    <row r="288" spans="1:23" x14ac:dyDescent="0.25">
      <c r="B288" t="s">
        <v>1138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t="s">
        <v>11</v>
      </c>
      <c r="N288" t="s">
        <v>12</v>
      </c>
      <c r="O288" t="s">
        <v>13</v>
      </c>
      <c r="P288" t="s">
        <v>14</v>
      </c>
      <c r="Q288" t="s">
        <v>15</v>
      </c>
      <c r="R288" t="s">
        <v>16</v>
      </c>
      <c r="S288" t="s">
        <v>17</v>
      </c>
      <c r="T288" t="s">
        <v>18</v>
      </c>
      <c r="U288" t="s">
        <v>19</v>
      </c>
      <c r="V288" t="s">
        <v>20</v>
      </c>
    </row>
    <row r="291" spans="15:23" x14ac:dyDescent="0.25">
      <c r="P291">
        <v>1</v>
      </c>
      <c r="Q291">
        <v>2</v>
      </c>
      <c r="R291">
        <v>3</v>
      </c>
      <c r="S291">
        <v>4</v>
      </c>
      <c r="T291">
        <v>5</v>
      </c>
      <c r="U291">
        <v>6</v>
      </c>
      <c r="V291">
        <v>7</v>
      </c>
      <c r="W291" t="s">
        <v>1136</v>
      </c>
    </row>
    <row r="292" spans="15:23" x14ac:dyDescent="0.25">
      <c r="O292" t="s">
        <v>1142</v>
      </c>
      <c r="P292">
        <v>0.69192287355707205</v>
      </c>
      <c r="Q292">
        <v>0.65717433355971999</v>
      </c>
      <c r="R292">
        <v>0.7539411442513565</v>
      </c>
      <c r="S292">
        <v>0.54178495490130996</v>
      </c>
      <c r="T292">
        <v>0.64803683597760509</v>
      </c>
      <c r="U292">
        <v>0.61866804041097878</v>
      </c>
      <c r="V292">
        <v>0.38037431213764711</v>
      </c>
      <c r="W292">
        <f>AVERAGE(P292:V292)</f>
        <v>0.61312892782795558</v>
      </c>
    </row>
    <row r="293" spans="15:23" x14ac:dyDescent="0.25">
      <c r="O293" t="s">
        <v>1143</v>
      </c>
      <c r="P293">
        <v>0.5483723161348496</v>
      </c>
      <c r="Q293">
        <v>0.46301912103379772</v>
      </c>
      <c r="R293">
        <v>0.53263000773203295</v>
      </c>
      <c r="S293">
        <v>0.64459028196567847</v>
      </c>
      <c r="T293">
        <v>0.39937296193581767</v>
      </c>
      <c r="U293">
        <v>0.3132029875882546</v>
      </c>
      <c r="V293">
        <v>0.53966365604043443</v>
      </c>
      <c r="W293">
        <f t="shared" ref="W293:W294" si="1">AVERAGE(P293:V293)</f>
        <v>0.49155019034726649</v>
      </c>
    </row>
    <row r="294" spans="15:23" x14ac:dyDescent="0.25">
      <c r="O294" t="s">
        <v>1144</v>
      </c>
      <c r="P294">
        <v>0.83820376891919146</v>
      </c>
      <c r="Q294">
        <v>0.80760000107912389</v>
      </c>
      <c r="R294">
        <v>0.85849562085841746</v>
      </c>
      <c r="S294">
        <v>0.88019584810337148</v>
      </c>
      <c r="T294">
        <v>0.86597487019152009</v>
      </c>
      <c r="U294">
        <v>0.87723653300707283</v>
      </c>
      <c r="V294">
        <v>0.84285297099532697</v>
      </c>
      <c r="W294">
        <f t="shared" si="1"/>
        <v>0.85293708759343212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BD99-0EEB-4545-B322-29A19E99E4AC}">
  <dimension ref="A1:W298"/>
  <sheetViews>
    <sheetView topLeftCell="E274" workbookViewId="0">
      <selection activeCell="W291" sqref="W291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0.27337766181297801</v>
      </c>
      <c r="C2">
        <v>0.174600127959053</v>
      </c>
      <c r="D2">
        <v>0.37629649203937299</v>
      </c>
      <c r="E2">
        <v>0.21643854555509401</v>
      </c>
      <c r="F2">
        <v>0.360713282785734</v>
      </c>
      <c r="G2">
        <v>0.22988134635563801</v>
      </c>
      <c r="H2">
        <v>0.22206342724921699</v>
      </c>
      <c r="I2">
        <v>0.129164863695369</v>
      </c>
      <c r="J2">
        <v>0.220188056541503</v>
      </c>
      <c r="K2">
        <v>0.16193499088931901</v>
      </c>
      <c r="L2">
        <v>0.39849231228541498</v>
      </c>
      <c r="M2">
        <v>0.182283989611848</v>
      </c>
      <c r="N2">
        <v>0.11111111111111099</v>
      </c>
      <c r="O2">
        <v>0.35380818994264301</v>
      </c>
      <c r="P2">
        <v>0.55279440105487299</v>
      </c>
      <c r="Q2">
        <v>0.53221590035368205</v>
      </c>
      <c r="R2">
        <v>0.55784417487584403</v>
      </c>
      <c r="S2">
        <v>0.56841690473844897</v>
      </c>
      <c r="T2">
        <v>0.542485395645246</v>
      </c>
      <c r="U2">
        <v>0.55415011499059097</v>
      </c>
      <c r="V2">
        <v>0.50583964646464596</v>
      </c>
    </row>
    <row r="3" spans="1:22" x14ac:dyDescent="0.25">
      <c r="A3" t="s">
        <v>22</v>
      </c>
      <c r="B3">
        <v>0.568723171450214</v>
      </c>
      <c r="C3">
        <v>0.398400511836212</v>
      </c>
      <c r="D3">
        <v>0.79071150161854997</v>
      </c>
      <c r="E3">
        <v>0.37875017281902301</v>
      </c>
      <c r="F3">
        <v>0.68625386127492205</v>
      </c>
      <c r="G3">
        <v>0.48357413834853402</v>
      </c>
      <c r="H3">
        <v>0.60364774737988203</v>
      </c>
      <c r="I3">
        <v>0.70871195730563896</v>
      </c>
      <c r="J3">
        <v>0.54984743757394605</v>
      </c>
      <c r="K3">
        <v>0.42502791982601501</v>
      </c>
      <c r="L3">
        <v>0.80191073294521498</v>
      </c>
      <c r="M3">
        <v>0.487892187829016</v>
      </c>
      <c r="N3">
        <v>0.28336827393431102</v>
      </c>
      <c r="O3">
        <v>0.61778044551153799</v>
      </c>
      <c r="P3">
        <v>0.92747743178821296</v>
      </c>
      <c r="Q3">
        <v>0.90988774411809903</v>
      </c>
      <c r="R3">
        <v>0.97069119921843205</v>
      </c>
      <c r="S3">
        <v>0.99152792828292702</v>
      </c>
      <c r="T3">
        <v>0.96618870596565698</v>
      </c>
      <c r="U3">
        <v>0.95787162868492504</v>
      </c>
      <c r="V3">
        <v>0.94973169191919204</v>
      </c>
    </row>
    <row r="4" spans="1:22" x14ac:dyDescent="0.25">
      <c r="A4" t="s">
        <v>23</v>
      </c>
      <c r="B4">
        <v>0.484218500126252</v>
      </c>
      <c r="C4">
        <v>0.30857325655790102</v>
      </c>
      <c r="D4">
        <v>0.74050340225936395</v>
      </c>
      <c r="E4">
        <v>0.33506152357251401</v>
      </c>
      <c r="F4">
        <v>0.59814658803706799</v>
      </c>
      <c r="G4">
        <v>0.42061506174832503</v>
      </c>
      <c r="H4">
        <v>0.47842656866748301</v>
      </c>
      <c r="I4">
        <v>0.650512043848261</v>
      </c>
      <c r="J4">
        <v>0.47493617286256901</v>
      </c>
      <c r="K4">
        <v>0.34879210015870199</v>
      </c>
      <c r="L4">
        <v>0.61807732497387602</v>
      </c>
      <c r="M4">
        <v>0.37748297887274501</v>
      </c>
      <c r="N4">
        <v>0.225856044723969</v>
      </c>
      <c r="O4">
        <v>0.52774443110577496</v>
      </c>
      <c r="P4">
        <v>0.90100415863677796</v>
      </c>
      <c r="Q4">
        <v>0.87336613870521296</v>
      </c>
      <c r="R4">
        <v>0.94773263860620305</v>
      </c>
      <c r="S4">
        <v>0.97389419761599805</v>
      </c>
      <c r="T4">
        <v>0.93689148521862198</v>
      </c>
      <c r="U4">
        <v>0.928183148651474</v>
      </c>
      <c r="V4">
        <v>0.90514520202020199</v>
      </c>
    </row>
    <row r="5" spans="1:22" x14ac:dyDescent="0.25">
      <c r="A5" t="s">
        <v>24</v>
      </c>
      <c r="B5">
        <v>0.43296018853631801</v>
      </c>
      <c r="C5">
        <v>0.72194497760716503</v>
      </c>
      <c r="D5">
        <v>0.59635330646759599</v>
      </c>
      <c r="E5">
        <v>0.28501313424581698</v>
      </c>
      <c r="F5">
        <v>0.56206121875877502</v>
      </c>
      <c r="G5">
        <v>0.33440955686495999</v>
      </c>
      <c r="H5">
        <v>0.35327344494351398</v>
      </c>
      <c r="I5">
        <v>0.22933794893985199</v>
      </c>
      <c r="J5">
        <v>0.36789339311289598</v>
      </c>
      <c r="K5">
        <v>0.24969141244930301</v>
      </c>
      <c r="L5">
        <v>0.62330198537095005</v>
      </c>
      <c r="M5">
        <v>0.29192110619779599</v>
      </c>
      <c r="N5">
        <v>0.17344514325646401</v>
      </c>
      <c r="O5">
        <v>0.58523409363745404</v>
      </c>
      <c r="P5">
        <v>0.80931128917740103</v>
      </c>
      <c r="Q5">
        <v>0.77287405812701804</v>
      </c>
      <c r="R5">
        <v>0.852316209395098</v>
      </c>
      <c r="S5">
        <v>0.87153974977834603</v>
      </c>
      <c r="T5">
        <v>0.83767038413878503</v>
      </c>
      <c r="U5">
        <v>0.84288103700606298</v>
      </c>
      <c r="V5">
        <v>0.79466540404040398</v>
      </c>
    </row>
    <row r="6" spans="1:22" x14ac:dyDescent="0.25">
      <c r="A6" t="s">
        <v>25</v>
      </c>
      <c r="B6">
        <v>1.2793535897651699E-2</v>
      </c>
      <c r="C6">
        <v>8.5092770313498992E-3</v>
      </c>
      <c r="D6">
        <v>1.74407081984541E-2</v>
      </c>
      <c r="E6">
        <v>8.2953131480713004E-3</v>
      </c>
      <c r="F6">
        <v>1.5374894692502101E-2</v>
      </c>
      <c r="G6">
        <v>6.5380579546371002E-3</v>
      </c>
      <c r="H6">
        <v>9.7999183340138005E-3</v>
      </c>
      <c r="I6">
        <v>9.0148564834847001E-3</v>
      </c>
      <c r="J6">
        <v>7.9083380036115997E-3</v>
      </c>
      <c r="K6">
        <v>8.6404514195027003E-3</v>
      </c>
      <c r="L6">
        <v>7.2398865502312998E-3</v>
      </c>
      <c r="M6">
        <v>5.1940759458131E-3</v>
      </c>
      <c r="N6">
        <v>4.1928721174004004E-3</v>
      </c>
      <c r="O6">
        <v>9.2036814725889992E-3</v>
      </c>
      <c r="P6">
        <v>2.5357541332792301E-2</v>
      </c>
      <c r="Q6">
        <v>2.3143164693218501E-2</v>
      </c>
      <c r="R6">
        <v>1.9620613856549701E-2</v>
      </c>
      <c r="S6">
        <v>2.8962663776967702E-2</v>
      </c>
      <c r="T6">
        <v>2.7792529651265701E-2</v>
      </c>
      <c r="U6">
        <v>3.3033660882291399E-2</v>
      </c>
      <c r="V6">
        <v>2.3989898989898902E-2</v>
      </c>
    </row>
    <row r="7" spans="1:22" x14ac:dyDescent="0.25">
      <c r="A7" t="s">
        <v>26</v>
      </c>
      <c r="B7">
        <v>0.48396599612827201</v>
      </c>
      <c r="C7">
        <v>0.28950735764555302</v>
      </c>
      <c r="D7">
        <v>0.70198850498777798</v>
      </c>
      <c r="E7">
        <v>0.34446287847366203</v>
      </c>
      <c r="F7">
        <v>0.58291210334175703</v>
      </c>
      <c r="G7">
        <v>0.35095649366373299</v>
      </c>
      <c r="H7">
        <v>0.468966925275622</v>
      </c>
      <c r="I7">
        <v>0.24094908409058099</v>
      </c>
      <c r="J7">
        <v>0.45264337754530098</v>
      </c>
      <c r="K7">
        <v>0.326632575089637</v>
      </c>
      <c r="L7">
        <v>0.70861322585460496</v>
      </c>
      <c r="M7">
        <v>0.35382887625464998</v>
      </c>
      <c r="N7">
        <v>0.242278127183787</v>
      </c>
      <c r="O7">
        <v>0.66153127917833798</v>
      </c>
      <c r="P7">
        <v>0.88457247185312904</v>
      </c>
      <c r="Q7">
        <v>0.83369214208826603</v>
      </c>
      <c r="R7">
        <v>0.92721647805910601</v>
      </c>
      <c r="S7">
        <v>0.936656487045611</v>
      </c>
      <c r="T7">
        <v>0.90130996636572802</v>
      </c>
      <c r="U7">
        <v>0.90330336608822903</v>
      </c>
      <c r="V7">
        <v>0.87034406565656497</v>
      </c>
    </row>
    <row r="8" spans="1:22" x14ac:dyDescent="0.25">
      <c r="A8" t="s">
        <v>27</v>
      </c>
      <c r="B8">
        <v>0.53892769968857801</v>
      </c>
      <c r="C8">
        <v>0.33000639795265502</v>
      </c>
      <c r="D8">
        <v>0.772345907379269</v>
      </c>
      <c r="E8">
        <v>0.36879579704133802</v>
      </c>
      <c r="F8">
        <v>0.66666666666666596</v>
      </c>
      <c r="G8">
        <v>0.49584308660908799</v>
      </c>
      <c r="H8">
        <v>0.52232203620525297</v>
      </c>
      <c r="I8">
        <v>0.48045579114380499</v>
      </c>
      <c r="J8">
        <v>0.50420325051373005</v>
      </c>
      <c r="K8">
        <v>0.362957738200199</v>
      </c>
      <c r="L8">
        <v>0.92289894014031904</v>
      </c>
      <c r="M8">
        <v>0.635081069698884</v>
      </c>
      <c r="N8">
        <v>0.281271837875611</v>
      </c>
      <c r="O8">
        <v>0.70714952647725704</v>
      </c>
      <c r="P8">
        <v>0.89268688507962202</v>
      </c>
      <c r="Q8">
        <v>0.89304936183299999</v>
      </c>
      <c r="R8">
        <v>0.95693234551819495</v>
      </c>
      <c r="S8">
        <v>0.976258496699832</v>
      </c>
      <c r="T8">
        <v>0.94397238449283005</v>
      </c>
      <c r="U8">
        <v>0.95107673008572002</v>
      </c>
      <c r="V8">
        <v>0.92171717171717105</v>
      </c>
    </row>
    <row r="9" spans="1:22" x14ac:dyDescent="0.25">
      <c r="A9" t="s">
        <v>28</v>
      </c>
      <c r="B9">
        <v>3.1142159750862002E-3</v>
      </c>
      <c r="C9">
        <v>2.6231605886115998E-3</v>
      </c>
      <c r="D9">
        <v>3.6995441633084001E-3</v>
      </c>
      <c r="E9">
        <v>1.6590626296142E-3</v>
      </c>
      <c r="F9">
        <v>2.4571749508565002E-3</v>
      </c>
      <c r="G9">
        <v>1.7757688271854001E-3</v>
      </c>
      <c r="H9">
        <v>1.8374846876275999E-3</v>
      </c>
      <c r="I9">
        <v>1.6587335929612E-3</v>
      </c>
      <c r="J9">
        <v>2.1171928513606E-3</v>
      </c>
      <c r="K9">
        <v>1.9984717568916999E-3</v>
      </c>
      <c r="L9">
        <v>2.6123301985370002E-3</v>
      </c>
      <c r="M9">
        <v>1.2634238787113E-3</v>
      </c>
      <c r="N9">
        <v>1.3277428371767E-3</v>
      </c>
      <c r="O9">
        <v>3.2679738562091001E-3</v>
      </c>
      <c r="P9">
        <v>6.0858099198701004E-3</v>
      </c>
      <c r="Q9">
        <v>6.5354451791480002E-3</v>
      </c>
      <c r="R9">
        <v>6.5944801758528E-3</v>
      </c>
      <c r="S9">
        <v>6.5018224805437003E-3</v>
      </c>
      <c r="T9">
        <v>5.6647194193662001E-3</v>
      </c>
      <c r="U9">
        <v>5.0177712732594002E-3</v>
      </c>
      <c r="V9">
        <v>5.9974747474747002E-3</v>
      </c>
    </row>
    <row r="10" spans="1:22" x14ac:dyDescent="0.25">
      <c r="A10" t="s">
        <v>29</v>
      </c>
      <c r="B10">
        <v>0.51418230788654096</v>
      </c>
      <c r="C10">
        <v>0.331030070377479</v>
      </c>
      <c r="D10">
        <v>0.75384818656272701</v>
      </c>
      <c r="E10">
        <v>0.35600718927139502</v>
      </c>
      <c r="F10">
        <v>0.71384442572311102</v>
      </c>
      <c r="G10">
        <v>0.47211235773670102</v>
      </c>
      <c r="H10">
        <v>0.49816251531237199</v>
      </c>
      <c r="I10">
        <v>0.410788980239434</v>
      </c>
      <c r="J10">
        <v>0.49548539759636301</v>
      </c>
      <c r="K10">
        <v>0.318227237994474</v>
      </c>
      <c r="L10">
        <v>0.84736527839976095</v>
      </c>
      <c r="M10">
        <v>0.36393626728433998</v>
      </c>
      <c r="N10">
        <v>0.27987421383647798</v>
      </c>
      <c r="O10">
        <v>0.59243697478991597</v>
      </c>
      <c r="P10">
        <v>0.90648138756466101</v>
      </c>
      <c r="Q10">
        <v>0.86037213593725903</v>
      </c>
      <c r="R10">
        <v>0.95937474558332603</v>
      </c>
      <c r="S10">
        <v>0.97547039700522098</v>
      </c>
      <c r="T10">
        <v>0.95698353690918703</v>
      </c>
      <c r="U10">
        <v>0.93780054359188803</v>
      </c>
      <c r="V10">
        <v>0.93852588383838398</v>
      </c>
    </row>
    <row r="11" spans="1:22" x14ac:dyDescent="0.25">
      <c r="A11" t="s">
        <v>30</v>
      </c>
      <c r="B11">
        <v>0.43632690850938399</v>
      </c>
      <c r="C11">
        <v>0.36641074856046002</v>
      </c>
      <c r="D11">
        <v>0.65858492435753402</v>
      </c>
      <c r="E11">
        <v>0.78411447532144296</v>
      </c>
      <c r="F11">
        <v>0.55932322381353505</v>
      </c>
      <c r="G11">
        <v>0.40689321172007398</v>
      </c>
      <c r="H11">
        <v>0.42915475704369099</v>
      </c>
      <c r="I11">
        <v>0.32561661618346999</v>
      </c>
      <c r="J11">
        <v>0.40457064574381901</v>
      </c>
      <c r="K11">
        <v>0.303356256979956</v>
      </c>
      <c r="L11">
        <v>0.69629795491864399</v>
      </c>
      <c r="M11">
        <v>0.33887836035656599</v>
      </c>
      <c r="N11">
        <v>0.196575821104123</v>
      </c>
      <c r="O11">
        <v>0.55949046285180704</v>
      </c>
      <c r="P11">
        <v>0.89917841566081702</v>
      </c>
      <c r="Q11">
        <v>0.90081500845763496</v>
      </c>
      <c r="R11">
        <v>0.92013351787022701</v>
      </c>
      <c r="S11">
        <v>0.94108954782779997</v>
      </c>
      <c r="T11">
        <v>0.89847760665604504</v>
      </c>
      <c r="U11">
        <v>0.89128162241271103</v>
      </c>
      <c r="V11">
        <v>0.87563131313131304</v>
      </c>
    </row>
    <row r="12" spans="1:22" x14ac:dyDescent="0.25">
      <c r="A12" t="s">
        <v>31</v>
      </c>
      <c r="B12">
        <v>0.16421176668630499</v>
      </c>
      <c r="C12">
        <v>0.28368522072936603</v>
      </c>
      <c r="D12">
        <v>0.68091431591464602</v>
      </c>
      <c r="E12">
        <v>0.30540577906815902</v>
      </c>
      <c r="F12">
        <v>0.54156135916877202</v>
      </c>
      <c r="G12">
        <v>0.384292517555896</v>
      </c>
      <c r="H12">
        <v>0.40594800598883801</v>
      </c>
      <c r="I12">
        <v>0.33621808740804798</v>
      </c>
      <c r="J12">
        <v>0.421445918176723</v>
      </c>
      <c r="K12">
        <v>0.25010286251689801</v>
      </c>
      <c r="L12">
        <v>0.56277056277056203</v>
      </c>
      <c r="M12">
        <v>0.27886572611777899</v>
      </c>
      <c r="N12">
        <v>0.210971348707197</v>
      </c>
      <c r="O12">
        <v>0.50713618780845604</v>
      </c>
      <c r="P12">
        <v>0.868140785069479</v>
      </c>
      <c r="Q12">
        <v>0.83330770413655197</v>
      </c>
      <c r="R12">
        <v>0.91443458438492198</v>
      </c>
      <c r="S12">
        <v>0.93783863658752797</v>
      </c>
      <c r="T12">
        <v>0.87652681890600104</v>
      </c>
      <c r="U12">
        <v>0.88856366297302902</v>
      </c>
      <c r="V12">
        <v>0.854797979797979</v>
      </c>
    </row>
    <row r="13" spans="1:22" x14ac:dyDescent="0.25">
      <c r="A13" t="s">
        <v>32</v>
      </c>
      <c r="B13">
        <v>0.417473276660213</v>
      </c>
      <c r="C13">
        <v>0.264939219449776</v>
      </c>
      <c r="D13">
        <v>0.58512254740040903</v>
      </c>
      <c r="E13">
        <v>0.27443660998202601</v>
      </c>
      <c r="F13">
        <v>0.483712440325751</v>
      </c>
      <c r="G13">
        <v>0.36944063281943601</v>
      </c>
      <c r="H13">
        <v>0.33619164284741998</v>
      </c>
      <c r="I13">
        <v>0.26727246502235602</v>
      </c>
      <c r="J13">
        <v>0.35456753222491999</v>
      </c>
      <c r="K13">
        <v>0.221301357785223</v>
      </c>
      <c r="L13">
        <v>0.53776683087027899</v>
      </c>
      <c r="M13">
        <v>0.26693338948550499</v>
      </c>
      <c r="N13">
        <v>0.18301886792452801</v>
      </c>
      <c r="O13">
        <v>0.42343604108309901</v>
      </c>
      <c r="P13">
        <v>0.79298103255908303</v>
      </c>
      <c r="Q13">
        <v>0.75465169921574604</v>
      </c>
      <c r="R13">
        <v>0.81714564845721704</v>
      </c>
      <c r="S13">
        <v>0.82415525563983805</v>
      </c>
      <c r="T13">
        <v>0.81890600106213396</v>
      </c>
      <c r="U13">
        <v>0.83535438009617302</v>
      </c>
      <c r="V13">
        <v>0.77067550505050497</v>
      </c>
    </row>
    <row r="14" spans="1:22" x14ac:dyDescent="0.25">
      <c r="A14" t="s">
        <v>33</v>
      </c>
      <c r="B14">
        <v>0.44491204444070298</v>
      </c>
      <c r="C14">
        <v>0.27396033269353798</v>
      </c>
      <c r="D14">
        <v>0.609499900905067</v>
      </c>
      <c r="E14">
        <v>0.31743398313286297</v>
      </c>
      <c r="F14">
        <v>0.545141814097163</v>
      </c>
      <c r="G14">
        <v>0.37032851723302901</v>
      </c>
      <c r="H14">
        <v>0.37790935075540999</v>
      </c>
      <c r="I14">
        <v>0.29532669839896097</v>
      </c>
      <c r="J14">
        <v>0.42281586649230901</v>
      </c>
      <c r="K14">
        <v>0.27649444542408702</v>
      </c>
      <c r="L14">
        <v>0.60613524406627795</v>
      </c>
      <c r="M14">
        <v>0.29058749210360002</v>
      </c>
      <c r="N14">
        <v>0.1743535988819</v>
      </c>
      <c r="O14">
        <v>0.47672402294250998</v>
      </c>
      <c r="P14">
        <v>0.81073131149203703</v>
      </c>
      <c r="Q14">
        <v>0.80947255113024696</v>
      </c>
      <c r="R14">
        <v>0.83025319547341803</v>
      </c>
      <c r="S14">
        <v>0.83637080090631399</v>
      </c>
      <c r="T14">
        <v>0.82678350150469104</v>
      </c>
      <c r="U14">
        <v>0.813819778381768</v>
      </c>
      <c r="V14">
        <v>0.79940025252525204</v>
      </c>
    </row>
    <row r="15" spans="1:22" x14ac:dyDescent="0.25">
      <c r="A15" t="s">
        <v>34</v>
      </c>
      <c r="B15">
        <v>0.437841932497264</v>
      </c>
      <c r="C15">
        <v>0.249776071657069</v>
      </c>
      <c r="D15">
        <v>0.59040761049085</v>
      </c>
      <c r="E15">
        <v>0.34252730540577903</v>
      </c>
      <c r="F15">
        <v>0.52028924459421499</v>
      </c>
      <c r="G15">
        <v>0.41464202114779197</v>
      </c>
      <c r="H15">
        <v>0.34633183612358698</v>
      </c>
      <c r="I15">
        <v>0.28126352228472501</v>
      </c>
      <c r="J15">
        <v>0.38682358801917899</v>
      </c>
      <c r="K15">
        <v>0.30564862164227302</v>
      </c>
      <c r="L15">
        <v>0.56224809673085496</v>
      </c>
      <c r="M15">
        <v>0.49273531269741</v>
      </c>
      <c r="N15">
        <v>0.194549266247379</v>
      </c>
      <c r="O15">
        <v>0.47452314259036898</v>
      </c>
      <c r="P15">
        <v>0.84329039456334298</v>
      </c>
      <c r="Q15">
        <v>0.814777794863909</v>
      </c>
      <c r="R15">
        <v>0.83578930228771398</v>
      </c>
      <c r="S15">
        <v>0.82051029455225999</v>
      </c>
      <c r="T15">
        <v>0.82740308019118403</v>
      </c>
      <c r="U15">
        <v>0.82500522684507605</v>
      </c>
      <c r="V15">
        <v>0.803345959595959</v>
      </c>
    </row>
    <row r="16" spans="1:22" x14ac:dyDescent="0.25">
      <c r="A16" t="s">
        <v>35</v>
      </c>
      <c r="B16">
        <v>0.19392307044861501</v>
      </c>
      <c r="C16">
        <v>0.27863083813179701</v>
      </c>
      <c r="D16">
        <v>0.708066327541785</v>
      </c>
      <c r="E16">
        <v>0.33208903636112203</v>
      </c>
      <c r="F16">
        <v>0.59891884302162302</v>
      </c>
      <c r="G16">
        <v>0.361530389861974</v>
      </c>
      <c r="H16">
        <v>0.416768749149312</v>
      </c>
      <c r="I16">
        <v>0.22573200634645799</v>
      </c>
      <c r="J16">
        <v>0.47095086867177199</v>
      </c>
      <c r="K16">
        <v>0.31905013812966498</v>
      </c>
      <c r="L16">
        <v>0.61389759665621702</v>
      </c>
      <c r="M16">
        <v>0.33242086053204101</v>
      </c>
      <c r="N16">
        <v>0.22271139063591799</v>
      </c>
      <c r="O16">
        <v>0.552087501667333</v>
      </c>
      <c r="P16">
        <v>0.87645805862663495</v>
      </c>
      <c r="Q16">
        <v>0.83653698293095402</v>
      </c>
      <c r="R16">
        <v>0.91972645119270502</v>
      </c>
      <c r="S16">
        <v>0.93685351196926403</v>
      </c>
      <c r="T16">
        <v>0.909984067976633</v>
      </c>
      <c r="U16">
        <v>0.89922642692870502</v>
      </c>
      <c r="V16">
        <v>0.878235479797979</v>
      </c>
    </row>
    <row r="17" spans="1:22" x14ac:dyDescent="0.25">
      <c r="A17" t="s">
        <v>36</v>
      </c>
      <c r="B17">
        <v>0.40863563673091402</v>
      </c>
      <c r="C17">
        <v>0.240371081253998</v>
      </c>
      <c r="D17">
        <v>0.53610358723657203</v>
      </c>
      <c r="E17">
        <v>0.269321166874049</v>
      </c>
      <c r="F17">
        <v>0.45822802583543898</v>
      </c>
      <c r="G17">
        <v>0.35935103721042799</v>
      </c>
      <c r="H17">
        <v>0.33789301755818701</v>
      </c>
      <c r="I17">
        <v>0.26821001009663897</v>
      </c>
      <c r="J17">
        <v>0.334080577869107</v>
      </c>
      <c r="K17">
        <v>0.200905190148709</v>
      </c>
      <c r="L17">
        <v>0.434467831019555</v>
      </c>
      <c r="M17">
        <v>0.27037271004421898</v>
      </c>
      <c r="N17">
        <v>0.17582110412299001</v>
      </c>
      <c r="O17">
        <v>0.46231826063758802</v>
      </c>
      <c r="P17">
        <v>0.75240896642661503</v>
      </c>
      <c r="Q17">
        <v>0.73273873596801398</v>
      </c>
      <c r="R17">
        <v>0.77334527395587305</v>
      </c>
      <c r="S17">
        <v>0.79085804354250799</v>
      </c>
      <c r="T17">
        <v>0.74756594087449102</v>
      </c>
      <c r="U17">
        <v>0.75893790508049297</v>
      </c>
      <c r="V17">
        <v>0.73421717171717105</v>
      </c>
    </row>
    <row r="18" spans="1:22" x14ac:dyDescent="0.25">
      <c r="A18" t="s">
        <v>37</v>
      </c>
      <c r="B18">
        <v>0.41469573268243398</v>
      </c>
      <c r="C18">
        <v>0.26487523992322398</v>
      </c>
      <c r="D18">
        <v>0.59238950914976496</v>
      </c>
      <c r="E18">
        <v>0.299460804645375</v>
      </c>
      <c r="F18">
        <v>0.50484414490311702</v>
      </c>
      <c r="G18">
        <v>0.37452578900637601</v>
      </c>
      <c r="H18">
        <v>0.363005308289097</v>
      </c>
      <c r="I18">
        <v>0.16580124044425201</v>
      </c>
      <c r="J18">
        <v>0.35581293978454398</v>
      </c>
      <c r="K18">
        <v>0.233350966907658</v>
      </c>
      <c r="L18">
        <v>0.50223914017017401</v>
      </c>
      <c r="M18">
        <v>0.24475328139257299</v>
      </c>
      <c r="N18">
        <v>0.165129280223619</v>
      </c>
      <c r="O18">
        <v>0.43410697612378202</v>
      </c>
      <c r="P18">
        <v>0.86489501977888195</v>
      </c>
      <c r="Q18">
        <v>0.77348915884976099</v>
      </c>
      <c r="R18">
        <v>0.84498900919970599</v>
      </c>
      <c r="S18">
        <v>0.89951728893704996</v>
      </c>
      <c r="T18">
        <v>0.84519383961763095</v>
      </c>
      <c r="U18">
        <v>0.84727158687016502</v>
      </c>
      <c r="V18">
        <v>0.78693181818181801</v>
      </c>
    </row>
    <row r="19" spans="1:22" x14ac:dyDescent="0.25">
      <c r="A19" t="s">
        <v>38</v>
      </c>
      <c r="B19">
        <v>0.44701624442387</v>
      </c>
      <c r="C19">
        <v>0.638195777351247</v>
      </c>
      <c r="D19">
        <v>0.65323379797846304</v>
      </c>
      <c r="E19">
        <v>0.33395548181943802</v>
      </c>
      <c r="F19">
        <v>0.59941027801179403</v>
      </c>
      <c r="G19">
        <v>0.355799499556057</v>
      </c>
      <c r="H19">
        <v>0.27106301891928603</v>
      </c>
      <c r="I19">
        <v>0.405019472090004</v>
      </c>
      <c r="J19">
        <v>0.30269630736658498</v>
      </c>
      <c r="K19">
        <v>0.25057309116557902</v>
      </c>
      <c r="L19">
        <v>0.90909090909090895</v>
      </c>
      <c r="M19">
        <v>0.32343651295009401</v>
      </c>
      <c r="N19">
        <v>0.23179594689028599</v>
      </c>
      <c r="O19">
        <v>0.50806989462451602</v>
      </c>
      <c r="P19">
        <v>0.91703012475910295</v>
      </c>
      <c r="Q19">
        <v>0.85991081039520201</v>
      </c>
      <c r="R19">
        <v>0.924692664658471</v>
      </c>
      <c r="S19">
        <v>0.93429218796177704</v>
      </c>
      <c r="T19">
        <v>0.89661887059656498</v>
      </c>
      <c r="U19">
        <v>0.89514948776918202</v>
      </c>
      <c r="V19">
        <v>0.85866477272727204</v>
      </c>
    </row>
    <row r="20" spans="1:22" x14ac:dyDescent="0.25">
      <c r="A20" t="s">
        <v>39</v>
      </c>
      <c r="B20">
        <v>0.47361333221109297</v>
      </c>
      <c r="C20">
        <v>0.28848368522072898</v>
      </c>
      <c r="D20">
        <v>0.66968355684745895</v>
      </c>
      <c r="E20">
        <v>0.32393197843218502</v>
      </c>
      <c r="F20">
        <v>0.55202190395956197</v>
      </c>
      <c r="G20">
        <v>0.388489789329243</v>
      </c>
      <c r="H20">
        <v>0.421192323397305</v>
      </c>
      <c r="I20">
        <v>0.33571325544497299</v>
      </c>
      <c r="J20">
        <v>0.45768727816177801</v>
      </c>
      <c r="K20">
        <v>0.32122494562981202</v>
      </c>
      <c r="L20">
        <v>0.61389759665621702</v>
      </c>
      <c r="M20">
        <v>0.31515406752298702</v>
      </c>
      <c r="N20">
        <v>0.23529000698812</v>
      </c>
      <c r="O20">
        <v>0.50173402694411096</v>
      </c>
      <c r="P20">
        <v>0.86114210366162902</v>
      </c>
      <c r="Q20">
        <v>0.82300476703060099</v>
      </c>
      <c r="R20">
        <v>0.89831474395505895</v>
      </c>
      <c r="S20">
        <v>0.91902275637868203</v>
      </c>
      <c r="T20">
        <v>0.88626305540803596</v>
      </c>
      <c r="U20">
        <v>0.8776918252143</v>
      </c>
      <c r="V20">
        <v>0.85550820707070696</v>
      </c>
    </row>
    <row r="21" spans="1:22" x14ac:dyDescent="0.25">
      <c r="A21" t="s">
        <v>40</v>
      </c>
      <c r="B21">
        <v>0.44912044440703602</v>
      </c>
      <c r="C21">
        <v>0.73211772232885397</v>
      </c>
      <c r="D21">
        <v>0.64081389971592695</v>
      </c>
      <c r="E21">
        <v>0.30844739388911901</v>
      </c>
      <c r="F21">
        <v>0.60762426284751403</v>
      </c>
      <c r="G21">
        <v>0.353781580434256</v>
      </c>
      <c r="H21">
        <v>0.39199673336055502</v>
      </c>
      <c r="I21">
        <v>0.34198759555747799</v>
      </c>
      <c r="J21">
        <v>0.390497540320069</v>
      </c>
      <c r="K21">
        <v>0.27373185211308998</v>
      </c>
      <c r="L21">
        <v>0.65554560382146498</v>
      </c>
      <c r="M21">
        <v>0.321681757562995</v>
      </c>
      <c r="N21">
        <v>0.191544374563242</v>
      </c>
      <c r="O21">
        <v>0.61711351207149501</v>
      </c>
      <c r="P21">
        <v>0.865300740440206</v>
      </c>
      <c r="Q21">
        <v>0.804782408119329</v>
      </c>
      <c r="R21">
        <v>0.89644223723845895</v>
      </c>
      <c r="S21">
        <v>0.90562506157028799</v>
      </c>
      <c r="T21">
        <v>0.88493538679412198</v>
      </c>
      <c r="U21">
        <v>0.87999163704787697</v>
      </c>
      <c r="V21">
        <v>0.85227272727272696</v>
      </c>
    </row>
    <row r="22" spans="1:22" x14ac:dyDescent="0.25">
      <c r="A22" t="s">
        <v>41</v>
      </c>
      <c r="B22">
        <v>0.17405942260752399</v>
      </c>
      <c r="C22">
        <v>0.293985924504158</v>
      </c>
      <c r="D22">
        <v>0.72431789654488998</v>
      </c>
      <c r="E22">
        <v>0.32559104106179998</v>
      </c>
      <c r="F22">
        <v>0.58480763830384697</v>
      </c>
      <c r="G22">
        <v>0.43691984825248198</v>
      </c>
      <c r="H22">
        <v>0.43078807676602598</v>
      </c>
      <c r="I22">
        <v>0.34364632915043902</v>
      </c>
      <c r="J22">
        <v>0.45625505946821099</v>
      </c>
      <c r="K22">
        <v>0.33109974725210101</v>
      </c>
      <c r="L22">
        <v>0.618898343036274</v>
      </c>
      <c r="M22">
        <v>0.31318874148943598</v>
      </c>
      <c r="N22">
        <v>0.24849755415793101</v>
      </c>
      <c r="O22">
        <v>0.54034947312258197</v>
      </c>
      <c r="P22">
        <v>0.91358149913784303</v>
      </c>
      <c r="Q22">
        <v>0.85383669075811097</v>
      </c>
      <c r="R22">
        <v>0.94602295856061203</v>
      </c>
      <c r="S22">
        <v>0.96148162742586896</v>
      </c>
      <c r="T22">
        <v>0.92175606302000301</v>
      </c>
      <c r="U22">
        <v>0.92117917624921597</v>
      </c>
      <c r="V22">
        <v>0.90506628787878696</v>
      </c>
    </row>
    <row r="23" spans="1:22" x14ac:dyDescent="0.25">
      <c r="A23" t="s">
        <v>42</v>
      </c>
      <c r="B23">
        <v>0.13744634290042901</v>
      </c>
      <c r="C23">
        <v>0.23576455534228999</v>
      </c>
      <c r="D23">
        <v>0.55328004228050398</v>
      </c>
      <c r="E23">
        <v>0.26655606249135899</v>
      </c>
      <c r="F23">
        <v>0.46595057568098802</v>
      </c>
      <c r="G23">
        <v>0.336588909516506</v>
      </c>
      <c r="H23">
        <v>0.31754457601742198</v>
      </c>
      <c r="I23">
        <v>0.30181739506707</v>
      </c>
      <c r="J23">
        <v>0.32648359175540198</v>
      </c>
      <c r="K23">
        <v>0.21277846352789001</v>
      </c>
      <c r="L23">
        <v>0.59837289147633899</v>
      </c>
      <c r="M23">
        <v>0.229241243770618</v>
      </c>
      <c r="N23">
        <v>0.16380153738644301</v>
      </c>
      <c r="O23">
        <v>0.42196878751500599</v>
      </c>
      <c r="P23">
        <v>0.79815397099097196</v>
      </c>
      <c r="Q23">
        <v>0.70775026910656602</v>
      </c>
      <c r="R23">
        <v>0.78873239436619702</v>
      </c>
      <c r="S23">
        <v>0.79992119003053797</v>
      </c>
      <c r="T23">
        <v>0.78120021242697801</v>
      </c>
      <c r="U23">
        <v>0.76008781099728195</v>
      </c>
      <c r="V23">
        <v>0.73524305555555503</v>
      </c>
    </row>
    <row r="24" spans="1:22" x14ac:dyDescent="0.25">
      <c r="A24" t="s">
        <v>43</v>
      </c>
      <c r="B24">
        <v>0.515781499873748</v>
      </c>
      <c r="C24">
        <v>0.291362763915547</v>
      </c>
      <c r="D24">
        <v>0.74710973112241497</v>
      </c>
      <c r="E24">
        <v>0.36492465090557102</v>
      </c>
      <c r="F24">
        <v>0.62257792754844099</v>
      </c>
      <c r="G24">
        <v>0.46856082008233102</v>
      </c>
      <c r="H24">
        <v>0.47134884987069497</v>
      </c>
      <c r="I24">
        <v>0.40206259916342102</v>
      </c>
      <c r="J24">
        <v>0.472943520767171</v>
      </c>
      <c r="K24">
        <v>0.34614706400987399</v>
      </c>
      <c r="L24">
        <v>0.66002388416181501</v>
      </c>
      <c r="M24">
        <v>0.53639362672843405</v>
      </c>
      <c r="N24">
        <v>0.24933612858141099</v>
      </c>
      <c r="O24">
        <v>0.57716419901293803</v>
      </c>
      <c r="P24">
        <v>0.89309260574094695</v>
      </c>
      <c r="Q24">
        <v>0.85844994617868597</v>
      </c>
      <c r="R24">
        <v>0.956199625498656</v>
      </c>
      <c r="S24">
        <v>0.97133287360851095</v>
      </c>
      <c r="T24">
        <v>0.93078420959461805</v>
      </c>
      <c r="U24">
        <v>0.93665063767509904</v>
      </c>
      <c r="V24">
        <v>0.83869949494949403</v>
      </c>
    </row>
    <row r="25" spans="1:22" x14ac:dyDescent="0.25">
      <c r="A25" t="s">
        <v>44</v>
      </c>
      <c r="B25">
        <v>0.466711556266307</v>
      </c>
      <c r="C25">
        <v>0.28534868841970501</v>
      </c>
      <c r="D25">
        <v>0.66479487348880195</v>
      </c>
      <c r="E25">
        <v>0.31176551914834699</v>
      </c>
      <c r="F25">
        <v>0.61934849761303001</v>
      </c>
      <c r="G25">
        <v>0.39591573169747302</v>
      </c>
      <c r="H25">
        <v>0.38559956444807397</v>
      </c>
      <c r="I25">
        <v>0.40206259916342102</v>
      </c>
      <c r="J25">
        <v>0.42555576312348198</v>
      </c>
      <c r="K25">
        <v>0.279374595897255</v>
      </c>
      <c r="L25">
        <v>0.69181967457829496</v>
      </c>
      <c r="M25">
        <v>0.28062048150487801</v>
      </c>
      <c r="N25">
        <v>0.21495457721872799</v>
      </c>
      <c r="O25">
        <v>0.59290382819794496</v>
      </c>
      <c r="P25">
        <v>0.86408357845623196</v>
      </c>
      <c r="Q25">
        <v>0.81931416269414103</v>
      </c>
      <c r="R25">
        <v>0.89953594398762504</v>
      </c>
      <c r="S25">
        <v>0.92857846517584397</v>
      </c>
      <c r="T25">
        <v>0.88918392635864696</v>
      </c>
      <c r="U25">
        <v>0.88124607986619197</v>
      </c>
      <c r="V25">
        <v>0.81518308080808</v>
      </c>
    </row>
    <row r="26" spans="1:22" x14ac:dyDescent="0.25">
      <c r="A26" t="s">
        <v>45</v>
      </c>
      <c r="B26">
        <v>0.484471004124231</v>
      </c>
      <c r="C26">
        <v>0.28643634037108101</v>
      </c>
      <c r="D26">
        <v>0.68983285987976395</v>
      </c>
      <c r="E26">
        <v>0.33278031245679501</v>
      </c>
      <c r="F26">
        <v>0.60509688289806196</v>
      </c>
      <c r="G26">
        <v>0.42715311970296199</v>
      </c>
      <c r="H26">
        <v>0.45406288280930901</v>
      </c>
      <c r="I26">
        <v>0.34956007500360498</v>
      </c>
      <c r="J26">
        <v>0.43744940531789001</v>
      </c>
      <c r="K26">
        <v>0.31746311644036901</v>
      </c>
      <c r="L26">
        <v>0.67793700552321201</v>
      </c>
      <c r="M26">
        <v>0.35902295220046299</v>
      </c>
      <c r="N26">
        <v>0.240461215932914</v>
      </c>
      <c r="O26">
        <v>0.61184473789515803</v>
      </c>
      <c r="P26">
        <v>0.89309260574094695</v>
      </c>
      <c r="Q26">
        <v>0.84537905582038997</v>
      </c>
      <c r="R26">
        <v>0.94675567858015097</v>
      </c>
      <c r="S26">
        <v>0.95685154172002695</v>
      </c>
      <c r="T26">
        <v>0.92255266418835202</v>
      </c>
      <c r="U26">
        <v>0.91438427765000996</v>
      </c>
      <c r="V26">
        <v>0.90798611111111105</v>
      </c>
    </row>
    <row r="27" spans="1:22" x14ac:dyDescent="0.25">
      <c r="A27" t="s">
        <v>46</v>
      </c>
      <c r="B27">
        <v>0.44785792441713601</v>
      </c>
      <c r="C27">
        <v>0.31880998080614198</v>
      </c>
      <c r="D27">
        <v>0.68738851820043601</v>
      </c>
      <c r="E27">
        <v>0.30692658647863902</v>
      </c>
      <c r="F27">
        <v>0.54626509407469803</v>
      </c>
      <c r="G27">
        <v>0.40947614819597999</v>
      </c>
      <c r="H27">
        <v>0.40615217095412998</v>
      </c>
      <c r="I27">
        <v>0.24650223568440699</v>
      </c>
      <c r="J27">
        <v>0.43321501961516901</v>
      </c>
      <c r="K27">
        <v>0.28572268265444001</v>
      </c>
      <c r="L27">
        <v>0.528959546200925</v>
      </c>
      <c r="M27">
        <v>0.300765073348775</v>
      </c>
      <c r="N27">
        <v>0.222851153039832</v>
      </c>
      <c r="O27">
        <v>0.49513138588768801</v>
      </c>
      <c r="P27">
        <v>0.85383913175778403</v>
      </c>
      <c r="Q27">
        <v>0.81416269414116504</v>
      </c>
      <c r="R27">
        <v>0.89001058373361497</v>
      </c>
      <c r="S27">
        <v>0.90266968771549605</v>
      </c>
      <c r="T27">
        <v>0.87139316693220004</v>
      </c>
      <c r="U27">
        <v>0.87141961112272603</v>
      </c>
      <c r="V27">
        <v>0.84027777777777701</v>
      </c>
    </row>
    <row r="28" spans="1:22" x14ac:dyDescent="0.25">
      <c r="A28" t="s">
        <v>47</v>
      </c>
      <c r="B28">
        <v>0.38203854894369099</v>
      </c>
      <c r="C28">
        <v>0.30786948176583401</v>
      </c>
      <c r="D28">
        <v>0.58221576270066699</v>
      </c>
      <c r="E28">
        <v>0.26261578874602498</v>
      </c>
      <c r="F28">
        <v>0.489820275203594</v>
      </c>
      <c r="G28">
        <v>0.33691177657599403</v>
      </c>
      <c r="H28">
        <v>0.330066693888662</v>
      </c>
      <c r="I28">
        <v>0.197605654117986</v>
      </c>
      <c r="J28">
        <v>0.36403262967806199</v>
      </c>
      <c r="K28">
        <v>0.24128607535414001</v>
      </c>
      <c r="L28">
        <v>0.60382146589043095</v>
      </c>
      <c r="M28">
        <v>0.24938583561451499</v>
      </c>
      <c r="N28">
        <v>0.17896575821104099</v>
      </c>
      <c r="O28">
        <v>0.458783513405362</v>
      </c>
      <c r="P28">
        <v>0.77665077594076404</v>
      </c>
      <c r="Q28">
        <v>0.74273412271259398</v>
      </c>
      <c r="R28">
        <v>0.81592444842465195</v>
      </c>
      <c r="S28">
        <v>0.86917545069451196</v>
      </c>
      <c r="T28">
        <v>0.80315100017702201</v>
      </c>
      <c r="U28">
        <v>0.79834831695588504</v>
      </c>
      <c r="V28">
        <v>0.74518623737373701</v>
      </c>
    </row>
    <row r="29" spans="1:22" x14ac:dyDescent="0.25">
      <c r="A29" t="s">
        <v>48</v>
      </c>
      <c r="B29">
        <v>0.168251830653985</v>
      </c>
      <c r="C29">
        <v>0.255406269993602</v>
      </c>
      <c r="D29">
        <v>0.62918676091695802</v>
      </c>
      <c r="E29">
        <v>0.29821650767316399</v>
      </c>
      <c r="F29">
        <v>0.53440044931199104</v>
      </c>
      <c r="G29">
        <v>0.40051658729518103</v>
      </c>
      <c r="H29">
        <v>0.37586770110249001</v>
      </c>
      <c r="I29">
        <v>0.29265830087985001</v>
      </c>
      <c r="J29">
        <v>0.39087116258795601</v>
      </c>
      <c r="K29">
        <v>0.24387233292188301</v>
      </c>
      <c r="L29">
        <v>0.49499925361994301</v>
      </c>
      <c r="M29">
        <v>0.26847757422615198</v>
      </c>
      <c r="N29">
        <v>0.211111111111111</v>
      </c>
      <c r="O29">
        <v>0.50300120048019203</v>
      </c>
      <c r="P29">
        <v>0.86611218176285598</v>
      </c>
      <c r="Q29">
        <v>3.9212671074888503E-2</v>
      </c>
      <c r="R29">
        <v>0.88243914353171005</v>
      </c>
      <c r="S29">
        <v>0.91813614422224399</v>
      </c>
      <c r="T29">
        <v>0.88405027438484596</v>
      </c>
      <c r="U29">
        <v>0.87581016098682796</v>
      </c>
      <c r="V29">
        <v>0.85203598484848397</v>
      </c>
    </row>
    <row r="30" spans="1:22" x14ac:dyDescent="0.25">
      <c r="A30" t="s">
        <v>49</v>
      </c>
      <c r="B30">
        <v>0.47521252419829901</v>
      </c>
      <c r="C30">
        <v>0.290083173384516</v>
      </c>
      <c r="D30">
        <v>0.70357402391490997</v>
      </c>
      <c r="E30">
        <v>0.323033319507811</v>
      </c>
      <c r="F30">
        <v>0.60678180286436301</v>
      </c>
      <c r="G30">
        <v>0.80184034223908296</v>
      </c>
      <c r="H30">
        <v>0.27460187831768001</v>
      </c>
      <c r="I30">
        <v>0.35165152170777397</v>
      </c>
      <c r="J30">
        <v>0.442306494800423</v>
      </c>
      <c r="K30">
        <v>0.31058602245341799</v>
      </c>
      <c r="L30">
        <v>0.67741453948350505</v>
      </c>
      <c r="M30">
        <v>0.307503334035235</v>
      </c>
      <c r="N30">
        <v>0.24703004891684099</v>
      </c>
      <c r="O30">
        <v>0.53267973856209105</v>
      </c>
      <c r="P30">
        <v>0.85099908712851202</v>
      </c>
      <c r="Q30">
        <v>0.84922343533753597</v>
      </c>
      <c r="R30">
        <v>0.90816575755108597</v>
      </c>
      <c r="S30">
        <v>0.91655994483302095</v>
      </c>
      <c r="T30">
        <v>0.90431934855726603</v>
      </c>
      <c r="U30">
        <v>0.89441772945849796</v>
      </c>
      <c r="V30">
        <v>0.88320707070707005</v>
      </c>
    </row>
    <row r="31" spans="1:22" x14ac:dyDescent="0.25">
      <c r="A31" t="s">
        <v>50</v>
      </c>
      <c r="B31">
        <v>0.17506943859944399</v>
      </c>
      <c r="C31">
        <v>0.27242482405630197</v>
      </c>
      <c r="D31">
        <v>0.64570258307458495</v>
      </c>
      <c r="E31">
        <v>0.31294068851099099</v>
      </c>
      <c r="F31">
        <v>0.56641392867172102</v>
      </c>
      <c r="G31">
        <v>0.40059730406005301</v>
      </c>
      <c r="H31">
        <v>0.42180481829318001</v>
      </c>
      <c r="I31">
        <v>0.32540025962786601</v>
      </c>
      <c r="J31">
        <v>0.408431409178653</v>
      </c>
      <c r="K31">
        <v>0.247222712043731</v>
      </c>
      <c r="L31">
        <v>0.61748022092849597</v>
      </c>
      <c r="M31">
        <v>0.29002597037972899</v>
      </c>
      <c r="N31">
        <v>0.247449336128581</v>
      </c>
      <c r="O31">
        <v>0.50820328131252501</v>
      </c>
      <c r="P31">
        <v>0.88061669540521303</v>
      </c>
      <c r="Q31">
        <v>0.85914193449177301</v>
      </c>
      <c r="R31">
        <v>0.92225026459334003</v>
      </c>
      <c r="S31">
        <v>0.93813417397300702</v>
      </c>
      <c r="T31">
        <v>0.89909718534253802</v>
      </c>
      <c r="U31">
        <v>0.89420865565544605</v>
      </c>
      <c r="V31">
        <v>0.86442550505050497</v>
      </c>
    </row>
    <row r="32" spans="1:22" x14ac:dyDescent="0.25">
      <c r="A32" t="s">
        <v>51</v>
      </c>
      <c r="B32">
        <v>0.49356114805151002</v>
      </c>
      <c r="C32">
        <v>0.31516314779270599</v>
      </c>
      <c r="D32">
        <v>0.74083371870251702</v>
      </c>
      <c r="E32">
        <v>0.36395686437163</v>
      </c>
      <c r="F32">
        <v>0.60558831788823297</v>
      </c>
      <c r="G32">
        <v>0.455403987408184</v>
      </c>
      <c r="H32">
        <v>0.50993602831087503</v>
      </c>
      <c r="I32">
        <v>0.45882013558344098</v>
      </c>
      <c r="J32">
        <v>0.48701662619092001</v>
      </c>
      <c r="K32">
        <v>0.32951272556280398</v>
      </c>
      <c r="L32">
        <v>0.62725779967159201</v>
      </c>
      <c r="M32">
        <v>0.34463395802625102</v>
      </c>
      <c r="N32">
        <v>0.266736547868623</v>
      </c>
      <c r="O32">
        <v>0.54301720688275301</v>
      </c>
      <c r="P32">
        <v>0.95719647023024601</v>
      </c>
      <c r="Q32">
        <v>0.87421190219898504</v>
      </c>
      <c r="R32">
        <v>0.95921191891231705</v>
      </c>
      <c r="S32">
        <v>0.96827898729189199</v>
      </c>
      <c r="T32">
        <v>0.93866171003717402</v>
      </c>
      <c r="U32">
        <v>0.93550073175830994</v>
      </c>
      <c r="V32">
        <v>0.91114267676767602</v>
      </c>
    </row>
    <row r="33" spans="1:22" x14ac:dyDescent="0.25">
      <c r="A33" t="s">
        <v>52</v>
      </c>
      <c r="B33">
        <v>0.65356451477148303</v>
      </c>
      <c r="C33">
        <v>0.920281509916826</v>
      </c>
      <c r="D33">
        <v>0.88102001717645495</v>
      </c>
      <c r="E33">
        <v>0.45956034840315202</v>
      </c>
      <c r="F33">
        <v>0.90810165683796595</v>
      </c>
      <c r="G33">
        <v>0.91185729275970595</v>
      </c>
      <c r="H33">
        <v>0.92282564311963999</v>
      </c>
      <c r="I33">
        <v>0.63435742102985704</v>
      </c>
      <c r="J33">
        <v>0.77476804284202005</v>
      </c>
      <c r="K33">
        <v>0.74448950802327596</v>
      </c>
      <c r="L33">
        <v>0.93282579489476003</v>
      </c>
      <c r="M33">
        <v>0.77819891907068095</v>
      </c>
      <c r="N33">
        <v>0.84081062194269696</v>
      </c>
      <c r="O33">
        <v>0.73729491796718605</v>
      </c>
      <c r="P33">
        <v>0.93680900699868097</v>
      </c>
      <c r="Q33">
        <v>0.96063355374442505</v>
      </c>
      <c r="R33">
        <v>0.97614589269722296</v>
      </c>
      <c r="S33">
        <v>0.98187370702393795</v>
      </c>
      <c r="T33">
        <v>0.98274030801911805</v>
      </c>
      <c r="U33">
        <v>0.95598996445745299</v>
      </c>
      <c r="V33">
        <v>0.97238005050505005</v>
      </c>
    </row>
    <row r="34" spans="1:22" x14ac:dyDescent="0.25">
      <c r="A34" t="s">
        <v>53</v>
      </c>
      <c r="B34">
        <v>0.48657520410739802</v>
      </c>
      <c r="C34">
        <v>0.29174664107485598</v>
      </c>
      <c r="D34">
        <v>0.72306269406090995</v>
      </c>
      <c r="E34">
        <v>0.33243467440895802</v>
      </c>
      <c r="F34">
        <v>0.61731255265374896</v>
      </c>
      <c r="G34">
        <v>0.81749939462426302</v>
      </c>
      <c r="H34">
        <v>0.459167006941608</v>
      </c>
      <c r="I34">
        <v>0.43264099235540099</v>
      </c>
      <c r="J34">
        <v>0.45569462606638</v>
      </c>
      <c r="K34">
        <v>0.29007229765473402</v>
      </c>
      <c r="L34">
        <v>0.80877742946708397</v>
      </c>
      <c r="M34">
        <v>0.33445637678107598</v>
      </c>
      <c r="N34">
        <v>0.235569531795946</v>
      </c>
      <c r="O34">
        <v>0.55242096838735499</v>
      </c>
      <c r="P34">
        <v>0.92230449335632403</v>
      </c>
      <c r="Q34">
        <v>0.82661848377671798</v>
      </c>
      <c r="R34">
        <v>0.92974029145974102</v>
      </c>
      <c r="S34">
        <v>0.93813417397300702</v>
      </c>
      <c r="T34">
        <v>0.90582403965303604</v>
      </c>
      <c r="U34">
        <v>0.89034079029897495</v>
      </c>
      <c r="V34">
        <v>0.86829229797979801</v>
      </c>
    </row>
    <row r="35" spans="1:22" x14ac:dyDescent="0.25">
      <c r="A35" t="s">
        <v>54</v>
      </c>
      <c r="B35">
        <v>0.46283982829728099</v>
      </c>
      <c r="C35">
        <v>0.38458093410108701</v>
      </c>
      <c r="D35">
        <v>0.67007993657924203</v>
      </c>
      <c r="E35">
        <v>0.31978432185814998</v>
      </c>
      <c r="F35">
        <v>0.60741364785172702</v>
      </c>
      <c r="G35">
        <v>0.35805956897247498</v>
      </c>
      <c r="H35">
        <v>0.43412277119912801</v>
      </c>
      <c r="I35">
        <v>0.41251983268426301</v>
      </c>
      <c r="J35">
        <v>0.39591506320443298</v>
      </c>
      <c r="K35">
        <v>0.31552342326456201</v>
      </c>
      <c r="L35">
        <v>0.54366323331840505</v>
      </c>
      <c r="M35">
        <v>0.314592545799115</v>
      </c>
      <c r="N35">
        <v>0.22683438155136201</v>
      </c>
      <c r="O35">
        <v>0.52047485660931003</v>
      </c>
      <c r="P35">
        <v>0.88802109747438795</v>
      </c>
      <c r="Q35">
        <v>0.81300938028602099</v>
      </c>
      <c r="R35">
        <v>0.88821949035251901</v>
      </c>
      <c r="S35">
        <v>0.88020884641907204</v>
      </c>
      <c r="T35">
        <v>0.863073110285006</v>
      </c>
      <c r="U35">
        <v>0.85866610913652497</v>
      </c>
      <c r="V35">
        <v>0.85755997474747403</v>
      </c>
    </row>
    <row r="36" spans="1:22" x14ac:dyDescent="0.25">
      <c r="A36" t="s">
        <v>55</v>
      </c>
      <c r="B36">
        <v>0.25494486996044102</v>
      </c>
      <c r="C36">
        <v>0.161484325015994</v>
      </c>
      <c r="D36">
        <v>0.345841315980709</v>
      </c>
      <c r="E36">
        <v>0.17337204479469101</v>
      </c>
      <c r="F36">
        <v>0.34884863802302701</v>
      </c>
      <c r="G36">
        <v>0.219953184276374</v>
      </c>
      <c r="H36">
        <v>0.12876003811079301</v>
      </c>
      <c r="I36">
        <v>0.129092744843502</v>
      </c>
      <c r="J36">
        <v>0.15997260103368799</v>
      </c>
      <c r="K36">
        <v>0.121318991359548</v>
      </c>
      <c r="L36">
        <v>0.23130317957904101</v>
      </c>
      <c r="M36">
        <v>0.12844809433564899</v>
      </c>
      <c r="N36">
        <v>9.0705800139762399E-2</v>
      </c>
      <c r="O36">
        <v>0.24323062558356601</v>
      </c>
      <c r="P36">
        <v>0.60736383000304295</v>
      </c>
      <c r="Q36">
        <v>0.56197139781639205</v>
      </c>
      <c r="R36">
        <v>0.58308230888219403</v>
      </c>
      <c r="S36">
        <v>0.56920500443305999</v>
      </c>
      <c r="T36">
        <v>0.62842981058594405</v>
      </c>
      <c r="U36">
        <v>0.56303575162032105</v>
      </c>
      <c r="V36">
        <v>0.52754103535353503</v>
      </c>
    </row>
    <row r="37" spans="1:22" x14ac:dyDescent="0.25">
      <c r="A37" t="s">
        <v>56</v>
      </c>
      <c r="B37">
        <v>0.32227926942176499</v>
      </c>
      <c r="C37">
        <v>0.25214331413947499</v>
      </c>
      <c r="D37">
        <v>0.61557772345907302</v>
      </c>
      <c r="E37">
        <v>0.40868242776164798</v>
      </c>
      <c r="F37">
        <v>0.56837966863240597</v>
      </c>
      <c r="G37">
        <v>0.45774477358947402</v>
      </c>
      <c r="H37">
        <v>0.36477473798829402</v>
      </c>
      <c r="I37">
        <v>0.65830087984999197</v>
      </c>
      <c r="J37">
        <v>0.35606202129646902</v>
      </c>
      <c r="K37">
        <v>0.56827132193028795</v>
      </c>
      <c r="L37">
        <v>0.60673234811165799</v>
      </c>
      <c r="M37">
        <v>0.28293675861584799</v>
      </c>
      <c r="N37">
        <v>0.179315164220824</v>
      </c>
      <c r="O37">
        <v>0.59217020141389798</v>
      </c>
      <c r="P37">
        <v>0.84430469621665405</v>
      </c>
      <c r="Q37">
        <v>0.85514377979394096</v>
      </c>
      <c r="R37">
        <v>0.837091915655784</v>
      </c>
      <c r="S37">
        <v>0.89557679046399297</v>
      </c>
      <c r="T37">
        <v>0.83890954151177199</v>
      </c>
      <c r="U37">
        <v>0.82897762910307304</v>
      </c>
      <c r="V37">
        <v>0.82260101010101006</v>
      </c>
    </row>
    <row r="38" spans="1:22" x14ac:dyDescent="0.25">
      <c r="A38" t="s">
        <v>57</v>
      </c>
      <c r="B38">
        <v>0.45879976432960101</v>
      </c>
      <c r="C38">
        <v>0.37965451055662103</v>
      </c>
      <c r="D38">
        <v>0.66400211402523601</v>
      </c>
      <c r="E38">
        <v>0.319162173372044</v>
      </c>
      <c r="F38">
        <v>0.60558831788823297</v>
      </c>
      <c r="G38">
        <v>0.35604164985067399</v>
      </c>
      <c r="H38">
        <v>0.42840615217095401</v>
      </c>
      <c r="I38">
        <v>0.405957017164286</v>
      </c>
      <c r="J38">
        <v>0.38215330967058903</v>
      </c>
      <c r="K38">
        <v>0.30864632927761099</v>
      </c>
      <c r="L38">
        <v>0.53134796238244497</v>
      </c>
      <c r="M38">
        <v>0.30441496455394101</v>
      </c>
      <c r="N38">
        <v>0.220545073375262</v>
      </c>
      <c r="O38">
        <v>0.51267173536081101</v>
      </c>
      <c r="P38">
        <v>0.89917841566081702</v>
      </c>
      <c r="Q38">
        <v>0.82646470859603205</v>
      </c>
      <c r="R38">
        <v>0.899047463974599</v>
      </c>
      <c r="S38">
        <v>0.88907496798344898</v>
      </c>
      <c r="T38">
        <v>0.87705788635156601</v>
      </c>
      <c r="U38">
        <v>0.86796989337235997</v>
      </c>
      <c r="V38">
        <v>0.86663510101010099</v>
      </c>
    </row>
    <row r="39" spans="1:22" x14ac:dyDescent="0.25">
      <c r="A39" t="s">
        <v>58</v>
      </c>
      <c r="B39">
        <v>0.40779395673764801</v>
      </c>
      <c r="C39">
        <v>0.216314779270633</v>
      </c>
      <c r="D39">
        <v>0.60163836955803596</v>
      </c>
      <c r="E39">
        <v>0.30374671643854501</v>
      </c>
      <c r="F39">
        <v>0.48265936534681197</v>
      </c>
      <c r="G39">
        <v>0.36193397368633401</v>
      </c>
      <c r="H39">
        <v>0.35184429018647001</v>
      </c>
      <c r="I39">
        <v>0.34718015289196502</v>
      </c>
      <c r="J39">
        <v>0.32860078460676201</v>
      </c>
      <c r="K39">
        <v>0.23082348792100099</v>
      </c>
      <c r="L39">
        <v>0.52082400358262404</v>
      </c>
      <c r="M39">
        <v>0.248613743244191</v>
      </c>
      <c r="N39">
        <v>0.17589098532494701</v>
      </c>
      <c r="O39">
        <v>0.43544084300386798</v>
      </c>
      <c r="P39">
        <v>0.83142306521959597</v>
      </c>
      <c r="Q39">
        <v>0.75488236198677505</v>
      </c>
      <c r="R39">
        <v>0.83668484897826201</v>
      </c>
      <c r="S39">
        <v>0.87626834794601505</v>
      </c>
      <c r="T39">
        <v>0.83837847406620603</v>
      </c>
      <c r="U39">
        <v>0.83901317164959199</v>
      </c>
      <c r="V39">
        <v>0.78219696969696895</v>
      </c>
    </row>
    <row r="40" spans="1:22" x14ac:dyDescent="0.25">
      <c r="A40" t="s">
        <v>59</v>
      </c>
      <c r="B40">
        <v>0.45442302836461501</v>
      </c>
      <c r="C40">
        <v>0.28579654510556601</v>
      </c>
      <c r="D40">
        <v>0.68368897403712703</v>
      </c>
      <c r="E40">
        <v>0.312595050463155</v>
      </c>
      <c r="F40">
        <v>0.61450435270991299</v>
      </c>
      <c r="G40">
        <v>0.38921624021309198</v>
      </c>
      <c r="H40">
        <v>0.41983122362869102</v>
      </c>
      <c r="I40">
        <v>0.20770229337948901</v>
      </c>
      <c r="J40">
        <v>0.294352076717105</v>
      </c>
      <c r="K40">
        <v>0.305883735966613</v>
      </c>
      <c r="L40">
        <v>0.65726227795193304</v>
      </c>
      <c r="M40">
        <v>0.31536463816943899</v>
      </c>
      <c r="N40">
        <v>0.22900069881201901</v>
      </c>
      <c r="O40">
        <v>0.57076163798852797</v>
      </c>
      <c r="P40">
        <v>0.83152449538492701</v>
      </c>
      <c r="Q40">
        <v>0.80655082269721601</v>
      </c>
      <c r="R40">
        <v>0.88414882357730196</v>
      </c>
      <c r="S40">
        <v>0.88424785735395495</v>
      </c>
      <c r="T40">
        <v>0.87033103204106899</v>
      </c>
      <c r="U40">
        <v>0.86776081956930795</v>
      </c>
      <c r="V40">
        <v>0.83727904040404</v>
      </c>
    </row>
    <row r="41" spans="1:22" x14ac:dyDescent="0.25">
      <c r="A41" t="s">
        <v>60</v>
      </c>
      <c r="B41">
        <v>0.15554246275566</v>
      </c>
      <c r="C41">
        <v>0.35783749200255899</v>
      </c>
      <c r="D41">
        <v>0.64286186166347303</v>
      </c>
      <c r="E41">
        <v>0.29890778376883698</v>
      </c>
      <c r="F41">
        <v>0.55602358887952796</v>
      </c>
      <c r="G41">
        <v>0.37638227459843399</v>
      </c>
      <c r="H41">
        <v>0.39022730366135799</v>
      </c>
      <c r="I41">
        <v>0.150439924996394</v>
      </c>
      <c r="J41">
        <v>0.43769848682981499</v>
      </c>
      <c r="K41">
        <v>0.28002116028919</v>
      </c>
      <c r="L41">
        <v>0.63546798029556595</v>
      </c>
      <c r="M41">
        <v>0.30883694812943002</v>
      </c>
      <c r="N41">
        <v>0.208315863032844</v>
      </c>
      <c r="O41">
        <v>0.52040816326530603</v>
      </c>
      <c r="P41">
        <v>0.85617202556040095</v>
      </c>
      <c r="Q41">
        <v>0.86560049208057799</v>
      </c>
      <c r="R41">
        <v>0.90148986403972897</v>
      </c>
      <c r="S41">
        <v>0.92532755393557198</v>
      </c>
      <c r="T41">
        <v>0.878474066206408</v>
      </c>
      <c r="U41">
        <v>0.87988710014635096</v>
      </c>
      <c r="V41">
        <v>0.82773042929292895</v>
      </c>
    </row>
    <row r="42" spans="1:22" x14ac:dyDescent="0.25">
      <c r="A42" t="s">
        <v>61</v>
      </c>
      <c r="B42">
        <v>0.45720057234239497</v>
      </c>
      <c r="C42">
        <v>0.314331413947536</v>
      </c>
      <c r="D42">
        <v>0.66228446852084299</v>
      </c>
      <c r="E42">
        <v>0.32407023365131998</v>
      </c>
      <c r="F42">
        <v>0.63247683235046304</v>
      </c>
      <c r="G42">
        <v>0.39623859875696099</v>
      </c>
      <c r="H42">
        <v>0.41921872873281602</v>
      </c>
      <c r="I42">
        <v>0.204096350786095</v>
      </c>
      <c r="J42">
        <v>0.46279344915623599</v>
      </c>
      <c r="K42">
        <v>0.254099806030682</v>
      </c>
      <c r="L42">
        <v>0.73637856396476997</v>
      </c>
      <c r="M42">
        <v>0.31445216536814702</v>
      </c>
      <c r="N42">
        <v>0.227742837176799</v>
      </c>
      <c r="O42">
        <v>0.60904361744697799</v>
      </c>
      <c r="P42">
        <v>0.80292118876153695</v>
      </c>
      <c r="Q42">
        <v>0.80393664462555703</v>
      </c>
      <c r="R42">
        <v>0.904664984124399</v>
      </c>
      <c r="S42">
        <v>0.90651167372672603</v>
      </c>
      <c r="T42">
        <v>0.87989024606124899</v>
      </c>
      <c r="U42">
        <v>0.87988710014635096</v>
      </c>
      <c r="V42">
        <v>0.85179924242424199</v>
      </c>
    </row>
    <row r="43" spans="1:22" x14ac:dyDescent="0.25">
      <c r="A43" t="s">
        <v>62</v>
      </c>
      <c r="B43">
        <v>0.18272872653816999</v>
      </c>
      <c r="C43">
        <v>0.29731285988483602</v>
      </c>
      <c r="D43">
        <v>0.70311158089449599</v>
      </c>
      <c r="E43">
        <v>0.34169777409097102</v>
      </c>
      <c r="F43">
        <v>0.60341196293176003</v>
      </c>
      <c r="G43">
        <v>0.42311728145935901</v>
      </c>
      <c r="H43">
        <v>0.45773785218456498</v>
      </c>
      <c r="I43">
        <v>0.41994807442665499</v>
      </c>
      <c r="J43">
        <v>0.44710131390497498</v>
      </c>
      <c r="K43">
        <v>0.31193792981837398</v>
      </c>
      <c r="L43">
        <v>0.66047171219584999</v>
      </c>
      <c r="M43">
        <v>0.32898153997332702</v>
      </c>
      <c r="N43">
        <v>0.252061495457721</v>
      </c>
      <c r="O43">
        <v>0.53641456582632996</v>
      </c>
      <c r="P43">
        <v>0.88518105284511595</v>
      </c>
      <c r="Q43">
        <v>0.84391819160387505</v>
      </c>
      <c r="R43">
        <v>0.93340389155743697</v>
      </c>
      <c r="S43">
        <v>0.94227169736971705</v>
      </c>
      <c r="T43">
        <v>0.913613028854664</v>
      </c>
      <c r="U43">
        <v>0.89901735312565301</v>
      </c>
      <c r="V43">
        <v>0.88888888888888795</v>
      </c>
    </row>
    <row r="44" spans="1:22" x14ac:dyDescent="0.25">
      <c r="A44" t="s">
        <v>63</v>
      </c>
      <c r="B44">
        <v>0.474623348203013</v>
      </c>
      <c r="C44">
        <v>0.27920665387076099</v>
      </c>
      <c r="D44">
        <v>0.70377221378080201</v>
      </c>
      <c r="E44">
        <v>0.35448638186091502</v>
      </c>
      <c r="F44">
        <v>0.60783487784330203</v>
      </c>
      <c r="G44">
        <v>0.43942206796351602</v>
      </c>
      <c r="H44">
        <v>0.44671294405879902</v>
      </c>
      <c r="I44">
        <v>0.219097071974614</v>
      </c>
      <c r="J44">
        <v>0.44803536957469298</v>
      </c>
      <c r="K44">
        <v>0.32151883853523699</v>
      </c>
      <c r="L44">
        <v>0.57672786983131796</v>
      </c>
      <c r="M44">
        <v>0.32701621393977598</v>
      </c>
      <c r="N44">
        <v>0.21243885394828699</v>
      </c>
      <c r="O44">
        <v>0.52474323062558303</v>
      </c>
      <c r="P44">
        <v>0.92920174459884297</v>
      </c>
      <c r="Q44">
        <v>0.83430724281100999</v>
      </c>
      <c r="R44">
        <v>0.92127330456728795</v>
      </c>
      <c r="S44">
        <v>0.92749482809575401</v>
      </c>
      <c r="T44">
        <v>0.90467339352097698</v>
      </c>
      <c r="U44">
        <v>0.90403512439891198</v>
      </c>
      <c r="V44">
        <v>0.87728851010101006</v>
      </c>
    </row>
    <row r="45" spans="1:22" x14ac:dyDescent="0.25">
      <c r="A45" t="s">
        <v>64</v>
      </c>
      <c r="B45">
        <v>0.476811716185506</v>
      </c>
      <c r="C45">
        <v>0.30268714011516301</v>
      </c>
      <c r="D45">
        <v>0.69828896082446901</v>
      </c>
      <c r="E45">
        <v>0.36278169500898599</v>
      </c>
      <c r="F45">
        <v>0.60285032294299301</v>
      </c>
      <c r="G45">
        <v>0.430866090887077</v>
      </c>
      <c r="H45">
        <v>0.47475159929222799</v>
      </c>
      <c r="I45">
        <v>0.43458820135583398</v>
      </c>
      <c r="J45">
        <v>0.48807522261660102</v>
      </c>
      <c r="K45">
        <v>0.24128607535414001</v>
      </c>
      <c r="L45">
        <v>0.726003881176295</v>
      </c>
      <c r="M45">
        <v>0.362251702112725</v>
      </c>
      <c r="N45">
        <v>0.22921034241788901</v>
      </c>
      <c r="O45">
        <v>0.61144457783113204</v>
      </c>
      <c r="P45">
        <v>0.85607059539507002</v>
      </c>
      <c r="Q45">
        <v>0.90927264339535596</v>
      </c>
      <c r="R45">
        <v>0.91231783766180896</v>
      </c>
      <c r="S45">
        <v>0.939316323514924</v>
      </c>
      <c r="T45">
        <v>0.89883165161975498</v>
      </c>
      <c r="U45">
        <v>0.90068994355007304</v>
      </c>
      <c r="V45">
        <v>0.89559659090909005</v>
      </c>
    </row>
    <row r="46" spans="1:22" x14ac:dyDescent="0.25">
      <c r="A46" t="s">
        <v>65</v>
      </c>
      <c r="B46">
        <v>0.41015066071879402</v>
      </c>
      <c r="C46">
        <v>0.230838131797824</v>
      </c>
      <c r="D46">
        <v>0.58684019290480205</v>
      </c>
      <c r="E46">
        <v>0.29116549149730397</v>
      </c>
      <c r="F46">
        <v>0.48652064026958702</v>
      </c>
      <c r="G46">
        <v>0.37218500282508599</v>
      </c>
      <c r="H46">
        <v>0.35055124540628801</v>
      </c>
      <c r="I46">
        <v>0.17885475263233799</v>
      </c>
      <c r="J46">
        <v>0.33613550034248701</v>
      </c>
      <c r="K46">
        <v>0.26068300711220799</v>
      </c>
      <c r="L46">
        <v>0.47432452604866399</v>
      </c>
      <c r="M46">
        <v>0.26145855267775597</v>
      </c>
      <c r="N46">
        <v>0.17575122292103401</v>
      </c>
      <c r="O46">
        <v>0.40029345071361799</v>
      </c>
      <c r="P46">
        <v>0.76376914494370596</v>
      </c>
      <c r="Q46">
        <v>0.70821159464862304</v>
      </c>
      <c r="R46">
        <v>0.79117479443132699</v>
      </c>
      <c r="S46">
        <v>0.78012018520342796</v>
      </c>
      <c r="T46">
        <v>0.78305894848645696</v>
      </c>
      <c r="U46">
        <v>0.77106418565753698</v>
      </c>
      <c r="V46">
        <v>0.74471275252525204</v>
      </c>
    </row>
    <row r="47" spans="1:22" x14ac:dyDescent="0.25">
      <c r="A47" t="s">
        <v>66</v>
      </c>
      <c r="B47">
        <v>0.44836293241309599</v>
      </c>
      <c r="C47">
        <v>0.36909788867562299</v>
      </c>
      <c r="D47">
        <v>0.64312611481799498</v>
      </c>
      <c r="E47">
        <v>0.31010645651873298</v>
      </c>
      <c r="F47">
        <v>0.63268744734625104</v>
      </c>
      <c r="G47">
        <v>0.34651707159577</v>
      </c>
      <c r="H47">
        <v>0.41234517490132</v>
      </c>
      <c r="I47">
        <v>0.39571614019904799</v>
      </c>
      <c r="J47">
        <v>0.37791892396786803</v>
      </c>
      <c r="K47">
        <v>0.30341503556104099</v>
      </c>
      <c r="L47">
        <v>0.52030153754291597</v>
      </c>
      <c r="M47">
        <v>0.30237944830490598</v>
      </c>
      <c r="N47">
        <v>0.21488469601677099</v>
      </c>
      <c r="O47">
        <v>0.50240096038415305</v>
      </c>
      <c r="P47">
        <v>0.87098082969875201</v>
      </c>
      <c r="Q47">
        <v>0.79609411041057898</v>
      </c>
      <c r="R47">
        <v>0.86925018318000402</v>
      </c>
      <c r="S47">
        <v>0.85902866712639103</v>
      </c>
      <c r="T47">
        <v>0.85227473889183902</v>
      </c>
      <c r="U47">
        <v>0.83932678235417102</v>
      </c>
      <c r="V47">
        <v>0.83688446969696895</v>
      </c>
    </row>
    <row r="48" spans="1:22" x14ac:dyDescent="0.25">
      <c r="A48" t="s">
        <v>67</v>
      </c>
      <c r="B48">
        <v>0.503072131975423</v>
      </c>
      <c r="C48">
        <v>0.30550223928342901</v>
      </c>
      <c r="D48">
        <v>0.73468983285987899</v>
      </c>
      <c r="E48">
        <v>0.34805751417115999</v>
      </c>
      <c r="F48">
        <v>0.64181409716371796</v>
      </c>
      <c r="G48">
        <v>0.45774477358947402</v>
      </c>
      <c r="H48">
        <v>0.43527970600244997</v>
      </c>
      <c r="I48">
        <v>0.40141352949661002</v>
      </c>
      <c r="J48">
        <v>0.471635842829566</v>
      </c>
      <c r="K48">
        <v>0.29935931346617201</v>
      </c>
      <c r="L48">
        <v>0.84355874011046394</v>
      </c>
      <c r="M48">
        <v>0.54923843616199897</v>
      </c>
      <c r="N48">
        <v>0.247658979734451</v>
      </c>
      <c r="O48">
        <v>0.62565026010404101</v>
      </c>
      <c r="P48">
        <v>0.92575311897758406</v>
      </c>
      <c r="Q48">
        <v>0.84883899738582103</v>
      </c>
      <c r="R48">
        <v>0.94577871855409901</v>
      </c>
      <c r="S48">
        <v>0.94808393261747603</v>
      </c>
      <c r="T48">
        <v>0.906266595857674</v>
      </c>
      <c r="U48">
        <v>0.91062094919506598</v>
      </c>
      <c r="V48">
        <v>0.89662247474747403</v>
      </c>
    </row>
    <row r="49" spans="1:22" x14ac:dyDescent="0.25">
      <c r="A49" t="s">
        <v>68</v>
      </c>
      <c r="B49">
        <v>0.424038380607692</v>
      </c>
      <c r="C49">
        <v>0.23589251439539299</v>
      </c>
      <c r="D49">
        <v>0.61068904010041603</v>
      </c>
      <c r="E49">
        <v>0.30056684639845099</v>
      </c>
      <c r="F49">
        <v>0.50737152485256898</v>
      </c>
      <c r="G49">
        <v>0.38501896843974398</v>
      </c>
      <c r="H49">
        <v>0.34095549203756598</v>
      </c>
      <c r="I49">
        <v>0.162700129813933</v>
      </c>
      <c r="J49">
        <v>0.33513917429478701</v>
      </c>
      <c r="K49">
        <v>0.23964027508375901</v>
      </c>
      <c r="L49">
        <v>0.50320943424391695</v>
      </c>
      <c r="M49">
        <v>0.240752439109988</v>
      </c>
      <c r="N49">
        <v>0.140600978336827</v>
      </c>
      <c r="O49">
        <v>0.47532346271842002</v>
      </c>
      <c r="P49">
        <v>0.822192920174459</v>
      </c>
      <c r="Q49">
        <v>0.76772258957404205</v>
      </c>
      <c r="R49">
        <v>0.84523324920622001</v>
      </c>
      <c r="S49">
        <v>0.85104915771845102</v>
      </c>
      <c r="T49">
        <v>0.82873074880509801</v>
      </c>
      <c r="U49">
        <v>0.84768973447627005</v>
      </c>
      <c r="V49">
        <v>0.78519570707070696</v>
      </c>
    </row>
    <row r="50" spans="1:22" x14ac:dyDescent="0.25">
      <c r="A50" t="s">
        <v>69</v>
      </c>
      <c r="B50">
        <v>0.510058075919535</v>
      </c>
      <c r="C50">
        <v>0.28803582853486798</v>
      </c>
      <c r="D50">
        <v>0.73865363017771002</v>
      </c>
      <c r="E50">
        <v>0.34176690170053903</v>
      </c>
      <c r="F50">
        <v>0.68309463633810696</v>
      </c>
      <c r="G50">
        <v>0.46210347889256598</v>
      </c>
      <c r="H50">
        <v>0.44637266911664603</v>
      </c>
      <c r="I50">
        <v>0.24210298572046701</v>
      </c>
      <c r="J50">
        <v>0.52076717105672798</v>
      </c>
      <c r="K50">
        <v>0.30764709339916502</v>
      </c>
      <c r="L50">
        <v>0.65763546798029504</v>
      </c>
      <c r="M50">
        <v>0.32266442057977102</v>
      </c>
      <c r="N50">
        <v>0.26820405310971301</v>
      </c>
      <c r="O50">
        <v>0.66680005335467496</v>
      </c>
      <c r="P50">
        <v>0.89765696318084998</v>
      </c>
      <c r="Q50">
        <v>0.91942180532062101</v>
      </c>
      <c r="R50">
        <v>0.96702759912073599</v>
      </c>
      <c r="S50">
        <v>0.96197418973500104</v>
      </c>
      <c r="T50">
        <v>0.92007434944237898</v>
      </c>
      <c r="U50">
        <v>0.91898390131716501</v>
      </c>
      <c r="V50">
        <v>0.91808712121212099</v>
      </c>
    </row>
    <row r="51" spans="1:22" x14ac:dyDescent="0.25">
      <c r="A51" t="s">
        <v>70</v>
      </c>
      <c r="B51">
        <v>0.42025082063799302</v>
      </c>
      <c r="C51">
        <v>0.258221369161868</v>
      </c>
      <c r="D51">
        <v>0.62429807755830002</v>
      </c>
      <c r="E51">
        <v>0.288607769943315</v>
      </c>
      <c r="F51">
        <v>0.53103060937938695</v>
      </c>
      <c r="G51">
        <v>0.37823876019049102</v>
      </c>
      <c r="H51">
        <v>0.373417721518987</v>
      </c>
      <c r="I51">
        <v>0.353021779893264</v>
      </c>
      <c r="J51">
        <v>0.40824459804471003</v>
      </c>
      <c r="K51">
        <v>0.24810439076000701</v>
      </c>
      <c r="L51">
        <v>0.63203463203463195</v>
      </c>
      <c r="M51">
        <v>0.29346529093844298</v>
      </c>
      <c r="N51">
        <v>0.17910552061495399</v>
      </c>
      <c r="O51">
        <v>0.55708950246765299</v>
      </c>
      <c r="P51">
        <v>0.84055178009940101</v>
      </c>
      <c r="Q51">
        <v>0.81331693064739297</v>
      </c>
      <c r="R51">
        <v>0.86957583652202197</v>
      </c>
      <c r="S51">
        <v>0.91675696975667398</v>
      </c>
      <c r="T51">
        <v>0.86572844751283395</v>
      </c>
      <c r="U51">
        <v>0.85751620321973598</v>
      </c>
      <c r="V51">
        <v>0.81589330808080796</v>
      </c>
    </row>
    <row r="52" spans="1:22" x14ac:dyDescent="0.25">
      <c r="A52" t="s">
        <v>71</v>
      </c>
      <c r="B52">
        <v>2.0284487837724099E-2</v>
      </c>
      <c r="C52">
        <v>1.40754958413307E-2</v>
      </c>
      <c r="D52">
        <v>2.8076897667965901E-2</v>
      </c>
      <c r="E52">
        <v>1.3341628646481399E-2</v>
      </c>
      <c r="F52">
        <v>2.5273799494524001E-2</v>
      </c>
      <c r="G52">
        <v>1.46097344418435E-2</v>
      </c>
      <c r="H52">
        <v>1.40873826051449E-2</v>
      </c>
      <c r="I52">
        <v>3.66363767488821E-2</v>
      </c>
      <c r="J52">
        <v>1.40731054237499E-2</v>
      </c>
      <c r="K52">
        <v>1.5928995474049201E-2</v>
      </c>
      <c r="L52">
        <v>1.72413793103448E-2</v>
      </c>
      <c r="M52">
        <v>1.0739102969046101E-2</v>
      </c>
      <c r="N52">
        <v>5.8001397624038997E-3</v>
      </c>
      <c r="O52">
        <v>1.8607442977190799E-2</v>
      </c>
      <c r="P52">
        <v>0.12536768434932499</v>
      </c>
      <c r="Q52">
        <v>5.9049669383361501E-2</v>
      </c>
      <c r="R52">
        <v>5.7884881543596799E-2</v>
      </c>
      <c r="S52">
        <v>6.1373263717860303E-2</v>
      </c>
      <c r="T52">
        <v>6.31970260223048E-2</v>
      </c>
      <c r="U52">
        <v>6.28266778172695E-2</v>
      </c>
      <c r="V52">
        <v>6.2105429292929198E-2</v>
      </c>
    </row>
    <row r="53" spans="1:22" x14ac:dyDescent="0.25">
      <c r="A53" t="s">
        <v>72</v>
      </c>
      <c r="B53">
        <v>0.48430266812557798</v>
      </c>
      <c r="C53">
        <v>0.27811900191938499</v>
      </c>
      <c r="D53">
        <v>0.68613331571645597</v>
      </c>
      <c r="E53">
        <v>0.35690584819576898</v>
      </c>
      <c r="F53">
        <v>0.66203313675933695</v>
      </c>
      <c r="G53">
        <v>0.39898296876261102</v>
      </c>
      <c r="H53">
        <v>0.45875867701102402</v>
      </c>
      <c r="I53">
        <v>0.268931198615318</v>
      </c>
      <c r="J53">
        <v>0.45575689644436101</v>
      </c>
      <c r="K53">
        <v>0.23082348792100099</v>
      </c>
      <c r="L53">
        <v>0.71234512613822898</v>
      </c>
      <c r="M53">
        <v>0.35389906647013403</v>
      </c>
      <c r="N53">
        <v>0.22417889587700901</v>
      </c>
      <c r="O53">
        <v>0.59056956115779602</v>
      </c>
      <c r="P53">
        <v>0.85637488589106403</v>
      </c>
      <c r="Q53">
        <v>0.81600799630939502</v>
      </c>
      <c r="R53">
        <v>0.90792151754457295</v>
      </c>
      <c r="S53">
        <v>0.92316027977539095</v>
      </c>
      <c r="T53">
        <v>0.88573198796247099</v>
      </c>
      <c r="U53">
        <v>0.89410411875392004</v>
      </c>
      <c r="V53">
        <v>0.85290404040404</v>
      </c>
    </row>
    <row r="54" spans="1:22" x14ac:dyDescent="0.25">
      <c r="A54" t="s">
        <v>73</v>
      </c>
      <c r="B54">
        <v>0.45745307634037502</v>
      </c>
      <c r="C54">
        <v>0.28675623800383798</v>
      </c>
      <c r="D54">
        <v>0.71909889674307903</v>
      </c>
      <c r="E54">
        <v>0.31964606663901501</v>
      </c>
      <c r="F54">
        <v>0.64848357203032803</v>
      </c>
      <c r="G54">
        <v>0.45128743239970898</v>
      </c>
      <c r="H54">
        <v>0.47999183340138801</v>
      </c>
      <c r="I54">
        <v>0.39247079186499301</v>
      </c>
      <c r="J54">
        <v>0.45806090042966502</v>
      </c>
      <c r="K54">
        <v>0.46946452712631498</v>
      </c>
      <c r="L54">
        <v>0.76175548589341602</v>
      </c>
      <c r="M54">
        <v>0.340282164666245</v>
      </c>
      <c r="N54">
        <v>0.249685534591194</v>
      </c>
      <c r="O54">
        <v>0.54081632653061196</v>
      </c>
      <c r="P54">
        <v>0.89664266152753802</v>
      </c>
      <c r="Q54">
        <v>0.84714747039827698</v>
      </c>
      <c r="R54">
        <v>0.91248066433281705</v>
      </c>
      <c r="S54">
        <v>0.93744458674022202</v>
      </c>
      <c r="T54">
        <v>0.90228359001593195</v>
      </c>
      <c r="U54">
        <v>0.901630775663809</v>
      </c>
      <c r="V54">
        <v>0.881470959595959</v>
      </c>
    </row>
    <row r="55" spans="1:22" x14ac:dyDescent="0.25">
      <c r="A55" t="s">
        <v>74</v>
      </c>
      <c r="B55">
        <v>0.44028280447773699</v>
      </c>
      <c r="C55">
        <v>0.254318618042226</v>
      </c>
      <c r="D55">
        <v>0.64933606394926302</v>
      </c>
      <c r="E55">
        <v>0.32559104106179998</v>
      </c>
      <c r="F55">
        <v>0.58579050828418899</v>
      </c>
      <c r="G55">
        <v>0.365727661635321</v>
      </c>
      <c r="H55">
        <v>0.40023138696066402</v>
      </c>
      <c r="I55">
        <v>0.228833116976777</v>
      </c>
      <c r="J55">
        <v>0.38925213276044501</v>
      </c>
      <c r="K55">
        <v>0.22759066596132299</v>
      </c>
      <c r="L55">
        <v>0.729437229437229</v>
      </c>
      <c r="M55">
        <v>0.29283357899908702</v>
      </c>
      <c r="N55">
        <v>0.17910552061495399</v>
      </c>
      <c r="O55">
        <v>0.61858076563958897</v>
      </c>
      <c r="P55">
        <v>0.82280150116644601</v>
      </c>
      <c r="Q55">
        <v>0.79286483161617705</v>
      </c>
      <c r="R55">
        <v>0.88390458357078805</v>
      </c>
      <c r="S55">
        <v>0.92621416609201002</v>
      </c>
      <c r="T55">
        <v>0.84687555319525498</v>
      </c>
      <c r="U55">
        <v>0.85542546518921103</v>
      </c>
      <c r="V55">
        <v>0.82662563131313105</v>
      </c>
    </row>
    <row r="56" spans="1:22" x14ac:dyDescent="0.25">
      <c r="A56" t="s">
        <v>75</v>
      </c>
      <c r="B56">
        <v>0.52074741183401996</v>
      </c>
      <c r="C56">
        <v>0.28765195137555899</v>
      </c>
      <c r="D56">
        <v>0.74103190856840795</v>
      </c>
      <c r="E56">
        <v>0.33457763030554399</v>
      </c>
      <c r="F56">
        <v>0.60951979780960397</v>
      </c>
      <c r="G56">
        <v>0.41270481879086202</v>
      </c>
      <c r="H56">
        <v>0.47774601878317602</v>
      </c>
      <c r="I56">
        <v>0.44605509880282701</v>
      </c>
      <c r="J56">
        <v>0.50071610934678301</v>
      </c>
      <c r="K56">
        <v>0.30600129312878299</v>
      </c>
      <c r="L56">
        <v>0.76802507836990597</v>
      </c>
      <c r="M56">
        <v>0.55871411525233305</v>
      </c>
      <c r="N56">
        <v>0.262403913347309</v>
      </c>
      <c r="O56">
        <v>0.59490462851807302</v>
      </c>
      <c r="P56">
        <v>0.89927984582614795</v>
      </c>
      <c r="Q56">
        <v>0.85760418268491401</v>
      </c>
      <c r="R56">
        <v>0.95522266547260404</v>
      </c>
      <c r="S56">
        <v>0.96739237513545395</v>
      </c>
      <c r="T56">
        <v>0.94114002478314696</v>
      </c>
      <c r="U56">
        <v>0.93393267823541704</v>
      </c>
      <c r="V56">
        <v>0.90893308080808</v>
      </c>
    </row>
    <row r="57" spans="1:22" x14ac:dyDescent="0.25">
      <c r="A57" t="s">
        <v>76</v>
      </c>
      <c r="B57">
        <v>0.14300143085598799</v>
      </c>
      <c r="C57">
        <v>0.28253358925143901</v>
      </c>
      <c r="D57">
        <v>0.69815683424720798</v>
      </c>
      <c r="E57">
        <v>0.32718097608184699</v>
      </c>
      <c r="F57">
        <v>0.63451277730974398</v>
      </c>
      <c r="G57">
        <v>0.401485188473645</v>
      </c>
      <c r="H57">
        <v>0.43214917653463902</v>
      </c>
      <c r="I57">
        <v>0.34040098081638498</v>
      </c>
      <c r="J57">
        <v>0.46503518276355899</v>
      </c>
      <c r="K57">
        <v>0.31569975900781699</v>
      </c>
      <c r="L57">
        <v>0.63748320644872303</v>
      </c>
      <c r="M57">
        <v>0.226433635151259</v>
      </c>
      <c r="N57">
        <v>0.23948287910551999</v>
      </c>
      <c r="O57">
        <v>0.51960784313725406</v>
      </c>
      <c r="P57">
        <v>0.85241910944314803</v>
      </c>
      <c r="Q57">
        <v>0.83938182377364201</v>
      </c>
      <c r="R57">
        <v>0.90254823740128598</v>
      </c>
      <c r="S57">
        <v>0.90463993695202405</v>
      </c>
      <c r="T57">
        <v>0.89927420782439305</v>
      </c>
      <c r="U57">
        <v>0.88480033451808404</v>
      </c>
      <c r="V57">
        <v>0.85250946969696895</v>
      </c>
    </row>
    <row r="58" spans="1:22" x14ac:dyDescent="0.25">
      <c r="A58" t="s">
        <v>77</v>
      </c>
      <c r="B58">
        <v>0.46932076424543301</v>
      </c>
      <c r="C58">
        <v>0.29347408829174598</v>
      </c>
      <c r="D58">
        <v>0.72141111184514695</v>
      </c>
      <c r="E58">
        <v>0.33395548181943802</v>
      </c>
      <c r="F58">
        <v>0.65761022184779505</v>
      </c>
      <c r="G58">
        <v>0.44773589474533798</v>
      </c>
      <c r="H58">
        <v>0.48019599836667998</v>
      </c>
      <c r="I58">
        <v>0.42629453339102802</v>
      </c>
      <c r="J58">
        <v>0.47188492434148999</v>
      </c>
      <c r="K58">
        <v>0.32751425380591298</v>
      </c>
      <c r="L58">
        <v>0.751530079116286</v>
      </c>
      <c r="M58">
        <v>0.34491471888818698</v>
      </c>
      <c r="N58">
        <v>0.25604472396925199</v>
      </c>
      <c r="O58">
        <v>0.65072695744964604</v>
      </c>
      <c r="P58">
        <v>0.88223957805051201</v>
      </c>
      <c r="Q58">
        <v>0.871213286175611</v>
      </c>
      <c r="R58">
        <v>0.93169421151184495</v>
      </c>
      <c r="S58">
        <v>0.96463402620431404</v>
      </c>
      <c r="T58">
        <v>0.94361833952912</v>
      </c>
      <c r="U58">
        <v>0.91595233117290398</v>
      </c>
      <c r="V58">
        <v>0.91327335858585801</v>
      </c>
    </row>
    <row r="59" spans="1:22" x14ac:dyDescent="0.25">
      <c r="A59" t="s">
        <v>78</v>
      </c>
      <c r="B59">
        <v>0.45846309233229499</v>
      </c>
      <c r="C59">
        <v>0.298080614203454</v>
      </c>
      <c r="D59">
        <v>0.70304551760586598</v>
      </c>
      <c r="E59">
        <v>0.32089036361122603</v>
      </c>
      <c r="F59">
        <v>0.63654872226902504</v>
      </c>
      <c r="G59">
        <v>0.42400516587295101</v>
      </c>
      <c r="H59">
        <v>0.43398666122226698</v>
      </c>
      <c r="I59">
        <v>0.40256743112649601</v>
      </c>
      <c r="J59">
        <v>0.458621333831496</v>
      </c>
      <c r="K59">
        <v>0.30547228589901798</v>
      </c>
      <c r="L59">
        <v>0.67554858934169204</v>
      </c>
      <c r="M59">
        <v>0.53948199620972803</v>
      </c>
      <c r="N59">
        <v>0.22941998602375899</v>
      </c>
      <c r="O59">
        <v>0.54868614112311498</v>
      </c>
      <c r="P59">
        <v>0.86459072928288805</v>
      </c>
      <c r="Q59">
        <v>0.83699830847301204</v>
      </c>
      <c r="R59">
        <v>0.936579011642107</v>
      </c>
      <c r="S59">
        <v>0.95281253078514405</v>
      </c>
      <c r="T59">
        <v>0.90812533191715294</v>
      </c>
      <c r="U59">
        <v>0.90215346017144005</v>
      </c>
      <c r="V59">
        <v>0.87531565656565602</v>
      </c>
    </row>
    <row r="60" spans="1:22" x14ac:dyDescent="0.25">
      <c r="A60" t="s">
        <v>79</v>
      </c>
      <c r="B60">
        <v>0.473529164211766</v>
      </c>
      <c r="C60">
        <v>0.25745361484325002</v>
      </c>
      <c r="D60">
        <v>0.67384554403118102</v>
      </c>
      <c r="E60">
        <v>0.33706622424996502</v>
      </c>
      <c r="F60">
        <v>0.58298230834035303</v>
      </c>
      <c r="G60">
        <v>0.80684478166115103</v>
      </c>
      <c r="H60">
        <v>0.42575200762215798</v>
      </c>
      <c r="I60">
        <v>0.39838453771815902</v>
      </c>
      <c r="J60">
        <v>0.44062519459493099</v>
      </c>
      <c r="K60">
        <v>0.26750132251807401</v>
      </c>
      <c r="L60">
        <v>0.76884609643230295</v>
      </c>
      <c r="M60">
        <v>0.29999298097845101</v>
      </c>
      <c r="N60">
        <v>0.2062893081761</v>
      </c>
      <c r="O60">
        <v>0.49873282646391798</v>
      </c>
      <c r="P60">
        <v>0.92058018054569402</v>
      </c>
      <c r="Q60">
        <v>0.82492695678917405</v>
      </c>
      <c r="R60">
        <v>0.92037775787674003</v>
      </c>
      <c r="S60">
        <v>0.94069549798049401</v>
      </c>
      <c r="T60">
        <v>0.91396707381837405</v>
      </c>
      <c r="U60">
        <v>0.90048086974702002</v>
      </c>
      <c r="V60">
        <v>0.86095328282828198</v>
      </c>
    </row>
    <row r="61" spans="1:22" x14ac:dyDescent="0.25">
      <c r="A61" t="s">
        <v>80</v>
      </c>
      <c r="B61">
        <v>0.48564935611480498</v>
      </c>
      <c r="C61">
        <v>0.29910428662827798</v>
      </c>
      <c r="D61">
        <v>0.736935984673317</v>
      </c>
      <c r="E61">
        <v>0.33685884142126299</v>
      </c>
      <c r="F61">
        <v>0.59955068800898603</v>
      </c>
      <c r="G61">
        <v>0.380740979901525</v>
      </c>
      <c r="H61">
        <v>0.46685722063427199</v>
      </c>
      <c r="I61">
        <v>0.380138468195586</v>
      </c>
      <c r="J61">
        <v>0.51273429229715395</v>
      </c>
      <c r="K61">
        <v>0.31887380238641</v>
      </c>
      <c r="L61">
        <v>0.74675324675324595</v>
      </c>
      <c r="M61">
        <v>0.37256966378886702</v>
      </c>
      <c r="N61">
        <v>0.22872117400419201</v>
      </c>
      <c r="O61">
        <v>0.60410830999066201</v>
      </c>
      <c r="P61">
        <v>0.89451262805558296</v>
      </c>
      <c r="Q61">
        <v>0.85252960172228198</v>
      </c>
      <c r="R61">
        <v>0.93967271839127198</v>
      </c>
      <c r="S61">
        <v>0.97369717269234501</v>
      </c>
      <c r="T61">
        <v>0.93405912550893899</v>
      </c>
      <c r="U61">
        <v>0.92358352498431895</v>
      </c>
      <c r="V61">
        <v>0.90648674242424199</v>
      </c>
    </row>
    <row r="62" spans="1:22" x14ac:dyDescent="0.25">
      <c r="A62" t="s">
        <v>81</v>
      </c>
      <c r="B62">
        <v>0.48548102011615102</v>
      </c>
      <c r="C62">
        <v>0.302623160588611</v>
      </c>
      <c r="D62">
        <v>0.71771156768183897</v>
      </c>
      <c r="E62">
        <v>0.33125950504631502</v>
      </c>
      <c r="F62">
        <v>0.66842179163156401</v>
      </c>
      <c r="G62">
        <v>0.42255226410525398</v>
      </c>
      <c r="H62">
        <v>0.44371852456784999</v>
      </c>
      <c r="I62">
        <v>0.224001153901629</v>
      </c>
      <c r="J62">
        <v>0.47387757643688899</v>
      </c>
      <c r="K62">
        <v>0.26826544407218</v>
      </c>
      <c r="L62">
        <v>0.70241827138378798</v>
      </c>
      <c r="M62">
        <v>0.332842001824945</v>
      </c>
      <c r="N62">
        <v>0.23347309573724601</v>
      </c>
      <c r="O62">
        <v>0.56902761104441701</v>
      </c>
      <c r="P62">
        <v>0.86489501977888195</v>
      </c>
      <c r="Q62">
        <v>0.84476395509764701</v>
      </c>
      <c r="R62">
        <v>0.95440853211756005</v>
      </c>
      <c r="S62">
        <v>0.96315633927691802</v>
      </c>
      <c r="T62">
        <v>0.92919100725792103</v>
      </c>
      <c r="U62">
        <v>0.92567426301484401</v>
      </c>
      <c r="V62">
        <v>0.90838068181818099</v>
      </c>
    </row>
    <row r="63" spans="1:22" x14ac:dyDescent="0.25">
      <c r="A63" t="s">
        <v>82</v>
      </c>
      <c r="B63">
        <v>0.425132564598939</v>
      </c>
      <c r="C63">
        <v>0.30364683301343498</v>
      </c>
      <c r="D63">
        <v>0.73224549118055005</v>
      </c>
      <c r="E63">
        <v>0.34425549564496</v>
      </c>
      <c r="F63">
        <v>0.63556585228868301</v>
      </c>
      <c r="G63">
        <v>0.43183469206554198</v>
      </c>
      <c r="H63">
        <v>0.27888934258881098</v>
      </c>
      <c r="I63">
        <v>0.50259627866724299</v>
      </c>
      <c r="J63">
        <v>0.35419390995703298</v>
      </c>
      <c r="K63">
        <v>0.365543995767942</v>
      </c>
      <c r="L63">
        <v>0.83631885356023195</v>
      </c>
      <c r="M63">
        <v>0.66006878641117395</v>
      </c>
      <c r="N63">
        <v>0.25877009084556202</v>
      </c>
      <c r="O63">
        <v>0.57856475923702799</v>
      </c>
      <c r="P63">
        <v>0.95790648138756396</v>
      </c>
      <c r="Q63">
        <v>0.94617868675995698</v>
      </c>
      <c r="R63">
        <v>0.96865586583082297</v>
      </c>
      <c r="S63">
        <v>0.98423800610777201</v>
      </c>
      <c r="T63">
        <v>0.96140909895556703</v>
      </c>
      <c r="U63">
        <v>0.92964666527284101</v>
      </c>
      <c r="V63">
        <v>0.876893939393939</v>
      </c>
    </row>
    <row r="64" spans="1:22" x14ac:dyDescent="0.25">
      <c r="A64" t="s">
        <v>83</v>
      </c>
      <c r="B64">
        <v>0.18121370255029001</v>
      </c>
      <c r="C64">
        <v>0.30582213691618598</v>
      </c>
      <c r="D64">
        <v>0.70165818854462503</v>
      </c>
      <c r="E64">
        <v>0.357804507120143</v>
      </c>
      <c r="F64">
        <v>0.62363100252737902</v>
      </c>
      <c r="G64">
        <v>0.45395108564048697</v>
      </c>
      <c r="H64">
        <v>0.49537226078671498</v>
      </c>
      <c r="I64">
        <v>0.44187220539449001</v>
      </c>
      <c r="J64">
        <v>0.45818544118562798</v>
      </c>
      <c r="K64">
        <v>0.29477458414153801</v>
      </c>
      <c r="L64">
        <v>0.72137632482460001</v>
      </c>
      <c r="M64">
        <v>0.34224749069979599</v>
      </c>
      <c r="N64">
        <v>0.25555555555555498</v>
      </c>
      <c r="O64">
        <v>0.55582232893157202</v>
      </c>
      <c r="P64">
        <v>0.88315244953849203</v>
      </c>
      <c r="Q64">
        <v>0.84637859449484798</v>
      </c>
      <c r="R64">
        <v>0.92029634454123599</v>
      </c>
      <c r="S64">
        <v>0.93173086395428995</v>
      </c>
      <c r="T64">
        <v>0.90670915206231195</v>
      </c>
      <c r="U64">
        <v>0.90602132552791104</v>
      </c>
      <c r="V64">
        <v>0.87776199494949403</v>
      </c>
    </row>
    <row r="65" spans="1:22" x14ac:dyDescent="0.25">
      <c r="A65" t="s">
        <v>84</v>
      </c>
      <c r="B65">
        <v>0.20629576634963301</v>
      </c>
      <c r="C65">
        <v>0.151439539347408</v>
      </c>
      <c r="D65">
        <v>0.295501090044262</v>
      </c>
      <c r="E65">
        <v>0.14254113092769199</v>
      </c>
      <c r="F65">
        <v>0.25119348497612998</v>
      </c>
      <c r="G65">
        <v>0.56776172411009695</v>
      </c>
      <c r="H65">
        <v>0.108479651558459</v>
      </c>
      <c r="I65">
        <v>0.10853887206115601</v>
      </c>
      <c r="J65">
        <v>0.12914876393299701</v>
      </c>
      <c r="K65">
        <v>9.2106036560277396E-2</v>
      </c>
      <c r="L65">
        <v>0.234363337811613</v>
      </c>
      <c r="M65">
        <v>0.101214290727872</v>
      </c>
      <c r="N65">
        <v>6.9252271139063598E-2</v>
      </c>
      <c r="O65">
        <v>0.17793784180338801</v>
      </c>
      <c r="P65">
        <v>0.51982959732224299</v>
      </c>
      <c r="Q65">
        <v>0.43948946640012299</v>
      </c>
      <c r="R65">
        <v>0.48660750630953298</v>
      </c>
      <c r="S65">
        <v>0.50871835287163802</v>
      </c>
      <c r="T65">
        <v>0.51849884935386703</v>
      </c>
      <c r="U65">
        <v>0.47595651264896499</v>
      </c>
      <c r="V65">
        <v>0.45928030303030298</v>
      </c>
    </row>
    <row r="66" spans="1:22" x14ac:dyDescent="0.25">
      <c r="A66" t="s">
        <v>85</v>
      </c>
      <c r="B66">
        <v>0.51064725191482196</v>
      </c>
      <c r="C66">
        <v>0.31631477927063301</v>
      </c>
      <c r="D66">
        <v>0.74942194622448299</v>
      </c>
      <c r="E66">
        <v>0.35870316604451802</v>
      </c>
      <c r="F66">
        <v>0.69095759618084795</v>
      </c>
      <c r="G66">
        <v>0.495600936314472</v>
      </c>
      <c r="H66">
        <v>0.51163740302164096</v>
      </c>
      <c r="I66">
        <v>0.42535698831674601</v>
      </c>
      <c r="J66">
        <v>0.51323245532100303</v>
      </c>
      <c r="K66">
        <v>0.28160818197848703</v>
      </c>
      <c r="L66">
        <v>0.72704881325570903</v>
      </c>
      <c r="M66">
        <v>0.391380641538569</v>
      </c>
      <c r="N66">
        <v>0.25010482180293497</v>
      </c>
      <c r="O66">
        <v>0.67940509537148197</v>
      </c>
      <c r="P66">
        <v>0.90485850491936304</v>
      </c>
      <c r="Q66">
        <v>0.87105951099492496</v>
      </c>
      <c r="R66">
        <v>0.96238703899698697</v>
      </c>
      <c r="S66">
        <v>0.97162841099399</v>
      </c>
      <c r="T66">
        <v>0.94432642945654099</v>
      </c>
      <c r="U66">
        <v>0.93915952331172903</v>
      </c>
      <c r="V66">
        <v>0.94988952020202</v>
      </c>
    </row>
    <row r="67" spans="1:22" x14ac:dyDescent="0.25">
      <c r="A67" t="s">
        <v>86</v>
      </c>
      <c r="B67">
        <v>0.46923659624610697</v>
      </c>
      <c r="C67">
        <v>0.28502879078694798</v>
      </c>
      <c r="D67">
        <v>0.68210345510999504</v>
      </c>
      <c r="E67">
        <v>0.33284944006636202</v>
      </c>
      <c r="F67">
        <v>0.598427408031451</v>
      </c>
      <c r="G67">
        <v>0.45088384857534902</v>
      </c>
      <c r="H67">
        <v>0.46556417585408999</v>
      </c>
      <c r="I67">
        <v>0.35395932496754601</v>
      </c>
      <c r="J67">
        <v>0.42773522635282302</v>
      </c>
      <c r="K67">
        <v>0.32757303238699798</v>
      </c>
      <c r="L67">
        <v>0.58329601433049705</v>
      </c>
      <c r="M67">
        <v>0.35797009896820298</v>
      </c>
      <c r="N67">
        <v>0.24584206848357701</v>
      </c>
      <c r="O67">
        <v>0.53941576630652199</v>
      </c>
      <c r="P67">
        <v>0.87199513135206397</v>
      </c>
      <c r="Q67">
        <v>0.84091957558050101</v>
      </c>
      <c r="R67">
        <v>0.92933322478221903</v>
      </c>
      <c r="S67">
        <v>0.93527731258004099</v>
      </c>
      <c r="T67">
        <v>0.91024960169941505</v>
      </c>
      <c r="U67">
        <v>0.90445327200501702</v>
      </c>
      <c r="V67">
        <v>0.88289141414141403</v>
      </c>
    </row>
    <row r="68" spans="1:22" x14ac:dyDescent="0.25">
      <c r="A68" t="s">
        <v>87</v>
      </c>
      <c r="B68">
        <v>0.38161770894705799</v>
      </c>
      <c r="C68">
        <v>0.23813179782469601</v>
      </c>
      <c r="D68">
        <v>0.526128030653365</v>
      </c>
      <c r="E68">
        <v>0.26641780727222403</v>
      </c>
      <c r="F68">
        <v>0.46370401572591902</v>
      </c>
      <c r="G68">
        <v>0.34934215836629201</v>
      </c>
      <c r="H68">
        <v>7.7786851776235094E-2</v>
      </c>
      <c r="I68">
        <v>0.24657435453627499</v>
      </c>
      <c r="J68">
        <v>0.29323120991344398</v>
      </c>
      <c r="K68">
        <v>0.195380003526714</v>
      </c>
      <c r="L68">
        <v>0.42140618002686903</v>
      </c>
      <c r="M68">
        <v>0.230715238295781</v>
      </c>
      <c r="N68">
        <v>0.15604472396925201</v>
      </c>
      <c r="O68">
        <v>0.44064292383620102</v>
      </c>
      <c r="P68">
        <v>0.83162592555025805</v>
      </c>
      <c r="Q68">
        <v>0.72358911271720705</v>
      </c>
      <c r="R68">
        <v>0.79150044777334505</v>
      </c>
      <c r="S68">
        <v>0.79962565264505903</v>
      </c>
      <c r="T68">
        <v>0.82766861391396696</v>
      </c>
      <c r="U68">
        <v>0.81287894626803203</v>
      </c>
      <c r="V68">
        <v>0.737610479797979</v>
      </c>
    </row>
    <row r="69" spans="1:22" x14ac:dyDescent="0.25">
      <c r="A69" t="s">
        <v>88</v>
      </c>
      <c r="B69">
        <v>0.50837471593300199</v>
      </c>
      <c r="C69">
        <v>0.46935380678182897</v>
      </c>
      <c r="D69">
        <v>0.76098302173482102</v>
      </c>
      <c r="E69">
        <v>0.37163002903359599</v>
      </c>
      <c r="F69">
        <v>0.64560516708789595</v>
      </c>
      <c r="G69">
        <v>0.84082653967228904</v>
      </c>
      <c r="H69">
        <v>0.29801279433782402</v>
      </c>
      <c r="I69">
        <v>0.43264099235540099</v>
      </c>
      <c r="J69">
        <v>0.466093779189239</v>
      </c>
      <c r="K69">
        <v>0.329277611238464</v>
      </c>
      <c r="L69">
        <v>0.65069413345275395</v>
      </c>
      <c r="M69">
        <v>0.38288762546500998</v>
      </c>
      <c r="N69">
        <v>0.3</v>
      </c>
      <c r="O69">
        <v>0.58023209283713395</v>
      </c>
      <c r="P69">
        <v>0.91094431483923299</v>
      </c>
      <c r="Q69">
        <v>0.87036752268183903</v>
      </c>
      <c r="R69">
        <v>0.966620532443214</v>
      </c>
      <c r="S69">
        <v>0.98581420549699506</v>
      </c>
      <c r="T69">
        <v>0.93246592317224197</v>
      </c>
      <c r="U69">
        <v>0.93978674472088597</v>
      </c>
      <c r="V69">
        <v>0.88162878787878696</v>
      </c>
    </row>
    <row r="70" spans="1:22" x14ac:dyDescent="0.25">
      <c r="A70" t="s">
        <v>89</v>
      </c>
      <c r="B70">
        <v>0.39979799680161598</v>
      </c>
      <c r="C70">
        <v>0.32194497760716501</v>
      </c>
      <c r="D70">
        <v>0.56893704168593495</v>
      </c>
      <c r="E70">
        <v>0.28646481404673002</v>
      </c>
      <c r="F70">
        <v>0.48237854535242902</v>
      </c>
      <c r="G70">
        <v>0.31657115182823398</v>
      </c>
      <c r="H70">
        <v>0.32135565536953797</v>
      </c>
      <c r="I70">
        <v>0.23481898168181101</v>
      </c>
      <c r="J70">
        <v>0.33420511862507002</v>
      </c>
      <c r="K70">
        <v>0.26720742961264898</v>
      </c>
      <c r="L70">
        <v>0.44543961785341002</v>
      </c>
      <c r="M70">
        <v>0.23991015652417999</v>
      </c>
      <c r="N70">
        <v>0.15625436757512201</v>
      </c>
      <c r="O70">
        <v>0.41923436041083101</v>
      </c>
      <c r="P70">
        <v>0.74409169286945898</v>
      </c>
      <c r="Q70">
        <v>0.699600184530216</v>
      </c>
      <c r="R70">
        <v>0.77497354066596102</v>
      </c>
      <c r="S70">
        <v>0.79755689094670401</v>
      </c>
      <c r="T70">
        <v>0.75747919985838197</v>
      </c>
      <c r="U70">
        <v>0.76113318001254404</v>
      </c>
      <c r="V70">
        <v>0.71693497474747403</v>
      </c>
    </row>
    <row r="71" spans="1:22" x14ac:dyDescent="0.25">
      <c r="A71" t="s">
        <v>90</v>
      </c>
      <c r="B71">
        <v>0.48295598013635199</v>
      </c>
      <c r="C71">
        <v>0.30236724248240499</v>
      </c>
      <c r="D71">
        <v>0.71857039043403503</v>
      </c>
      <c r="E71">
        <v>0.35849578321581599</v>
      </c>
      <c r="F71">
        <v>0.61787419264251597</v>
      </c>
      <c r="G71">
        <v>0.45661473888126503</v>
      </c>
      <c r="H71">
        <v>0.47413910439635198</v>
      </c>
      <c r="I71">
        <v>0.22270301456800801</v>
      </c>
      <c r="J71">
        <v>0.46802416090665599</v>
      </c>
      <c r="K71">
        <v>0.30841121495327101</v>
      </c>
      <c r="L71">
        <v>0.63293028810270102</v>
      </c>
      <c r="M71">
        <v>0.32975363234365102</v>
      </c>
      <c r="N71">
        <v>0.23452131376659599</v>
      </c>
      <c r="O71">
        <v>0.534747232226223</v>
      </c>
      <c r="P71">
        <v>0.94076478344659697</v>
      </c>
      <c r="Q71">
        <v>0.84776257112102105</v>
      </c>
      <c r="R71">
        <v>0.93942847838475896</v>
      </c>
      <c r="S71">
        <v>0.95616195448724195</v>
      </c>
      <c r="T71">
        <v>0.91379005133651903</v>
      </c>
      <c r="U71">
        <v>0.91062094919506598</v>
      </c>
      <c r="V71">
        <v>0.88904671717171702</v>
      </c>
    </row>
    <row r="72" spans="1:22" x14ac:dyDescent="0.25">
      <c r="A72" t="s">
        <v>91</v>
      </c>
      <c r="B72">
        <v>0.45804225233566198</v>
      </c>
      <c r="C72">
        <v>0.255406269993602</v>
      </c>
      <c r="D72">
        <v>0.64471163374512697</v>
      </c>
      <c r="E72">
        <v>0.299460804645375</v>
      </c>
      <c r="F72">
        <v>0.55707666385846599</v>
      </c>
      <c r="G72">
        <v>0.39381709581079899</v>
      </c>
      <c r="H72">
        <v>0.39750918742343799</v>
      </c>
      <c r="I72">
        <v>0.36766190682244299</v>
      </c>
      <c r="J72">
        <v>0.41677563982813298</v>
      </c>
      <c r="K72">
        <v>0.227825780285663</v>
      </c>
      <c r="L72">
        <v>0.53821465890431397</v>
      </c>
      <c r="M72">
        <v>0.32287499122622298</v>
      </c>
      <c r="N72">
        <v>0.21481481481481399</v>
      </c>
      <c r="O72">
        <v>0.56295851674002895</v>
      </c>
      <c r="P72">
        <v>0.82574297596104995</v>
      </c>
      <c r="Q72">
        <v>0.76695371367061305</v>
      </c>
      <c r="R72">
        <v>0.87910119677603105</v>
      </c>
      <c r="S72">
        <v>0.87370702393852795</v>
      </c>
      <c r="T72">
        <v>0.84147636749867205</v>
      </c>
      <c r="U72">
        <v>0.84298557390758899</v>
      </c>
      <c r="V72">
        <v>0.81297348484848397</v>
      </c>
    </row>
    <row r="73" spans="1:22" x14ac:dyDescent="0.25">
      <c r="A73" t="s">
        <v>92</v>
      </c>
      <c r="B73">
        <v>0.49381365204949002</v>
      </c>
      <c r="C73">
        <v>0.29078694817658302</v>
      </c>
      <c r="D73">
        <v>0.70866089713945901</v>
      </c>
      <c r="E73">
        <v>0.351997787916493</v>
      </c>
      <c r="F73">
        <v>0.639497332210053</v>
      </c>
      <c r="G73">
        <v>0.77213657276616299</v>
      </c>
      <c r="H73">
        <v>0.30236831359738597</v>
      </c>
      <c r="I73">
        <v>0.45752199624981899</v>
      </c>
      <c r="J73">
        <v>0.47337941341303902</v>
      </c>
      <c r="K73">
        <v>0.244695233057074</v>
      </c>
      <c r="L73">
        <v>5.4485744140915999E-3</v>
      </c>
      <c r="M73">
        <v>0.32603355092300101</v>
      </c>
      <c r="N73">
        <v>0.227882599580712</v>
      </c>
      <c r="O73">
        <v>0.63765506202480904</v>
      </c>
      <c r="P73">
        <v>0.937721878486662</v>
      </c>
      <c r="Q73">
        <v>0.88051668460710397</v>
      </c>
      <c r="R73">
        <v>0.93535781160954101</v>
      </c>
      <c r="S73">
        <v>0.95074376908678904</v>
      </c>
      <c r="T73">
        <v>0.91405558505930196</v>
      </c>
      <c r="U73">
        <v>0.91929751202174304</v>
      </c>
      <c r="V73">
        <v>0.90198863636363602</v>
      </c>
    </row>
    <row r="74" spans="1:22" x14ac:dyDescent="0.25">
      <c r="A74" t="s">
        <v>93</v>
      </c>
      <c r="B74">
        <v>0.44415453244676301</v>
      </c>
      <c r="C74">
        <v>0.277287268074216</v>
      </c>
      <c r="D74">
        <v>0.61894695117922904</v>
      </c>
      <c r="E74">
        <v>0.32054472556338998</v>
      </c>
      <c r="F74">
        <v>0.60446503791069905</v>
      </c>
      <c r="G74">
        <v>0.39050770845104499</v>
      </c>
      <c r="H74">
        <v>0.41431876956580899</v>
      </c>
      <c r="I74">
        <v>0.39066782056829602</v>
      </c>
      <c r="J74">
        <v>0.42188181082259102</v>
      </c>
      <c r="K74">
        <v>0.29024863339798901</v>
      </c>
      <c r="L74">
        <v>0.91804746977160701</v>
      </c>
      <c r="M74">
        <v>0.30322173089071303</v>
      </c>
      <c r="N74">
        <v>0.225716282320055</v>
      </c>
      <c r="O74">
        <v>0.56282513005201995</v>
      </c>
      <c r="P74">
        <v>0.927578861953545</v>
      </c>
      <c r="Q74">
        <v>0.86913732123635201</v>
      </c>
      <c r="R74">
        <v>0.90189693071725097</v>
      </c>
      <c r="S74">
        <v>0.90286671263914797</v>
      </c>
      <c r="T74">
        <v>0.89024606124977801</v>
      </c>
      <c r="U74">
        <v>0.87946895254024604</v>
      </c>
      <c r="V74">
        <v>0.84990530303030298</v>
      </c>
    </row>
    <row r="75" spans="1:22" x14ac:dyDescent="0.25">
      <c r="A75" t="s">
        <v>94</v>
      </c>
      <c r="B75">
        <v>0.52150492382795999</v>
      </c>
      <c r="C75">
        <v>0.31516314779270599</v>
      </c>
      <c r="D75">
        <v>0.75067714870846203</v>
      </c>
      <c r="E75">
        <v>0.36609982026821503</v>
      </c>
      <c r="F75">
        <v>0.62931760741364695</v>
      </c>
      <c r="G75">
        <v>0.42731455323270601</v>
      </c>
      <c r="H75">
        <v>0.29726418946508698</v>
      </c>
      <c r="I75">
        <v>0.35056973892975601</v>
      </c>
      <c r="J75">
        <v>0.47898374743134597</v>
      </c>
      <c r="K75">
        <v>0.34579439252336402</v>
      </c>
      <c r="L75">
        <v>0.64860426929392401</v>
      </c>
      <c r="M75">
        <v>0.34905594160174003</v>
      </c>
      <c r="N75">
        <v>0.26792452830188601</v>
      </c>
      <c r="O75">
        <v>0.55909030278778105</v>
      </c>
      <c r="P75">
        <v>0.90546708591134994</v>
      </c>
      <c r="Q75">
        <v>0.87521144087344305</v>
      </c>
      <c r="R75">
        <v>0.96425954571358796</v>
      </c>
      <c r="S75">
        <v>0.97438675992513002</v>
      </c>
      <c r="T75">
        <v>0.94547707558859895</v>
      </c>
      <c r="U75">
        <v>0.93455989964457398</v>
      </c>
      <c r="V75">
        <v>0.909485479797979</v>
      </c>
    </row>
    <row r="76" spans="1:22" x14ac:dyDescent="0.25">
      <c r="A76" t="s">
        <v>95</v>
      </c>
      <c r="B76">
        <v>0.43329686053362498</v>
      </c>
      <c r="C76">
        <v>0.27069737683941097</v>
      </c>
      <c r="D76">
        <v>0.64933606394926302</v>
      </c>
      <c r="E76">
        <v>0.29856214572100098</v>
      </c>
      <c r="F76">
        <v>0.602429092951418</v>
      </c>
      <c r="G76">
        <v>0.37751230930664298</v>
      </c>
      <c r="H76">
        <v>0.418061793929495</v>
      </c>
      <c r="I76">
        <v>0.28580700995240099</v>
      </c>
      <c r="J76">
        <v>0.40394794196400702</v>
      </c>
      <c r="K76">
        <v>0.247869276435666</v>
      </c>
      <c r="L76">
        <v>0.55426183012389896</v>
      </c>
      <c r="M76">
        <v>0.32785849652558402</v>
      </c>
      <c r="N76">
        <v>0.20761705101327699</v>
      </c>
      <c r="O76">
        <v>0.626050420168067</v>
      </c>
      <c r="P76">
        <v>0.84298610406734897</v>
      </c>
      <c r="Q76">
        <v>0.82608027064431799</v>
      </c>
      <c r="R76">
        <v>0.89359277049580699</v>
      </c>
      <c r="S76">
        <v>0.93389813811447098</v>
      </c>
      <c r="T76">
        <v>0.87873959992919104</v>
      </c>
      <c r="U76">
        <v>0.87121053731967302</v>
      </c>
      <c r="V76">
        <v>0.84501262626262597</v>
      </c>
    </row>
    <row r="77" spans="1:22" x14ac:dyDescent="0.25">
      <c r="A77" t="s">
        <v>96</v>
      </c>
      <c r="B77">
        <v>0.45821058833431499</v>
      </c>
      <c r="C77">
        <v>0.28202175303902699</v>
      </c>
      <c r="D77">
        <v>0.67351522758802895</v>
      </c>
      <c r="E77">
        <v>0.32476150974699203</v>
      </c>
      <c r="F77">
        <v>0.54682673406346505</v>
      </c>
      <c r="G77">
        <v>0.37864234401485097</v>
      </c>
      <c r="H77">
        <v>0.41152851504015198</v>
      </c>
      <c r="I77">
        <v>0.28090292802538502</v>
      </c>
      <c r="J77">
        <v>0.42219316271249702</v>
      </c>
      <c r="K77">
        <v>0.26679597954505302</v>
      </c>
      <c r="L77">
        <v>0.55612778026571097</v>
      </c>
      <c r="M77">
        <v>0.32448936618235402</v>
      </c>
      <c r="N77">
        <v>0.21481481481481399</v>
      </c>
      <c r="O77">
        <v>0.53554755235427498</v>
      </c>
      <c r="P77">
        <v>0.91317577847651799</v>
      </c>
      <c r="Q77">
        <v>0.87859449484853103</v>
      </c>
      <c r="R77">
        <v>0.90963119759016497</v>
      </c>
      <c r="S77">
        <v>0.94296128460250195</v>
      </c>
      <c r="T77">
        <v>0.90405381483448399</v>
      </c>
      <c r="U77">
        <v>0.88950449508676499</v>
      </c>
      <c r="V77">
        <v>0.86742424242424199</v>
      </c>
    </row>
    <row r="78" spans="1:22" x14ac:dyDescent="0.25">
      <c r="A78" t="s">
        <v>97</v>
      </c>
      <c r="B78">
        <v>0.41536907667704698</v>
      </c>
      <c r="C78">
        <v>0.23825975687779899</v>
      </c>
      <c r="D78">
        <v>0.59073792693400196</v>
      </c>
      <c r="E78">
        <v>0.27561177934467002</v>
      </c>
      <c r="F78">
        <v>0.49971918000561599</v>
      </c>
      <c r="G78">
        <v>0.369037048995076</v>
      </c>
      <c r="H78">
        <v>0.35211651014019302</v>
      </c>
      <c r="I78">
        <v>0.33196307514784301</v>
      </c>
      <c r="J78">
        <v>0.36652344479730897</v>
      </c>
      <c r="K78">
        <v>0.19297008170222699</v>
      </c>
      <c r="L78">
        <v>0.79317808628153397</v>
      </c>
      <c r="M78">
        <v>0.41721064083666698</v>
      </c>
      <c r="N78">
        <v>0.16645702306079599</v>
      </c>
      <c r="O78">
        <v>0.44010937708416698</v>
      </c>
      <c r="P78">
        <v>0.76356628461304299</v>
      </c>
      <c r="Q78">
        <v>0.72681839151160998</v>
      </c>
      <c r="R78">
        <v>0.79158186110884898</v>
      </c>
      <c r="S78">
        <v>0.81755492069746805</v>
      </c>
      <c r="T78">
        <v>0.77509293680297398</v>
      </c>
      <c r="U78">
        <v>0.78099519130252903</v>
      </c>
      <c r="V78">
        <v>0.748658459595959</v>
      </c>
    </row>
    <row r="79" spans="1:22" x14ac:dyDescent="0.25">
      <c r="A79" t="s">
        <v>98</v>
      </c>
      <c r="B79">
        <v>0.35939735712482102</v>
      </c>
      <c r="C79">
        <v>0.28515674984005102</v>
      </c>
      <c r="D79">
        <v>0.68818127766400194</v>
      </c>
      <c r="E79">
        <v>0.33858703166044501</v>
      </c>
      <c r="F79">
        <v>0.60516708789665796</v>
      </c>
      <c r="G79">
        <v>0.419404310275244</v>
      </c>
      <c r="H79">
        <v>0.42861031713624598</v>
      </c>
      <c r="I79">
        <v>0.663349199480744</v>
      </c>
      <c r="J79">
        <v>0.42007596986113699</v>
      </c>
      <c r="K79">
        <v>0.45294774584141501</v>
      </c>
      <c r="L79">
        <v>0.54411106135244003</v>
      </c>
      <c r="M79">
        <v>0.31852319786621702</v>
      </c>
      <c r="N79">
        <v>0.201816911250873</v>
      </c>
      <c r="O79">
        <v>0.54601840736294505</v>
      </c>
      <c r="P79">
        <v>0.928998884268181</v>
      </c>
      <c r="Q79">
        <v>0.88743656773796697</v>
      </c>
      <c r="R79">
        <v>0.90490922413091202</v>
      </c>
      <c r="S79">
        <v>0.95241848093783799</v>
      </c>
      <c r="T79">
        <v>0.90945300053106704</v>
      </c>
      <c r="U79">
        <v>0.89379050804934101</v>
      </c>
      <c r="V79">
        <v>0.87626262626262597</v>
      </c>
    </row>
    <row r="80" spans="1:22" x14ac:dyDescent="0.25">
      <c r="A80" t="s">
        <v>99</v>
      </c>
      <c r="B80">
        <v>0.47033078023735297</v>
      </c>
      <c r="C80">
        <v>0.29033909149072201</v>
      </c>
      <c r="D80">
        <v>0.69564642927924902</v>
      </c>
      <c r="E80">
        <v>0.33056822895064197</v>
      </c>
      <c r="F80">
        <v>0.659786576804268</v>
      </c>
      <c r="G80">
        <v>0.39204132698361399</v>
      </c>
      <c r="H80">
        <v>0.444331019463726</v>
      </c>
      <c r="I80">
        <v>0.20359151882302001</v>
      </c>
      <c r="J80">
        <v>0.46989227224609198</v>
      </c>
      <c r="K80">
        <v>0.30147534238523399</v>
      </c>
      <c r="L80">
        <v>0.65748619196894997</v>
      </c>
      <c r="M80">
        <v>0.28763950305327401</v>
      </c>
      <c r="N80">
        <v>0.240600978336827</v>
      </c>
      <c r="O80">
        <v>0.62418300653594705</v>
      </c>
      <c r="P80">
        <v>0.84968049497920595</v>
      </c>
      <c r="Q80">
        <v>0.83630632015992601</v>
      </c>
      <c r="R80">
        <v>0.912806317674835</v>
      </c>
      <c r="S80">
        <v>0.92325879223721796</v>
      </c>
      <c r="T80">
        <v>0.88785625774473298</v>
      </c>
      <c r="U80">
        <v>0.88898181057913395</v>
      </c>
      <c r="V80">
        <v>0.85353535353535304</v>
      </c>
    </row>
    <row r="81" spans="1:22" x14ac:dyDescent="0.25">
      <c r="A81" t="s">
        <v>100</v>
      </c>
      <c r="B81">
        <v>0.16261257469909901</v>
      </c>
      <c r="C81">
        <v>0.22060140754958399</v>
      </c>
      <c r="D81">
        <v>0.249983484177842</v>
      </c>
      <c r="E81">
        <v>0.29932254942623998</v>
      </c>
      <c r="F81">
        <v>0.251965739960685</v>
      </c>
      <c r="G81">
        <v>0.34683993865525797</v>
      </c>
      <c r="H81">
        <v>0.13610997686130299</v>
      </c>
      <c r="I81">
        <v>0.139766334919948</v>
      </c>
      <c r="J81">
        <v>0.15542686344106099</v>
      </c>
      <c r="K81">
        <v>9.0812907776406201E-2</v>
      </c>
      <c r="L81">
        <v>0.475220182116733</v>
      </c>
      <c r="M81">
        <v>0.12886923562855301</v>
      </c>
      <c r="N81">
        <v>7.1558350803633805E-2</v>
      </c>
      <c r="O81">
        <v>0.22529011604641799</v>
      </c>
      <c r="P81">
        <v>0.37022010345876799</v>
      </c>
      <c r="Q81">
        <v>0.30332154390281402</v>
      </c>
      <c r="R81">
        <v>0.33485304892941398</v>
      </c>
      <c r="S81">
        <v>0.32617476110728</v>
      </c>
      <c r="T81">
        <v>0.33545760311559503</v>
      </c>
      <c r="U81">
        <v>0.32395985782981301</v>
      </c>
      <c r="V81">
        <v>0.32559974747474701</v>
      </c>
    </row>
    <row r="82" spans="1:22" x14ac:dyDescent="0.25">
      <c r="A82" t="s">
        <v>101</v>
      </c>
      <c r="B82">
        <v>0.45602222035182199</v>
      </c>
      <c r="C82">
        <v>0.25630198336532301</v>
      </c>
      <c r="D82">
        <v>0.60236506573297199</v>
      </c>
      <c r="E82">
        <v>0.29012857735379499</v>
      </c>
      <c r="F82">
        <v>0.54872226902555399</v>
      </c>
      <c r="G82">
        <v>0.39187989345386998</v>
      </c>
      <c r="H82">
        <v>0.39866612222675901</v>
      </c>
      <c r="I82">
        <v>0.34732439059570103</v>
      </c>
      <c r="J82">
        <v>0.38047200946509702</v>
      </c>
      <c r="K82">
        <v>0.208663962851936</v>
      </c>
      <c r="L82">
        <v>0.50783699059561105</v>
      </c>
      <c r="M82">
        <v>0.28567417701972297</v>
      </c>
      <c r="N82">
        <v>0.17365478686233399</v>
      </c>
      <c r="O82">
        <v>0.51567293584100304</v>
      </c>
      <c r="P82">
        <v>0.851506237955167</v>
      </c>
      <c r="Q82">
        <v>0.82523450715054503</v>
      </c>
      <c r="R82">
        <v>0.89066189041764998</v>
      </c>
      <c r="S82">
        <v>0.91705250714215303</v>
      </c>
      <c r="T82">
        <v>0.874845105328376</v>
      </c>
      <c r="U82">
        <v>0.87654191929751202</v>
      </c>
      <c r="V82">
        <v>0.83238636363636298</v>
      </c>
    </row>
    <row r="83" spans="1:22" x14ac:dyDescent="0.25">
      <c r="A83" t="s">
        <v>102</v>
      </c>
      <c r="B83">
        <v>2.1967847824257199E-2</v>
      </c>
      <c r="C83">
        <v>1.42034548944337E-2</v>
      </c>
      <c r="D83">
        <v>3.0719429213186201E-2</v>
      </c>
      <c r="E83">
        <v>1.5069818885662899E-2</v>
      </c>
      <c r="F83">
        <v>3.0117944397641101E-2</v>
      </c>
      <c r="G83">
        <v>1.70312373880054E-2</v>
      </c>
      <c r="H83">
        <v>1.7762351980400101E-2</v>
      </c>
      <c r="I83">
        <v>1.50728400403865E-2</v>
      </c>
      <c r="J83">
        <v>1.40731054237499E-2</v>
      </c>
      <c r="K83">
        <v>1.26373949332863E-2</v>
      </c>
      <c r="L83">
        <v>2.6795044036423299E-2</v>
      </c>
      <c r="M83">
        <v>1.01775812451744E-2</v>
      </c>
      <c r="N83">
        <v>8.3158630328441004E-3</v>
      </c>
      <c r="O83">
        <v>2.04748566093103E-2</v>
      </c>
      <c r="P83">
        <v>6.3089562835987406E-2</v>
      </c>
      <c r="Q83">
        <v>5.8665231431646897E-2</v>
      </c>
      <c r="R83">
        <v>5.7477814866074999E-2</v>
      </c>
      <c r="S83">
        <v>6.4328637572652905E-2</v>
      </c>
      <c r="T83">
        <v>6.2311913613028798E-2</v>
      </c>
      <c r="U83">
        <v>6.07359397867447E-2</v>
      </c>
      <c r="V83">
        <v>5.8633207070707002E-2</v>
      </c>
    </row>
    <row r="84" spans="1:22" x14ac:dyDescent="0.25">
      <c r="A84" t="s">
        <v>103</v>
      </c>
      <c r="B84">
        <v>0.454675532362595</v>
      </c>
      <c r="C84">
        <v>0.26909788867562301</v>
      </c>
      <c r="D84">
        <v>0.64940212723789303</v>
      </c>
      <c r="E84">
        <v>0.294414489146965</v>
      </c>
      <c r="F84">
        <v>0.52822240943555099</v>
      </c>
      <c r="G84">
        <v>0.42570021793526502</v>
      </c>
      <c r="H84">
        <v>0.40553967605825503</v>
      </c>
      <c r="I84">
        <v>0.30109620654839098</v>
      </c>
      <c r="J84">
        <v>0.38146833551279602</v>
      </c>
      <c r="K84">
        <v>0.27725856697819301</v>
      </c>
      <c r="L84">
        <v>0.59195402298850497</v>
      </c>
      <c r="M84">
        <v>0.29978241033199898</v>
      </c>
      <c r="N84">
        <v>0.20251572327044001</v>
      </c>
      <c r="O84">
        <v>0.478257969854608</v>
      </c>
      <c r="P84">
        <v>0.90587280657267399</v>
      </c>
      <c r="Q84">
        <v>0.81324004305705</v>
      </c>
      <c r="R84">
        <v>0.905723357485956</v>
      </c>
      <c r="S84">
        <v>0.90532952418480905</v>
      </c>
      <c r="T84">
        <v>0.88502389803504999</v>
      </c>
      <c r="U84">
        <v>0.86943340999372698</v>
      </c>
      <c r="V84">
        <v>0.84446022727272696</v>
      </c>
    </row>
    <row r="85" spans="1:22" x14ac:dyDescent="0.25">
      <c r="A85" t="s">
        <v>104</v>
      </c>
      <c r="B85">
        <v>0.49633869202928999</v>
      </c>
      <c r="C85">
        <v>0.301343570057581</v>
      </c>
      <c r="D85">
        <v>0.72484640285393398</v>
      </c>
      <c r="E85">
        <v>0.35987833540716102</v>
      </c>
      <c r="F85">
        <v>0.66203313675933695</v>
      </c>
      <c r="G85">
        <v>0.42392444910807903</v>
      </c>
      <c r="H85">
        <v>0.49455560092554701</v>
      </c>
      <c r="I85">
        <v>0.458603779027837</v>
      </c>
      <c r="J85">
        <v>0.47842331402951599</v>
      </c>
      <c r="K85">
        <v>0.27326162346440902</v>
      </c>
      <c r="L85">
        <v>0.81825645618748999</v>
      </c>
      <c r="M85">
        <v>0.69551484523057405</v>
      </c>
      <c r="N85">
        <v>0.25080363382250098</v>
      </c>
      <c r="O85">
        <v>0.69227691076430498</v>
      </c>
      <c r="P85">
        <v>0.85373770159245299</v>
      </c>
      <c r="Q85">
        <v>0.85391357834845405</v>
      </c>
      <c r="R85">
        <v>0.93576487828706301</v>
      </c>
      <c r="S85">
        <v>0.96177716481134801</v>
      </c>
      <c r="T85">
        <v>0.92272968667020705</v>
      </c>
      <c r="U85">
        <v>0.91898390131716501</v>
      </c>
      <c r="V85">
        <v>0.91216856060606</v>
      </c>
    </row>
    <row r="86" spans="1:22" x14ac:dyDescent="0.25">
      <c r="A86" t="s">
        <v>105</v>
      </c>
      <c r="B86">
        <v>0.150071542799427</v>
      </c>
      <c r="C86">
        <v>0.37600767754318598</v>
      </c>
      <c r="D86">
        <v>0.69313602431128996</v>
      </c>
      <c r="E86">
        <v>0.79648831743398296</v>
      </c>
      <c r="F86">
        <v>0.60895815782083595</v>
      </c>
      <c r="G86">
        <v>0.40996044878521198</v>
      </c>
      <c r="H86">
        <v>0.43589220089832498</v>
      </c>
      <c r="I86">
        <v>0.33419875955574702</v>
      </c>
      <c r="J86">
        <v>0.45395105548290599</v>
      </c>
      <c r="K86">
        <v>0.292247105154881</v>
      </c>
      <c r="L86">
        <v>0.71742051052395805</v>
      </c>
      <c r="M86">
        <v>0.57548957675300005</v>
      </c>
      <c r="N86">
        <v>0.20740740740740701</v>
      </c>
      <c r="O86">
        <v>0.56922769107643001</v>
      </c>
      <c r="P86">
        <v>0.87189370118673204</v>
      </c>
      <c r="Q86">
        <v>0.88428417653390701</v>
      </c>
      <c r="R86">
        <v>0.927623544736628</v>
      </c>
      <c r="S86">
        <v>0.95261550586149102</v>
      </c>
      <c r="T86">
        <v>0.90272614622057001</v>
      </c>
      <c r="U86">
        <v>0.88668199874555698</v>
      </c>
      <c r="V86">
        <v>0.86379419191919105</v>
      </c>
    </row>
    <row r="87" spans="1:22" x14ac:dyDescent="0.25">
      <c r="A87" t="s">
        <v>106</v>
      </c>
      <c r="B87">
        <v>0.417894116656847</v>
      </c>
      <c r="C87">
        <v>0.236340371081254</v>
      </c>
      <c r="D87">
        <v>0.58485829424588698</v>
      </c>
      <c r="E87">
        <v>0.30091248444628699</v>
      </c>
      <c r="F87">
        <v>0.49845549003089001</v>
      </c>
      <c r="G87">
        <v>0.33384453951085602</v>
      </c>
      <c r="H87">
        <v>0.36661222267592197</v>
      </c>
      <c r="I87">
        <v>0.23416991201500001</v>
      </c>
      <c r="J87">
        <v>0.355252506382713</v>
      </c>
      <c r="K87">
        <v>0.14153882325280601</v>
      </c>
      <c r="L87">
        <v>0.58866995073891604</v>
      </c>
      <c r="M87">
        <v>0.23541798273320699</v>
      </c>
      <c r="N87">
        <v>0.13899371069182301</v>
      </c>
      <c r="O87">
        <v>0.50740296118447303</v>
      </c>
      <c r="P87">
        <v>0.77857794908205702</v>
      </c>
      <c r="Q87">
        <v>0.781946793787482</v>
      </c>
      <c r="R87">
        <v>0.83725474232679298</v>
      </c>
      <c r="S87">
        <v>0.85124618264210405</v>
      </c>
      <c r="T87">
        <v>0.80430164630908096</v>
      </c>
      <c r="U87">
        <v>0.801902571607777</v>
      </c>
      <c r="V87">
        <v>0.80018939393939303</v>
      </c>
    </row>
    <row r="88" spans="1:22" x14ac:dyDescent="0.25">
      <c r="A88" t="s">
        <v>107</v>
      </c>
      <c r="B88">
        <v>0.45307634037538902</v>
      </c>
      <c r="C88">
        <v>0.265579014715291</v>
      </c>
      <c r="D88">
        <v>0.645438329920063</v>
      </c>
      <c r="E88">
        <v>0.30879303193695501</v>
      </c>
      <c r="F88">
        <v>0.54795001404099897</v>
      </c>
      <c r="G88">
        <v>0.31753975300669901</v>
      </c>
      <c r="H88">
        <v>0.41499931945011498</v>
      </c>
      <c r="I88">
        <v>0.15245925284869399</v>
      </c>
      <c r="J88">
        <v>0.40656329783921702</v>
      </c>
      <c r="K88">
        <v>0.28595779697877999</v>
      </c>
      <c r="L88">
        <v>0.669577548887893</v>
      </c>
      <c r="M88">
        <v>0.323506703165578</v>
      </c>
      <c r="N88">
        <v>0.194269741439552</v>
      </c>
      <c r="O88">
        <v>0.59730558890222696</v>
      </c>
      <c r="P88">
        <v>0.85688203671771901</v>
      </c>
      <c r="Q88">
        <v>0.81185606643087804</v>
      </c>
      <c r="R88">
        <v>0.90140845070422504</v>
      </c>
      <c r="S88">
        <v>0.919515318687814</v>
      </c>
      <c r="T88">
        <v>0.88679412285360204</v>
      </c>
      <c r="U88">
        <v>0.888354589169977</v>
      </c>
      <c r="V88">
        <v>0.853456439393939</v>
      </c>
    </row>
    <row r="89" spans="1:22" x14ac:dyDescent="0.25">
      <c r="A89" t="s">
        <v>108</v>
      </c>
      <c r="B89">
        <v>0.12987122296102999</v>
      </c>
      <c r="C89">
        <v>8.7268074216250796E-2</v>
      </c>
      <c r="D89">
        <v>0.17427495540728</v>
      </c>
      <c r="E89">
        <v>8.7722936540854404E-2</v>
      </c>
      <c r="F89">
        <v>0.170106711597865</v>
      </c>
      <c r="G89">
        <v>0.101218823149568</v>
      </c>
      <c r="H89">
        <v>0.103171362460868</v>
      </c>
      <c r="I89">
        <v>8.3513630463003002E-2</v>
      </c>
      <c r="J89">
        <v>9.7889034186437504E-2</v>
      </c>
      <c r="K89">
        <v>6.3951096220537199E-2</v>
      </c>
      <c r="L89">
        <v>0.167786236751754</v>
      </c>
      <c r="M89">
        <v>6.8575840527830403E-2</v>
      </c>
      <c r="N89">
        <v>3.4591194968553403E-2</v>
      </c>
      <c r="O89">
        <v>0.15252767773776099</v>
      </c>
      <c r="P89">
        <v>0.28420732325793602</v>
      </c>
      <c r="Q89">
        <v>0.24411809933876599</v>
      </c>
      <c r="R89">
        <v>0.27257184726858202</v>
      </c>
      <c r="S89">
        <v>0.29011920007880998</v>
      </c>
      <c r="T89">
        <v>0.26075411577270302</v>
      </c>
      <c r="U89">
        <v>0.26479197156596201</v>
      </c>
      <c r="V89">
        <v>0.23374368686868599</v>
      </c>
    </row>
    <row r="90" spans="1:22" x14ac:dyDescent="0.25">
      <c r="A90" t="s">
        <v>109</v>
      </c>
      <c r="B90">
        <v>0.46763740425889999</v>
      </c>
      <c r="C90">
        <v>0.26890595009596902</v>
      </c>
      <c r="D90">
        <v>0.66195415207769004</v>
      </c>
      <c r="E90">
        <v>0.30906954237522399</v>
      </c>
      <c r="F90">
        <v>0.56704577365908404</v>
      </c>
      <c r="G90">
        <v>0.41270481879086202</v>
      </c>
      <c r="H90">
        <v>0.43582414590989499</v>
      </c>
      <c r="I90">
        <v>0.37855185345449299</v>
      </c>
      <c r="J90">
        <v>0.42225543309047803</v>
      </c>
      <c r="K90">
        <v>0.265737965085522</v>
      </c>
      <c r="L90">
        <v>0.67323481116584505</v>
      </c>
      <c r="M90">
        <v>0.49273531269741</v>
      </c>
      <c r="N90">
        <v>0.22257162823200499</v>
      </c>
      <c r="O90">
        <v>0.52127517673736101</v>
      </c>
      <c r="P90">
        <v>0.84663759001927097</v>
      </c>
      <c r="Q90">
        <v>0.79409503306166296</v>
      </c>
      <c r="R90">
        <v>0.90385085076935601</v>
      </c>
      <c r="S90">
        <v>0.90178307555905801</v>
      </c>
      <c r="T90">
        <v>0.87519915029208695</v>
      </c>
      <c r="U90">
        <v>0.87047877900898996</v>
      </c>
      <c r="V90">
        <v>0.84588068181818099</v>
      </c>
    </row>
    <row r="91" spans="1:22" x14ac:dyDescent="0.25">
      <c r="A91" t="s">
        <v>110</v>
      </c>
      <c r="B91">
        <v>0.47563336419493302</v>
      </c>
      <c r="C91">
        <v>0.28061420345489402</v>
      </c>
      <c r="D91">
        <v>0.67080663275417796</v>
      </c>
      <c r="E91">
        <v>0.32448499930872299</v>
      </c>
      <c r="F91">
        <v>0.62377141252457102</v>
      </c>
      <c r="G91">
        <v>0.434175478246831</v>
      </c>
      <c r="H91">
        <v>0.41275350483190398</v>
      </c>
      <c r="I91">
        <v>0.392326554161257</v>
      </c>
      <c r="J91">
        <v>0.45557008531041698</v>
      </c>
      <c r="K91">
        <v>0.26785399400458398</v>
      </c>
      <c r="L91">
        <v>0.67704134945514205</v>
      </c>
      <c r="M91">
        <v>0.303011160244261</v>
      </c>
      <c r="N91">
        <v>0.223549965059399</v>
      </c>
      <c r="O91">
        <v>0.52100840336134402</v>
      </c>
      <c r="P91">
        <v>0.85820062886702497</v>
      </c>
      <c r="Q91">
        <v>0.82131324004305695</v>
      </c>
      <c r="R91">
        <v>0.90075714402019003</v>
      </c>
      <c r="S91">
        <v>0.91449118313466604</v>
      </c>
      <c r="T91">
        <v>0.88847583643122596</v>
      </c>
      <c r="U91">
        <v>0.87476479197156598</v>
      </c>
      <c r="V91">
        <v>0.89725378787878696</v>
      </c>
    </row>
    <row r="92" spans="1:22" x14ac:dyDescent="0.25">
      <c r="A92" t="s">
        <v>111</v>
      </c>
      <c r="B92">
        <v>0.45652722834778198</v>
      </c>
      <c r="C92">
        <v>0.27696737044145803</v>
      </c>
      <c r="D92">
        <v>0.63097046970998205</v>
      </c>
      <c r="E92">
        <v>0.30250241946633399</v>
      </c>
      <c r="F92">
        <v>0.53875315922493605</v>
      </c>
      <c r="G92">
        <v>0.36209540721607802</v>
      </c>
      <c r="H92">
        <v>0.403157751463182</v>
      </c>
      <c r="I92">
        <v>0.36744555026683901</v>
      </c>
      <c r="J92">
        <v>0.39510554829067801</v>
      </c>
      <c r="K92">
        <v>0.28284253218127298</v>
      </c>
      <c r="L92">
        <v>0.65241080758322101</v>
      </c>
      <c r="M92">
        <v>0.290727872534568</v>
      </c>
      <c r="N92">
        <v>0.14730957372466799</v>
      </c>
      <c r="O92">
        <v>0.47672402294250998</v>
      </c>
      <c r="P92">
        <v>0.85596916522973898</v>
      </c>
      <c r="Q92">
        <v>0.80854990004613203</v>
      </c>
      <c r="R92">
        <v>0.87844989009199703</v>
      </c>
      <c r="S92">
        <v>0.91803763176041697</v>
      </c>
      <c r="T92">
        <v>0.864577801380775</v>
      </c>
      <c r="U92">
        <v>0.86452017562199401</v>
      </c>
      <c r="V92">
        <v>0.82709911616161602</v>
      </c>
    </row>
    <row r="93" spans="1:22" x14ac:dyDescent="0.25">
      <c r="A93" t="s">
        <v>112</v>
      </c>
      <c r="B93">
        <v>0.42100833263193299</v>
      </c>
      <c r="C93">
        <v>0.25873320537428002</v>
      </c>
      <c r="D93">
        <v>0.59661755962211804</v>
      </c>
      <c r="E93">
        <v>0.28217890225356002</v>
      </c>
      <c r="F93">
        <v>0.50252737994945196</v>
      </c>
      <c r="G93">
        <v>0.38865122285898701</v>
      </c>
      <c r="H93">
        <v>0.344630461412821</v>
      </c>
      <c r="I93">
        <v>0.18722053944901099</v>
      </c>
      <c r="J93">
        <v>0.35076903916806701</v>
      </c>
      <c r="K93">
        <v>0.26908834420736999</v>
      </c>
      <c r="L93">
        <v>0.45305269443200402</v>
      </c>
      <c r="M93">
        <v>0.25766828104162198</v>
      </c>
      <c r="N93">
        <v>0.189028651292802</v>
      </c>
      <c r="O93">
        <v>0.46458583433373302</v>
      </c>
      <c r="P93">
        <v>0.77086925651688798</v>
      </c>
      <c r="Q93">
        <v>0.72927879440258303</v>
      </c>
      <c r="R93">
        <v>0.80314255475046803</v>
      </c>
      <c r="S93">
        <v>0.798837552950448</v>
      </c>
      <c r="T93">
        <v>0.80341653389980505</v>
      </c>
      <c r="U93">
        <v>0.78904453272005004</v>
      </c>
      <c r="V93">
        <v>0.76467803030303005</v>
      </c>
    </row>
    <row r="94" spans="1:22" x14ac:dyDescent="0.25">
      <c r="A94" t="s">
        <v>113</v>
      </c>
      <c r="B94">
        <v>0.12844036697247699</v>
      </c>
      <c r="C94">
        <v>0.105182341650671</v>
      </c>
      <c r="D94">
        <v>0.16846138600779501</v>
      </c>
      <c r="E94">
        <v>9.3598783354071596E-2</v>
      </c>
      <c r="F94">
        <v>0.14988767200224601</v>
      </c>
      <c r="G94">
        <v>8.99184760674792E-2</v>
      </c>
      <c r="H94">
        <v>8.09173812440451E-2</v>
      </c>
      <c r="I94">
        <v>5.8848983124188597E-2</v>
      </c>
      <c r="J94">
        <v>7.7651161342549305E-2</v>
      </c>
      <c r="K94">
        <v>6.98289543290425E-2</v>
      </c>
      <c r="L94">
        <v>0.11225556053142199</v>
      </c>
      <c r="M94">
        <v>5.7275215834912602E-2</v>
      </c>
      <c r="N94">
        <v>3.5779175401816903E-2</v>
      </c>
      <c r="O94">
        <v>0.11931439242363601</v>
      </c>
      <c r="P94">
        <v>0.28826452987118301</v>
      </c>
      <c r="Q94">
        <v>0.25449792403506</v>
      </c>
      <c r="R94">
        <v>0.27468859399169498</v>
      </c>
      <c r="S94">
        <v>0.30873805536400301</v>
      </c>
      <c r="T94">
        <v>0.292795184988493</v>
      </c>
      <c r="U94">
        <v>0.27294584988500897</v>
      </c>
      <c r="V94">
        <v>0.24739583333333301</v>
      </c>
    </row>
    <row r="95" spans="1:22" x14ac:dyDescent="0.25">
      <c r="A95" t="s">
        <v>114</v>
      </c>
      <c r="B95">
        <v>0.42201834862385301</v>
      </c>
      <c r="C95">
        <v>0.24779270633397299</v>
      </c>
      <c r="D95">
        <v>0.61478496399550697</v>
      </c>
      <c r="E95">
        <v>0.34308032628231699</v>
      </c>
      <c r="F95">
        <v>0.51670878966582401</v>
      </c>
      <c r="G95">
        <v>0.414319154088304</v>
      </c>
      <c r="H95">
        <v>0.377228800871103</v>
      </c>
      <c r="I95">
        <v>0.28212894850713899</v>
      </c>
      <c r="J95">
        <v>0.36639890404134701</v>
      </c>
      <c r="K95">
        <v>0.23323340974548801</v>
      </c>
      <c r="L95">
        <v>0.46872667562322701</v>
      </c>
      <c r="M95">
        <v>0.28862216607004898</v>
      </c>
      <c r="N95">
        <v>0.19608665269042599</v>
      </c>
      <c r="O95">
        <v>0.47138855542216801</v>
      </c>
      <c r="P95">
        <v>0.79734252966832297</v>
      </c>
      <c r="Q95">
        <v>0.78156235583576805</v>
      </c>
      <c r="R95">
        <v>0.84897826263942</v>
      </c>
      <c r="S95">
        <v>0.87321446162939598</v>
      </c>
      <c r="T95">
        <v>0.84483979465392101</v>
      </c>
      <c r="U95">
        <v>0.83723604432364596</v>
      </c>
      <c r="V95">
        <v>0.809816919191919</v>
      </c>
    </row>
    <row r="96" spans="1:22" x14ac:dyDescent="0.25">
      <c r="A96" t="s">
        <v>115</v>
      </c>
      <c r="B96">
        <v>0.463429004292567</v>
      </c>
      <c r="C96">
        <v>0.28259756877799103</v>
      </c>
      <c r="D96">
        <v>0.65356411442161499</v>
      </c>
      <c r="E96">
        <v>0.30008295313147998</v>
      </c>
      <c r="F96">
        <v>0.61710193765796095</v>
      </c>
      <c r="G96">
        <v>0.39187989345386998</v>
      </c>
      <c r="H96">
        <v>0.45174901320266703</v>
      </c>
      <c r="I96">
        <v>0.35576229626424299</v>
      </c>
      <c r="J96">
        <v>0.40425929385391302</v>
      </c>
      <c r="K96">
        <v>0.33480279786045902</v>
      </c>
      <c r="L96">
        <v>0.89498432601880795</v>
      </c>
      <c r="M96">
        <v>0.65073348775180695</v>
      </c>
      <c r="N96">
        <v>0.223410202655485</v>
      </c>
      <c r="O96">
        <v>0.52501000400160003</v>
      </c>
      <c r="P96">
        <v>0.923927376001622</v>
      </c>
      <c r="Q96">
        <v>0.89820083038597498</v>
      </c>
      <c r="R96">
        <v>0.92770495807213205</v>
      </c>
      <c r="S96">
        <v>0.94837947000295497</v>
      </c>
      <c r="T96">
        <v>0.94149406974685801</v>
      </c>
      <c r="U96">
        <v>0.89671754129207604</v>
      </c>
      <c r="V96">
        <v>0.48619002525252503</v>
      </c>
    </row>
    <row r="97" spans="1:22" x14ac:dyDescent="0.25">
      <c r="A97" t="s">
        <v>116</v>
      </c>
      <c r="B97">
        <v>0.51199393990404796</v>
      </c>
      <c r="C97">
        <v>0.321497120921305</v>
      </c>
      <c r="D97">
        <v>0.74783642729735</v>
      </c>
      <c r="E97">
        <v>0.36133001520807401</v>
      </c>
      <c r="F97">
        <v>0.64033979219320403</v>
      </c>
      <c r="G97">
        <v>0.43126967471143701</v>
      </c>
      <c r="H97">
        <v>0.52334286103171301</v>
      </c>
      <c r="I97">
        <v>0.41345737775854602</v>
      </c>
      <c r="J97">
        <v>0.52051808954480305</v>
      </c>
      <c r="K97">
        <v>0.34832187151002098</v>
      </c>
      <c r="L97">
        <v>0.69167039856695001</v>
      </c>
      <c r="M97">
        <v>0.39355653821857201</v>
      </c>
      <c r="N97">
        <v>0.261844863731656</v>
      </c>
      <c r="O97">
        <v>0.57583033213285295</v>
      </c>
      <c r="P97">
        <v>0.90648138756466101</v>
      </c>
      <c r="Q97">
        <v>0.87467322774104195</v>
      </c>
      <c r="R97">
        <v>0.96051453228038697</v>
      </c>
      <c r="S97">
        <v>0.97862279578366596</v>
      </c>
      <c r="T97">
        <v>0.94884050274384801</v>
      </c>
      <c r="U97">
        <v>0.94490905289567195</v>
      </c>
      <c r="V97">
        <v>0.91871843434343403</v>
      </c>
    </row>
    <row r="98" spans="1:22" x14ac:dyDescent="0.25">
      <c r="A98" t="s">
        <v>117</v>
      </c>
      <c r="B98">
        <v>0.40636310074909499</v>
      </c>
      <c r="C98">
        <v>0.24529750479846399</v>
      </c>
      <c r="D98">
        <v>0.62621391292858497</v>
      </c>
      <c r="E98">
        <v>0.28639568643716301</v>
      </c>
      <c r="F98">
        <v>0.51003931479921305</v>
      </c>
      <c r="G98">
        <v>0.40100088788441302</v>
      </c>
      <c r="H98">
        <v>0.38151626514223402</v>
      </c>
      <c r="I98">
        <v>0.27650367806144499</v>
      </c>
      <c r="J98">
        <v>0.37001058596425601</v>
      </c>
      <c r="K98">
        <v>0.25968377123376202</v>
      </c>
      <c r="L98">
        <v>0.51545006717420505</v>
      </c>
      <c r="M98">
        <v>0.27661963922229199</v>
      </c>
      <c r="N98">
        <v>0.196575821104123</v>
      </c>
      <c r="O98">
        <v>0.49092970521541901</v>
      </c>
      <c r="P98">
        <v>0.85140480778983596</v>
      </c>
      <c r="Q98">
        <v>0.78855912655697302</v>
      </c>
      <c r="R98">
        <v>0.87112268989660502</v>
      </c>
      <c r="S98">
        <v>0.91143729681804697</v>
      </c>
      <c r="T98">
        <v>0.85112409275977996</v>
      </c>
      <c r="U98">
        <v>0.85542546518921103</v>
      </c>
      <c r="V98">
        <v>0.80721275252525204</v>
      </c>
    </row>
    <row r="99" spans="1:22" x14ac:dyDescent="0.25">
      <c r="A99" t="s">
        <v>118</v>
      </c>
      <c r="B99">
        <v>0.455348876357209</v>
      </c>
      <c r="C99">
        <v>0.26007677543186097</v>
      </c>
      <c r="D99">
        <v>0.64365462112703897</v>
      </c>
      <c r="E99">
        <v>0.285911793170192</v>
      </c>
      <c r="F99">
        <v>0.55946363381072695</v>
      </c>
      <c r="G99">
        <v>0.40697392848494601</v>
      </c>
      <c r="H99">
        <v>0.40513134612767099</v>
      </c>
      <c r="I99">
        <v>0.337948939852877</v>
      </c>
      <c r="J99">
        <v>0.36428171118998598</v>
      </c>
      <c r="K99">
        <v>0.27814024569446799</v>
      </c>
      <c r="L99">
        <v>0.55090311986863705</v>
      </c>
      <c r="M99">
        <v>0.28300694883133198</v>
      </c>
      <c r="N99">
        <v>0.184556254367575</v>
      </c>
      <c r="O99">
        <v>0.43937575030011999</v>
      </c>
      <c r="P99">
        <v>0.84886905365655696</v>
      </c>
      <c r="Q99">
        <v>0.809395663539904</v>
      </c>
      <c r="R99">
        <v>0.89497679719938095</v>
      </c>
      <c r="S99">
        <v>0.92237218008078004</v>
      </c>
      <c r="T99">
        <v>0.88546645423968795</v>
      </c>
      <c r="U99">
        <v>0.88270959648755998</v>
      </c>
      <c r="V99">
        <v>0.83601641414141403</v>
      </c>
    </row>
    <row r="100" spans="1:22" x14ac:dyDescent="0.25">
      <c r="A100" t="s">
        <v>119</v>
      </c>
      <c r="B100">
        <v>0.146452318828381</v>
      </c>
      <c r="C100">
        <v>0.29404990403071002</v>
      </c>
      <c r="D100">
        <v>0.70099755565832</v>
      </c>
      <c r="E100">
        <v>0.34515415456933501</v>
      </c>
      <c r="F100">
        <v>0.62440325751193404</v>
      </c>
      <c r="G100">
        <v>0.39785293405440297</v>
      </c>
      <c r="H100">
        <v>0.49795835034708003</v>
      </c>
      <c r="I100">
        <v>0.134790134141064</v>
      </c>
      <c r="J100">
        <v>0.49168690453950997</v>
      </c>
      <c r="K100">
        <v>0.32134250279198201</v>
      </c>
      <c r="L100">
        <v>0.69965666517390601</v>
      </c>
      <c r="M100">
        <v>0.422685477644416</v>
      </c>
      <c r="N100">
        <v>0.32417889587700899</v>
      </c>
      <c r="O100">
        <v>0.56696011738028496</v>
      </c>
      <c r="P100">
        <v>0.88913682929303095</v>
      </c>
      <c r="Q100">
        <v>0.89051207135168298</v>
      </c>
      <c r="R100">
        <v>0.95115199869738598</v>
      </c>
      <c r="S100">
        <v>0.97576593439070003</v>
      </c>
      <c r="T100">
        <v>0.92087095061072699</v>
      </c>
      <c r="U100">
        <v>0.92253815596905697</v>
      </c>
      <c r="V100">
        <v>0.90853851010101006</v>
      </c>
    </row>
    <row r="101" spans="1:22" x14ac:dyDescent="0.25">
      <c r="A101" t="s">
        <v>120</v>
      </c>
      <c r="B101">
        <v>0.50021041999831595</v>
      </c>
      <c r="C101">
        <v>0.318682021753039</v>
      </c>
      <c r="D101">
        <v>0.75153597146065898</v>
      </c>
      <c r="E101">
        <v>0.34480851652149802</v>
      </c>
      <c r="F101">
        <v>0.61857624262847499</v>
      </c>
      <c r="G101">
        <v>0.45806764064896199</v>
      </c>
      <c r="H101">
        <v>0.47284605961616899</v>
      </c>
      <c r="I101">
        <v>0.39001875090148502</v>
      </c>
      <c r="J101">
        <v>0.50563546920729796</v>
      </c>
      <c r="K101">
        <v>0.28936695468171397</v>
      </c>
      <c r="L101">
        <v>0.65838184803702005</v>
      </c>
      <c r="M101">
        <v>0.34807327858496501</v>
      </c>
      <c r="N101">
        <v>0.27987421383647798</v>
      </c>
      <c r="O101">
        <v>0.59477124183006502</v>
      </c>
      <c r="P101">
        <v>0.90536565574601802</v>
      </c>
      <c r="Q101">
        <v>0.89051207135168298</v>
      </c>
      <c r="R101">
        <v>0.96035170560937799</v>
      </c>
      <c r="S101">
        <v>0.97763767116540201</v>
      </c>
      <c r="T101">
        <v>0.9480439015755</v>
      </c>
      <c r="U101">
        <v>0.93226008781099701</v>
      </c>
      <c r="V101">
        <v>0.91390467171717105</v>
      </c>
    </row>
    <row r="102" spans="1:22" x14ac:dyDescent="0.25">
      <c r="A102" t="s">
        <v>121</v>
      </c>
      <c r="B102">
        <v>0.181045366551637</v>
      </c>
      <c r="C102">
        <v>0.42834293026231601</v>
      </c>
      <c r="D102">
        <v>0.70132787210147296</v>
      </c>
      <c r="E102">
        <v>0.33450850269597598</v>
      </c>
      <c r="F102">
        <v>0.62124403257511895</v>
      </c>
      <c r="G102">
        <v>0.38542255226410499</v>
      </c>
      <c r="H102">
        <v>0.46461140601606099</v>
      </c>
      <c r="I102">
        <v>0.36131544785807002</v>
      </c>
      <c r="J102">
        <v>0.46596923843327698</v>
      </c>
      <c r="K102">
        <v>0.29042496914124399</v>
      </c>
      <c r="L102">
        <v>0.72831765935214199</v>
      </c>
      <c r="M102">
        <v>0.35137221871271102</v>
      </c>
      <c r="N102">
        <v>0.25611460517120799</v>
      </c>
      <c r="O102">
        <v>0.56642657062825097</v>
      </c>
      <c r="P102">
        <v>0.89562835987422595</v>
      </c>
      <c r="Q102">
        <v>0.86652314316469303</v>
      </c>
      <c r="R102">
        <v>0.92925181144671498</v>
      </c>
      <c r="S102">
        <v>0.95222145601418495</v>
      </c>
      <c r="T102">
        <v>0.91741901221455102</v>
      </c>
      <c r="U102">
        <v>0.91689316328663995</v>
      </c>
      <c r="V102">
        <v>0.890625</v>
      </c>
    </row>
    <row r="103" spans="1:22" x14ac:dyDescent="0.25">
      <c r="A103" t="s">
        <v>122</v>
      </c>
      <c r="B103">
        <v>0.16959851864321099</v>
      </c>
      <c r="C103">
        <v>0.29430582213691597</v>
      </c>
      <c r="D103">
        <v>0.69994054304023201</v>
      </c>
      <c r="E103">
        <v>0.32434674408958902</v>
      </c>
      <c r="F103">
        <v>0.59203875315922405</v>
      </c>
      <c r="G103">
        <v>0.44571797562353699</v>
      </c>
      <c r="H103">
        <v>0.48019599836667998</v>
      </c>
      <c r="I103">
        <v>0.36823885763738601</v>
      </c>
      <c r="J103">
        <v>0.47126222056167799</v>
      </c>
      <c r="K103">
        <v>0.317580673602539</v>
      </c>
      <c r="L103">
        <v>0.59187938498283299</v>
      </c>
      <c r="M103">
        <v>0.36365550642240402</v>
      </c>
      <c r="N103">
        <v>0.24835779175401801</v>
      </c>
      <c r="O103">
        <v>0.47358943577430901</v>
      </c>
      <c r="P103">
        <v>0.93173749873212297</v>
      </c>
      <c r="Q103">
        <v>0.85775795786560005</v>
      </c>
      <c r="R103">
        <v>0.94366197183098599</v>
      </c>
      <c r="S103">
        <v>0.96345187666239696</v>
      </c>
      <c r="T103">
        <v>0.91476367498672295</v>
      </c>
      <c r="U103">
        <v>0.926824168931632</v>
      </c>
      <c r="V103">
        <v>0.89338699494949403</v>
      </c>
    </row>
    <row r="104" spans="1:22" x14ac:dyDescent="0.25">
      <c r="A104" t="s">
        <v>123</v>
      </c>
      <c r="B104">
        <v>0.49002609207979098</v>
      </c>
      <c r="C104">
        <v>0.30978886756238</v>
      </c>
      <c r="D104">
        <v>0.70601836559423903</v>
      </c>
      <c r="E104">
        <v>0.34950919397207197</v>
      </c>
      <c r="F104">
        <v>0.64714967705700599</v>
      </c>
      <c r="G104">
        <v>0.40479457583340001</v>
      </c>
      <c r="H104">
        <v>0.48264597795018299</v>
      </c>
      <c r="I104">
        <v>0.46011827491706297</v>
      </c>
      <c r="J104">
        <v>0.45967993025717602</v>
      </c>
      <c r="K104">
        <v>0.316875330629518</v>
      </c>
      <c r="L104">
        <v>0.77593670697118899</v>
      </c>
      <c r="M104">
        <v>0.40247069558503501</v>
      </c>
      <c r="N104">
        <v>0.2424178895877</v>
      </c>
      <c r="O104">
        <v>0.65752967853808097</v>
      </c>
      <c r="P104">
        <v>0.901105588802109</v>
      </c>
      <c r="Q104">
        <v>0.896355528217745</v>
      </c>
      <c r="R104">
        <v>0.939509891720263</v>
      </c>
      <c r="S104">
        <v>0.96670278790266895</v>
      </c>
      <c r="T104">
        <v>0.92140201805629296</v>
      </c>
      <c r="U104">
        <v>0.92379259878737197</v>
      </c>
      <c r="V104">
        <v>0.88825757575757502</v>
      </c>
    </row>
    <row r="105" spans="1:22" x14ac:dyDescent="0.25">
      <c r="A105" t="s">
        <v>124</v>
      </c>
      <c r="B105">
        <v>0.15571079875431301</v>
      </c>
      <c r="C105">
        <v>0.25738963531669801</v>
      </c>
      <c r="D105">
        <v>0.58300852216423305</v>
      </c>
      <c r="E105">
        <v>0.27339969583851698</v>
      </c>
      <c r="F105">
        <v>0.49487503510249897</v>
      </c>
      <c r="G105">
        <v>0.42505448381628802</v>
      </c>
      <c r="H105">
        <v>0.35204845515176197</v>
      </c>
      <c r="I105">
        <v>0.318837444107889</v>
      </c>
      <c r="J105">
        <v>0.35699607696618701</v>
      </c>
      <c r="K105">
        <v>0.22435784400164499</v>
      </c>
      <c r="L105">
        <v>0.60359755187341302</v>
      </c>
      <c r="M105">
        <v>0.27149575349196298</v>
      </c>
      <c r="N105">
        <v>0.17113906359189299</v>
      </c>
      <c r="O105">
        <v>0.46852074162998503</v>
      </c>
      <c r="P105">
        <v>0.82685870777969295</v>
      </c>
      <c r="Q105">
        <v>0.79032754113486003</v>
      </c>
      <c r="R105">
        <v>0.84914108931042898</v>
      </c>
      <c r="S105">
        <v>0.88631661905230996</v>
      </c>
      <c r="T105">
        <v>0.82828819260046005</v>
      </c>
      <c r="U105">
        <v>0.84068576207401202</v>
      </c>
      <c r="V105">
        <v>0.81021148989898994</v>
      </c>
    </row>
    <row r="106" spans="1:22" x14ac:dyDescent="0.25">
      <c r="A106" t="s">
        <v>125</v>
      </c>
      <c r="B106">
        <v>0.16219173470246601</v>
      </c>
      <c r="C106">
        <v>0.42584772872680698</v>
      </c>
      <c r="D106">
        <v>0.72920657990354698</v>
      </c>
      <c r="E106">
        <v>0.36879579704133802</v>
      </c>
      <c r="F106">
        <v>0.64370963212580701</v>
      </c>
      <c r="G106">
        <v>0.39849866817337898</v>
      </c>
      <c r="H106">
        <v>0.49911528515040099</v>
      </c>
      <c r="I106">
        <v>0.50822154911293804</v>
      </c>
      <c r="J106">
        <v>0.50407870975776803</v>
      </c>
      <c r="K106">
        <v>0.361664609416328</v>
      </c>
      <c r="L106">
        <v>0.81698761009105803</v>
      </c>
      <c r="M106">
        <v>0.43061697199410398</v>
      </c>
      <c r="N106">
        <v>0.33368273934311599</v>
      </c>
      <c r="O106">
        <v>0.57883153261304499</v>
      </c>
      <c r="P106">
        <v>0.93924333096662904</v>
      </c>
      <c r="Q106">
        <v>0.913809011225588</v>
      </c>
      <c r="R106">
        <v>0.96694618578523095</v>
      </c>
      <c r="S106">
        <v>0.98059304502019495</v>
      </c>
      <c r="T106">
        <v>0.93866171003717402</v>
      </c>
      <c r="U106">
        <v>0.93142379259878705</v>
      </c>
      <c r="V106">
        <v>0.90388257575757502</v>
      </c>
    </row>
    <row r="107" spans="1:22" x14ac:dyDescent="0.25">
      <c r="A107" t="s">
        <v>126</v>
      </c>
      <c r="B107">
        <v>0.50357713997138198</v>
      </c>
      <c r="C107">
        <v>0.32284069097888601</v>
      </c>
      <c r="D107">
        <v>0.70826451740767604</v>
      </c>
      <c r="E107">
        <v>0.32358634038434902</v>
      </c>
      <c r="F107">
        <v>0.67403819151923605</v>
      </c>
      <c r="G107">
        <v>0.43708128178222599</v>
      </c>
      <c r="H107">
        <v>0.46522390091193599</v>
      </c>
      <c r="I107">
        <v>0.41663060724073198</v>
      </c>
      <c r="J107">
        <v>0.461236689706706</v>
      </c>
      <c r="K107">
        <v>0.26920590136953998</v>
      </c>
      <c r="L107">
        <v>0.58620689655172398</v>
      </c>
      <c r="M107">
        <v>0.35003860461851599</v>
      </c>
      <c r="N107">
        <v>0.21893780573025801</v>
      </c>
      <c r="O107">
        <v>0.58076563958916905</v>
      </c>
      <c r="P107">
        <v>0.89106400243432304</v>
      </c>
      <c r="Q107">
        <v>0.83815162232815599</v>
      </c>
      <c r="R107">
        <v>0.93299682487991498</v>
      </c>
      <c r="S107">
        <v>0.95576790463993699</v>
      </c>
      <c r="T107">
        <v>0.91086918038590903</v>
      </c>
      <c r="U107">
        <v>0.92002927033242698</v>
      </c>
      <c r="V107">
        <v>0.89046717171717105</v>
      </c>
    </row>
    <row r="108" spans="1:22" x14ac:dyDescent="0.25">
      <c r="A108" t="s">
        <v>127</v>
      </c>
      <c r="B108">
        <v>0.482282636141738</v>
      </c>
      <c r="C108">
        <v>0.26743442098528403</v>
      </c>
      <c r="D108">
        <v>0.65620664596683598</v>
      </c>
      <c r="E108">
        <v>0.311074243052675</v>
      </c>
      <c r="F108">
        <v>0.59168772816624504</v>
      </c>
      <c r="G108">
        <v>0.42013076115909198</v>
      </c>
      <c r="H108">
        <v>0.43323805634953</v>
      </c>
      <c r="I108">
        <v>0.214625703158805</v>
      </c>
      <c r="J108">
        <v>0.43994022043713799</v>
      </c>
      <c r="K108">
        <v>0.289073061776288</v>
      </c>
      <c r="L108">
        <v>0.61628601283773699</v>
      </c>
      <c r="M108">
        <v>0.32554221941461298</v>
      </c>
      <c r="N108">
        <v>0.16324248777078901</v>
      </c>
      <c r="O108">
        <v>0.48566093103908198</v>
      </c>
      <c r="P108">
        <v>0.87270514250938203</v>
      </c>
      <c r="Q108">
        <v>0.85014608642165101</v>
      </c>
      <c r="R108">
        <v>0.93568346495155896</v>
      </c>
      <c r="S108">
        <v>0.94168062259875795</v>
      </c>
      <c r="T108">
        <v>0.905558505930253</v>
      </c>
      <c r="U108">
        <v>0.89598578298139198</v>
      </c>
      <c r="V108">
        <v>0.84935290404040398</v>
      </c>
    </row>
    <row r="109" spans="1:22" x14ac:dyDescent="0.25">
      <c r="A109" t="s">
        <v>128</v>
      </c>
      <c r="B109">
        <v>0.40754145273966802</v>
      </c>
      <c r="C109">
        <v>0.24644913627639101</v>
      </c>
      <c r="D109">
        <v>0.59126643324304595</v>
      </c>
      <c r="E109">
        <v>0.311834646757915</v>
      </c>
      <c r="F109">
        <v>0.508354394832912</v>
      </c>
      <c r="G109">
        <v>0.38300104931794299</v>
      </c>
      <c r="H109">
        <v>0.36565945283789297</v>
      </c>
      <c r="I109">
        <v>0.17164286744554999</v>
      </c>
      <c r="J109">
        <v>0.36241359985055099</v>
      </c>
      <c r="K109">
        <v>0.246223476165285</v>
      </c>
      <c r="L109">
        <v>0.49216300940438801</v>
      </c>
      <c r="M109">
        <v>0.25886151470485003</v>
      </c>
      <c r="N109">
        <v>0.17030048916841301</v>
      </c>
      <c r="O109">
        <v>0.439309056956115</v>
      </c>
      <c r="P109">
        <v>0.842783243736687</v>
      </c>
      <c r="Q109">
        <v>0.74534830078425296</v>
      </c>
      <c r="R109">
        <v>0.82292599527802601</v>
      </c>
      <c r="S109">
        <v>0.85607329327159798</v>
      </c>
      <c r="T109">
        <v>0.81908302354398999</v>
      </c>
      <c r="U109">
        <v>0.83253188375496501</v>
      </c>
      <c r="V109">
        <v>0.77943497474747403</v>
      </c>
    </row>
    <row r="110" spans="1:22" x14ac:dyDescent="0.25">
      <c r="A110" t="s">
        <v>129</v>
      </c>
      <c r="B110">
        <v>0.48859523609123801</v>
      </c>
      <c r="C110">
        <v>0.32296865003198899</v>
      </c>
      <c r="D110">
        <v>0.75364999669683497</v>
      </c>
      <c r="E110">
        <v>0.34280381584404801</v>
      </c>
      <c r="F110">
        <v>0.61352148272956997</v>
      </c>
      <c r="G110">
        <v>0.455161837113568</v>
      </c>
      <c r="H110">
        <v>0.51340683272083798</v>
      </c>
      <c r="I110">
        <v>0.40602913601615398</v>
      </c>
      <c r="J110">
        <v>0.50495049504950495</v>
      </c>
      <c r="K110">
        <v>0.35267148651031499</v>
      </c>
      <c r="L110">
        <v>0.62755635169428203</v>
      </c>
      <c r="M110">
        <v>0.39145083175405299</v>
      </c>
      <c r="N110">
        <v>0.242487770789657</v>
      </c>
      <c r="O110">
        <v>0.53134587168200598</v>
      </c>
      <c r="P110">
        <v>0.90922000202860298</v>
      </c>
      <c r="Q110">
        <v>0.86798400738120796</v>
      </c>
      <c r="R110">
        <v>0.96092159895790896</v>
      </c>
      <c r="S110">
        <v>0.97093882376120499</v>
      </c>
      <c r="T110">
        <v>0.93538679412285297</v>
      </c>
      <c r="U110">
        <v>0.93738239598578299</v>
      </c>
      <c r="V110">
        <v>0.91398358585858597</v>
      </c>
    </row>
    <row r="111" spans="1:22" x14ac:dyDescent="0.25">
      <c r="A111" t="s">
        <v>130</v>
      </c>
      <c r="B111">
        <v>0.92711051258311605</v>
      </c>
      <c r="C111">
        <v>0.92687140115163102</v>
      </c>
      <c r="D111">
        <v>0.93307788861729501</v>
      </c>
      <c r="E111">
        <v>0.938199917046868</v>
      </c>
      <c r="F111">
        <v>0.92768885144622204</v>
      </c>
      <c r="G111">
        <v>0.93510372104285999</v>
      </c>
      <c r="H111">
        <v>0.93704913570164605</v>
      </c>
      <c r="I111">
        <v>0.93105437761430798</v>
      </c>
      <c r="J111">
        <v>0.92540008717852895</v>
      </c>
      <c r="K111">
        <v>0.93310997472520996</v>
      </c>
      <c r="L111">
        <v>0.93081056874160295</v>
      </c>
      <c r="M111">
        <v>0.86572611777918096</v>
      </c>
      <c r="N111">
        <v>0.93032844164919604</v>
      </c>
      <c r="O111">
        <v>0.93217286914765896</v>
      </c>
      <c r="P111">
        <v>0.90546708591134994</v>
      </c>
      <c r="Q111">
        <v>0.90727356604644005</v>
      </c>
      <c r="R111">
        <v>0.90735162419604298</v>
      </c>
      <c r="S111">
        <v>0.91626440744754201</v>
      </c>
      <c r="T111">
        <v>0.90228359001593195</v>
      </c>
      <c r="U111">
        <v>0.91135270750574904</v>
      </c>
      <c r="V111">
        <v>0.915956439393939</v>
      </c>
    </row>
    <row r="112" spans="1:22" x14ac:dyDescent="0.25">
      <c r="A112" t="s">
        <v>131</v>
      </c>
      <c r="B112">
        <v>2.4408719804730201E-2</v>
      </c>
      <c r="C112">
        <v>5.77735124760076E-2</v>
      </c>
      <c r="D112">
        <v>7.7558300852216405E-2</v>
      </c>
      <c r="E112">
        <v>4.2582607493432803E-2</v>
      </c>
      <c r="F112">
        <v>6.5711878685762407E-2</v>
      </c>
      <c r="G112">
        <v>3.5353943013964002E-2</v>
      </c>
      <c r="H112">
        <v>3.7974683544303799E-2</v>
      </c>
      <c r="I112">
        <v>2.4087696523871299E-2</v>
      </c>
      <c r="J112">
        <v>2.67139921539323E-2</v>
      </c>
      <c r="K112">
        <v>2.6861811555868999E-2</v>
      </c>
      <c r="L112">
        <v>3.5303776683086999E-2</v>
      </c>
      <c r="M112">
        <v>2.26012493858356E-2</v>
      </c>
      <c r="N112">
        <v>1.4675052410901401E-2</v>
      </c>
      <c r="O112">
        <v>3.7615046018407303E-2</v>
      </c>
      <c r="P112">
        <v>0.15792676742063</v>
      </c>
      <c r="Q112">
        <v>0.13147777948639</v>
      </c>
      <c r="R112">
        <v>0.135797443621265</v>
      </c>
      <c r="S112">
        <v>0.13220372377105699</v>
      </c>
      <c r="T112">
        <v>0.159054699946893</v>
      </c>
      <c r="U112">
        <v>0.14185657537110599</v>
      </c>
      <c r="V112">
        <v>0.136916035353535</v>
      </c>
    </row>
    <row r="113" spans="1:22" x14ac:dyDescent="0.25">
      <c r="A113" t="s">
        <v>132</v>
      </c>
      <c r="B113">
        <v>0.45720057234239497</v>
      </c>
      <c r="C113">
        <v>0.29257837492002498</v>
      </c>
      <c r="D113">
        <v>0.72854594701724196</v>
      </c>
      <c r="E113">
        <v>0.32600580671920298</v>
      </c>
      <c r="F113">
        <v>0.65480202190395898</v>
      </c>
      <c r="G113">
        <v>0.41456130438291999</v>
      </c>
      <c r="H113">
        <v>0.45426704777460097</v>
      </c>
      <c r="I113">
        <v>0.377253714120871</v>
      </c>
      <c r="J113">
        <v>0.47910828818730899</v>
      </c>
      <c r="K113">
        <v>0.28889672603303301</v>
      </c>
      <c r="L113">
        <v>0.63069114793252701</v>
      </c>
      <c r="M113">
        <v>0.34940689267915997</v>
      </c>
      <c r="N113">
        <v>0.199301187980433</v>
      </c>
      <c r="O113">
        <v>0.59010270774976603</v>
      </c>
      <c r="P113">
        <v>0.88832538797038196</v>
      </c>
      <c r="Q113">
        <v>0.84445640473627503</v>
      </c>
      <c r="R113">
        <v>0.94561589188309003</v>
      </c>
      <c r="S113">
        <v>0.94601517091912102</v>
      </c>
      <c r="T113">
        <v>0.92467693397061401</v>
      </c>
      <c r="U113">
        <v>0.92295630357516201</v>
      </c>
      <c r="V113">
        <v>0.86537247474747403</v>
      </c>
    </row>
    <row r="114" spans="1:22" x14ac:dyDescent="0.25">
      <c r="A114" t="s">
        <v>133</v>
      </c>
      <c r="B114">
        <v>0.46654322026765399</v>
      </c>
      <c r="C114">
        <v>0.286628278950735</v>
      </c>
      <c r="D114">
        <v>0.68600118913919494</v>
      </c>
      <c r="E114">
        <v>0.321512512097331</v>
      </c>
      <c r="F114">
        <v>0.57708508845829798</v>
      </c>
      <c r="G114">
        <v>0.42303656469448703</v>
      </c>
      <c r="H114">
        <v>0.45998366680277603</v>
      </c>
      <c r="I114">
        <v>0.33030434155488198</v>
      </c>
      <c r="J114">
        <v>0.44442368765178403</v>
      </c>
      <c r="K114">
        <v>0.22788455886674799</v>
      </c>
      <c r="L114">
        <v>0.59158083296014297</v>
      </c>
      <c r="M114">
        <v>0.48199620972836299</v>
      </c>
      <c r="N114">
        <v>0.218448637316561</v>
      </c>
      <c r="O114">
        <v>0.50973722822462297</v>
      </c>
      <c r="P114">
        <v>0.87899381275991395</v>
      </c>
      <c r="Q114">
        <v>0.850684299554052</v>
      </c>
      <c r="R114">
        <v>0.91508589106895699</v>
      </c>
      <c r="S114">
        <v>0.93242045118707495</v>
      </c>
      <c r="T114">
        <v>0.89892016286068299</v>
      </c>
      <c r="U114">
        <v>0.90058540664854603</v>
      </c>
      <c r="V114">
        <v>0.89196654040404</v>
      </c>
    </row>
    <row r="115" spans="1:22" x14ac:dyDescent="0.25">
      <c r="A115" t="s">
        <v>134</v>
      </c>
      <c r="B115">
        <v>0.46258732429930099</v>
      </c>
      <c r="C115">
        <v>0.29085092770313498</v>
      </c>
      <c r="D115">
        <v>0.67543106295831401</v>
      </c>
      <c r="E115">
        <v>0.32234204341213801</v>
      </c>
      <c r="F115">
        <v>0.55967424880651495</v>
      </c>
      <c r="G115">
        <v>0.39212204374848603</v>
      </c>
      <c r="H115">
        <v>0.44678099904723001</v>
      </c>
      <c r="I115">
        <v>0.38100389441799998</v>
      </c>
      <c r="J115">
        <v>0.42966560807024101</v>
      </c>
      <c r="K115">
        <v>0.24769294069241099</v>
      </c>
      <c r="L115">
        <v>0.67532467532467499</v>
      </c>
      <c r="M115">
        <v>0.33045553449849002</v>
      </c>
      <c r="N115">
        <v>0.201187980433263</v>
      </c>
      <c r="O115">
        <v>0.61357876483926899</v>
      </c>
      <c r="P115">
        <v>0.84237752307536196</v>
      </c>
      <c r="Q115">
        <v>0.795786560049208</v>
      </c>
      <c r="R115">
        <v>0.89188309045021497</v>
      </c>
      <c r="S115">
        <v>0.90601911141759395</v>
      </c>
      <c r="T115">
        <v>0.87254381306425899</v>
      </c>
      <c r="U115">
        <v>0.86284758519757399</v>
      </c>
      <c r="V115">
        <v>0.86339962121212099</v>
      </c>
    </row>
    <row r="116" spans="1:22" x14ac:dyDescent="0.25">
      <c r="A116" t="s">
        <v>135</v>
      </c>
      <c r="B116">
        <v>0.17995118256039</v>
      </c>
      <c r="C116">
        <v>0.36391554702495199</v>
      </c>
      <c r="D116">
        <v>0.67272246812446301</v>
      </c>
      <c r="E116">
        <v>0.31847089727637201</v>
      </c>
      <c r="F116">
        <v>0.63023027239539398</v>
      </c>
      <c r="G116">
        <v>0.38001452901767602</v>
      </c>
      <c r="H116">
        <v>0.42486729277256002</v>
      </c>
      <c r="I116">
        <v>0.37811914034328498</v>
      </c>
      <c r="J116">
        <v>0.44741266579488098</v>
      </c>
      <c r="K116">
        <v>0.31857990948098502</v>
      </c>
      <c r="L116">
        <v>0.59284967905657504</v>
      </c>
      <c r="M116">
        <v>0.313469502351372</v>
      </c>
      <c r="N116">
        <v>0.22935010482180199</v>
      </c>
      <c r="O116">
        <v>0.53548085901026998</v>
      </c>
      <c r="P116">
        <v>0.85353484126179102</v>
      </c>
      <c r="Q116">
        <v>0.78440719667845604</v>
      </c>
      <c r="R116">
        <v>0.89717495725799801</v>
      </c>
      <c r="S116">
        <v>0.90611762387941996</v>
      </c>
      <c r="T116">
        <v>0.85776243582934997</v>
      </c>
      <c r="U116">
        <v>0.86807443027388598</v>
      </c>
      <c r="V116">
        <v>0.82867739898989901</v>
      </c>
    </row>
    <row r="117" spans="1:22" x14ac:dyDescent="0.25">
      <c r="A117" t="s">
        <v>136</v>
      </c>
      <c r="B117">
        <v>0.45181382038548901</v>
      </c>
      <c r="C117">
        <v>0.31017274472168899</v>
      </c>
      <c r="D117">
        <v>0.61663473607716102</v>
      </c>
      <c r="E117">
        <v>0.32047559795382202</v>
      </c>
      <c r="F117">
        <v>0.61808480763830298</v>
      </c>
      <c r="G117">
        <v>0.88376785858422702</v>
      </c>
      <c r="H117">
        <v>0.43806996052810598</v>
      </c>
      <c r="I117">
        <v>0.336650800519255</v>
      </c>
      <c r="J117">
        <v>0.37903979077152999</v>
      </c>
      <c r="K117">
        <v>0.29271733380356102</v>
      </c>
      <c r="L117">
        <v>0.90804597701149403</v>
      </c>
      <c r="M117">
        <v>0.344423387379799</v>
      </c>
      <c r="N117">
        <v>0.215932914046121</v>
      </c>
      <c r="O117">
        <v>0.59056956115779602</v>
      </c>
      <c r="P117">
        <v>0.92037732021503205</v>
      </c>
      <c r="Q117">
        <v>0.86844533292326598</v>
      </c>
      <c r="R117">
        <v>0.908002930880078</v>
      </c>
      <c r="S117">
        <v>0.90355629987193298</v>
      </c>
      <c r="T117">
        <v>0.88564347672154298</v>
      </c>
      <c r="U117">
        <v>0.86744720886472904</v>
      </c>
      <c r="V117">
        <v>0.848879419191919</v>
      </c>
    </row>
    <row r="118" spans="1:22" x14ac:dyDescent="0.25">
      <c r="A118" t="s">
        <v>137</v>
      </c>
      <c r="B118">
        <v>0.465617372275061</v>
      </c>
      <c r="C118">
        <v>0.31855406269993602</v>
      </c>
      <c r="D118">
        <v>0.71031247935522202</v>
      </c>
      <c r="E118">
        <v>0.29787086962532799</v>
      </c>
      <c r="F118">
        <v>0.58916034821679297</v>
      </c>
      <c r="G118">
        <v>0.84171442408588204</v>
      </c>
      <c r="H118">
        <v>0.45161290322580599</v>
      </c>
      <c r="I118">
        <v>0.254507428241742</v>
      </c>
      <c r="J118">
        <v>0.39809452643377502</v>
      </c>
      <c r="K118">
        <v>0.244048668665138</v>
      </c>
      <c r="L118">
        <v>0.63158680400059697</v>
      </c>
      <c r="M118">
        <v>0.32133080648557499</v>
      </c>
      <c r="N118">
        <v>0.23137665967854601</v>
      </c>
      <c r="O118">
        <v>0.53934907296251799</v>
      </c>
      <c r="P118">
        <v>0.88122527639720005</v>
      </c>
      <c r="Q118">
        <v>0.85352914039673999</v>
      </c>
      <c r="R118">
        <v>0.90678173084751201</v>
      </c>
      <c r="S118">
        <v>0.95222145601418495</v>
      </c>
      <c r="T118">
        <v>0.937068507700478</v>
      </c>
      <c r="U118">
        <v>0.91156178130880205</v>
      </c>
      <c r="V118">
        <v>0.88841540404040398</v>
      </c>
    </row>
    <row r="119" spans="1:22" x14ac:dyDescent="0.25">
      <c r="A119" t="s">
        <v>138</v>
      </c>
      <c r="B119">
        <v>0.441124484471004</v>
      </c>
      <c r="C119">
        <v>0.25630198336532301</v>
      </c>
      <c r="D119">
        <v>0.637774988438924</v>
      </c>
      <c r="E119">
        <v>0.30174201576109499</v>
      </c>
      <c r="F119">
        <v>0.51860432462791295</v>
      </c>
      <c r="G119">
        <v>0.30438292033255299</v>
      </c>
      <c r="H119">
        <v>0.396828637539131</v>
      </c>
      <c r="I119">
        <v>0.20784653108322501</v>
      </c>
      <c r="J119">
        <v>0.38520455819166799</v>
      </c>
      <c r="K119">
        <v>0.26497384353141701</v>
      </c>
      <c r="L119">
        <v>0.62778026571129997</v>
      </c>
      <c r="M119">
        <v>0.28897311714746898</v>
      </c>
      <c r="N119">
        <v>0.18630328441649099</v>
      </c>
      <c r="O119">
        <v>0.59177004134987299</v>
      </c>
      <c r="P119">
        <v>0.84968049497920595</v>
      </c>
      <c r="Q119">
        <v>0.804782408119329</v>
      </c>
      <c r="R119">
        <v>0.88382317023528401</v>
      </c>
      <c r="S119">
        <v>0.91350605851640199</v>
      </c>
      <c r="T119">
        <v>0.86041777305717804</v>
      </c>
      <c r="U119">
        <v>0.86337026970520503</v>
      </c>
      <c r="V119">
        <v>0.81328914141414099</v>
      </c>
    </row>
    <row r="120" spans="1:22" x14ac:dyDescent="0.25">
      <c r="A120" t="s">
        <v>139</v>
      </c>
      <c r="B120">
        <v>0.49347698005218399</v>
      </c>
      <c r="C120">
        <v>0.29187460012795902</v>
      </c>
      <c r="D120">
        <v>0.72927264319217799</v>
      </c>
      <c r="E120">
        <v>0.20358081017558399</v>
      </c>
      <c r="F120">
        <v>0.66357764672844699</v>
      </c>
      <c r="G120">
        <v>0.43094680765194898</v>
      </c>
      <c r="H120">
        <v>0.42037566353613698</v>
      </c>
      <c r="I120">
        <v>0.49697100822154899</v>
      </c>
      <c r="J120">
        <v>0.43346410112709299</v>
      </c>
      <c r="K120">
        <v>0.30829365779110002</v>
      </c>
      <c r="L120">
        <v>0.78780414987311498</v>
      </c>
      <c r="M120">
        <v>0.43686390117217599</v>
      </c>
      <c r="N120">
        <v>0.25590496156533798</v>
      </c>
      <c r="O120">
        <v>0.65366146458583396</v>
      </c>
      <c r="P120">
        <v>0.88974541028501797</v>
      </c>
      <c r="Q120">
        <v>0.88243887436567703</v>
      </c>
      <c r="R120">
        <v>0.95799071887975196</v>
      </c>
      <c r="S120">
        <v>0.97044626145207302</v>
      </c>
      <c r="T120">
        <v>0.93211187820853203</v>
      </c>
      <c r="U120">
        <v>0.92692870583315901</v>
      </c>
      <c r="V120">
        <v>0.89749053030303005</v>
      </c>
    </row>
    <row r="121" spans="1:22" x14ac:dyDescent="0.25">
      <c r="A121" t="s">
        <v>140</v>
      </c>
      <c r="B121">
        <v>0.35401060516791499</v>
      </c>
      <c r="C121">
        <v>0.28880358285348601</v>
      </c>
      <c r="D121">
        <v>0.68600118913919494</v>
      </c>
      <c r="E121">
        <v>0.33948569058481898</v>
      </c>
      <c r="F121">
        <v>0.57848918843021602</v>
      </c>
      <c r="G121">
        <v>0.41480345467753599</v>
      </c>
      <c r="H121">
        <v>0.42588811759902001</v>
      </c>
      <c r="I121">
        <v>0.35569017741237502</v>
      </c>
      <c r="J121">
        <v>0.41472071735475402</v>
      </c>
      <c r="K121">
        <v>0.45247751719273499</v>
      </c>
      <c r="L121">
        <v>0.58777429467084596</v>
      </c>
      <c r="M121">
        <v>0.29999298097845101</v>
      </c>
      <c r="N121">
        <v>0.19825296995108299</v>
      </c>
      <c r="O121">
        <v>0.53821528611444502</v>
      </c>
      <c r="P121">
        <v>0.874328025154681</v>
      </c>
      <c r="Q121">
        <v>0.88220821159464802</v>
      </c>
      <c r="R121">
        <v>0.91248066433281705</v>
      </c>
      <c r="S121">
        <v>0.93123830164515797</v>
      </c>
      <c r="T121">
        <v>0.89396353336873702</v>
      </c>
      <c r="U121">
        <v>0.89013171649592304</v>
      </c>
      <c r="V121">
        <v>0.86655618686868596</v>
      </c>
    </row>
    <row r="122" spans="1:22" x14ac:dyDescent="0.25">
      <c r="A122" t="s">
        <v>141</v>
      </c>
      <c r="B122">
        <v>0.41839912465280699</v>
      </c>
      <c r="C122">
        <v>0.59245041586692204</v>
      </c>
      <c r="D122">
        <v>0.59384290149963603</v>
      </c>
      <c r="E122">
        <v>0.29918429420710602</v>
      </c>
      <c r="F122">
        <v>0.56346531873069305</v>
      </c>
      <c r="G122">
        <v>0.373476471063039</v>
      </c>
      <c r="H122">
        <v>0.37865795562814702</v>
      </c>
      <c r="I122">
        <v>0.303259772104428</v>
      </c>
      <c r="J122">
        <v>0.45202067376548899</v>
      </c>
      <c r="K122">
        <v>0.26420972197731102</v>
      </c>
      <c r="L122">
        <v>0.70637408568443005</v>
      </c>
      <c r="M122">
        <v>0.32196251842493101</v>
      </c>
      <c r="N122">
        <v>0.17092941998602301</v>
      </c>
      <c r="O122">
        <v>0.43097238895558199</v>
      </c>
      <c r="P122">
        <v>0.85901207018967396</v>
      </c>
      <c r="Q122">
        <v>0.82769491004151896</v>
      </c>
      <c r="R122">
        <v>0.86241146299763904</v>
      </c>
      <c r="S122">
        <v>0.84346369815781697</v>
      </c>
      <c r="T122">
        <v>0.84873428925473504</v>
      </c>
      <c r="U122">
        <v>0.82071921388250002</v>
      </c>
      <c r="V122">
        <v>0.83925189393939303</v>
      </c>
    </row>
    <row r="123" spans="1:22" x14ac:dyDescent="0.25">
      <c r="A123" t="s">
        <v>142</v>
      </c>
      <c r="B123">
        <v>0.26959010184327897</v>
      </c>
      <c r="C123">
        <v>0.18246960972488799</v>
      </c>
      <c r="D123">
        <v>0.40206117460527102</v>
      </c>
      <c r="E123">
        <v>0.20890363611226301</v>
      </c>
      <c r="F123">
        <v>0.37805391743892103</v>
      </c>
      <c r="G123">
        <v>0.21535232867866599</v>
      </c>
      <c r="H123">
        <v>0.212671838845787</v>
      </c>
      <c r="I123">
        <v>0.17294100677917201</v>
      </c>
      <c r="J123">
        <v>0.202254187682919</v>
      </c>
      <c r="K123">
        <v>0.157761711632281</v>
      </c>
      <c r="L123">
        <v>0.35565009702940698</v>
      </c>
      <c r="M123">
        <v>0.16592966940408499</v>
      </c>
      <c r="N123">
        <v>0.101747030048916</v>
      </c>
      <c r="O123">
        <v>0.29378418033880199</v>
      </c>
      <c r="P123">
        <v>0.53879703823917202</v>
      </c>
      <c r="Q123">
        <v>0.48908196217130501</v>
      </c>
      <c r="R123">
        <v>0.54815598795082598</v>
      </c>
      <c r="S123">
        <v>0.540242340656093</v>
      </c>
      <c r="T123">
        <v>0.52460612497787196</v>
      </c>
      <c r="U123">
        <v>0.53616976792807802</v>
      </c>
      <c r="V123">
        <v>0.50228851010101006</v>
      </c>
    </row>
    <row r="124" spans="1:22" x14ac:dyDescent="0.25">
      <c r="A124" t="s">
        <v>143</v>
      </c>
      <c r="B124">
        <v>0.141654742866762</v>
      </c>
      <c r="C124">
        <v>0.350095969289827</v>
      </c>
      <c r="D124">
        <v>0.64008720354099202</v>
      </c>
      <c r="E124">
        <v>0.29434536153739799</v>
      </c>
      <c r="F124">
        <v>0.57427688851446201</v>
      </c>
      <c r="G124">
        <v>0.375897974009201</v>
      </c>
      <c r="H124">
        <v>0.392745338233292</v>
      </c>
      <c r="I124">
        <v>0.36239723063608797</v>
      </c>
      <c r="J124">
        <v>0.421134566286817</v>
      </c>
      <c r="K124">
        <v>0.23282195967789299</v>
      </c>
      <c r="L124">
        <v>0.64554411106135201</v>
      </c>
      <c r="M124">
        <v>0.30280058959780998</v>
      </c>
      <c r="N124">
        <v>0.19350104821802899</v>
      </c>
      <c r="O124">
        <v>0.52701080432172798</v>
      </c>
      <c r="P124">
        <v>0.89948270615681103</v>
      </c>
      <c r="Q124">
        <v>0.797324311856066</v>
      </c>
      <c r="R124">
        <v>0.88545143694537098</v>
      </c>
      <c r="S124">
        <v>0.92050044330607805</v>
      </c>
      <c r="T124">
        <v>0.86440077889891997</v>
      </c>
      <c r="U124">
        <v>0.85877064603805098</v>
      </c>
      <c r="V124">
        <v>0.83364898989898994</v>
      </c>
    </row>
    <row r="125" spans="1:22" x14ac:dyDescent="0.25">
      <c r="A125" t="s">
        <v>144</v>
      </c>
      <c r="B125">
        <v>0.449877956400976</v>
      </c>
      <c r="C125">
        <v>0.27351247600767697</v>
      </c>
      <c r="D125">
        <v>0.68342472088260497</v>
      </c>
      <c r="E125">
        <v>0.34833402460942903</v>
      </c>
      <c r="F125">
        <v>0.60109519797809596</v>
      </c>
      <c r="G125">
        <v>0.37840019372023498</v>
      </c>
      <c r="H125">
        <v>0.43909078535456603</v>
      </c>
      <c r="I125">
        <v>0.230491850569738</v>
      </c>
      <c r="J125">
        <v>0.42499532972165099</v>
      </c>
      <c r="K125">
        <v>0.22318227237994401</v>
      </c>
      <c r="L125">
        <v>0.72354082698910205</v>
      </c>
      <c r="M125">
        <v>0.32505088790622499</v>
      </c>
      <c r="N125">
        <v>0.20342417889587699</v>
      </c>
      <c r="O125">
        <v>0.591169801253834</v>
      </c>
      <c r="P125">
        <v>0.84684045034993405</v>
      </c>
      <c r="Q125">
        <v>0.83599876979855403</v>
      </c>
      <c r="R125">
        <v>0.91296914434584397</v>
      </c>
      <c r="S125">
        <v>0.94995566939217801</v>
      </c>
      <c r="T125">
        <v>0.89838909541511702</v>
      </c>
      <c r="U125">
        <v>0.89013171649592304</v>
      </c>
      <c r="V125">
        <v>0.87436868686868596</v>
      </c>
    </row>
    <row r="126" spans="1:22" x14ac:dyDescent="0.25">
      <c r="A126" t="s">
        <v>145</v>
      </c>
      <c r="B126">
        <v>0.453581348371349</v>
      </c>
      <c r="C126">
        <v>0.62476007677543099</v>
      </c>
      <c r="D126">
        <v>0.61973971064279498</v>
      </c>
      <c r="E126">
        <v>0.29545140329047398</v>
      </c>
      <c r="F126">
        <v>0.57532996349340004</v>
      </c>
      <c r="G126">
        <v>0.391799176688998</v>
      </c>
      <c r="H126">
        <v>0.40724105076902101</v>
      </c>
      <c r="I126">
        <v>0.34169912015000697</v>
      </c>
      <c r="J126">
        <v>0.31695622392427902</v>
      </c>
      <c r="K126">
        <v>0.21007464879797799</v>
      </c>
      <c r="L126">
        <v>0.90520973279593897</v>
      </c>
      <c r="M126">
        <v>0.43679371095669201</v>
      </c>
      <c r="N126">
        <v>0.19580712788259899</v>
      </c>
      <c r="O126">
        <v>0.50300120048019203</v>
      </c>
      <c r="P126">
        <v>0.83446597017953095</v>
      </c>
      <c r="Q126">
        <v>0.85760418268491401</v>
      </c>
      <c r="R126">
        <v>0.89864039729707701</v>
      </c>
      <c r="S126">
        <v>0.92621416609201002</v>
      </c>
      <c r="T126">
        <v>0.881394937157018</v>
      </c>
      <c r="U126">
        <v>0.85197574743884597</v>
      </c>
      <c r="V126">
        <v>0.86513573232323204</v>
      </c>
    </row>
    <row r="127" spans="1:22" x14ac:dyDescent="0.25">
      <c r="A127" t="s">
        <v>146</v>
      </c>
      <c r="B127">
        <v>0.47740089218079201</v>
      </c>
      <c r="C127">
        <v>0.27236084452975001</v>
      </c>
      <c r="D127">
        <v>0.68725639162317498</v>
      </c>
      <c r="E127">
        <v>0.31625881377021903</v>
      </c>
      <c r="F127">
        <v>0.59358326312833398</v>
      </c>
      <c r="G127">
        <v>0.43700056501735401</v>
      </c>
      <c r="H127">
        <v>0.40438274125493401</v>
      </c>
      <c r="I127">
        <v>0.41648636953699603</v>
      </c>
      <c r="J127">
        <v>0.421757270066629</v>
      </c>
      <c r="K127">
        <v>0.28107917474872102</v>
      </c>
      <c r="L127">
        <v>0.68696820420958304</v>
      </c>
      <c r="M127">
        <v>0.56741770197234498</v>
      </c>
      <c r="N127">
        <v>0.23682739343116699</v>
      </c>
      <c r="O127">
        <v>0.56229158329998596</v>
      </c>
      <c r="P127">
        <v>0.86104067349629698</v>
      </c>
      <c r="Q127">
        <v>0.80647393510687304</v>
      </c>
      <c r="R127">
        <v>0.88960351705609297</v>
      </c>
      <c r="S127">
        <v>0.91715101960398004</v>
      </c>
      <c r="T127">
        <v>0.87661533014692805</v>
      </c>
      <c r="U127">
        <v>0.87821450972193105</v>
      </c>
      <c r="V127">
        <v>0.79845328282828198</v>
      </c>
    </row>
    <row r="128" spans="1:22" x14ac:dyDescent="0.25">
      <c r="A128" t="s">
        <v>147</v>
      </c>
      <c r="B128">
        <v>0.18415958252672299</v>
      </c>
      <c r="C128">
        <v>0.29820857325655697</v>
      </c>
      <c r="D128">
        <v>0.69240932813635403</v>
      </c>
      <c r="E128">
        <v>0.38759850684363301</v>
      </c>
      <c r="F128">
        <v>0.62391182252176303</v>
      </c>
      <c r="G128">
        <v>0.81209137137783505</v>
      </c>
      <c r="H128">
        <v>0.46073227167551301</v>
      </c>
      <c r="I128">
        <v>0.56663781912591904</v>
      </c>
      <c r="J128">
        <v>0.468709135064449</v>
      </c>
      <c r="K128">
        <v>0.33221654029271702</v>
      </c>
      <c r="L128">
        <v>0.813255709807433</v>
      </c>
      <c r="M128">
        <v>0.61809503755176498</v>
      </c>
      <c r="N128">
        <v>0.22396925227113901</v>
      </c>
      <c r="O128">
        <v>0.59163665466186399</v>
      </c>
      <c r="P128">
        <v>0.93488183385738899</v>
      </c>
      <c r="Q128">
        <v>0.87398123942795602</v>
      </c>
      <c r="R128">
        <v>0.92363429129691399</v>
      </c>
      <c r="S128">
        <v>0.93803566151118101</v>
      </c>
      <c r="T128">
        <v>0.92352628783855495</v>
      </c>
      <c r="U128">
        <v>0.91804306920342804</v>
      </c>
      <c r="V128">
        <v>0.91571969696969702</v>
      </c>
    </row>
    <row r="129" spans="1:22" x14ac:dyDescent="0.25">
      <c r="A129" t="s">
        <v>148</v>
      </c>
      <c r="B129">
        <v>0.46645905226832701</v>
      </c>
      <c r="C129">
        <v>0.26877799104286598</v>
      </c>
      <c r="D129">
        <v>0.614388584263724</v>
      </c>
      <c r="E129">
        <v>0.29911516659753901</v>
      </c>
      <c r="F129">
        <v>0.58452681830946296</v>
      </c>
      <c r="G129">
        <v>0.41746710791831398</v>
      </c>
      <c r="H129">
        <v>0.41602014427657502</v>
      </c>
      <c r="I129">
        <v>0.354608394634357</v>
      </c>
      <c r="J129">
        <v>0.42132137742075998</v>
      </c>
      <c r="K129">
        <v>0.26967613001822099</v>
      </c>
      <c r="L129">
        <v>0.53858784893267597</v>
      </c>
      <c r="M129">
        <v>0.32729697480171199</v>
      </c>
      <c r="N129">
        <v>0.228301886792452</v>
      </c>
      <c r="O129">
        <v>0.547752434307056</v>
      </c>
      <c r="P129">
        <v>0.86935794705345304</v>
      </c>
      <c r="Q129">
        <v>0.85029986160233695</v>
      </c>
      <c r="R129">
        <v>0.90539770414393805</v>
      </c>
      <c r="S129">
        <v>0.93586838735099998</v>
      </c>
      <c r="T129">
        <v>0.89254735351389602</v>
      </c>
      <c r="U129">
        <v>0.89326782354170997</v>
      </c>
      <c r="V129">
        <v>0.85874368686868596</v>
      </c>
    </row>
    <row r="130" spans="1:22" x14ac:dyDescent="0.25">
      <c r="A130" t="s">
        <v>149</v>
      </c>
      <c r="B130">
        <v>0.43304435653564499</v>
      </c>
      <c r="C130">
        <v>0.24651311580294299</v>
      </c>
      <c r="D130">
        <v>0.62489264715597503</v>
      </c>
      <c r="E130">
        <v>0.28190239181529098</v>
      </c>
      <c r="F130">
        <v>0.51165402976691898</v>
      </c>
      <c r="G130">
        <v>0.39615788199208901</v>
      </c>
      <c r="H130">
        <v>0.37811351572070201</v>
      </c>
      <c r="I130">
        <v>0.30131256310399501</v>
      </c>
      <c r="J130">
        <v>0.375801731116507</v>
      </c>
      <c r="K130">
        <v>0.26979368718039098</v>
      </c>
      <c r="L130">
        <v>0.48835647111509101</v>
      </c>
      <c r="M130">
        <v>0.30722257317329899</v>
      </c>
      <c r="N130">
        <v>0.19287211740041901</v>
      </c>
      <c r="O130">
        <v>0.41796718687474899</v>
      </c>
      <c r="P130">
        <v>0.84389897555533</v>
      </c>
      <c r="Q130">
        <v>0.79863140089189599</v>
      </c>
      <c r="R130">
        <v>0.89180167711471103</v>
      </c>
      <c r="S130">
        <v>0.86897842577086004</v>
      </c>
      <c r="T130">
        <v>0.85484156487873897</v>
      </c>
      <c r="U130">
        <v>0.85427555927242305</v>
      </c>
      <c r="V130">
        <v>0.83214962121212099</v>
      </c>
    </row>
    <row r="131" spans="1:22" x14ac:dyDescent="0.25">
      <c r="A131" t="s">
        <v>150</v>
      </c>
      <c r="B131">
        <v>0.52436663580506604</v>
      </c>
      <c r="C131">
        <v>0.30051183621241201</v>
      </c>
      <c r="D131">
        <v>0.74691154125652304</v>
      </c>
      <c r="E131">
        <v>0.34225079496750999</v>
      </c>
      <c r="F131">
        <v>0.63500421229991499</v>
      </c>
      <c r="G131">
        <v>0.52522398902251999</v>
      </c>
      <c r="H131">
        <v>0.456989247311827</v>
      </c>
      <c r="I131">
        <v>0.39513918938410503</v>
      </c>
      <c r="J131">
        <v>0.45712684475994703</v>
      </c>
      <c r="K131">
        <v>0.32245929583259803</v>
      </c>
      <c r="L131">
        <v>0.63039259590983698</v>
      </c>
      <c r="M131">
        <v>0.35151259914367899</v>
      </c>
      <c r="N131">
        <v>0.26484975541579298</v>
      </c>
      <c r="O131">
        <v>0.634653861544617</v>
      </c>
      <c r="P131">
        <v>0.90891571153260897</v>
      </c>
      <c r="Q131">
        <v>0.88489927725664996</v>
      </c>
      <c r="R131">
        <v>0.93893999837173303</v>
      </c>
      <c r="S131">
        <v>0.96010245296029895</v>
      </c>
      <c r="T131">
        <v>0.93397061426801198</v>
      </c>
      <c r="U131">
        <v>0.91647501568053502</v>
      </c>
      <c r="V131">
        <v>0.90601325757575701</v>
      </c>
    </row>
    <row r="132" spans="1:22" x14ac:dyDescent="0.25">
      <c r="A132" t="s">
        <v>151</v>
      </c>
      <c r="B132">
        <v>0.41553741267569999</v>
      </c>
      <c r="C132">
        <v>0.253039027511196</v>
      </c>
      <c r="D132">
        <v>0.57527911739446302</v>
      </c>
      <c r="E132">
        <v>0.26420572376607199</v>
      </c>
      <c r="F132">
        <v>0.56859028362819397</v>
      </c>
      <c r="G132">
        <v>0.362418274275567</v>
      </c>
      <c r="H132">
        <v>0.39642030760854702</v>
      </c>
      <c r="I132">
        <v>0.18952834270878399</v>
      </c>
      <c r="J132">
        <v>0.33750544865807303</v>
      </c>
      <c r="K132">
        <v>0.243637218597543</v>
      </c>
      <c r="L132">
        <v>0.59725332139125198</v>
      </c>
      <c r="M132">
        <v>0.28806064434617801</v>
      </c>
      <c r="N132">
        <v>0.15178197064989499</v>
      </c>
      <c r="O132">
        <v>0.54781912765106</v>
      </c>
      <c r="P132">
        <v>0.79815397099097196</v>
      </c>
      <c r="Q132">
        <v>0.83030908811317805</v>
      </c>
      <c r="R132">
        <v>0.83253276886754002</v>
      </c>
      <c r="S132">
        <v>0.88208058319377403</v>
      </c>
      <c r="T132">
        <v>0.816958753761727</v>
      </c>
      <c r="U132">
        <v>0.82531883754965496</v>
      </c>
      <c r="V132">
        <v>0.78267045454545403</v>
      </c>
    </row>
    <row r="133" spans="1:22" x14ac:dyDescent="0.25">
      <c r="A133" t="s">
        <v>152</v>
      </c>
      <c r="B133">
        <v>0.363605757091153</v>
      </c>
      <c r="C133">
        <v>0.20716570697376799</v>
      </c>
      <c r="D133">
        <v>0.47506110854198302</v>
      </c>
      <c r="E133">
        <v>0.233374809899073</v>
      </c>
      <c r="F133">
        <v>0.41849199663016001</v>
      </c>
      <c r="G133">
        <v>0.319799822423117</v>
      </c>
      <c r="H133">
        <v>0.27589492309786301</v>
      </c>
      <c r="I133">
        <v>0.226813789124477</v>
      </c>
      <c r="J133">
        <v>0.27629366710255898</v>
      </c>
      <c r="K133">
        <v>0.214189149473931</v>
      </c>
      <c r="L133">
        <v>0.386998059411852</v>
      </c>
      <c r="M133">
        <v>0.209658173650593</v>
      </c>
      <c r="N133">
        <v>0.143116701607267</v>
      </c>
      <c r="O133">
        <v>0.44311057756435901</v>
      </c>
      <c r="P133">
        <v>0.68475504615072502</v>
      </c>
      <c r="Q133">
        <v>0.63124711671536204</v>
      </c>
      <c r="R133">
        <v>0.69307172514857895</v>
      </c>
      <c r="S133">
        <v>0.68288838538075003</v>
      </c>
      <c r="T133">
        <v>0.68286422375641698</v>
      </c>
      <c r="U133">
        <v>0.68408948358770605</v>
      </c>
      <c r="V133">
        <v>0.64875315656565602</v>
      </c>
    </row>
    <row r="134" spans="1:22" x14ac:dyDescent="0.25">
      <c r="A134" t="s">
        <v>153</v>
      </c>
      <c r="B134">
        <v>0.52874337177005304</v>
      </c>
      <c r="C134">
        <v>0.33301343570057501</v>
      </c>
      <c r="D134">
        <v>0.74651516152473996</v>
      </c>
      <c r="E134">
        <v>0.34902530070510102</v>
      </c>
      <c r="F134">
        <v>0.65058972198820497</v>
      </c>
      <c r="G134">
        <v>0.48179836952134902</v>
      </c>
      <c r="H134">
        <v>0.65421260378385704</v>
      </c>
      <c r="I134">
        <v>0.45456512332323601</v>
      </c>
      <c r="J134">
        <v>0.50793947319260202</v>
      </c>
      <c r="K134">
        <v>0.30676541468288898</v>
      </c>
      <c r="L134">
        <v>0.923794596208389</v>
      </c>
      <c r="M134">
        <v>0.60700498350529897</v>
      </c>
      <c r="N134">
        <v>0.26554856743535898</v>
      </c>
      <c r="O134">
        <v>0.673869547819127</v>
      </c>
      <c r="P134">
        <v>0.93498326402272003</v>
      </c>
      <c r="Q134">
        <v>0.86836844533292301</v>
      </c>
      <c r="R134">
        <v>0.94976797199381202</v>
      </c>
      <c r="S134">
        <v>0.98827701704265603</v>
      </c>
      <c r="T134">
        <v>0.92927951849884904</v>
      </c>
      <c r="U134">
        <v>0.94574534810788202</v>
      </c>
      <c r="V134">
        <v>0.91540404040404</v>
      </c>
    </row>
    <row r="135" spans="1:22" x14ac:dyDescent="0.25">
      <c r="A135" t="s">
        <v>154</v>
      </c>
      <c r="B135">
        <v>0.107987543136099</v>
      </c>
      <c r="C135">
        <v>0.158477287268074</v>
      </c>
      <c r="D135">
        <v>0.36215894827244499</v>
      </c>
      <c r="E135">
        <v>0.20662242499654301</v>
      </c>
      <c r="F135">
        <v>0.32862959842740802</v>
      </c>
      <c r="G135">
        <v>0.22011461780611799</v>
      </c>
      <c r="H135">
        <v>0.22614672655505599</v>
      </c>
      <c r="I135">
        <v>0.119500937545074</v>
      </c>
      <c r="J135">
        <v>0.19758390933432901</v>
      </c>
      <c r="K135">
        <v>0.16146476224063899</v>
      </c>
      <c r="L135">
        <v>0.37438423645320101</v>
      </c>
      <c r="M135">
        <v>0.157085702253105</v>
      </c>
      <c r="N135">
        <v>8.6163522012578597E-2</v>
      </c>
      <c r="O135">
        <v>0.28204615179405002</v>
      </c>
      <c r="P135">
        <v>0.58484633329952296</v>
      </c>
      <c r="Q135">
        <v>0.50561279409503301</v>
      </c>
      <c r="R135">
        <v>0.57266140193763704</v>
      </c>
      <c r="S135">
        <v>0.55157127376613102</v>
      </c>
      <c r="T135">
        <v>0.54974331740130999</v>
      </c>
      <c r="U135">
        <v>0.55174576625548799</v>
      </c>
      <c r="V135">
        <v>0.54529671717171702</v>
      </c>
    </row>
    <row r="136" spans="1:22" x14ac:dyDescent="0.25">
      <c r="A136" t="s">
        <v>155</v>
      </c>
      <c r="B136">
        <v>0.50113626799090905</v>
      </c>
      <c r="C136">
        <v>0.308701215611004</v>
      </c>
      <c r="D136">
        <v>0.74407081984541101</v>
      </c>
      <c r="E136">
        <v>0.35103000138255203</v>
      </c>
      <c r="F136">
        <v>0.61906767761864601</v>
      </c>
      <c r="G136">
        <v>0.41641778997497703</v>
      </c>
      <c r="H136">
        <v>0.53144140465496104</v>
      </c>
      <c r="I136">
        <v>0.39225443530938903</v>
      </c>
      <c r="J136">
        <v>0.53508935799240298</v>
      </c>
      <c r="K136">
        <v>0.317521895021454</v>
      </c>
      <c r="L136">
        <v>0.78869980594118505</v>
      </c>
      <c r="M136">
        <v>0.41700007019021501</v>
      </c>
      <c r="N136">
        <v>0.27463312368972698</v>
      </c>
      <c r="O136">
        <v>0.543350673602774</v>
      </c>
      <c r="P136">
        <v>0.88416675119180399</v>
      </c>
      <c r="Q136">
        <v>0.95086882977087495</v>
      </c>
      <c r="R136">
        <v>0.93649759830660195</v>
      </c>
      <c r="S136">
        <v>0.96818047483006597</v>
      </c>
      <c r="T136">
        <v>0.94485749690210596</v>
      </c>
      <c r="U136">
        <v>0.93100564499268201</v>
      </c>
      <c r="V136">
        <v>0.88999368686868596</v>
      </c>
    </row>
    <row r="137" spans="1:22" x14ac:dyDescent="0.25">
      <c r="A137" t="s">
        <v>156</v>
      </c>
      <c r="B137">
        <v>0.49305614005554999</v>
      </c>
      <c r="C137">
        <v>0.28931541906589803</v>
      </c>
      <c r="D137">
        <v>0.67556318953557504</v>
      </c>
      <c r="E137">
        <v>0.328425273054057</v>
      </c>
      <c r="F137">
        <v>0.59941027801179403</v>
      </c>
      <c r="G137">
        <v>0.37944951166357199</v>
      </c>
      <c r="H137">
        <v>0.42092010344358199</v>
      </c>
      <c r="I137">
        <v>0.393624693494879</v>
      </c>
      <c r="J137">
        <v>0.440998816862818</v>
      </c>
      <c r="K137">
        <v>0.25786163522012501</v>
      </c>
      <c r="L137">
        <v>0.91580832960143299</v>
      </c>
      <c r="M137">
        <v>0.32757773566364801</v>
      </c>
      <c r="N137">
        <v>0.183997204751921</v>
      </c>
      <c r="O137">
        <v>0.51167133520074604</v>
      </c>
      <c r="P137">
        <v>0.93295466071609701</v>
      </c>
      <c r="Q137">
        <v>0.82231277871751496</v>
      </c>
      <c r="R137">
        <v>0.91663274444353904</v>
      </c>
      <c r="S137">
        <v>0.93498177519456205</v>
      </c>
      <c r="T137">
        <v>0.90290316870242504</v>
      </c>
      <c r="U137">
        <v>0.906857620740121</v>
      </c>
      <c r="V137">
        <v>0.89101957070707005</v>
      </c>
    </row>
    <row r="138" spans="1:22" x14ac:dyDescent="0.25">
      <c r="A138" t="s">
        <v>157</v>
      </c>
      <c r="B138">
        <v>0.49642286002861702</v>
      </c>
      <c r="C138">
        <v>0.26308381317978202</v>
      </c>
      <c r="D138">
        <v>0.70271520116271302</v>
      </c>
      <c r="E138">
        <v>0.339278307756117</v>
      </c>
      <c r="F138">
        <v>0.58572030328559299</v>
      </c>
      <c r="G138">
        <v>0.43659698119299301</v>
      </c>
      <c r="H138">
        <v>0.479447393493943</v>
      </c>
      <c r="I138">
        <v>0.45903649213904502</v>
      </c>
      <c r="J138">
        <v>0.45644187060215402</v>
      </c>
      <c r="K138">
        <v>0.32486921765708499</v>
      </c>
      <c r="L138">
        <v>0.69077474249888005</v>
      </c>
      <c r="M138">
        <v>0.32259423036428703</v>
      </c>
      <c r="N138">
        <v>0.25499650593990197</v>
      </c>
      <c r="O138">
        <v>0.56215819661197797</v>
      </c>
      <c r="P138">
        <v>0.88477533218379101</v>
      </c>
      <c r="Q138">
        <v>0.836844533292326</v>
      </c>
      <c r="R138">
        <v>0.90938695758365196</v>
      </c>
      <c r="S138">
        <v>0.94463599645355101</v>
      </c>
      <c r="T138">
        <v>0.89183926358647503</v>
      </c>
      <c r="U138">
        <v>0.90664854693706798</v>
      </c>
      <c r="V138">
        <v>0.85827020202020199</v>
      </c>
    </row>
    <row r="139" spans="1:22" x14ac:dyDescent="0.25">
      <c r="A139" t="s">
        <v>158</v>
      </c>
      <c r="B139">
        <v>0.18491709452066299</v>
      </c>
      <c r="C139">
        <v>0.41785028790786899</v>
      </c>
      <c r="D139">
        <v>0.70212063156503901</v>
      </c>
      <c r="E139">
        <v>0.33526890640121598</v>
      </c>
      <c r="F139">
        <v>0.60481606290367795</v>
      </c>
      <c r="G139">
        <v>0.41423843732343202</v>
      </c>
      <c r="H139">
        <v>0.45358649789029498</v>
      </c>
      <c r="I139">
        <v>0.424419443242463</v>
      </c>
      <c r="J139">
        <v>0.50202378728438801</v>
      </c>
      <c r="K139">
        <v>0.32939516840063399</v>
      </c>
      <c r="L139">
        <v>0.69734288699805902</v>
      </c>
      <c r="M139">
        <v>0.57240120727170596</v>
      </c>
      <c r="N139">
        <v>0.252760307477288</v>
      </c>
      <c r="O139">
        <v>0.57122849139655796</v>
      </c>
      <c r="P139">
        <v>0.868140785069479</v>
      </c>
      <c r="Q139">
        <v>0.88451483930493602</v>
      </c>
      <c r="R139">
        <v>0.91858666449564397</v>
      </c>
      <c r="S139">
        <v>0.95596492956358903</v>
      </c>
      <c r="T139">
        <v>0.91246238272260505</v>
      </c>
      <c r="U139">
        <v>0.90413966130043899</v>
      </c>
      <c r="V139">
        <v>0.87373737373737304</v>
      </c>
    </row>
    <row r="140" spans="1:22" x14ac:dyDescent="0.25">
      <c r="A140" t="s">
        <v>159</v>
      </c>
      <c r="B140">
        <v>0.15310159077518701</v>
      </c>
      <c r="C140">
        <v>0.249136276391554</v>
      </c>
      <c r="D140">
        <v>0.650855519587765</v>
      </c>
      <c r="E140">
        <v>0.33326420572376603</v>
      </c>
      <c r="F140">
        <v>0.59035383319292301</v>
      </c>
      <c r="G140">
        <v>0.47146662361772501</v>
      </c>
      <c r="H140">
        <v>0.37736491084796497</v>
      </c>
      <c r="I140">
        <v>0.39614885331025501</v>
      </c>
      <c r="J140">
        <v>0.41727380285198301</v>
      </c>
      <c r="K140">
        <v>0.27537765238347101</v>
      </c>
      <c r="L140">
        <v>0.63278101209135695</v>
      </c>
      <c r="M140">
        <v>0.29943145925457898</v>
      </c>
      <c r="N140">
        <v>0.19329140461215899</v>
      </c>
      <c r="O140">
        <v>0.60250766973456005</v>
      </c>
      <c r="P140">
        <v>0.83051019373161505</v>
      </c>
      <c r="Q140">
        <v>0.78602183607565701</v>
      </c>
      <c r="R140">
        <v>0.90067573068468598</v>
      </c>
      <c r="S140">
        <v>0.91419564574918699</v>
      </c>
      <c r="T140">
        <v>0.86440077889891997</v>
      </c>
      <c r="U140">
        <v>0.86462471252352002</v>
      </c>
      <c r="V140">
        <v>0.80926452020202</v>
      </c>
    </row>
    <row r="141" spans="1:22" x14ac:dyDescent="0.25">
      <c r="A141" t="s">
        <v>160</v>
      </c>
      <c r="B141">
        <v>0.17818365457453</v>
      </c>
      <c r="C141">
        <v>0.27671145233525202</v>
      </c>
      <c r="D141">
        <v>0.70826451740767604</v>
      </c>
      <c r="E141">
        <v>0.35220517074519497</v>
      </c>
      <c r="F141">
        <v>0.59281100814377896</v>
      </c>
      <c r="G141">
        <v>0.40140447170877303</v>
      </c>
      <c r="H141">
        <v>0.43698108071321601</v>
      </c>
      <c r="I141">
        <v>0.312274628587912</v>
      </c>
      <c r="J141">
        <v>0.418519210411607</v>
      </c>
      <c r="K141">
        <v>0.31975548110268598</v>
      </c>
      <c r="L141">
        <v>0.57628004179728298</v>
      </c>
      <c r="M141">
        <v>0.29718537235909298</v>
      </c>
      <c r="N141">
        <v>0.221104122990915</v>
      </c>
      <c r="O141">
        <v>0.42083500066693302</v>
      </c>
      <c r="P141">
        <v>0.88183385738918696</v>
      </c>
      <c r="Q141">
        <v>0.835306781485468</v>
      </c>
      <c r="R141">
        <v>0.92143613123829604</v>
      </c>
      <c r="S141">
        <v>0.92857846517584397</v>
      </c>
      <c r="T141">
        <v>0.90467339352097698</v>
      </c>
      <c r="U141">
        <v>0.90466234580807003</v>
      </c>
      <c r="V141">
        <v>0.83159722222222199</v>
      </c>
    </row>
    <row r="142" spans="1:22" x14ac:dyDescent="0.25">
      <c r="A142" t="s">
        <v>161</v>
      </c>
      <c r="B142">
        <v>0.46006228431950102</v>
      </c>
      <c r="C142">
        <v>0.249008317338451</v>
      </c>
      <c r="D142">
        <v>0.64821298804254401</v>
      </c>
      <c r="E142">
        <v>0.298285635282731</v>
      </c>
      <c r="F142">
        <v>0.561359168772816</v>
      </c>
      <c r="G142">
        <v>0.34659778836064198</v>
      </c>
      <c r="H142">
        <v>0.39723696746971499</v>
      </c>
      <c r="I142">
        <v>0.37285446415693002</v>
      </c>
      <c r="J142">
        <v>0.40793324615480397</v>
      </c>
      <c r="K142">
        <v>0.29301122670898699</v>
      </c>
      <c r="L142">
        <v>0.69331243469174497</v>
      </c>
      <c r="M142">
        <v>0.29437776373973401</v>
      </c>
      <c r="N142">
        <v>0.215863032844164</v>
      </c>
      <c r="O142">
        <v>0.50386821395224701</v>
      </c>
      <c r="P142">
        <v>0.91317577847651799</v>
      </c>
      <c r="Q142">
        <v>0.81208672920190605</v>
      </c>
      <c r="R142">
        <v>0.91182935764878204</v>
      </c>
      <c r="S142">
        <v>0.93951334843857703</v>
      </c>
      <c r="T142">
        <v>0.88962648256328503</v>
      </c>
      <c r="U142">
        <v>0.88866819987455503</v>
      </c>
      <c r="V142">
        <v>0.81715593434343403</v>
      </c>
    </row>
    <row r="143" spans="1:22" x14ac:dyDescent="0.25">
      <c r="A143" t="s">
        <v>162</v>
      </c>
      <c r="B143">
        <v>0.14805151081558701</v>
      </c>
      <c r="C143">
        <v>8.7779910428662802E-2</v>
      </c>
      <c r="D143">
        <v>0.206579903547598</v>
      </c>
      <c r="E143">
        <v>0.118692105626987</v>
      </c>
      <c r="F143">
        <v>0.18506037629879199</v>
      </c>
      <c r="G143">
        <v>0.13415126321737</v>
      </c>
      <c r="H143">
        <v>0.111474071049407</v>
      </c>
      <c r="I143">
        <v>4.0098081638540298E-2</v>
      </c>
      <c r="J143">
        <v>8.5933121614048202E-2</v>
      </c>
      <c r="K143">
        <v>6.2775524598836105E-2</v>
      </c>
      <c r="L143">
        <v>0.12904911180773199</v>
      </c>
      <c r="M143">
        <v>6.9628693760089802E-2</v>
      </c>
      <c r="N143">
        <v>4.13696715583508E-2</v>
      </c>
      <c r="O143">
        <v>0.129185007336267</v>
      </c>
      <c r="P143">
        <v>0.41718227000710001</v>
      </c>
      <c r="Q143">
        <v>0.33861294787021301</v>
      </c>
      <c r="R143">
        <v>0.368069689815191</v>
      </c>
      <c r="S143">
        <v>0.41572258890749603</v>
      </c>
      <c r="T143">
        <v>0.40502743848468697</v>
      </c>
      <c r="U143">
        <v>0.43550073175831</v>
      </c>
      <c r="V143">
        <v>0.34619633838383801</v>
      </c>
    </row>
    <row r="144" spans="1:22" x14ac:dyDescent="0.25">
      <c r="A144" t="s">
        <v>163</v>
      </c>
      <c r="B144">
        <v>0.185842942513256</v>
      </c>
      <c r="C144">
        <v>0.37536788227767098</v>
      </c>
      <c r="D144">
        <v>0.66743740503402205</v>
      </c>
      <c r="E144">
        <v>0.32483063735655998</v>
      </c>
      <c r="F144">
        <v>0.58087615838247597</v>
      </c>
      <c r="G144">
        <v>0.356445233675034</v>
      </c>
      <c r="H144">
        <v>0.41411460460051702</v>
      </c>
      <c r="I144">
        <v>0.43639117265253102</v>
      </c>
      <c r="J144">
        <v>0.383647798742138</v>
      </c>
      <c r="K144">
        <v>0.30035854934461798</v>
      </c>
      <c r="L144">
        <v>0.54060307508583305</v>
      </c>
      <c r="M144">
        <v>0.315715589246859</v>
      </c>
      <c r="N144">
        <v>0.19608665269042599</v>
      </c>
      <c r="O144">
        <v>0.521742030145391</v>
      </c>
      <c r="P144">
        <v>0.91145146566588897</v>
      </c>
      <c r="Q144">
        <v>0.85222205136091</v>
      </c>
      <c r="R144">
        <v>0.91736546446307898</v>
      </c>
      <c r="S144">
        <v>0.91153580927987399</v>
      </c>
      <c r="T144">
        <v>0.898212072933262</v>
      </c>
      <c r="U144">
        <v>0.88877273677608104</v>
      </c>
      <c r="V144">
        <v>0.88533775252525204</v>
      </c>
    </row>
    <row r="145" spans="1:22" x14ac:dyDescent="0.25">
      <c r="A145" t="s">
        <v>164</v>
      </c>
      <c r="B145">
        <v>0.461913980304688</v>
      </c>
      <c r="C145">
        <v>0.27760716570697302</v>
      </c>
      <c r="D145">
        <v>0.67239215168130995</v>
      </c>
      <c r="E145">
        <v>0.36056961150283401</v>
      </c>
      <c r="F145">
        <v>0.60614995787699999</v>
      </c>
      <c r="G145">
        <v>0.41512632173702402</v>
      </c>
      <c r="H145">
        <v>0.44140465496120801</v>
      </c>
      <c r="I145">
        <v>0.34862252992932302</v>
      </c>
      <c r="J145">
        <v>0.44703904352699397</v>
      </c>
      <c r="K145">
        <v>0.31152647975077802</v>
      </c>
      <c r="L145">
        <v>0.66621883863263098</v>
      </c>
      <c r="M145">
        <v>0.34603776233592998</v>
      </c>
      <c r="N145">
        <v>0.23438155136268299</v>
      </c>
      <c r="O145">
        <v>0.59190342803788099</v>
      </c>
      <c r="P145">
        <v>0.86408357845623196</v>
      </c>
      <c r="Q145">
        <v>0.81200984161156298</v>
      </c>
      <c r="R145">
        <v>0.89505821053488499</v>
      </c>
      <c r="S145">
        <v>0.90296522510097499</v>
      </c>
      <c r="T145">
        <v>0.87953620109753905</v>
      </c>
      <c r="U145">
        <v>0.8776918252143</v>
      </c>
      <c r="V145">
        <v>0.86087436868686795</v>
      </c>
    </row>
    <row r="146" spans="1:22" x14ac:dyDescent="0.25">
      <c r="A146" t="s">
        <v>165</v>
      </c>
      <c r="B146">
        <v>9.9570743203433995E-2</v>
      </c>
      <c r="C146">
        <v>6.2316058861164397E-2</v>
      </c>
      <c r="D146">
        <v>0.147717513377815</v>
      </c>
      <c r="E146">
        <v>7.1408820682980698E-2</v>
      </c>
      <c r="F146">
        <v>0.115768042684639</v>
      </c>
      <c r="G146">
        <v>6.7721365727661603E-2</v>
      </c>
      <c r="H146">
        <v>7.4520212331563904E-2</v>
      </c>
      <c r="I146">
        <v>5.0338958603779002E-2</v>
      </c>
      <c r="J146">
        <v>6.4387570832554905E-2</v>
      </c>
      <c r="K146">
        <v>4.1850349732557399E-2</v>
      </c>
      <c r="L146">
        <v>9.9268547544409599E-2</v>
      </c>
      <c r="M146">
        <v>4.4991928125219301E-2</v>
      </c>
      <c r="N146">
        <v>2.6345213137665899E-2</v>
      </c>
      <c r="O146">
        <v>8.8301987461651299E-2</v>
      </c>
      <c r="P146">
        <v>0.27984582614869602</v>
      </c>
      <c r="Q146">
        <v>0.23696755343687501</v>
      </c>
      <c r="R146">
        <v>0.255637873483676</v>
      </c>
      <c r="S146">
        <v>0.26046694906905699</v>
      </c>
      <c r="T146">
        <v>0.25252257036643599</v>
      </c>
      <c r="U146">
        <v>0.25214300648128701</v>
      </c>
      <c r="V146">
        <v>0.24345012626262599</v>
      </c>
    </row>
    <row r="147" spans="1:22" x14ac:dyDescent="0.25">
      <c r="A147" t="s">
        <v>166</v>
      </c>
      <c r="B147">
        <v>0.496507028027943</v>
      </c>
      <c r="C147">
        <v>0.30377479206653801</v>
      </c>
      <c r="D147">
        <v>0.77109070489528897</v>
      </c>
      <c r="E147">
        <v>0.359740080188027</v>
      </c>
      <c r="F147">
        <v>0.61899747262005</v>
      </c>
      <c r="G147">
        <v>0.46137702800871699</v>
      </c>
      <c r="H147">
        <v>0.52552062066149396</v>
      </c>
      <c r="I147">
        <v>0.52026539737487298</v>
      </c>
      <c r="J147">
        <v>0.57749548539759599</v>
      </c>
      <c r="K147">
        <v>0.35672720860518398</v>
      </c>
      <c r="L147">
        <v>0.82907896701000094</v>
      </c>
      <c r="M147">
        <v>0.42022882010247697</v>
      </c>
      <c r="N147">
        <v>0.28686233403214501</v>
      </c>
      <c r="O147">
        <v>0.72128851540616201</v>
      </c>
      <c r="P147">
        <v>0.90303276194340198</v>
      </c>
      <c r="Q147">
        <v>0.92826387821005596</v>
      </c>
      <c r="R147">
        <v>0.96816738581779604</v>
      </c>
      <c r="S147">
        <v>0.98561718057334202</v>
      </c>
      <c r="T147">
        <v>0.94636218799787497</v>
      </c>
      <c r="U147">
        <v>0.94030942922851701</v>
      </c>
      <c r="V147">
        <v>0.95446654040404</v>
      </c>
    </row>
    <row r="148" spans="1:22" x14ac:dyDescent="0.25">
      <c r="A148" t="s">
        <v>167</v>
      </c>
      <c r="B148">
        <v>0.49920040400639598</v>
      </c>
      <c r="C148">
        <v>0.27875879718489999</v>
      </c>
      <c r="D148">
        <v>0.71493690955935696</v>
      </c>
      <c r="E148">
        <v>0.33284944006636202</v>
      </c>
      <c r="F148">
        <v>0.68639427127211405</v>
      </c>
      <c r="G148">
        <v>0.46331423036564601</v>
      </c>
      <c r="H148">
        <v>0.47876684360963601</v>
      </c>
      <c r="I148">
        <v>0.41352949661041299</v>
      </c>
      <c r="J148">
        <v>0.47151130207360298</v>
      </c>
      <c r="K148">
        <v>0.29324634103332697</v>
      </c>
      <c r="L148">
        <v>0.81153903567696595</v>
      </c>
      <c r="M148">
        <v>0.36126903909594998</v>
      </c>
      <c r="N148">
        <v>0.261984626135569</v>
      </c>
      <c r="O148">
        <v>0.59490462851807302</v>
      </c>
      <c r="P148">
        <v>0.87300943300537504</v>
      </c>
      <c r="Q148">
        <v>0.83461479317238196</v>
      </c>
      <c r="R148">
        <v>0.92941463811772296</v>
      </c>
      <c r="S148">
        <v>0.94581814599546798</v>
      </c>
      <c r="T148">
        <v>0.91414409630022997</v>
      </c>
      <c r="U148">
        <v>0.91678862638511405</v>
      </c>
      <c r="V148">
        <v>0.87681502525252497</v>
      </c>
    </row>
    <row r="149" spans="1:22" x14ac:dyDescent="0.25">
      <c r="A149" t="s">
        <v>168</v>
      </c>
      <c r="B149">
        <v>0.459725612322195</v>
      </c>
      <c r="C149">
        <v>0.25598208573256498</v>
      </c>
      <c r="D149">
        <v>0.697694391226795</v>
      </c>
      <c r="E149">
        <v>0.32102861883035999</v>
      </c>
      <c r="F149">
        <v>0.63261724234765504</v>
      </c>
      <c r="G149">
        <v>0.80773266607474303</v>
      </c>
      <c r="H149">
        <v>0.479107118551789</v>
      </c>
      <c r="I149">
        <v>0.36203663637674799</v>
      </c>
      <c r="J149">
        <v>0.42418581480789502</v>
      </c>
      <c r="K149">
        <v>0.18162581555281199</v>
      </c>
      <c r="L149">
        <v>0.77556351694282699</v>
      </c>
      <c r="M149">
        <v>0.32182213799396298</v>
      </c>
      <c r="N149">
        <v>0.237875611460517</v>
      </c>
      <c r="O149">
        <v>0.489195678271308</v>
      </c>
      <c r="P149">
        <v>0.88092098590120704</v>
      </c>
      <c r="Q149">
        <v>0.85091496232508002</v>
      </c>
      <c r="R149">
        <v>0.86119026296507295</v>
      </c>
      <c r="S149">
        <v>0.94552260860998905</v>
      </c>
      <c r="T149">
        <v>0.91007257921756002</v>
      </c>
      <c r="U149">
        <v>0.90999372778590804</v>
      </c>
      <c r="V149">
        <v>0.89812184343434298</v>
      </c>
    </row>
    <row r="150" spans="1:22" x14ac:dyDescent="0.25">
      <c r="A150" t="s">
        <v>169</v>
      </c>
      <c r="B150">
        <v>0.49953707600370301</v>
      </c>
      <c r="C150">
        <v>0.29142674344209801</v>
      </c>
      <c r="D150">
        <v>0.746184845081588</v>
      </c>
      <c r="E150">
        <v>0.35600718927139502</v>
      </c>
      <c r="F150">
        <v>0.64707947205840999</v>
      </c>
      <c r="G150">
        <v>0.46856082008233102</v>
      </c>
      <c r="H150">
        <v>0.45828229209200999</v>
      </c>
      <c r="I150">
        <v>0.473676619068224</v>
      </c>
      <c r="J150">
        <v>0.47188492434148999</v>
      </c>
      <c r="K150">
        <v>0.477634749897137</v>
      </c>
      <c r="L150">
        <v>0.83407971339005804</v>
      </c>
      <c r="M150">
        <v>0.38008001684565101</v>
      </c>
      <c r="N150">
        <v>0.27064989517819699</v>
      </c>
      <c r="O150">
        <v>0.66980125383486699</v>
      </c>
      <c r="P150">
        <v>0.86469215944821898</v>
      </c>
      <c r="Q150">
        <v>0.89704751653083104</v>
      </c>
      <c r="R150">
        <v>0.94789546527721202</v>
      </c>
      <c r="S150">
        <v>0.95852625357107601</v>
      </c>
      <c r="T150">
        <v>0.92662418127102097</v>
      </c>
      <c r="U150">
        <v>0.92389713568889797</v>
      </c>
      <c r="V150">
        <v>0.91453598484848397</v>
      </c>
    </row>
    <row r="151" spans="1:22" x14ac:dyDescent="0.25">
      <c r="A151" t="s">
        <v>170</v>
      </c>
      <c r="B151">
        <v>0.49558118003535001</v>
      </c>
      <c r="C151">
        <v>0.29091490722968599</v>
      </c>
      <c r="D151">
        <v>0.72867807359450298</v>
      </c>
      <c r="E151">
        <v>0.36340384349509097</v>
      </c>
      <c r="F151">
        <v>0.60018253299634905</v>
      </c>
      <c r="G151">
        <v>0.46476713213334397</v>
      </c>
      <c r="H151">
        <v>0.45923506193003899</v>
      </c>
      <c r="I151">
        <v>0.38684552141929901</v>
      </c>
      <c r="J151">
        <v>0.44566909521140702</v>
      </c>
      <c r="K151">
        <v>0.299418092047258</v>
      </c>
      <c r="L151">
        <v>0.69062546648753498</v>
      </c>
      <c r="M151">
        <v>0.55162490348845294</v>
      </c>
      <c r="N151">
        <v>0.249615653389238</v>
      </c>
      <c r="O151">
        <v>0.60650927037481595</v>
      </c>
      <c r="P151">
        <v>0.94370625824120002</v>
      </c>
      <c r="Q151">
        <v>0.85352914039673999</v>
      </c>
      <c r="R151">
        <v>0.95465277212407396</v>
      </c>
      <c r="S151">
        <v>0.954487242636193</v>
      </c>
      <c r="T151">
        <v>0.930430164630908</v>
      </c>
      <c r="U151">
        <v>0.91668408948358704</v>
      </c>
      <c r="V151">
        <v>0.89496527777777701</v>
      </c>
    </row>
    <row r="152" spans="1:22" x14ac:dyDescent="0.25">
      <c r="A152" t="s">
        <v>171</v>
      </c>
      <c r="B152">
        <v>0.42100833263193299</v>
      </c>
      <c r="C152">
        <v>0.32405630198336499</v>
      </c>
      <c r="D152">
        <v>0.59648543304485702</v>
      </c>
      <c r="E152">
        <v>0.296350062214848</v>
      </c>
      <c r="F152">
        <v>0.51944678461106397</v>
      </c>
      <c r="G152">
        <v>0.31269674711437501</v>
      </c>
      <c r="H152">
        <v>0.35783312916836801</v>
      </c>
      <c r="I152">
        <v>0.174743978075869</v>
      </c>
      <c r="J152">
        <v>0.33513917429478701</v>
      </c>
      <c r="K152">
        <v>0.270205137247986</v>
      </c>
      <c r="L152">
        <v>0.46193461710702999</v>
      </c>
      <c r="M152">
        <v>0.28918368779392101</v>
      </c>
      <c r="N152">
        <v>0.15394828791055201</v>
      </c>
      <c r="O152">
        <v>0.43824196345204702</v>
      </c>
      <c r="P152">
        <v>0.78324373668728997</v>
      </c>
      <c r="Q152">
        <v>0.73035522066738401</v>
      </c>
      <c r="R152">
        <v>0.808515834893755</v>
      </c>
      <c r="S152">
        <v>0.80061077726332297</v>
      </c>
      <c r="T152">
        <v>0.79863692688971499</v>
      </c>
      <c r="U152">
        <v>0.78716286849257699</v>
      </c>
      <c r="V152">
        <v>0.75568181818181801</v>
      </c>
    </row>
    <row r="153" spans="1:22" x14ac:dyDescent="0.25">
      <c r="A153" t="s">
        <v>172</v>
      </c>
      <c r="B153">
        <v>0.50736469994108202</v>
      </c>
      <c r="C153">
        <v>0.30435060780550199</v>
      </c>
      <c r="D153">
        <v>0.76891061637048297</v>
      </c>
      <c r="E153">
        <v>0.35842665560624898</v>
      </c>
      <c r="F153">
        <v>0.65269587194608203</v>
      </c>
      <c r="G153">
        <v>0.44902736298329099</v>
      </c>
      <c r="H153">
        <v>0.49421532598339402</v>
      </c>
      <c r="I153">
        <v>0.47973460262512602</v>
      </c>
      <c r="J153">
        <v>0.51827635593748</v>
      </c>
      <c r="K153">
        <v>0.34438370657732298</v>
      </c>
      <c r="L153">
        <v>0.81885356023287004</v>
      </c>
      <c r="M153">
        <v>0.444304064013476</v>
      </c>
      <c r="N153">
        <v>0.30901467505240998</v>
      </c>
      <c r="O153">
        <v>0.68007202881152395</v>
      </c>
      <c r="P153">
        <v>0.918855867735064</v>
      </c>
      <c r="Q153">
        <v>0.89797016761494697</v>
      </c>
      <c r="R153">
        <v>0.94423186517951596</v>
      </c>
      <c r="S153">
        <v>0.98177519456211204</v>
      </c>
      <c r="T153">
        <v>0.94857496902106497</v>
      </c>
      <c r="U153">
        <v>0.94323646247125204</v>
      </c>
      <c r="V153">
        <v>0.93852588383838398</v>
      </c>
    </row>
    <row r="154" spans="1:22" x14ac:dyDescent="0.25">
      <c r="A154" t="s">
        <v>173</v>
      </c>
      <c r="B154">
        <v>0.31520915747832601</v>
      </c>
      <c r="C154">
        <v>0.254318618042226</v>
      </c>
      <c r="D154">
        <v>0.61009447050274102</v>
      </c>
      <c r="E154">
        <v>0.26904465643578002</v>
      </c>
      <c r="F154">
        <v>0.58052513338949696</v>
      </c>
      <c r="G154">
        <v>0.407458229074178</v>
      </c>
      <c r="H154">
        <v>0.37443854634544699</v>
      </c>
      <c r="I154">
        <v>0.72703014568007995</v>
      </c>
      <c r="J154">
        <v>0.37586400149448901</v>
      </c>
      <c r="K154">
        <v>0.57285605125492201</v>
      </c>
      <c r="L154">
        <v>0.51462904911180696</v>
      </c>
      <c r="M154">
        <v>0.26433635151259899</v>
      </c>
      <c r="N154">
        <v>0.181761006289308</v>
      </c>
      <c r="O154">
        <v>0.44184340402827799</v>
      </c>
      <c r="P154">
        <v>0.83781316563545905</v>
      </c>
      <c r="Q154">
        <v>0.80101491619252596</v>
      </c>
      <c r="R154">
        <v>0.83481234226166201</v>
      </c>
      <c r="S154">
        <v>0.90000985124618205</v>
      </c>
      <c r="T154">
        <v>0.84289254735351304</v>
      </c>
      <c r="U154">
        <v>0.83796780263432902</v>
      </c>
      <c r="V154">
        <v>0.81068497474747403</v>
      </c>
    </row>
    <row r="155" spans="1:22" x14ac:dyDescent="0.25">
      <c r="A155" t="s">
        <v>174</v>
      </c>
      <c r="B155">
        <v>0.41595825267233399</v>
      </c>
      <c r="C155">
        <v>0.25188739603326898</v>
      </c>
      <c r="D155">
        <v>0.63189535575080902</v>
      </c>
      <c r="E155">
        <v>0.31674270703718999</v>
      </c>
      <c r="F155">
        <v>0.569713563605728</v>
      </c>
      <c r="G155">
        <v>0.397530066994914</v>
      </c>
      <c r="H155">
        <v>8.4864570573023004E-2</v>
      </c>
      <c r="I155">
        <v>0.400836578681667</v>
      </c>
      <c r="J155">
        <v>0.397969985677813</v>
      </c>
      <c r="K155">
        <v>0.19138306001293101</v>
      </c>
      <c r="L155">
        <v>0.56374085684430497</v>
      </c>
      <c r="M155">
        <v>0.272829367586158</v>
      </c>
      <c r="N155">
        <v>0.198532494758909</v>
      </c>
      <c r="O155">
        <v>0.54948646125116696</v>
      </c>
      <c r="P155">
        <v>0.87970382391723301</v>
      </c>
      <c r="Q155">
        <v>0.81047208980470498</v>
      </c>
      <c r="R155">
        <v>0.90148986403972897</v>
      </c>
      <c r="S155">
        <v>0.89833513939513299</v>
      </c>
      <c r="T155">
        <v>0.89219330855018497</v>
      </c>
      <c r="U155">
        <v>0.88584570353334702</v>
      </c>
      <c r="V155">
        <v>0.86166351010101006</v>
      </c>
    </row>
    <row r="156" spans="1:22" x14ac:dyDescent="0.25">
      <c r="A156" t="s">
        <v>175</v>
      </c>
      <c r="B156">
        <v>0.49920040400639598</v>
      </c>
      <c r="C156">
        <v>0.42111324376199599</v>
      </c>
      <c r="D156">
        <v>0.73118847856246205</v>
      </c>
      <c r="E156">
        <v>0.34162864648140401</v>
      </c>
      <c r="F156">
        <v>0.69418702611625904</v>
      </c>
      <c r="G156">
        <v>0.38865122285898701</v>
      </c>
      <c r="H156">
        <v>0.46706138559956401</v>
      </c>
      <c r="I156">
        <v>0.48853310255300703</v>
      </c>
      <c r="J156">
        <v>0.47126222056167799</v>
      </c>
      <c r="K156">
        <v>0.25650972785516901</v>
      </c>
      <c r="L156">
        <v>0.61135990446335198</v>
      </c>
      <c r="M156">
        <v>0.35649610444303997</v>
      </c>
      <c r="N156">
        <v>0.25380852550663802</v>
      </c>
      <c r="O156">
        <v>0.65739629185007298</v>
      </c>
      <c r="P156">
        <v>0.91337863880718095</v>
      </c>
      <c r="Q156">
        <v>0.88659080424419501</v>
      </c>
      <c r="R156">
        <v>0.95123341203289102</v>
      </c>
      <c r="S156">
        <v>0.953797655403408</v>
      </c>
      <c r="T156">
        <v>0.92547353513896202</v>
      </c>
      <c r="U156">
        <v>0.92253815596905697</v>
      </c>
      <c r="V156">
        <v>0.90869633838383801</v>
      </c>
    </row>
    <row r="157" spans="1:22" x14ac:dyDescent="0.25">
      <c r="A157" t="s">
        <v>176</v>
      </c>
      <c r="B157">
        <v>0.40442723676458198</v>
      </c>
      <c r="C157">
        <v>0.227575175943698</v>
      </c>
      <c r="D157">
        <v>0.531611283609698</v>
      </c>
      <c r="E157">
        <v>0.31556753767454698</v>
      </c>
      <c r="F157">
        <v>0.50168491996630105</v>
      </c>
      <c r="G157">
        <v>0.38421180079102402</v>
      </c>
      <c r="H157">
        <v>0.387641214100993</v>
      </c>
      <c r="I157">
        <v>0.24707918649935001</v>
      </c>
      <c r="J157">
        <v>0.34603649044149698</v>
      </c>
      <c r="K157">
        <v>0.22053723623111701</v>
      </c>
      <c r="L157">
        <v>0.52992984027466705</v>
      </c>
      <c r="M157">
        <v>0.242296623850635</v>
      </c>
      <c r="N157">
        <v>0.194339622641509</v>
      </c>
      <c r="O157">
        <v>0.46852074162998503</v>
      </c>
      <c r="P157">
        <v>0.84237752307536196</v>
      </c>
      <c r="Q157">
        <v>0.82592649546363195</v>
      </c>
      <c r="R157">
        <v>0.85337458275665501</v>
      </c>
      <c r="S157">
        <v>0.87922372180080699</v>
      </c>
      <c r="T157">
        <v>0.83713931669321995</v>
      </c>
      <c r="U157">
        <v>0.81266987246498001</v>
      </c>
      <c r="V157">
        <v>0.80942234848484795</v>
      </c>
    </row>
    <row r="158" spans="1:22" x14ac:dyDescent="0.25">
      <c r="A158" t="s">
        <v>177</v>
      </c>
      <c r="B158">
        <v>0.48059927615520498</v>
      </c>
      <c r="C158">
        <v>0.28458093410108698</v>
      </c>
      <c r="D158">
        <v>0.74750611085419805</v>
      </c>
      <c r="E158">
        <v>0.358219272777547</v>
      </c>
      <c r="F158">
        <v>0.71686324066273499</v>
      </c>
      <c r="G158">
        <v>0.46613931713616902</v>
      </c>
      <c r="H158">
        <v>0.31686402613311498</v>
      </c>
      <c r="I158">
        <v>0.43711236117121</v>
      </c>
      <c r="J158">
        <v>0.46104987857276197</v>
      </c>
      <c r="K158">
        <v>0.31029212954799201</v>
      </c>
      <c r="L158">
        <v>0.68652037617554795</v>
      </c>
      <c r="M158">
        <v>0.35944409349336698</v>
      </c>
      <c r="N158">
        <v>0.29538784067085899</v>
      </c>
      <c r="O158">
        <v>0.57963185274109597</v>
      </c>
      <c r="P158">
        <v>0.90211989045542096</v>
      </c>
      <c r="Q158">
        <v>0.871213286175611</v>
      </c>
      <c r="R158">
        <v>0.959537572254335</v>
      </c>
      <c r="S158">
        <v>0.96955964929563598</v>
      </c>
      <c r="T158">
        <v>0.92219861922464097</v>
      </c>
      <c r="U158">
        <v>0.92933305456826198</v>
      </c>
      <c r="V158">
        <v>0.91398358585858597</v>
      </c>
    </row>
    <row r="159" spans="1:22" x14ac:dyDescent="0.25">
      <c r="A159" t="s">
        <v>178</v>
      </c>
      <c r="B159">
        <v>0.49187778806497701</v>
      </c>
      <c r="C159">
        <v>0.29193857965450998</v>
      </c>
      <c r="D159">
        <v>0.75199841448107196</v>
      </c>
      <c r="E159">
        <v>0.33547628922991801</v>
      </c>
      <c r="F159">
        <v>0.68646447627070994</v>
      </c>
      <c r="G159">
        <v>0.45839050770845102</v>
      </c>
      <c r="H159">
        <v>0.46522390091193599</v>
      </c>
      <c r="I159">
        <v>0.43033318909562901</v>
      </c>
      <c r="J159">
        <v>0.45264337754530098</v>
      </c>
      <c r="K159">
        <v>0.38141421266090603</v>
      </c>
      <c r="L159">
        <v>0.67696671144946996</v>
      </c>
      <c r="M159">
        <v>0.35024917526496802</v>
      </c>
      <c r="N159">
        <v>0.26450034940600903</v>
      </c>
      <c r="O159">
        <v>0.57042817126850698</v>
      </c>
      <c r="P159">
        <v>0.87676234912262896</v>
      </c>
      <c r="Q159">
        <v>0.84930032292787905</v>
      </c>
      <c r="R159">
        <v>0.95856061222828304</v>
      </c>
      <c r="S159">
        <v>0.96660427544084304</v>
      </c>
      <c r="T159">
        <v>0.92441140024783097</v>
      </c>
      <c r="U159">
        <v>0.93895044950867601</v>
      </c>
      <c r="V159">
        <v>0.87539457070707005</v>
      </c>
    </row>
    <row r="160" spans="1:22" x14ac:dyDescent="0.25">
      <c r="A160" t="s">
        <v>179</v>
      </c>
      <c r="B160">
        <v>0.493224476054204</v>
      </c>
      <c r="C160">
        <v>0.29622520793346102</v>
      </c>
      <c r="D160">
        <v>0.73838937702318796</v>
      </c>
      <c r="E160">
        <v>0.34266556062491299</v>
      </c>
      <c r="F160">
        <v>0.598357203032855</v>
      </c>
      <c r="G160">
        <v>0.46977157155541199</v>
      </c>
      <c r="H160">
        <v>0.480400163331972</v>
      </c>
      <c r="I160">
        <v>0.39845665657002699</v>
      </c>
      <c r="J160">
        <v>0.48527305560744699</v>
      </c>
      <c r="K160">
        <v>0.346088285428789</v>
      </c>
      <c r="L160">
        <v>0.675697865353037</v>
      </c>
      <c r="M160">
        <v>0.355232680564329</v>
      </c>
      <c r="N160">
        <v>0.26009783368273898</v>
      </c>
      <c r="O160">
        <v>0.56395891690009303</v>
      </c>
      <c r="P160">
        <v>0.93112891774013595</v>
      </c>
      <c r="Q160">
        <v>0.86413962786406195</v>
      </c>
      <c r="R160">
        <v>0.93625335830008904</v>
      </c>
      <c r="S160">
        <v>0.94414343414441904</v>
      </c>
      <c r="T160">
        <v>0.90538148344839797</v>
      </c>
      <c r="U160">
        <v>0.90330336608822903</v>
      </c>
      <c r="V160">
        <v>0.88407512626262597</v>
      </c>
    </row>
    <row r="161" spans="1:22" x14ac:dyDescent="0.25">
      <c r="A161" t="s">
        <v>180</v>
      </c>
      <c r="B161">
        <v>0.51073141991414805</v>
      </c>
      <c r="C161">
        <v>0.29334612923864301</v>
      </c>
      <c r="D161">
        <v>0.75113959172887601</v>
      </c>
      <c r="E161">
        <v>0.34480851652149802</v>
      </c>
      <c r="F161">
        <v>0.60881774782364495</v>
      </c>
      <c r="G161">
        <v>0.46500928242796002</v>
      </c>
      <c r="H161">
        <v>0.49680141554375901</v>
      </c>
      <c r="I161">
        <v>0.248954276647915</v>
      </c>
      <c r="J161">
        <v>0.44990348091412902</v>
      </c>
      <c r="K161">
        <v>0.61200258625756698</v>
      </c>
      <c r="L161">
        <v>0.73772204806687502</v>
      </c>
      <c r="M161">
        <v>0.34835403944690102</v>
      </c>
      <c r="N161">
        <v>0.25401816911250802</v>
      </c>
      <c r="O161">
        <v>0.54628518073896204</v>
      </c>
      <c r="P161">
        <v>0.90384420326605097</v>
      </c>
      <c r="Q161">
        <v>0.85306781485468197</v>
      </c>
      <c r="R161">
        <v>0.95644386550516902</v>
      </c>
      <c r="S161">
        <v>0.97024923652841999</v>
      </c>
      <c r="T161">
        <v>0.92272968667020705</v>
      </c>
      <c r="U161">
        <v>0.93246916161404902</v>
      </c>
      <c r="V161">
        <v>0.92266414141414099</v>
      </c>
    </row>
    <row r="162" spans="1:22" x14ac:dyDescent="0.25">
      <c r="A162" t="s">
        <v>181</v>
      </c>
      <c r="B162">
        <v>0.444407036444743</v>
      </c>
      <c r="C162">
        <v>0.26238003838771501</v>
      </c>
      <c r="D162">
        <v>0.64286186166347303</v>
      </c>
      <c r="E162">
        <v>0.30810175584128302</v>
      </c>
      <c r="F162">
        <v>0.60144622297107497</v>
      </c>
      <c r="G162">
        <v>0.42909032205989101</v>
      </c>
      <c r="H162">
        <v>0.42112426840887401</v>
      </c>
      <c r="I162">
        <v>0.39636520986585799</v>
      </c>
      <c r="J162">
        <v>0.400896693442929</v>
      </c>
      <c r="K162">
        <v>0.436842414624111</v>
      </c>
      <c r="L162">
        <v>0.63875205254515599</v>
      </c>
      <c r="M162">
        <v>0.31775110549589303</v>
      </c>
      <c r="N162">
        <v>0.18085255066387099</v>
      </c>
      <c r="O162">
        <v>0.56229158329998596</v>
      </c>
      <c r="P162">
        <v>0.82878588092098504</v>
      </c>
      <c r="Q162">
        <v>0.86706135629709302</v>
      </c>
      <c r="R162">
        <v>0.89033623707563303</v>
      </c>
      <c r="S162">
        <v>0.926805240862969</v>
      </c>
      <c r="T162">
        <v>0.878474066206408</v>
      </c>
      <c r="U162">
        <v>0.87696006690361605</v>
      </c>
      <c r="V162">
        <v>0.84390782828282795</v>
      </c>
    </row>
    <row r="163" spans="1:22" x14ac:dyDescent="0.25">
      <c r="A163" t="s">
        <v>182</v>
      </c>
      <c r="B163">
        <v>0.44541705243666302</v>
      </c>
      <c r="C163">
        <v>0.26417146513115802</v>
      </c>
      <c r="D163">
        <v>0.62793155843297799</v>
      </c>
      <c r="E163">
        <v>0.28107286050048302</v>
      </c>
      <c r="F163">
        <v>0.54612468407750603</v>
      </c>
      <c r="G163">
        <v>0.40527887642263299</v>
      </c>
      <c r="H163">
        <v>0.40009527698380198</v>
      </c>
      <c r="I163">
        <v>0.22587624405019399</v>
      </c>
      <c r="J163">
        <v>0.33812815243788502</v>
      </c>
      <c r="K163">
        <v>0.27978604596485002</v>
      </c>
      <c r="L163">
        <v>0.484773846842812</v>
      </c>
      <c r="M163">
        <v>0.28370885098617199</v>
      </c>
      <c r="N163">
        <v>0.21055206149545699</v>
      </c>
      <c r="O163">
        <v>0.54388422035480799</v>
      </c>
      <c r="P163">
        <v>0.83507455117151796</v>
      </c>
      <c r="Q163">
        <v>0.78517607258188504</v>
      </c>
      <c r="R163">
        <v>0.85256044940161202</v>
      </c>
      <c r="S163">
        <v>0.88237612057925296</v>
      </c>
      <c r="T163">
        <v>0.88856434767215398</v>
      </c>
      <c r="U163">
        <v>0.84486723813506104</v>
      </c>
      <c r="V163">
        <v>0.825441919191919</v>
      </c>
    </row>
    <row r="164" spans="1:22" x14ac:dyDescent="0.25">
      <c r="A164" t="s">
        <v>183</v>
      </c>
      <c r="B164">
        <v>0.461240636310074</v>
      </c>
      <c r="C164">
        <v>0.25950095969289799</v>
      </c>
      <c r="D164">
        <v>0.63770892515029398</v>
      </c>
      <c r="E164">
        <v>0.30879303193695501</v>
      </c>
      <c r="F164">
        <v>0.561569783768604</v>
      </c>
      <c r="G164">
        <v>0.813624989910404</v>
      </c>
      <c r="H164">
        <v>0.44991152851504002</v>
      </c>
      <c r="I164">
        <v>0.32864560796192099</v>
      </c>
      <c r="J164">
        <v>0.40301388629428903</v>
      </c>
      <c r="K164">
        <v>0.28266619643801799</v>
      </c>
      <c r="L164">
        <v>0.67525003731900202</v>
      </c>
      <c r="M164">
        <v>0.32378746402751402</v>
      </c>
      <c r="N164">
        <v>0.213137665967854</v>
      </c>
      <c r="O164">
        <v>0.51113778844871205</v>
      </c>
      <c r="P164">
        <v>0.88345674003448604</v>
      </c>
      <c r="Q164">
        <v>0.83407658003998097</v>
      </c>
      <c r="R164">
        <v>0.91638850443702602</v>
      </c>
      <c r="S164">
        <v>0.92532755393557198</v>
      </c>
      <c r="T164">
        <v>0.88644007788989199</v>
      </c>
      <c r="U164">
        <v>0.89305874973865695</v>
      </c>
      <c r="V164">
        <v>0.84493371212121204</v>
      </c>
    </row>
    <row r="165" spans="1:22" x14ac:dyDescent="0.25">
      <c r="A165" t="s">
        <v>184</v>
      </c>
      <c r="B165">
        <v>0.47563336419493302</v>
      </c>
      <c r="C165">
        <v>0.27856685860524599</v>
      </c>
      <c r="D165">
        <v>0.66908898724978505</v>
      </c>
      <c r="E165">
        <v>0.30402322687681399</v>
      </c>
      <c r="F165">
        <v>0.55405784891884302</v>
      </c>
      <c r="G165">
        <v>0.39171845992412602</v>
      </c>
      <c r="H165">
        <v>0.39642030760854702</v>
      </c>
      <c r="I165">
        <v>0.39045146401269198</v>
      </c>
      <c r="J165">
        <v>0.41764742511987002</v>
      </c>
      <c r="K165">
        <v>0.28672191853288598</v>
      </c>
      <c r="L165">
        <v>8.8819226750260997E-3</v>
      </c>
      <c r="M165">
        <v>0.46086895486769103</v>
      </c>
      <c r="N165">
        <v>0.211180992313067</v>
      </c>
      <c r="O165">
        <v>0.52094171001734002</v>
      </c>
      <c r="P165">
        <v>0.83081448422760895</v>
      </c>
      <c r="Q165">
        <v>0.81531600799630899</v>
      </c>
      <c r="R165">
        <v>0.90417650411137296</v>
      </c>
      <c r="S165">
        <v>0.97960792040193001</v>
      </c>
      <c r="T165">
        <v>0.89617631439192702</v>
      </c>
      <c r="U165">
        <v>0.87831904662345806</v>
      </c>
      <c r="V165">
        <v>0.84682765151515105</v>
      </c>
    </row>
    <row r="166" spans="1:22" x14ac:dyDescent="0.25">
      <c r="A166" t="s">
        <v>185</v>
      </c>
      <c r="B166">
        <v>0.196363942429088</v>
      </c>
      <c r="C166">
        <v>0.39206653870761299</v>
      </c>
      <c r="D166">
        <v>0.70548985928519503</v>
      </c>
      <c r="E166">
        <v>0.35185953269735898</v>
      </c>
      <c r="F166">
        <v>0.60579893288402098</v>
      </c>
      <c r="G166">
        <v>0.38953910727258001</v>
      </c>
      <c r="H166">
        <v>0.44916292364230298</v>
      </c>
      <c r="I166">
        <v>0.31602480888504197</v>
      </c>
      <c r="J166">
        <v>0.420138240239118</v>
      </c>
      <c r="K166">
        <v>0.32692646799506198</v>
      </c>
      <c r="L166">
        <v>0.58068368413196003</v>
      </c>
      <c r="M166">
        <v>0.33986102337334101</v>
      </c>
      <c r="N166">
        <v>0.20719776380153701</v>
      </c>
      <c r="O166">
        <v>0.51780712284913899</v>
      </c>
      <c r="P166">
        <v>0.91976873922304403</v>
      </c>
      <c r="Q166">
        <v>0.85137628786713804</v>
      </c>
      <c r="R166">
        <v>0.92314581128388795</v>
      </c>
      <c r="S166">
        <v>0.93429218796177704</v>
      </c>
      <c r="T166">
        <v>0.90936448929013902</v>
      </c>
      <c r="U166">
        <v>0.90173531256533501</v>
      </c>
      <c r="V166">
        <v>0.89946338383838298</v>
      </c>
    </row>
    <row r="167" spans="1:22" x14ac:dyDescent="0.25">
      <c r="A167" t="s">
        <v>186</v>
      </c>
      <c r="B167">
        <v>0.194848918441208</v>
      </c>
      <c r="C167">
        <v>0.30223928342930201</v>
      </c>
      <c r="D167">
        <v>0.69201294840457095</v>
      </c>
      <c r="E167">
        <v>0.35718235863403802</v>
      </c>
      <c r="F167">
        <v>0.58361415332771605</v>
      </c>
      <c r="G167">
        <v>0.416740657034466</v>
      </c>
      <c r="H167">
        <v>0.43568803593303301</v>
      </c>
      <c r="I167">
        <v>0.36903216500793301</v>
      </c>
      <c r="J167">
        <v>0.46248209726632999</v>
      </c>
      <c r="K167">
        <v>0.28078528184329599</v>
      </c>
      <c r="L167">
        <v>0.59225257501119499</v>
      </c>
      <c r="M167">
        <v>0.32006738260686401</v>
      </c>
      <c r="N167">
        <v>0.25031446540880498</v>
      </c>
      <c r="O167">
        <v>0.54515139389088896</v>
      </c>
      <c r="P167">
        <v>0.87300943300537504</v>
      </c>
      <c r="Q167">
        <v>0.82984776257112103</v>
      </c>
      <c r="R167">
        <v>0.93071725148579298</v>
      </c>
      <c r="S167">
        <v>0.92798739040488598</v>
      </c>
      <c r="T167">
        <v>0.90732873074880505</v>
      </c>
      <c r="U167">
        <v>0.89650846748902302</v>
      </c>
      <c r="V167">
        <v>0.88273358585858497</v>
      </c>
    </row>
    <row r="168" spans="1:22" x14ac:dyDescent="0.25">
      <c r="A168" t="s">
        <v>187</v>
      </c>
      <c r="B168">
        <v>0.17658446258732399</v>
      </c>
      <c r="C168">
        <v>0.25777351247600699</v>
      </c>
      <c r="D168">
        <v>0.65369624099887602</v>
      </c>
      <c r="E168">
        <v>0.330775611779344</v>
      </c>
      <c r="F168">
        <v>0.590002808199943</v>
      </c>
      <c r="G168">
        <v>0.356445233675034</v>
      </c>
      <c r="H168">
        <v>0.43691302572478502</v>
      </c>
      <c r="I168">
        <v>0.38828789845665601</v>
      </c>
      <c r="J168">
        <v>0.42231770346845998</v>
      </c>
      <c r="K168">
        <v>0.25827308528772103</v>
      </c>
      <c r="L168">
        <v>0.74697716077026399</v>
      </c>
      <c r="M168">
        <v>0.32322594230364199</v>
      </c>
      <c r="N168">
        <v>0.17868623340321399</v>
      </c>
      <c r="O168">
        <v>0.52594371081766</v>
      </c>
      <c r="P168">
        <v>0.871792271021401</v>
      </c>
      <c r="Q168">
        <v>0.81447024450253702</v>
      </c>
      <c r="R168">
        <v>0.89172026377920699</v>
      </c>
      <c r="S168">
        <v>0.91390010836370805</v>
      </c>
      <c r="T168">
        <v>0.86422375641706495</v>
      </c>
      <c r="U168">
        <v>0.86337026970520503</v>
      </c>
      <c r="V168">
        <v>0.85148358585858497</v>
      </c>
    </row>
    <row r="169" spans="1:22" x14ac:dyDescent="0.25">
      <c r="A169" t="s">
        <v>188</v>
      </c>
      <c r="B169">
        <v>0.462334820301321</v>
      </c>
      <c r="C169">
        <v>0.29532949456174001</v>
      </c>
      <c r="D169">
        <v>0.66109532932549298</v>
      </c>
      <c r="E169">
        <v>0.31549841006497997</v>
      </c>
      <c r="F169">
        <v>0.55040718899185603</v>
      </c>
      <c r="G169">
        <v>0.39979013641133199</v>
      </c>
      <c r="H169">
        <v>0.45086429835306902</v>
      </c>
      <c r="I169">
        <v>0.34566565700273999</v>
      </c>
      <c r="J169">
        <v>0.44504639143159502</v>
      </c>
      <c r="K169">
        <v>0.27367307353200399</v>
      </c>
      <c r="L169">
        <v>0.66972682489923796</v>
      </c>
      <c r="M169">
        <v>0.32062890433073599</v>
      </c>
      <c r="N169">
        <v>0.181830887491264</v>
      </c>
      <c r="O169">
        <v>0.62498332666399803</v>
      </c>
      <c r="P169">
        <v>0.88051526523988199</v>
      </c>
      <c r="Q169">
        <v>0.86706135629709302</v>
      </c>
      <c r="R169">
        <v>0.89269722380525895</v>
      </c>
      <c r="S169">
        <v>0.94000591074770901</v>
      </c>
      <c r="T169">
        <v>0.89697291556027603</v>
      </c>
      <c r="U169">
        <v>0.89786744720886402</v>
      </c>
      <c r="V169">
        <v>0.82859848484848397</v>
      </c>
    </row>
    <row r="170" spans="1:22" x14ac:dyDescent="0.25">
      <c r="A170" t="s">
        <v>189</v>
      </c>
      <c r="B170">
        <v>0.42993014056055801</v>
      </c>
      <c r="C170">
        <v>0.26801023672424801</v>
      </c>
      <c r="D170">
        <v>0.63929444407742597</v>
      </c>
      <c r="E170">
        <v>0.29925342181667303</v>
      </c>
      <c r="F170">
        <v>0.58157820836843499</v>
      </c>
      <c r="G170">
        <v>0.37686657518766598</v>
      </c>
      <c r="H170">
        <v>0.40547162106982398</v>
      </c>
      <c r="I170">
        <v>0.295254579547093</v>
      </c>
      <c r="J170">
        <v>0.37823027585777402</v>
      </c>
      <c r="K170">
        <v>0.25480514900370299</v>
      </c>
      <c r="L170">
        <v>0.69682042095835195</v>
      </c>
      <c r="M170">
        <v>0.30588895907910402</v>
      </c>
      <c r="N170">
        <v>0.17134870719776299</v>
      </c>
      <c r="O170">
        <v>0.59890622915833003</v>
      </c>
      <c r="P170">
        <v>0.83578456232883602</v>
      </c>
      <c r="Q170">
        <v>0.79001999077348894</v>
      </c>
      <c r="R170">
        <v>0.86827322315395195</v>
      </c>
      <c r="S170">
        <v>0.89222736676189496</v>
      </c>
      <c r="T170">
        <v>0.85085855903699703</v>
      </c>
      <c r="U170">
        <v>0.85626176040142099</v>
      </c>
      <c r="V170">
        <v>0.78645833333333304</v>
      </c>
    </row>
    <row r="171" spans="1:22" x14ac:dyDescent="0.25">
      <c r="A171" t="s">
        <v>190</v>
      </c>
      <c r="B171">
        <v>0.45778974833768199</v>
      </c>
      <c r="C171">
        <v>0.26577095329494499</v>
      </c>
      <c r="D171">
        <v>0.66314329127303895</v>
      </c>
      <c r="E171">
        <v>0.29807825245403002</v>
      </c>
      <c r="F171">
        <v>0.53629598427407998</v>
      </c>
      <c r="G171">
        <v>0.41730567438857002</v>
      </c>
      <c r="H171">
        <v>0.39614808765482501</v>
      </c>
      <c r="I171">
        <v>0.32951103418433503</v>
      </c>
      <c r="J171">
        <v>0.396039603960396</v>
      </c>
      <c r="K171">
        <v>0.27960971022159498</v>
      </c>
      <c r="L171">
        <v>0.63076578593819899</v>
      </c>
      <c r="M171">
        <v>0.324278795535902</v>
      </c>
      <c r="N171">
        <v>0.20985324947589001</v>
      </c>
      <c r="O171">
        <v>0.45611577964519101</v>
      </c>
      <c r="P171">
        <v>0.86134496399229099</v>
      </c>
      <c r="Q171">
        <v>0.81493157004459404</v>
      </c>
      <c r="R171">
        <v>0.90515346413742503</v>
      </c>
      <c r="S171">
        <v>0.90050241355531402</v>
      </c>
      <c r="T171">
        <v>0.87360594795539004</v>
      </c>
      <c r="U171">
        <v>0.87790089901735302</v>
      </c>
      <c r="V171">
        <v>0.848879419191919</v>
      </c>
    </row>
    <row r="172" spans="1:22" x14ac:dyDescent="0.25">
      <c r="A172" t="s">
        <v>191</v>
      </c>
      <c r="B172">
        <v>0.51704401986364701</v>
      </c>
      <c r="C172">
        <v>0.71887396033269302</v>
      </c>
      <c r="D172">
        <v>0.72795137741956795</v>
      </c>
      <c r="E172">
        <v>0.34017696668049202</v>
      </c>
      <c r="F172">
        <v>0.66463072170738502</v>
      </c>
      <c r="G172">
        <v>0.45661473888126503</v>
      </c>
      <c r="H172">
        <v>0.50939158840343002</v>
      </c>
      <c r="I172">
        <v>0.46105581999134498</v>
      </c>
      <c r="J172">
        <v>0.400896693442929</v>
      </c>
      <c r="K172">
        <v>0.25192499853053502</v>
      </c>
      <c r="L172">
        <v>0.92603373637856401</v>
      </c>
      <c r="M172">
        <v>0.51667017617744004</v>
      </c>
      <c r="N172">
        <v>0.276939203354297</v>
      </c>
      <c r="O172">
        <v>0.58063225290116005</v>
      </c>
      <c r="P172">
        <v>0.87767522061060899</v>
      </c>
      <c r="Q172">
        <v>0.91773027833307697</v>
      </c>
      <c r="R172">
        <v>0.96320117235203095</v>
      </c>
      <c r="S172">
        <v>0.97980494532558304</v>
      </c>
      <c r="T172">
        <v>0.94388387325190304</v>
      </c>
      <c r="U172">
        <v>0.93142379259878705</v>
      </c>
      <c r="V172">
        <v>0.93678977272727204</v>
      </c>
    </row>
    <row r="173" spans="1:22" x14ac:dyDescent="0.25">
      <c r="A173" t="s">
        <v>192</v>
      </c>
      <c r="B173">
        <v>0.46570154027438698</v>
      </c>
      <c r="C173">
        <v>0.28803582853486798</v>
      </c>
      <c r="D173">
        <v>0.65158221576270003</v>
      </c>
      <c r="E173">
        <v>0.30353933360984298</v>
      </c>
      <c r="F173">
        <v>0.61703173265936495</v>
      </c>
      <c r="G173">
        <v>0.37436435547663199</v>
      </c>
      <c r="H173">
        <v>0.44807404382741201</v>
      </c>
      <c r="I173">
        <v>0.32987162844367501</v>
      </c>
      <c r="J173">
        <v>0.438072109097702</v>
      </c>
      <c r="K173">
        <v>0.28084406042438098</v>
      </c>
      <c r="L173">
        <v>0.618151962979549</v>
      </c>
      <c r="M173">
        <v>0.299291078823612</v>
      </c>
      <c r="N173">
        <v>0.18343815513626799</v>
      </c>
      <c r="O173">
        <v>0.60971055088702097</v>
      </c>
      <c r="P173">
        <v>0.86134496399229099</v>
      </c>
      <c r="Q173">
        <v>0.81608488389973799</v>
      </c>
      <c r="R173">
        <v>0.89351135716030206</v>
      </c>
      <c r="S173">
        <v>0.93645946212195796</v>
      </c>
      <c r="T173">
        <v>0.88714816781731198</v>
      </c>
      <c r="U173">
        <v>0.88992264269287003</v>
      </c>
      <c r="V173">
        <v>0.84114583333333304</v>
      </c>
    </row>
    <row r="174" spans="1:22" x14ac:dyDescent="0.25">
      <c r="A174" t="s">
        <v>193</v>
      </c>
      <c r="B174">
        <v>0.46856325225149398</v>
      </c>
      <c r="C174">
        <v>0.28714011516314702</v>
      </c>
      <c r="D174">
        <v>0.72260025104049597</v>
      </c>
      <c r="E174">
        <v>0.32890916632102801</v>
      </c>
      <c r="F174">
        <v>0.63612749227745002</v>
      </c>
      <c r="G174">
        <v>0.41230123496650201</v>
      </c>
      <c r="H174">
        <v>0.464883625969783</v>
      </c>
      <c r="I174">
        <v>0.43047742679936501</v>
      </c>
      <c r="J174">
        <v>0.47250762812130198</v>
      </c>
      <c r="K174">
        <v>0.29788984893904602</v>
      </c>
      <c r="L174">
        <v>0.81564412598895297</v>
      </c>
      <c r="M174">
        <v>0.555695935986523</v>
      </c>
      <c r="N174">
        <v>0.25492662473794497</v>
      </c>
      <c r="O174">
        <v>0.66686674669867896</v>
      </c>
      <c r="P174">
        <v>0.89390404706359605</v>
      </c>
      <c r="Q174">
        <v>0.87551899123481403</v>
      </c>
      <c r="R174">
        <v>0.94813970528372504</v>
      </c>
      <c r="S174">
        <v>0.96818047483006597</v>
      </c>
      <c r="T174">
        <v>0.93910426624181198</v>
      </c>
      <c r="U174">
        <v>0.92943759146978799</v>
      </c>
      <c r="V174">
        <v>0.90104166666666596</v>
      </c>
    </row>
    <row r="175" spans="1:22" x14ac:dyDescent="0.25">
      <c r="A175" t="s">
        <v>194</v>
      </c>
      <c r="B175">
        <v>0.47277165221782602</v>
      </c>
      <c r="C175">
        <v>0.32616762635956398</v>
      </c>
      <c r="D175">
        <v>0.72246812446323505</v>
      </c>
      <c r="E175">
        <v>0.30879303193695501</v>
      </c>
      <c r="F175">
        <v>0.59955068800898603</v>
      </c>
      <c r="G175">
        <v>0.84784889821615905</v>
      </c>
      <c r="H175">
        <v>0.47155301483598699</v>
      </c>
      <c r="I175">
        <v>0.26994086254146799</v>
      </c>
      <c r="J175">
        <v>0.410984494675882</v>
      </c>
      <c r="K175">
        <v>0.26162346440956902</v>
      </c>
      <c r="L175">
        <v>0.64106583072100298</v>
      </c>
      <c r="M175">
        <v>0.33951007229592101</v>
      </c>
      <c r="N175">
        <v>0.245562543675751</v>
      </c>
      <c r="O175">
        <v>0.54675203414699203</v>
      </c>
      <c r="P175">
        <v>0.87615376813064205</v>
      </c>
      <c r="Q175">
        <v>0.84284176533907396</v>
      </c>
      <c r="R175">
        <v>0.90083855735569396</v>
      </c>
      <c r="S175">
        <v>0.93242045118707495</v>
      </c>
      <c r="T175">
        <v>0.92883696229421098</v>
      </c>
      <c r="U175">
        <v>0.89922642692870502</v>
      </c>
      <c r="V175">
        <v>0.89086174242424199</v>
      </c>
    </row>
    <row r="176" spans="1:22" x14ac:dyDescent="0.25">
      <c r="A176" t="s">
        <v>195</v>
      </c>
      <c r="B176">
        <v>0.45762141233902798</v>
      </c>
      <c r="C176">
        <v>0.27018554062699901</v>
      </c>
      <c r="D176">
        <v>0.67708264517407601</v>
      </c>
      <c r="E176">
        <v>0.34045347711876101</v>
      </c>
      <c r="F176">
        <v>0.55574276888514396</v>
      </c>
      <c r="G176">
        <v>0.40899184760674701</v>
      </c>
      <c r="H176">
        <v>0.25513815162651399</v>
      </c>
      <c r="I176">
        <v>0.42982835713255402</v>
      </c>
      <c r="J176">
        <v>0.44747493617286199</v>
      </c>
      <c r="K176">
        <v>0.32022570975136599</v>
      </c>
      <c r="L176">
        <v>0.69249141662934699</v>
      </c>
      <c r="M176">
        <v>0.33445637678107598</v>
      </c>
      <c r="N176">
        <v>0.2424178895877</v>
      </c>
      <c r="O176">
        <v>0.63378684807256203</v>
      </c>
      <c r="P176">
        <v>0.82239578050512196</v>
      </c>
      <c r="Q176">
        <v>0.86990619713978101</v>
      </c>
      <c r="R176">
        <v>0.88659122364243204</v>
      </c>
      <c r="S176">
        <v>0.92197813023347397</v>
      </c>
      <c r="T176">
        <v>0.877765976278987</v>
      </c>
      <c r="U176">
        <v>0.87581016098682796</v>
      </c>
      <c r="V176">
        <v>0.86071654040404</v>
      </c>
    </row>
    <row r="177" spans="1:22" x14ac:dyDescent="0.25">
      <c r="A177" t="s">
        <v>196</v>
      </c>
      <c r="B177">
        <v>0.496927868024577</v>
      </c>
      <c r="C177">
        <v>0.33013435700575799</v>
      </c>
      <c r="D177">
        <v>0.72610160533791301</v>
      </c>
      <c r="E177">
        <v>0.34874879026683198</v>
      </c>
      <c r="F177">
        <v>0.61499578770008401</v>
      </c>
      <c r="G177">
        <v>0.37291145370893503</v>
      </c>
      <c r="H177">
        <v>0.44698516401252197</v>
      </c>
      <c r="I177">
        <v>0.23279965382951101</v>
      </c>
      <c r="J177">
        <v>0.47798742138364703</v>
      </c>
      <c r="K177">
        <v>0.26150590724739903</v>
      </c>
      <c r="L177">
        <v>0.61031497238393795</v>
      </c>
      <c r="M177">
        <v>0.35797009896820298</v>
      </c>
      <c r="N177">
        <v>0.252061495457721</v>
      </c>
      <c r="O177">
        <v>0.56022408963585402</v>
      </c>
      <c r="P177">
        <v>0.89309260574094695</v>
      </c>
      <c r="Q177">
        <v>0.85237582654159605</v>
      </c>
      <c r="R177">
        <v>0.93592770495807198</v>
      </c>
      <c r="S177">
        <v>0.94000591074770901</v>
      </c>
      <c r="T177">
        <v>0.90414232607541101</v>
      </c>
      <c r="U177">
        <v>0.90905289567217196</v>
      </c>
      <c r="V177">
        <v>0.88999368686868596</v>
      </c>
    </row>
    <row r="178" spans="1:22" x14ac:dyDescent="0.25">
      <c r="A178" t="s">
        <v>197</v>
      </c>
      <c r="B178">
        <v>0.46485986028112097</v>
      </c>
      <c r="C178">
        <v>0.29673704414587299</v>
      </c>
      <c r="D178">
        <v>0.65409262073065999</v>
      </c>
      <c r="E178">
        <v>0.31936955620074597</v>
      </c>
      <c r="F178">
        <v>0.55763830384723301</v>
      </c>
      <c r="G178">
        <v>0.42860602147065902</v>
      </c>
      <c r="H178">
        <v>0.41540764938069902</v>
      </c>
      <c r="I178">
        <v>0.213255444973316</v>
      </c>
      <c r="J178">
        <v>0.396662307740208</v>
      </c>
      <c r="K178">
        <v>0.28201963204608199</v>
      </c>
      <c r="L178">
        <v>0.56717420510523897</v>
      </c>
      <c r="M178">
        <v>0.30062469291780702</v>
      </c>
      <c r="N178">
        <v>4.6401118099231302E-2</v>
      </c>
      <c r="O178">
        <v>0.52681072428971498</v>
      </c>
      <c r="P178">
        <v>0.90648138756466101</v>
      </c>
      <c r="Q178">
        <v>0.79632477318160799</v>
      </c>
      <c r="R178">
        <v>0.90523487747292997</v>
      </c>
      <c r="S178">
        <v>0.91143729681804697</v>
      </c>
      <c r="T178">
        <v>0.86395822269428202</v>
      </c>
      <c r="U178">
        <v>0.87445118126698695</v>
      </c>
      <c r="V178">
        <v>0.81186868686868596</v>
      </c>
    </row>
    <row r="179" spans="1:22" x14ac:dyDescent="0.25">
      <c r="A179" t="s">
        <v>198</v>
      </c>
      <c r="B179">
        <v>0.46831074825351399</v>
      </c>
      <c r="C179">
        <v>0.25220729366602601</v>
      </c>
      <c r="D179">
        <v>0.63638765937768305</v>
      </c>
      <c r="E179">
        <v>0.307203096916908</v>
      </c>
      <c r="F179">
        <v>0.53180286436394197</v>
      </c>
      <c r="G179">
        <v>0.36855274840584301</v>
      </c>
      <c r="H179">
        <v>0.39887028719205098</v>
      </c>
      <c r="I179">
        <v>0.365065628155199</v>
      </c>
      <c r="J179">
        <v>0.40911638333644601</v>
      </c>
      <c r="K179">
        <v>0.28760359724916201</v>
      </c>
      <c r="L179">
        <v>0.63531870428422099</v>
      </c>
      <c r="M179">
        <v>0.455464308275426</v>
      </c>
      <c r="N179">
        <v>0.19308176100628899</v>
      </c>
      <c r="O179">
        <v>0.59483793517406902</v>
      </c>
      <c r="P179">
        <v>0.81387564661730305</v>
      </c>
      <c r="Q179">
        <v>0.861217899431031</v>
      </c>
      <c r="R179">
        <v>0.88952210372058904</v>
      </c>
      <c r="S179">
        <v>0.91981085607329305</v>
      </c>
      <c r="T179">
        <v>0.87404850416002799</v>
      </c>
      <c r="U179">
        <v>0.86870165168304403</v>
      </c>
      <c r="V179">
        <v>0.83727904040404</v>
      </c>
    </row>
    <row r="180" spans="1:22" x14ac:dyDescent="0.25">
      <c r="A180" t="s">
        <v>199</v>
      </c>
      <c r="B180">
        <v>0.17944617456442999</v>
      </c>
      <c r="C180">
        <v>0.45495841330774101</v>
      </c>
      <c r="D180">
        <v>0.76322917354825903</v>
      </c>
      <c r="E180">
        <v>0.34902530070510102</v>
      </c>
      <c r="F180">
        <v>0.70190957596180803</v>
      </c>
      <c r="G180">
        <v>0.478811849221083</v>
      </c>
      <c r="H180">
        <v>0.55995644480740403</v>
      </c>
      <c r="I180">
        <v>0.389297562382806</v>
      </c>
      <c r="J180">
        <v>0.34242480851858698</v>
      </c>
      <c r="K180">
        <v>0.28019749603244498</v>
      </c>
      <c r="L180">
        <v>0.80929989550679204</v>
      </c>
      <c r="M180">
        <v>0.406611918298589</v>
      </c>
      <c r="N180">
        <v>0.25073375262054498</v>
      </c>
      <c r="O180">
        <v>0.63345338135254103</v>
      </c>
      <c r="P180">
        <v>0.88832538797038196</v>
      </c>
      <c r="Q180">
        <v>0.92449638628325403</v>
      </c>
      <c r="R180">
        <v>0.95676951884718697</v>
      </c>
      <c r="S180">
        <v>0.98807999211900299</v>
      </c>
      <c r="T180">
        <v>0.94857496902106497</v>
      </c>
      <c r="U180">
        <v>0.21095546727994899</v>
      </c>
      <c r="V180">
        <v>0.95549242424242398</v>
      </c>
    </row>
    <row r="181" spans="1:22" x14ac:dyDescent="0.25">
      <c r="A181" t="s">
        <v>200</v>
      </c>
      <c r="B181">
        <v>0.50450298796397597</v>
      </c>
      <c r="C181">
        <v>0.32507997440818898</v>
      </c>
      <c r="D181">
        <v>0.736935984673317</v>
      </c>
      <c r="E181">
        <v>0.34985483201990802</v>
      </c>
      <c r="F181">
        <v>0.60902836281943196</v>
      </c>
      <c r="G181">
        <v>0.44152070385018899</v>
      </c>
      <c r="H181">
        <v>0.53933578331291598</v>
      </c>
      <c r="I181">
        <v>0.42845809894706399</v>
      </c>
      <c r="J181">
        <v>0.55246279344915605</v>
      </c>
      <c r="K181">
        <v>0.33080585434667598</v>
      </c>
      <c r="L181">
        <v>0.83318405732198797</v>
      </c>
      <c r="M181">
        <v>0.38043096792307102</v>
      </c>
      <c r="N181">
        <v>0.23717679944094999</v>
      </c>
      <c r="O181">
        <v>0.70114712551687297</v>
      </c>
      <c r="P181">
        <v>0.90556851607668098</v>
      </c>
      <c r="Q181">
        <v>0.87821005689681597</v>
      </c>
      <c r="R181">
        <v>0.94862818529675097</v>
      </c>
      <c r="S181">
        <v>0.97044626145207302</v>
      </c>
      <c r="T181">
        <v>6.3462559745087604E-2</v>
      </c>
      <c r="U181">
        <v>0.94104118753920096</v>
      </c>
      <c r="V181">
        <v>0.90348800505050497</v>
      </c>
    </row>
    <row r="182" spans="1:22" x14ac:dyDescent="0.25">
      <c r="A182" t="s">
        <v>201</v>
      </c>
      <c r="B182">
        <v>0.45055130039558899</v>
      </c>
      <c r="C182">
        <v>0.277287268074216</v>
      </c>
      <c r="D182">
        <v>0.63480214045055094</v>
      </c>
      <c r="E182">
        <v>0.28874602516244902</v>
      </c>
      <c r="F182">
        <v>0.58543948329120998</v>
      </c>
      <c r="G182">
        <v>0.379853095487932</v>
      </c>
      <c r="H182">
        <v>0.39485504287464201</v>
      </c>
      <c r="I182">
        <v>0.35193999711524498</v>
      </c>
      <c r="J182">
        <v>0.40556697179151802</v>
      </c>
      <c r="K182">
        <v>0.25609827778757399</v>
      </c>
      <c r="L182">
        <v>0.65464994775339602</v>
      </c>
      <c r="M182">
        <v>0.28644626939004703</v>
      </c>
      <c r="N182">
        <v>0.201816911250873</v>
      </c>
      <c r="O182">
        <v>0.49639855942376898</v>
      </c>
      <c r="P182">
        <v>0.85170909828582997</v>
      </c>
      <c r="Q182">
        <v>0.80593572197447305</v>
      </c>
      <c r="R182">
        <v>0.88821949035251901</v>
      </c>
      <c r="S182">
        <v>0.91892424391685501</v>
      </c>
      <c r="T182">
        <v>0.87511063905115904</v>
      </c>
      <c r="U182">
        <v>0.87622830859293299</v>
      </c>
      <c r="V182">
        <v>0.83128156565656497</v>
      </c>
    </row>
    <row r="183" spans="1:22" x14ac:dyDescent="0.25">
      <c r="A183" t="s">
        <v>202</v>
      </c>
      <c r="B183">
        <v>0.44415453244676301</v>
      </c>
      <c r="C183">
        <v>0.279462571976967</v>
      </c>
      <c r="D183">
        <v>0.62277862191979905</v>
      </c>
      <c r="E183">
        <v>0.299046038987971</v>
      </c>
      <c r="F183">
        <v>0.58733501825329903</v>
      </c>
      <c r="G183">
        <v>0.41690209056421001</v>
      </c>
      <c r="H183">
        <v>0.36184837348577598</v>
      </c>
      <c r="I183">
        <v>0.300879849992788</v>
      </c>
      <c r="J183">
        <v>0.385889532349461</v>
      </c>
      <c r="K183">
        <v>0.27725856697819301</v>
      </c>
      <c r="L183">
        <v>0.56232273473652705</v>
      </c>
      <c r="M183">
        <v>0.27626868814487199</v>
      </c>
      <c r="N183">
        <v>0.21963661774982501</v>
      </c>
      <c r="O183">
        <v>0.49846605308790098</v>
      </c>
      <c r="P183">
        <v>0.84805761233390797</v>
      </c>
      <c r="Q183">
        <v>0.79763186221743798</v>
      </c>
      <c r="R183">
        <v>0.86062036961654298</v>
      </c>
      <c r="S183">
        <v>0.89666042754408404</v>
      </c>
      <c r="T183">
        <v>0.86776420605416804</v>
      </c>
      <c r="U183">
        <v>0.85667990800752603</v>
      </c>
      <c r="V183">
        <v>0.82836174242424199</v>
      </c>
    </row>
    <row r="184" spans="1:22" x14ac:dyDescent="0.25">
      <c r="A184" t="s">
        <v>203</v>
      </c>
      <c r="B184">
        <v>0.48640686810874501</v>
      </c>
      <c r="C184">
        <v>0.28374920025591799</v>
      </c>
      <c r="D184">
        <v>0.70132787210147296</v>
      </c>
      <c r="E184">
        <v>0.347366238075487</v>
      </c>
      <c r="F184">
        <v>0.58909014321819697</v>
      </c>
      <c r="G184">
        <v>0.45968197594640398</v>
      </c>
      <c r="H184">
        <v>0.39730502245814597</v>
      </c>
      <c r="I184">
        <v>0.36845521419298999</v>
      </c>
      <c r="J184">
        <v>0.41988915872719301</v>
      </c>
      <c r="K184">
        <v>0.29830129900664198</v>
      </c>
      <c r="L184">
        <v>0.56008359456635304</v>
      </c>
      <c r="M184">
        <v>0.319435670667508</v>
      </c>
      <c r="N184">
        <v>0.23375262054507301</v>
      </c>
      <c r="O184">
        <v>0.52360944377751095</v>
      </c>
      <c r="P184">
        <v>0.85170909828582997</v>
      </c>
      <c r="Q184">
        <v>0.82884822389666302</v>
      </c>
      <c r="R184">
        <v>0.92045917121224397</v>
      </c>
      <c r="S184">
        <v>0.92769185301940604</v>
      </c>
      <c r="T184">
        <v>0.90396530359355598</v>
      </c>
      <c r="U184">
        <v>0.91187539201337997</v>
      </c>
      <c r="V184">
        <v>0.87642045454545403</v>
      </c>
    </row>
    <row r="185" spans="1:22" x14ac:dyDescent="0.25">
      <c r="A185" t="s">
        <v>204</v>
      </c>
      <c r="B185">
        <v>0.46225065230199402</v>
      </c>
      <c r="C185">
        <v>0.62092130518234101</v>
      </c>
      <c r="D185">
        <v>0.66538944308647596</v>
      </c>
      <c r="E185">
        <v>0.37729849301811103</v>
      </c>
      <c r="F185">
        <v>0.61036225779275399</v>
      </c>
      <c r="G185">
        <v>0.88441359270320397</v>
      </c>
      <c r="H185">
        <v>0.63563359194228897</v>
      </c>
      <c r="I185">
        <v>0.35641136593105399</v>
      </c>
      <c r="J185">
        <v>0.42966560807024101</v>
      </c>
      <c r="K185">
        <v>0.30735320049373999</v>
      </c>
      <c r="L185">
        <v>0.90282131661442</v>
      </c>
      <c r="M185">
        <v>0.407384010668912</v>
      </c>
      <c r="N185">
        <v>0.19063591893780499</v>
      </c>
      <c r="O185">
        <v>0.60470855008670099</v>
      </c>
      <c r="P185">
        <v>0.89278831524495295</v>
      </c>
      <c r="Q185">
        <v>0.83269260341380902</v>
      </c>
      <c r="R185">
        <v>0.88659122364243204</v>
      </c>
      <c r="S185">
        <v>0.95310806817062299</v>
      </c>
      <c r="T185">
        <v>0.87927066737475601</v>
      </c>
      <c r="U185">
        <v>0.87612377169140698</v>
      </c>
      <c r="V185">
        <v>0.85898042929292895</v>
      </c>
    </row>
    <row r="186" spans="1:22" x14ac:dyDescent="0.25">
      <c r="A186" t="s">
        <v>205</v>
      </c>
      <c r="B186">
        <v>0.49844289201245601</v>
      </c>
      <c r="C186">
        <v>0.26001279590531001</v>
      </c>
      <c r="D186">
        <v>0.67906454383299197</v>
      </c>
      <c r="E186">
        <v>0.27851513894649499</v>
      </c>
      <c r="F186">
        <v>0.56220162875596702</v>
      </c>
      <c r="G186">
        <v>0.367503430462507</v>
      </c>
      <c r="H186">
        <v>0.29665169456921098</v>
      </c>
      <c r="I186">
        <v>0.39989903360738499</v>
      </c>
      <c r="J186">
        <v>0.43894389438943798</v>
      </c>
      <c r="K186">
        <v>0.603362134838065</v>
      </c>
      <c r="L186">
        <v>0.89841767427974295</v>
      </c>
      <c r="M186">
        <v>0.33747455604688698</v>
      </c>
      <c r="N186">
        <v>0.186443046820405</v>
      </c>
      <c r="O186">
        <v>0.48299319727891099</v>
      </c>
      <c r="P186">
        <v>0.90211989045542096</v>
      </c>
      <c r="Q186">
        <v>0.85683530678148501</v>
      </c>
      <c r="R186">
        <v>0.88862655703004101</v>
      </c>
      <c r="S186">
        <v>0.90286671263914797</v>
      </c>
      <c r="T186">
        <v>0.88201451584351198</v>
      </c>
      <c r="U186">
        <v>0.87654191929751202</v>
      </c>
      <c r="V186">
        <v>0.825441919191919</v>
      </c>
    </row>
    <row r="187" spans="1:22" x14ac:dyDescent="0.25">
      <c r="A187" t="s">
        <v>206</v>
      </c>
      <c r="B187">
        <v>0.51350896389192802</v>
      </c>
      <c r="C187">
        <v>0.30492642354446498</v>
      </c>
      <c r="D187">
        <v>0.75265904736737799</v>
      </c>
      <c r="E187">
        <v>0.34515415456933501</v>
      </c>
      <c r="F187">
        <v>0.65023869699522596</v>
      </c>
      <c r="G187">
        <v>0.48865929453547502</v>
      </c>
      <c r="H187">
        <v>0.49544031577514602</v>
      </c>
      <c r="I187">
        <v>0.43437184480023</v>
      </c>
      <c r="J187">
        <v>0.500653838968802</v>
      </c>
      <c r="K187">
        <v>0.379180626579674</v>
      </c>
      <c r="L187">
        <v>0.64397671294223002</v>
      </c>
      <c r="M187">
        <v>0.38730960904049899</v>
      </c>
      <c r="N187">
        <v>0.26967155835080298</v>
      </c>
      <c r="O187">
        <v>0.52641056422568999</v>
      </c>
      <c r="P187">
        <v>0.95709504006491497</v>
      </c>
      <c r="Q187">
        <v>0.90304474857757899</v>
      </c>
      <c r="R187">
        <v>0.96767890580477001</v>
      </c>
      <c r="S187">
        <v>0.98423800610777201</v>
      </c>
      <c r="T187">
        <v>0.94450345193839602</v>
      </c>
      <c r="U187">
        <v>0.93675517457662505</v>
      </c>
      <c r="V187">
        <v>0.91998106060606</v>
      </c>
    </row>
    <row r="188" spans="1:22" x14ac:dyDescent="0.25">
      <c r="A188" t="s">
        <v>207</v>
      </c>
      <c r="B188">
        <v>0.387256964901944</v>
      </c>
      <c r="C188">
        <v>0.23800383877159301</v>
      </c>
      <c r="D188">
        <v>0.53570720750478895</v>
      </c>
      <c r="E188">
        <v>0.25708557998064402</v>
      </c>
      <c r="F188">
        <v>0.46679303566413899</v>
      </c>
      <c r="G188">
        <v>0.32666074743724199</v>
      </c>
      <c r="H188">
        <v>0.33939022730366097</v>
      </c>
      <c r="I188">
        <v>0.22450598586470499</v>
      </c>
      <c r="J188">
        <v>0.33974718226539602</v>
      </c>
      <c r="K188">
        <v>0.14541820960442001</v>
      </c>
      <c r="L188">
        <v>0.539259590983728</v>
      </c>
      <c r="M188">
        <v>0.24805222152032</v>
      </c>
      <c r="N188">
        <v>0.14975541579315099</v>
      </c>
      <c r="O188">
        <v>0.47645724956649299</v>
      </c>
      <c r="P188">
        <v>0.74713459782939395</v>
      </c>
      <c r="Q188">
        <v>0.77571889896970603</v>
      </c>
      <c r="R188">
        <v>0.76544818041195095</v>
      </c>
      <c r="S188">
        <v>0.79026696877154901</v>
      </c>
      <c r="T188">
        <v>0.76270136307310998</v>
      </c>
      <c r="U188">
        <v>0.76761446790717103</v>
      </c>
      <c r="V188">
        <v>0.77020202020202</v>
      </c>
    </row>
    <row r="189" spans="1:22" x14ac:dyDescent="0.25">
      <c r="A189" t="s">
        <v>208</v>
      </c>
      <c r="B189">
        <v>0.52074741183401996</v>
      </c>
      <c r="C189">
        <v>0.29968010236724202</v>
      </c>
      <c r="D189">
        <v>0.74803461716324204</v>
      </c>
      <c r="E189">
        <v>0.36692935158302198</v>
      </c>
      <c r="F189">
        <v>0.64118225217635405</v>
      </c>
      <c r="G189">
        <v>0.46056986035999598</v>
      </c>
      <c r="H189">
        <v>0.486389002313869</v>
      </c>
      <c r="I189">
        <v>0.46949372565988701</v>
      </c>
      <c r="J189">
        <v>0.49697988666791199</v>
      </c>
      <c r="K189">
        <v>0.29700817022276998</v>
      </c>
      <c r="L189">
        <v>0.79049111807732497</v>
      </c>
      <c r="M189">
        <v>0.43503895556959299</v>
      </c>
      <c r="N189">
        <v>0.29168413696715501</v>
      </c>
      <c r="O189">
        <v>0.66059757236227801</v>
      </c>
      <c r="P189">
        <v>0.91064002434323899</v>
      </c>
      <c r="Q189">
        <v>0.90596647701060995</v>
      </c>
      <c r="R189">
        <v>0.94846535862574199</v>
      </c>
      <c r="S189">
        <v>0.97576593439070003</v>
      </c>
      <c r="T189">
        <v>0.92786333864400705</v>
      </c>
      <c r="U189">
        <v>0.93591887936441498</v>
      </c>
      <c r="V189">
        <v>0.90001578282828198</v>
      </c>
    </row>
    <row r="190" spans="1:22" x14ac:dyDescent="0.25">
      <c r="A190" t="s">
        <v>209</v>
      </c>
      <c r="B190">
        <v>0.48859523609123801</v>
      </c>
      <c r="C190">
        <v>0.28912348048624398</v>
      </c>
      <c r="D190">
        <v>0.73178304816013695</v>
      </c>
      <c r="E190">
        <v>0.35835752799668102</v>
      </c>
      <c r="F190">
        <v>0.60516708789665796</v>
      </c>
      <c r="G190">
        <v>0.44910807974816302</v>
      </c>
      <c r="H190">
        <v>0.47815434871376</v>
      </c>
      <c r="I190">
        <v>0.219674022789557</v>
      </c>
      <c r="J190">
        <v>0.44809763995267399</v>
      </c>
      <c r="K190">
        <v>0.34167989184740999</v>
      </c>
      <c r="L190">
        <v>0.59829825347066701</v>
      </c>
      <c r="M190">
        <v>0.33782550712430598</v>
      </c>
      <c r="N190">
        <v>0.238155136268343</v>
      </c>
      <c r="O190">
        <v>0.54415099373082498</v>
      </c>
      <c r="P190">
        <v>0.89106400243432304</v>
      </c>
      <c r="Q190">
        <v>0.84976164846993696</v>
      </c>
      <c r="R190">
        <v>0.938044451681185</v>
      </c>
      <c r="S190">
        <v>0.95872327849472905</v>
      </c>
      <c r="T190">
        <v>0.91644538856434699</v>
      </c>
      <c r="U190">
        <v>0.92368806188584496</v>
      </c>
      <c r="V190">
        <v>0.88944128787878696</v>
      </c>
    </row>
    <row r="191" spans="1:22" x14ac:dyDescent="0.25">
      <c r="A191" t="s">
        <v>210</v>
      </c>
      <c r="B191">
        <v>0.47740089218079201</v>
      </c>
      <c r="C191">
        <v>0.39712092130518201</v>
      </c>
      <c r="D191">
        <v>0.71037854264385203</v>
      </c>
      <c r="E191">
        <v>0.33091386699847902</v>
      </c>
      <c r="F191">
        <v>0.59983150800336904</v>
      </c>
      <c r="G191">
        <v>0.43361046089272698</v>
      </c>
      <c r="H191">
        <v>0.44160881992649997</v>
      </c>
      <c r="I191">
        <v>0.18455214192989999</v>
      </c>
      <c r="J191">
        <v>0.48247088859829301</v>
      </c>
      <c r="K191">
        <v>0.256686063598424</v>
      </c>
      <c r="L191">
        <v>0.85960591133004904</v>
      </c>
      <c r="M191">
        <v>0.33712360496946697</v>
      </c>
      <c r="N191">
        <v>0.244723969252271</v>
      </c>
      <c r="O191">
        <v>0.56182472989195598</v>
      </c>
      <c r="P191">
        <v>0.875748047469317</v>
      </c>
      <c r="Q191">
        <v>0.83638320775026898</v>
      </c>
      <c r="R191">
        <v>0.921354717902792</v>
      </c>
      <c r="S191">
        <v>0.930056152103241</v>
      </c>
      <c r="T191">
        <v>0.89936271906532095</v>
      </c>
      <c r="U191">
        <v>0.90779845285385696</v>
      </c>
      <c r="V191">
        <v>0.87973484848484795</v>
      </c>
    </row>
    <row r="192" spans="1:22" x14ac:dyDescent="0.25">
      <c r="A192" t="s">
        <v>211</v>
      </c>
      <c r="B192">
        <v>0.150071542799427</v>
      </c>
      <c r="C192">
        <v>0.26877799104286598</v>
      </c>
      <c r="D192">
        <v>0.62859219131928301</v>
      </c>
      <c r="E192">
        <v>0.30734135213604302</v>
      </c>
      <c r="F192">
        <v>0.62426284751474304</v>
      </c>
      <c r="G192">
        <v>0.36314472515941498</v>
      </c>
      <c r="H192">
        <v>0.37416632639172398</v>
      </c>
      <c r="I192">
        <v>0.28861964517524802</v>
      </c>
      <c r="J192">
        <v>0.389812566162276</v>
      </c>
      <c r="K192">
        <v>0.28084406042438098</v>
      </c>
      <c r="L192">
        <v>0.58165397820570197</v>
      </c>
      <c r="M192">
        <v>0.27458412297325702</v>
      </c>
      <c r="N192">
        <v>0.17603074772885999</v>
      </c>
      <c r="O192">
        <v>0.49253034547152102</v>
      </c>
      <c r="P192">
        <v>0.82777157926767397</v>
      </c>
      <c r="Q192">
        <v>0.809395663539904</v>
      </c>
      <c r="R192">
        <v>0.89310429048278095</v>
      </c>
      <c r="S192">
        <v>0.91872721899320198</v>
      </c>
      <c r="T192">
        <v>0.88148344839794601</v>
      </c>
      <c r="U192">
        <v>0.87162868492577805</v>
      </c>
      <c r="V192">
        <v>0.84114583333333304</v>
      </c>
    </row>
    <row r="193" spans="1:22" x14ac:dyDescent="0.25">
      <c r="A193" t="s">
        <v>212</v>
      </c>
      <c r="B193">
        <v>0.48783772409729798</v>
      </c>
      <c r="C193">
        <v>0.298976327575175</v>
      </c>
      <c r="D193">
        <v>0.68719032833454397</v>
      </c>
      <c r="E193">
        <v>0.32718097608184699</v>
      </c>
      <c r="F193">
        <v>0.56873069362538597</v>
      </c>
      <c r="G193">
        <v>0.40794252966341099</v>
      </c>
      <c r="H193">
        <v>0.42098815843201298</v>
      </c>
      <c r="I193">
        <v>0.33412664070387998</v>
      </c>
      <c r="J193">
        <v>0.44610498785727598</v>
      </c>
      <c r="K193">
        <v>0.32680891083289199</v>
      </c>
      <c r="L193">
        <v>0.56963725929243103</v>
      </c>
      <c r="M193">
        <v>0.31353969256685599</v>
      </c>
      <c r="N193">
        <v>0.23934311670160699</v>
      </c>
      <c r="O193">
        <v>0.53241296518607395</v>
      </c>
      <c r="P193">
        <v>0.89187544375697303</v>
      </c>
      <c r="Q193">
        <v>0.85668153160079896</v>
      </c>
      <c r="R193">
        <v>0.92176178458031399</v>
      </c>
      <c r="S193">
        <v>0.95695005418185397</v>
      </c>
      <c r="T193">
        <v>0.92812887236678998</v>
      </c>
      <c r="U193">
        <v>0.91135270750574904</v>
      </c>
      <c r="V193">
        <v>0.88683712121212099</v>
      </c>
    </row>
    <row r="194" spans="1:22" x14ac:dyDescent="0.25">
      <c r="A194" t="s">
        <v>213</v>
      </c>
      <c r="B194">
        <v>0.46199814830401398</v>
      </c>
      <c r="C194">
        <v>0.27255278310940501</v>
      </c>
      <c r="D194">
        <v>0.62938495078284995</v>
      </c>
      <c r="E194">
        <v>0.31287156090142398</v>
      </c>
      <c r="F194">
        <v>0.60895815782083595</v>
      </c>
      <c r="G194">
        <v>0.35717168455888199</v>
      </c>
      <c r="H194">
        <v>0.38471484959847502</v>
      </c>
      <c r="I194">
        <v>0.306793595845954</v>
      </c>
      <c r="J194">
        <v>0.421757270066629</v>
      </c>
      <c r="K194">
        <v>0.244930347381414</v>
      </c>
      <c r="L194">
        <v>0.55470965815793405</v>
      </c>
      <c r="M194">
        <v>0.30960904049975402</v>
      </c>
      <c r="N194">
        <v>0.19042627533193501</v>
      </c>
      <c r="O194">
        <v>0.46171802054154998</v>
      </c>
      <c r="P194">
        <v>0.86033066233897904</v>
      </c>
      <c r="Q194">
        <v>0.80978010149161905</v>
      </c>
      <c r="R194">
        <v>0.88593991695839702</v>
      </c>
      <c r="S194">
        <v>0.93311003841985996</v>
      </c>
      <c r="T194">
        <v>0.88343069569835297</v>
      </c>
      <c r="U194">
        <v>0.87873719422956298</v>
      </c>
      <c r="V194">
        <v>0.84722222222222199</v>
      </c>
    </row>
    <row r="195" spans="1:22" x14ac:dyDescent="0.25">
      <c r="A195" t="s">
        <v>214</v>
      </c>
      <c r="B195">
        <v>0.43859944449120403</v>
      </c>
      <c r="C195">
        <v>0.27651951375559802</v>
      </c>
      <c r="D195">
        <v>0.642135165488538</v>
      </c>
      <c r="E195">
        <v>0.30132725010369099</v>
      </c>
      <c r="F195">
        <v>0.52843302443133899</v>
      </c>
      <c r="G195">
        <v>0.40100088788441302</v>
      </c>
      <c r="H195">
        <v>0.41091602014427597</v>
      </c>
      <c r="I195">
        <v>0.36232511178422</v>
      </c>
      <c r="J195">
        <v>0.411669468833675</v>
      </c>
      <c r="K195">
        <v>0.26256392170692999</v>
      </c>
      <c r="L195">
        <v>0.64763397522018196</v>
      </c>
      <c r="M195">
        <v>0.29318453007650702</v>
      </c>
      <c r="N195">
        <v>0.18812019566736499</v>
      </c>
      <c r="O195">
        <v>0.57082833133253297</v>
      </c>
      <c r="P195">
        <v>0.84582614869662198</v>
      </c>
      <c r="Q195">
        <v>0.80170690450561199</v>
      </c>
      <c r="R195">
        <v>0.89652365057396399</v>
      </c>
      <c r="S195">
        <v>0.91518077036745105</v>
      </c>
      <c r="T195">
        <v>0.87794299876084203</v>
      </c>
      <c r="U195">
        <v>0.87141961112272603</v>
      </c>
      <c r="V195">
        <v>0.84051452020202</v>
      </c>
    </row>
    <row r="196" spans="1:22" x14ac:dyDescent="0.25">
      <c r="A196" t="s">
        <v>215</v>
      </c>
      <c r="B196">
        <v>0.47975759616193903</v>
      </c>
      <c r="C196">
        <v>0.28131797824696098</v>
      </c>
      <c r="D196">
        <v>0.66968355684745895</v>
      </c>
      <c r="E196">
        <v>0.314115857873634</v>
      </c>
      <c r="F196">
        <v>0.56100814377983699</v>
      </c>
      <c r="G196">
        <v>0.42045362821858101</v>
      </c>
      <c r="H196">
        <v>0.25493398666122202</v>
      </c>
      <c r="I196">
        <v>0.206115678638396</v>
      </c>
      <c r="J196">
        <v>0.42773522635282302</v>
      </c>
      <c r="K196">
        <v>0.30558984306118803</v>
      </c>
      <c r="L196">
        <v>0.52686968204209506</v>
      </c>
      <c r="M196">
        <v>0.31669825226363402</v>
      </c>
      <c r="N196">
        <v>0.23389238294898601</v>
      </c>
      <c r="O196">
        <v>0.52234227024142899</v>
      </c>
      <c r="P196">
        <v>0.84957906481387502</v>
      </c>
      <c r="Q196">
        <v>0.80139935414424102</v>
      </c>
      <c r="R196">
        <v>0.90157127737523401</v>
      </c>
      <c r="S196">
        <v>0.89528125307851403</v>
      </c>
      <c r="T196">
        <v>0.86077181802088798</v>
      </c>
      <c r="U196">
        <v>0.86410202801588898</v>
      </c>
      <c r="V196">
        <v>0.84580176767676696</v>
      </c>
    </row>
    <row r="197" spans="1:22" x14ac:dyDescent="0.25">
      <c r="A197" t="s">
        <v>216</v>
      </c>
      <c r="B197">
        <v>0.43918862048649099</v>
      </c>
      <c r="C197">
        <v>0.28547664747280799</v>
      </c>
      <c r="D197">
        <v>0.60414877452599502</v>
      </c>
      <c r="E197">
        <v>0.30374671643854501</v>
      </c>
      <c r="F197">
        <v>0.53159224936815497</v>
      </c>
      <c r="G197">
        <v>0.39220276051335801</v>
      </c>
      <c r="H197">
        <v>0.387641214100993</v>
      </c>
      <c r="I197">
        <v>0.18772537141208701</v>
      </c>
      <c r="J197">
        <v>0.39647549660626402</v>
      </c>
      <c r="K197">
        <v>0.236877681772762</v>
      </c>
      <c r="L197">
        <v>0.50335871025526202</v>
      </c>
      <c r="M197">
        <v>0.26882852530357199</v>
      </c>
      <c r="N197">
        <v>0.21733053808525499</v>
      </c>
      <c r="O197">
        <v>0.53074563158596699</v>
      </c>
      <c r="P197">
        <v>0.85738918754437499</v>
      </c>
      <c r="Q197">
        <v>0.77049054282638696</v>
      </c>
      <c r="R197">
        <v>0.85834079622242099</v>
      </c>
      <c r="S197">
        <v>0.87833710964436995</v>
      </c>
      <c r="T197">
        <v>0.83855549654806105</v>
      </c>
      <c r="U197">
        <v>0.83263642065649102</v>
      </c>
      <c r="V197">
        <v>0.81092171717171702</v>
      </c>
    </row>
    <row r="198" spans="1:22" x14ac:dyDescent="0.25">
      <c r="A198" t="s">
        <v>1044</v>
      </c>
      <c r="B198">
        <v>0.42816261257469901</v>
      </c>
      <c r="C198">
        <v>0.28106206014075402</v>
      </c>
      <c r="D198">
        <v>0.62271255863116803</v>
      </c>
      <c r="E198">
        <v>0.32925480436886401</v>
      </c>
      <c r="F198">
        <v>0.51993821960123499</v>
      </c>
      <c r="G198">
        <v>0.36540479457583303</v>
      </c>
      <c r="H198">
        <v>0.386688444262964</v>
      </c>
      <c r="I198">
        <v>0.31638540314438102</v>
      </c>
      <c r="J198">
        <v>0.41272806525935601</v>
      </c>
      <c r="K198">
        <v>0.24351966143537199</v>
      </c>
      <c r="L198">
        <v>0.62412300343334803</v>
      </c>
      <c r="M198">
        <v>0.29746613322102899</v>
      </c>
      <c r="N198">
        <v>0.181830887491264</v>
      </c>
      <c r="O198">
        <v>0.59003601440576203</v>
      </c>
      <c r="P198">
        <v>0.82422152348108302</v>
      </c>
      <c r="Q198">
        <v>0.80132246655389805</v>
      </c>
      <c r="R198">
        <v>0.83269559553854899</v>
      </c>
      <c r="S198">
        <v>0.87853413456802198</v>
      </c>
      <c r="T198">
        <v>0.834572490706319</v>
      </c>
      <c r="U198">
        <v>0.83326364206564896</v>
      </c>
      <c r="V198">
        <v>0.76641414141414099</v>
      </c>
    </row>
    <row r="199" spans="1:22" x14ac:dyDescent="0.25">
      <c r="A199" t="s">
        <v>1045</v>
      </c>
      <c r="B199">
        <v>0.18559043851527601</v>
      </c>
      <c r="C199">
        <v>0.302623160588611</v>
      </c>
      <c r="D199">
        <v>0.72478033956530297</v>
      </c>
      <c r="E199">
        <v>0.33513065118208202</v>
      </c>
      <c r="F199">
        <v>0.58340353833192904</v>
      </c>
      <c r="G199">
        <v>0.383404633142303</v>
      </c>
      <c r="H199">
        <v>0.44916292364230298</v>
      </c>
      <c r="I199">
        <v>0.37653252560219203</v>
      </c>
      <c r="J199">
        <v>0.452705647923282</v>
      </c>
      <c r="K199">
        <v>0.29066008346558497</v>
      </c>
      <c r="L199">
        <v>0.61188237050306005</v>
      </c>
      <c r="M199">
        <v>0.332069909454622</v>
      </c>
      <c r="N199">
        <v>0.24374563242487701</v>
      </c>
      <c r="O199">
        <v>0.52881152460984304</v>
      </c>
      <c r="P199">
        <v>0.87868952226392105</v>
      </c>
      <c r="Q199">
        <v>0.83215439028140803</v>
      </c>
      <c r="R199">
        <v>0.93552063828054999</v>
      </c>
      <c r="S199">
        <v>0.94099103536597295</v>
      </c>
      <c r="T199">
        <v>0.90219507877500404</v>
      </c>
      <c r="U199">
        <v>0.90351243989128105</v>
      </c>
      <c r="V199">
        <v>0.881470959595959</v>
      </c>
    </row>
    <row r="200" spans="1:22" x14ac:dyDescent="0.25">
      <c r="A200" t="s">
        <v>1046</v>
      </c>
      <c r="B200">
        <v>0.41578991667367998</v>
      </c>
      <c r="C200">
        <v>0.59289827255278305</v>
      </c>
      <c r="D200">
        <v>0.60157230626940605</v>
      </c>
      <c r="E200">
        <v>0.27602654500207302</v>
      </c>
      <c r="F200">
        <v>0.54584386408312202</v>
      </c>
      <c r="G200">
        <v>0.38631043667769699</v>
      </c>
      <c r="H200">
        <v>0.35123179529059401</v>
      </c>
      <c r="I200">
        <v>0.35345449300447102</v>
      </c>
      <c r="J200">
        <v>0.34217572700666199</v>
      </c>
      <c r="K200">
        <v>0.221595250690648</v>
      </c>
      <c r="L200">
        <v>0.89199880579190904</v>
      </c>
      <c r="M200">
        <v>0.40569944549729697</v>
      </c>
      <c r="N200">
        <v>0.16422082459818299</v>
      </c>
      <c r="O200">
        <v>0.44257703081232402</v>
      </c>
      <c r="P200">
        <v>0.82969875240896596</v>
      </c>
      <c r="Q200">
        <v>0.75196063355374398</v>
      </c>
      <c r="R200">
        <v>0.860457542945534</v>
      </c>
      <c r="S200">
        <v>0.86247660329031595</v>
      </c>
      <c r="T200">
        <v>0.84191892370331001</v>
      </c>
      <c r="U200">
        <v>0.82427346853439198</v>
      </c>
      <c r="V200">
        <v>0.77398989898989901</v>
      </c>
    </row>
    <row r="201" spans="1:22" x14ac:dyDescent="0.25">
      <c r="A201" t="s">
        <v>1047</v>
      </c>
      <c r="B201">
        <v>0.47958926016328501</v>
      </c>
      <c r="C201">
        <v>0.39897632757517498</v>
      </c>
      <c r="D201">
        <v>0.68567087269604199</v>
      </c>
      <c r="E201">
        <v>0.33367897138116898</v>
      </c>
      <c r="F201">
        <v>0.62868576242628404</v>
      </c>
      <c r="G201">
        <v>0.395754298167729</v>
      </c>
      <c r="H201">
        <v>0.45651286239281302</v>
      </c>
      <c r="I201">
        <v>0.417351795759411</v>
      </c>
      <c r="J201">
        <v>0.471013139049754</v>
      </c>
      <c r="K201">
        <v>0.32639746076529702</v>
      </c>
      <c r="L201">
        <v>0.71719659650694101</v>
      </c>
      <c r="M201">
        <v>0.34238787113076402</v>
      </c>
      <c r="N201">
        <v>0.23235499650593899</v>
      </c>
      <c r="O201">
        <v>0.57803121248499401</v>
      </c>
      <c r="P201">
        <v>0.93599756567603198</v>
      </c>
      <c r="Q201">
        <v>0.85383669075811097</v>
      </c>
      <c r="R201">
        <v>0.94252218513392405</v>
      </c>
      <c r="S201">
        <v>0.95970840311299299</v>
      </c>
      <c r="T201">
        <v>0.91688794476898505</v>
      </c>
      <c r="U201">
        <v>0.91553418356679905</v>
      </c>
      <c r="V201">
        <v>0.88502209595959502</v>
      </c>
    </row>
    <row r="202" spans="1:22" x14ac:dyDescent="0.25">
      <c r="A202" t="s">
        <v>1048</v>
      </c>
      <c r="B202">
        <v>1.1783519905730999E-3</v>
      </c>
      <c r="C202">
        <v>1.7914267434420001E-3</v>
      </c>
      <c r="D202">
        <v>3.1710378542643002E-3</v>
      </c>
      <c r="E202">
        <v>1.1060417530761001E-3</v>
      </c>
      <c r="F202">
        <v>2.6677899466441999E-3</v>
      </c>
      <c r="G202">
        <v>1.0493179433368001E-3</v>
      </c>
      <c r="H202">
        <v>1.5652647339049E-3</v>
      </c>
      <c r="I202">
        <v>2.1635655560363E-3</v>
      </c>
      <c r="J202">
        <v>2.1794632293417999E-3</v>
      </c>
      <c r="K202">
        <v>2.6450361488272998E-3</v>
      </c>
      <c r="L202">
        <v>1.4927601134497E-3</v>
      </c>
      <c r="M202">
        <v>1.2634238787113E-3</v>
      </c>
      <c r="N202">
        <v>1.3277428371767E-3</v>
      </c>
      <c r="O202">
        <v>2.3342670401492998E-3</v>
      </c>
      <c r="P202">
        <v>1.9271731412922001E-3</v>
      </c>
      <c r="Q202">
        <v>4.4594802398891997E-3</v>
      </c>
      <c r="R202">
        <v>2.9308800781567999E-3</v>
      </c>
      <c r="S202">
        <v>2.8568613929662E-3</v>
      </c>
      <c r="T202">
        <v>2.8323597096831001E-3</v>
      </c>
      <c r="U202">
        <v>2.4043487351034002E-3</v>
      </c>
      <c r="V202">
        <v>3.7089646464646001E-3</v>
      </c>
    </row>
    <row r="203" spans="1:22" x14ac:dyDescent="0.25">
      <c r="A203" t="s">
        <v>1049</v>
      </c>
      <c r="B203">
        <v>0.51586566787307397</v>
      </c>
      <c r="C203">
        <v>0.269289827255278</v>
      </c>
      <c r="D203">
        <v>0.74492964259760797</v>
      </c>
      <c r="E203">
        <v>0.36609982026821503</v>
      </c>
      <c r="F203">
        <v>0.60944959281100797</v>
      </c>
      <c r="G203">
        <v>0.444991524739688</v>
      </c>
      <c r="H203">
        <v>0.46529195590036698</v>
      </c>
      <c r="I203">
        <v>0.14149718736477701</v>
      </c>
      <c r="J203">
        <v>0.47935736969923398</v>
      </c>
      <c r="K203">
        <v>0.31293716569682001</v>
      </c>
      <c r="L203">
        <v>0.77086132258546003</v>
      </c>
      <c r="M203">
        <v>0.33115743665332997</v>
      </c>
      <c r="N203">
        <v>0.24905660377358399</v>
      </c>
      <c r="O203">
        <v>0.56362545018007204</v>
      </c>
      <c r="P203">
        <v>0.94248909625722599</v>
      </c>
      <c r="Q203">
        <v>0.85706596955251402</v>
      </c>
      <c r="R203">
        <v>0.94870959863225601</v>
      </c>
      <c r="S203">
        <v>0.96276228942961195</v>
      </c>
      <c r="T203">
        <v>0.93432465923172203</v>
      </c>
      <c r="U203">
        <v>0.91386159314237903</v>
      </c>
      <c r="V203">
        <v>0.80121527777777701</v>
      </c>
    </row>
    <row r="204" spans="1:22" x14ac:dyDescent="0.25">
      <c r="A204" t="s">
        <v>1050</v>
      </c>
      <c r="B204">
        <v>0.44087198047302401</v>
      </c>
      <c r="C204">
        <v>0.28714011516314702</v>
      </c>
      <c r="D204">
        <v>0.61742749554072796</v>
      </c>
      <c r="E204">
        <v>0.313009816120558</v>
      </c>
      <c r="F204">
        <v>0.61331086773378196</v>
      </c>
      <c r="G204">
        <v>0.79925740576317705</v>
      </c>
      <c r="H204">
        <v>0.21416904859126101</v>
      </c>
      <c r="I204">
        <v>0.378696091158228</v>
      </c>
      <c r="J204">
        <v>0.35575066940656302</v>
      </c>
      <c r="K204">
        <v>0.30082877799329899</v>
      </c>
      <c r="L204">
        <v>0.71839080459770099</v>
      </c>
      <c r="M204">
        <v>0.64982101495051503</v>
      </c>
      <c r="N204">
        <v>0.22969951083158599</v>
      </c>
      <c r="O204">
        <v>0.48639455782312901</v>
      </c>
      <c r="P204">
        <v>0.95060350948371997</v>
      </c>
      <c r="Q204">
        <v>0.88643702906350896</v>
      </c>
      <c r="R204">
        <v>0.89139461043718904</v>
      </c>
      <c r="S204">
        <v>0.93586838735099998</v>
      </c>
      <c r="T204">
        <v>0.90839086563993598</v>
      </c>
      <c r="U204">
        <v>0.88595024043487303</v>
      </c>
      <c r="V204">
        <v>0.84856376262626199</v>
      </c>
    </row>
    <row r="205" spans="1:22" x14ac:dyDescent="0.25">
      <c r="A205" t="s">
        <v>1051</v>
      </c>
      <c r="B205">
        <v>0.45417052436663502</v>
      </c>
      <c r="C205">
        <v>0.25335892514395297</v>
      </c>
      <c r="D205">
        <v>0.63143291273039504</v>
      </c>
      <c r="E205">
        <v>0.30298631273330501</v>
      </c>
      <c r="F205">
        <v>0.55939342881213105</v>
      </c>
      <c r="G205">
        <v>0.87650334974574196</v>
      </c>
      <c r="H205">
        <v>0.41533959439226897</v>
      </c>
      <c r="I205">
        <v>0.11690465887783</v>
      </c>
      <c r="J205">
        <v>0.40668783859517998</v>
      </c>
      <c r="K205">
        <v>0.26467995062599098</v>
      </c>
      <c r="L205">
        <v>0.66718913270637403</v>
      </c>
      <c r="M205">
        <v>0.32505088790622499</v>
      </c>
      <c r="N205">
        <v>0.22222222222222199</v>
      </c>
      <c r="O205">
        <v>0.51040416166466496</v>
      </c>
      <c r="P205">
        <v>0.831220204888934</v>
      </c>
      <c r="Q205">
        <v>0.77725665077656403</v>
      </c>
      <c r="R205">
        <v>0.86452820972075195</v>
      </c>
      <c r="S205">
        <v>0.88828686828883796</v>
      </c>
      <c r="T205">
        <v>0.85979819437068505</v>
      </c>
      <c r="U205">
        <v>0.83054568262596695</v>
      </c>
      <c r="V205">
        <v>0.82575757575757502</v>
      </c>
    </row>
    <row r="206" spans="1:22" x14ac:dyDescent="0.25">
      <c r="A206" t="s">
        <v>1052</v>
      </c>
      <c r="B206">
        <v>0.46595404427236697</v>
      </c>
      <c r="C206">
        <v>0.28534868841970501</v>
      </c>
      <c r="D206">
        <v>0.67628988571050996</v>
      </c>
      <c r="E206">
        <v>0.31515277201714298</v>
      </c>
      <c r="F206">
        <v>0.582139848357203</v>
      </c>
      <c r="G206">
        <v>0.41835499233190698</v>
      </c>
      <c r="H206">
        <v>0.45739757724241098</v>
      </c>
      <c r="I206">
        <v>0.32064041540458599</v>
      </c>
      <c r="J206">
        <v>0.437760757207796</v>
      </c>
      <c r="K206">
        <v>0.22665020866396199</v>
      </c>
      <c r="L206">
        <v>0.52142110762800398</v>
      </c>
      <c r="M206">
        <v>0.50298308415806803</v>
      </c>
      <c r="N206">
        <v>0.23102725366876301</v>
      </c>
      <c r="O206">
        <v>0.57969854608509996</v>
      </c>
      <c r="P206">
        <v>0.86469215944821898</v>
      </c>
      <c r="Q206">
        <v>0.840688912809472</v>
      </c>
      <c r="R206">
        <v>0.90580477082146005</v>
      </c>
      <c r="S206">
        <v>0.91321052113092305</v>
      </c>
      <c r="T206">
        <v>0.88228004956629402</v>
      </c>
      <c r="U206">
        <v>0.87988710014635096</v>
      </c>
      <c r="V206">
        <v>0.86000631313131304</v>
      </c>
    </row>
    <row r="207" spans="1:22" x14ac:dyDescent="0.25">
      <c r="A207" t="s">
        <v>1053</v>
      </c>
      <c r="B207">
        <v>0.39659961282720302</v>
      </c>
      <c r="C207">
        <v>0.24011516314779199</v>
      </c>
      <c r="D207">
        <v>0.56788002906784696</v>
      </c>
      <c r="E207">
        <v>0.28252454030139601</v>
      </c>
      <c r="F207">
        <v>0.53791069924178603</v>
      </c>
      <c r="G207">
        <v>0.281378642344014</v>
      </c>
      <c r="H207">
        <v>0.36062338369402402</v>
      </c>
      <c r="I207">
        <v>0.32662628010962003</v>
      </c>
      <c r="J207">
        <v>0.36004732548726498</v>
      </c>
      <c r="K207">
        <v>0.24181508258390599</v>
      </c>
      <c r="L207">
        <v>0.56717420510523897</v>
      </c>
      <c r="M207">
        <v>0.29606232891134898</v>
      </c>
      <c r="N207">
        <v>0.17127882599580699</v>
      </c>
      <c r="O207">
        <v>0.50800320128051202</v>
      </c>
      <c r="P207">
        <v>0.77076782635155605</v>
      </c>
      <c r="Q207">
        <v>0.70136859910810401</v>
      </c>
      <c r="R207">
        <v>0.78767402100464001</v>
      </c>
      <c r="S207">
        <v>0.80898433651856905</v>
      </c>
      <c r="T207">
        <v>0.77341122322534905</v>
      </c>
      <c r="U207">
        <v>0.77179594396822004</v>
      </c>
      <c r="V207">
        <v>0.69444444444444398</v>
      </c>
    </row>
    <row r="208" spans="1:22" x14ac:dyDescent="0.25">
      <c r="A208" t="s">
        <v>1054</v>
      </c>
      <c r="B208">
        <v>0.18272872653816999</v>
      </c>
      <c r="C208">
        <v>0.27779910428662802</v>
      </c>
      <c r="D208">
        <v>0.70258307458545199</v>
      </c>
      <c r="E208">
        <v>0.31909304576247699</v>
      </c>
      <c r="F208">
        <v>0.67340634653187303</v>
      </c>
      <c r="G208">
        <v>0.40640891113084099</v>
      </c>
      <c r="H208">
        <v>0.46862665033346901</v>
      </c>
      <c r="I208">
        <v>0.21217366219529701</v>
      </c>
      <c r="J208">
        <v>0.47014135375801702</v>
      </c>
      <c r="K208">
        <v>0.27637688826191698</v>
      </c>
      <c r="L208">
        <v>0.66793551276309804</v>
      </c>
      <c r="M208">
        <v>0.29360567136941101</v>
      </c>
      <c r="N208">
        <v>0.23962264150943299</v>
      </c>
      <c r="O208">
        <v>0.63938908896891999</v>
      </c>
      <c r="P208">
        <v>0.88112384623186901</v>
      </c>
      <c r="Q208">
        <v>0.86083346147931705</v>
      </c>
      <c r="R208">
        <v>0.94431327851502</v>
      </c>
      <c r="S208">
        <v>0.95497980494532497</v>
      </c>
      <c r="T208">
        <v>0.925296512657107</v>
      </c>
      <c r="U208">
        <v>0.908216600459962</v>
      </c>
      <c r="V208">
        <v>0.87484217171717105</v>
      </c>
    </row>
    <row r="209" spans="1:22" x14ac:dyDescent="0.25">
      <c r="A209" t="s">
        <v>1145</v>
      </c>
      <c r="B209">
        <v>0.53000589175995205</v>
      </c>
      <c r="C209">
        <v>0.31855406269993602</v>
      </c>
      <c r="D209">
        <v>0.76058664200303805</v>
      </c>
      <c r="E209">
        <v>0.34992395962947598</v>
      </c>
      <c r="F209">
        <v>0.70113732097725301</v>
      </c>
      <c r="G209">
        <v>0.52756477520380896</v>
      </c>
      <c r="H209">
        <v>0.50755410371580201</v>
      </c>
      <c r="I209">
        <v>0.308740804846386</v>
      </c>
      <c r="J209">
        <v>0.503269194844012</v>
      </c>
      <c r="K209">
        <v>0.35831423029448001</v>
      </c>
      <c r="L209">
        <v>0.75779967159277495</v>
      </c>
      <c r="M209">
        <v>0.35867200112304298</v>
      </c>
      <c r="N209">
        <v>0.30272536687631002</v>
      </c>
      <c r="O209">
        <v>0.59697212218220597</v>
      </c>
      <c r="P209">
        <v>0.90911857186327205</v>
      </c>
      <c r="Q209">
        <v>0.86975242195909497</v>
      </c>
      <c r="R209">
        <v>0.98241471953105897</v>
      </c>
      <c r="S209">
        <v>0.97803172101270797</v>
      </c>
      <c r="T209">
        <v>0.95326606479022802</v>
      </c>
      <c r="U209">
        <v>0.94553627430482901</v>
      </c>
      <c r="V209">
        <v>0.92084911616161602</v>
      </c>
    </row>
    <row r="210" spans="1:22" x14ac:dyDescent="0.25">
      <c r="A210" t="s">
        <v>1146</v>
      </c>
      <c r="B210">
        <v>0.53160508374715898</v>
      </c>
      <c r="C210">
        <v>0.32284069097888601</v>
      </c>
      <c r="D210">
        <v>0.76481469247539102</v>
      </c>
      <c r="E210">
        <v>0.35234342596432999</v>
      </c>
      <c r="F210">
        <v>0.70373490592530097</v>
      </c>
      <c r="G210">
        <v>0.53160061344741305</v>
      </c>
      <c r="H210">
        <v>0.51905539676058199</v>
      </c>
      <c r="I210">
        <v>0.31234674743978003</v>
      </c>
      <c r="J210">
        <v>0.50775266205865799</v>
      </c>
      <c r="K210">
        <v>0.36965849644389498</v>
      </c>
      <c r="L210">
        <v>0.76168084788774404</v>
      </c>
      <c r="M210">
        <v>0.36126903909594998</v>
      </c>
      <c r="N210">
        <v>0.30524109014674999</v>
      </c>
      <c r="O210">
        <v>0.59970654928638101</v>
      </c>
      <c r="P210">
        <v>0.90942286235926495</v>
      </c>
      <c r="Q210">
        <v>0.86998308473012398</v>
      </c>
      <c r="R210">
        <v>0.98257754620206805</v>
      </c>
      <c r="S210">
        <v>0.97803172101270797</v>
      </c>
      <c r="T210">
        <v>0.95308904230837299</v>
      </c>
      <c r="U210">
        <v>0.94626803261551296</v>
      </c>
      <c r="V210">
        <v>0.92140151515151503</v>
      </c>
    </row>
    <row r="211" spans="1:22" x14ac:dyDescent="0.25">
      <c r="A211" t="s">
        <v>1055</v>
      </c>
      <c r="B211">
        <v>0.52562915579496605</v>
      </c>
      <c r="C211">
        <v>0.45099168266154799</v>
      </c>
      <c r="D211">
        <v>0.75701922441699099</v>
      </c>
      <c r="E211">
        <v>0.35248168118346401</v>
      </c>
      <c r="F211">
        <v>0.63619769727604603</v>
      </c>
      <c r="G211">
        <v>0.42949390588425201</v>
      </c>
      <c r="H211">
        <v>0.52586089560364702</v>
      </c>
      <c r="I211">
        <v>0.40047598442232801</v>
      </c>
      <c r="J211">
        <v>0.488947007908338</v>
      </c>
      <c r="K211">
        <v>0.36107682360547799</v>
      </c>
      <c r="L211">
        <v>0.64181221077772799</v>
      </c>
      <c r="M211">
        <v>0.35453077840948899</v>
      </c>
      <c r="N211">
        <v>0.27980433263452098</v>
      </c>
      <c r="O211">
        <v>0.55855675603574695</v>
      </c>
      <c r="P211">
        <v>0.90161273962876498</v>
      </c>
      <c r="Q211">
        <v>0.87244348762109702</v>
      </c>
      <c r="R211">
        <v>0.962875519010014</v>
      </c>
      <c r="S211">
        <v>0.96808196236823896</v>
      </c>
      <c r="T211">
        <v>0.93538679412285297</v>
      </c>
      <c r="U211">
        <v>0.93550073175830994</v>
      </c>
      <c r="V211">
        <v>0.91027462121212099</v>
      </c>
    </row>
    <row r="212" spans="1:22" x14ac:dyDescent="0.25">
      <c r="A212" t="s">
        <v>1056</v>
      </c>
      <c r="B212">
        <v>0.43851527649187699</v>
      </c>
      <c r="C212">
        <v>0.25700575815738902</v>
      </c>
      <c r="D212">
        <v>0.64021933011825305</v>
      </c>
      <c r="E212">
        <v>0.31155813631964602</v>
      </c>
      <c r="F212">
        <v>0.53952541420949096</v>
      </c>
      <c r="G212">
        <v>0.40051658729518103</v>
      </c>
      <c r="H212">
        <v>0.39750918742343799</v>
      </c>
      <c r="I212">
        <v>0.18347035915188201</v>
      </c>
      <c r="J212">
        <v>0.37661124603026302</v>
      </c>
      <c r="K212">
        <v>0.21789220008228999</v>
      </c>
      <c r="L212">
        <v>0.53000447828034003</v>
      </c>
      <c r="M212">
        <v>0.25521162349968401</v>
      </c>
      <c r="N212">
        <v>0.20027952480782599</v>
      </c>
      <c r="O212">
        <v>0.57523009203681397</v>
      </c>
      <c r="P212">
        <v>0.89816411400750495</v>
      </c>
      <c r="Q212">
        <v>0.80693526064893095</v>
      </c>
      <c r="R212">
        <v>0.88512578360335403</v>
      </c>
      <c r="S212">
        <v>0.92660821593931597</v>
      </c>
      <c r="T212">
        <v>0.87670384138785595</v>
      </c>
      <c r="U212">
        <v>0.85992055195483996</v>
      </c>
      <c r="V212">
        <v>0.82741477272727204</v>
      </c>
    </row>
    <row r="213" spans="1:22" x14ac:dyDescent="0.25">
      <c r="A213" t="s">
        <v>1057</v>
      </c>
      <c r="B213">
        <v>0.54347277165221697</v>
      </c>
      <c r="C213">
        <v>0.31580294305822099</v>
      </c>
      <c r="D213">
        <v>0.76659840126841505</v>
      </c>
      <c r="E213">
        <v>0.37584681321719798</v>
      </c>
      <c r="F213">
        <v>0.67789946644201005</v>
      </c>
      <c r="G213">
        <v>0.44184357090967702</v>
      </c>
      <c r="H213">
        <v>0.51994011161018105</v>
      </c>
      <c r="I213">
        <v>0.48709072551564903</v>
      </c>
      <c r="J213">
        <v>0.54642256678498002</v>
      </c>
      <c r="K213">
        <v>0.31458296596720098</v>
      </c>
      <c r="L213">
        <v>0.93454246902522697</v>
      </c>
      <c r="M213">
        <v>0.41531550501859998</v>
      </c>
      <c r="N213">
        <v>0.23640810621942601</v>
      </c>
      <c r="O213">
        <v>0.58043217286914695</v>
      </c>
      <c r="P213">
        <v>0.95476214626229805</v>
      </c>
      <c r="Q213">
        <v>0.88597570352145105</v>
      </c>
      <c r="R213">
        <v>0.96833021248880502</v>
      </c>
      <c r="S213">
        <v>0.97704659639444402</v>
      </c>
      <c r="T213">
        <v>0.95990440785979803</v>
      </c>
      <c r="U213">
        <v>0.95588542755592698</v>
      </c>
      <c r="V213">
        <v>0.95541351010101006</v>
      </c>
    </row>
    <row r="214" spans="1:22" x14ac:dyDescent="0.25">
      <c r="A214" t="s">
        <v>1058</v>
      </c>
      <c r="B214">
        <v>0.49280363605756999</v>
      </c>
      <c r="C214">
        <v>0.43557261676263598</v>
      </c>
      <c r="D214">
        <v>0.70694325163506599</v>
      </c>
      <c r="E214">
        <v>0.35158302225908999</v>
      </c>
      <c r="F214">
        <v>0.63381072732378496</v>
      </c>
      <c r="G214">
        <v>0.89861974332068695</v>
      </c>
      <c r="H214">
        <v>0.502518034571934</v>
      </c>
      <c r="I214">
        <v>0.14164142506851199</v>
      </c>
      <c r="J214">
        <v>0.47132449093966</v>
      </c>
      <c r="K214">
        <v>0.33239287603597201</v>
      </c>
      <c r="L214">
        <v>0.75279892521271796</v>
      </c>
      <c r="M214">
        <v>0.38380009826630102</v>
      </c>
      <c r="N214">
        <v>0.26862334032145302</v>
      </c>
      <c r="O214">
        <v>0.57683073229291704</v>
      </c>
      <c r="P214">
        <v>0.85454914291510298</v>
      </c>
      <c r="Q214">
        <v>0.85060741196370904</v>
      </c>
      <c r="R214">
        <v>0.94960514532280305</v>
      </c>
      <c r="S214">
        <v>0.96808196236823896</v>
      </c>
      <c r="T214">
        <v>0.90954151177199505</v>
      </c>
      <c r="U214">
        <v>0.91124817060422303</v>
      </c>
      <c r="V214">
        <v>0.87697285353535304</v>
      </c>
    </row>
    <row r="215" spans="1:22" x14ac:dyDescent="0.25">
      <c r="A215" t="s">
        <v>1059</v>
      </c>
      <c r="B215">
        <v>7.1037791431697597E-2</v>
      </c>
      <c r="C215">
        <v>6.16122840690978E-2</v>
      </c>
      <c r="D215">
        <v>9.5263262205192503E-2</v>
      </c>
      <c r="E215">
        <v>5.6546384626019602E-2</v>
      </c>
      <c r="F215">
        <v>9.0213423195731501E-2</v>
      </c>
      <c r="G215">
        <v>0.30995237710872497</v>
      </c>
      <c r="H215">
        <v>5.9480059888389801E-2</v>
      </c>
      <c r="I215">
        <v>1.5794028559065299E-2</v>
      </c>
      <c r="J215">
        <v>4.88199763372563E-2</v>
      </c>
      <c r="K215">
        <v>4.2496914124493003E-2</v>
      </c>
      <c r="L215">
        <v>6.9786535303776598E-2</v>
      </c>
      <c r="M215">
        <v>4.2675651014248597E-2</v>
      </c>
      <c r="N215">
        <v>2.43186582809224E-2</v>
      </c>
      <c r="O215">
        <v>7.3896225156729306E-2</v>
      </c>
      <c r="P215">
        <v>0.18896439801196799</v>
      </c>
      <c r="Q215">
        <v>0.16492388128555999</v>
      </c>
      <c r="R215">
        <v>0.17862085809655601</v>
      </c>
      <c r="S215">
        <v>0.192099300561521</v>
      </c>
      <c r="T215">
        <v>0.17684545937334001</v>
      </c>
      <c r="U215">
        <v>0.182207819360234</v>
      </c>
      <c r="V215">
        <v>0.16248421717171699</v>
      </c>
    </row>
    <row r="216" spans="1:22" x14ac:dyDescent="0.25">
      <c r="A216" t="s">
        <v>1060</v>
      </c>
      <c r="B216">
        <v>0.39828297281373598</v>
      </c>
      <c r="C216">
        <v>0.32610364683301302</v>
      </c>
      <c r="D216">
        <v>0.56015062429807705</v>
      </c>
      <c r="E216">
        <v>0.28570441034149002</v>
      </c>
      <c r="F216">
        <v>0.50266778994664396</v>
      </c>
      <c r="G216">
        <v>0.87133747679393003</v>
      </c>
      <c r="H216">
        <v>0.36790526745610402</v>
      </c>
      <c r="I216">
        <v>0.106519544208856</v>
      </c>
      <c r="J216">
        <v>0.36421944081200502</v>
      </c>
      <c r="K216">
        <v>0.261858578733909</v>
      </c>
      <c r="L216">
        <v>0.586132258546051</v>
      </c>
      <c r="M216">
        <v>0.29844879623780401</v>
      </c>
      <c r="N216">
        <v>0.19538784067085899</v>
      </c>
      <c r="O216">
        <v>0.47438975590235999</v>
      </c>
      <c r="P216">
        <v>0.77381073131149203</v>
      </c>
      <c r="Q216">
        <v>0.74696294018145404</v>
      </c>
      <c r="R216">
        <v>0.83253276886754002</v>
      </c>
      <c r="S216">
        <v>0.86011230420648199</v>
      </c>
      <c r="T216">
        <v>0.79978757302177295</v>
      </c>
      <c r="U216">
        <v>0.80221618231235603</v>
      </c>
      <c r="V216">
        <v>0.75260416666666596</v>
      </c>
    </row>
    <row r="217" spans="1:22" x14ac:dyDescent="0.25">
      <c r="A217" t="s">
        <v>1061</v>
      </c>
      <c r="B217">
        <v>0.51409813988721398</v>
      </c>
      <c r="C217">
        <v>0.46954574536148402</v>
      </c>
      <c r="D217">
        <v>0.74512783246350001</v>
      </c>
      <c r="E217">
        <v>0.36907230747960701</v>
      </c>
      <c r="F217">
        <v>0.66891322662173502</v>
      </c>
      <c r="G217">
        <v>0.90435063362660395</v>
      </c>
      <c r="H217">
        <v>0.54144548795426695</v>
      </c>
      <c r="I217">
        <v>0.154694937256598</v>
      </c>
      <c r="J217">
        <v>0.507814932436639</v>
      </c>
      <c r="K217">
        <v>0.35443484394286701</v>
      </c>
      <c r="L217">
        <v>0.80519480519480502</v>
      </c>
      <c r="M217">
        <v>0.41566645609601999</v>
      </c>
      <c r="N217">
        <v>0.29874213836477898</v>
      </c>
      <c r="O217">
        <v>0.61277844471121701</v>
      </c>
      <c r="P217">
        <v>0.86631504209351795</v>
      </c>
      <c r="Q217">
        <v>0.87175149930801099</v>
      </c>
      <c r="R217">
        <v>0.96963282585687505</v>
      </c>
      <c r="S217">
        <v>0.98650379272977995</v>
      </c>
      <c r="T217">
        <v>0.93343954682244601</v>
      </c>
      <c r="U217">
        <v>0.93361906753083801</v>
      </c>
      <c r="V217">
        <v>0.91059027777777701</v>
      </c>
    </row>
    <row r="218" spans="1:22" x14ac:dyDescent="0.25">
      <c r="A218" t="s">
        <v>1062</v>
      </c>
      <c r="B218">
        <v>0.16842016665263801</v>
      </c>
      <c r="C218">
        <v>0.29923224568138101</v>
      </c>
      <c r="D218">
        <v>0.66803197463169695</v>
      </c>
      <c r="E218">
        <v>0.29317019217475399</v>
      </c>
      <c r="F218">
        <v>0.635285032294299</v>
      </c>
      <c r="G218">
        <v>0.41835499233190698</v>
      </c>
      <c r="H218">
        <v>0.39778140737716</v>
      </c>
      <c r="I218">
        <v>0.19955286311841899</v>
      </c>
      <c r="J218">
        <v>0.40500653838968798</v>
      </c>
      <c r="K218">
        <v>0.24446011873273299</v>
      </c>
      <c r="L218">
        <v>0.64293178086281499</v>
      </c>
      <c r="M218">
        <v>0.26356425914227499</v>
      </c>
      <c r="N218">
        <v>0.218029350104821</v>
      </c>
      <c r="O218">
        <v>0.29298386021075001</v>
      </c>
      <c r="P218">
        <v>0.87260371234405099</v>
      </c>
      <c r="Q218">
        <v>0.81831462401968302</v>
      </c>
      <c r="R218">
        <v>0.91817959781812197</v>
      </c>
      <c r="S218">
        <v>0.93360260072899204</v>
      </c>
      <c r="T218">
        <v>0.89307842095946099</v>
      </c>
      <c r="U218">
        <v>0.88992264269287003</v>
      </c>
      <c r="V218">
        <v>0.82133838383838298</v>
      </c>
    </row>
    <row r="219" spans="1:22" x14ac:dyDescent="0.25">
      <c r="A219" t="s">
        <v>1063</v>
      </c>
      <c r="B219">
        <v>0.64573689083410402</v>
      </c>
      <c r="C219">
        <v>0.91785028790786904</v>
      </c>
      <c r="D219">
        <v>0.87619739710642797</v>
      </c>
      <c r="E219">
        <v>0.45465228812387598</v>
      </c>
      <c r="F219">
        <v>0.90529345689412999</v>
      </c>
      <c r="G219">
        <v>0.90418920009685999</v>
      </c>
      <c r="H219">
        <v>0.91928678372124595</v>
      </c>
      <c r="I219">
        <v>0.62224145391605301</v>
      </c>
      <c r="J219">
        <v>0.77034684600535497</v>
      </c>
      <c r="K219">
        <v>0.73720096396872903</v>
      </c>
      <c r="L219">
        <v>0.924167786236751</v>
      </c>
      <c r="M219">
        <v>0.76724924545518303</v>
      </c>
      <c r="N219">
        <v>0.83130677847658896</v>
      </c>
      <c r="O219">
        <v>0.730358810190743</v>
      </c>
      <c r="P219">
        <v>0.934070392534739</v>
      </c>
      <c r="Q219">
        <v>0.95778871290173695</v>
      </c>
      <c r="R219">
        <v>0.97036554587641399</v>
      </c>
      <c r="S219">
        <v>0.97478080977243597</v>
      </c>
      <c r="T219">
        <v>0.97999645955036196</v>
      </c>
      <c r="U219">
        <v>0.95254024670708703</v>
      </c>
      <c r="V219">
        <v>0.96811868686868596</v>
      </c>
    </row>
    <row r="220" spans="1:22" x14ac:dyDescent="0.25">
      <c r="A220" t="s">
        <v>1064</v>
      </c>
      <c r="B220">
        <v>0.63656257890749901</v>
      </c>
      <c r="C220">
        <v>0.91324376199616097</v>
      </c>
      <c r="D220">
        <v>0.87051595428420403</v>
      </c>
      <c r="E220">
        <v>0.44753214433844801</v>
      </c>
      <c r="F220">
        <v>0.89848357203032803</v>
      </c>
      <c r="G220">
        <v>0.89547178949067696</v>
      </c>
      <c r="H220">
        <v>0.90928270042194004</v>
      </c>
      <c r="I220">
        <v>0.60089427376316096</v>
      </c>
      <c r="J220">
        <v>0.76256304875770597</v>
      </c>
      <c r="K220">
        <v>0.72133074707576506</v>
      </c>
      <c r="L220">
        <v>0.91185251530079103</v>
      </c>
      <c r="M220">
        <v>0.75229872955709898</v>
      </c>
      <c r="N220">
        <v>0.81963661774982499</v>
      </c>
      <c r="O220">
        <v>0.71795384820594899</v>
      </c>
      <c r="P220">
        <v>0.92453595699361002</v>
      </c>
      <c r="Q220">
        <v>0.94748577579578597</v>
      </c>
      <c r="R220">
        <v>0.95742082553122199</v>
      </c>
      <c r="S220">
        <v>0.961087577578563</v>
      </c>
      <c r="T220">
        <v>0.96716232961586102</v>
      </c>
      <c r="U220">
        <v>0.94166840894835802</v>
      </c>
      <c r="V220">
        <v>0.95359848484848397</v>
      </c>
    </row>
    <row r="221" spans="1:22" x14ac:dyDescent="0.25">
      <c r="A221" t="s">
        <v>1065</v>
      </c>
      <c r="B221">
        <v>0.64632606682939098</v>
      </c>
      <c r="C221">
        <v>0.91906589891234802</v>
      </c>
      <c r="D221">
        <v>0.87930237167206104</v>
      </c>
      <c r="E221">
        <v>0.45721000967786501</v>
      </c>
      <c r="F221">
        <v>0.90775063184498705</v>
      </c>
      <c r="G221">
        <v>0.907256437161998</v>
      </c>
      <c r="H221">
        <v>0.92166870831631897</v>
      </c>
      <c r="I221">
        <v>0.62433290062022195</v>
      </c>
      <c r="J221">
        <v>0.77121863129709201</v>
      </c>
      <c r="K221">
        <v>0.74002233586081201</v>
      </c>
      <c r="L221">
        <v>0.92648156441259799</v>
      </c>
      <c r="M221">
        <v>0.77047799536744499</v>
      </c>
      <c r="N221">
        <v>0.83529000698811995</v>
      </c>
      <c r="O221">
        <v>0.73229291716686595</v>
      </c>
      <c r="P221">
        <v>0.93528755451871304</v>
      </c>
      <c r="Q221">
        <v>0.96032600338305396</v>
      </c>
      <c r="R221">
        <v>0.97362207929658795</v>
      </c>
      <c r="S221">
        <v>0.97852428332184005</v>
      </c>
      <c r="T221">
        <v>0.98256328553726302</v>
      </c>
      <c r="U221">
        <v>0.95400376332845405</v>
      </c>
      <c r="V221">
        <v>0.97080176767676696</v>
      </c>
    </row>
    <row r="222" spans="1:22" x14ac:dyDescent="0.25">
      <c r="A222" t="s">
        <v>1066</v>
      </c>
      <c r="B222">
        <v>0.60171702718626296</v>
      </c>
      <c r="C222">
        <v>0.90390275111964102</v>
      </c>
      <c r="D222">
        <v>0.85736935984673301</v>
      </c>
      <c r="E222">
        <v>0.43578045071201399</v>
      </c>
      <c r="F222">
        <v>0.89265655714686798</v>
      </c>
      <c r="G222">
        <v>0.86762450560981497</v>
      </c>
      <c r="H222">
        <v>0.90499523615081001</v>
      </c>
      <c r="I222">
        <v>0.55315159382662604</v>
      </c>
      <c r="J222">
        <v>0.74027025344043795</v>
      </c>
      <c r="K222">
        <v>0.69552694997942699</v>
      </c>
      <c r="L222">
        <v>0.85191819674578295</v>
      </c>
      <c r="M222">
        <v>0.70162139397767898</v>
      </c>
      <c r="N222">
        <v>0.79119496855345905</v>
      </c>
      <c r="O222">
        <v>0.68127250900360103</v>
      </c>
      <c r="P222">
        <v>0.912364337153869</v>
      </c>
      <c r="Q222">
        <v>0.93987390435183704</v>
      </c>
      <c r="R222">
        <v>0.93552063828054999</v>
      </c>
      <c r="S222">
        <v>0.92503201655009304</v>
      </c>
      <c r="T222">
        <v>0.95990440785979803</v>
      </c>
      <c r="U222">
        <v>0.93466443654609999</v>
      </c>
      <c r="V222">
        <v>0.94152462121212099</v>
      </c>
    </row>
    <row r="223" spans="1:22" x14ac:dyDescent="0.25">
      <c r="A223" t="s">
        <v>1147</v>
      </c>
      <c r="B223">
        <v>0.47302415621580601</v>
      </c>
      <c r="C223">
        <v>0.70428662827895006</v>
      </c>
      <c r="D223">
        <v>0.70773601109863205</v>
      </c>
      <c r="E223">
        <v>0.80153463293239302</v>
      </c>
      <c r="F223">
        <v>0.64012917719741602</v>
      </c>
      <c r="G223">
        <v>0.42836387117604302</v>
      </c>
      <c r="H223">
        <v>0.26650333469443299</v>
      </c>
      <c r="I223">
        <v>0.66053656425789697</v>
      </c>
      <c r="J223">
        <v>0.48645619278909003</v>
      </c>
      <c r="K223">
        <v>0.29254099806030598</v>
      </c>
      <c r="L223">
        <v>0.91745036572622696</v>
      </c>
      <c r="M223">
        <v>0.67558082403312902</v>
      </c>
      <c r="N223">
        <v>0.23885394828791001</v>
      </c>
      <c r="O223">
        <v>0.53834867280245402</v>
      </c>
      <c r="P223">
        <v>0.93630185617202499</v>
      </c>
      <c r="Q223">
        <v>0.88074734737813298</v>
      </c>
      <c r="R223">
        <v>0.905723357485956</v>
      </c>
      <c r="S223">
        <v>0.94089252290414704</v>
      </c>
      <c r="T223">
        <v>0.934855726677288</v>
      </c>
      <c r="U223">
        <v>0.917520384695797</v>
      </c>
      <c r="V223">
        <v>0.46148989898989901</v>
      </c>
    </row>
    <row r="224" spans="1:22" x14ac:dyDescent="0.25">
      <c r="A224" t="s">
        <v>1067</v>
      </c>
      <c r="B224">
        <v>3.4508879723928001E-3</v>
      </c>
      <c r="C224">
        <v>1.2156110044784999E-3</v>
      </c>
      <c r="D224">
        <v>4.0298606064609003E-3</v>
      </c>
      <c r="E224">
        <v>1.1751693626433999E-3</v>
      </c>
      <c r="F224">
        <v>5.4057848918843002E-3</v>
      </c>
      <c r="G224">
        <v>4.1972717733473001E-3</v>
      </c>
      <c r="H224">
        <v>2.2458146182114998E-3</v>
      </c>
      <c r="I224">
        <v>3.6059425933939E-3</v>
      </c>
      <c r="J224">
        <v>2.3040039853040998E-3</v>
      </c>
      <c r="K224">
        <v>2.6450361488272998E-3</v>
      </c>
      <c r="L224">
        <v>2.6869682042095001E-3</v>
      </c>
      <c r="M224">
        <v>1.1230434477432999E-3</v>
      </c>
      <c r="N224">
        <v>1.2578616352200999E-3</v>
      </c>
      <c r="O224">
        <v>3.0678938241963001E-3</v>
      </c>
      <c r="P224">
        <v>2.6371842986104002E-3</v>
      </c>
      <c r="Q224">
        <v>2.4604028909732999E-3</v>
      </c>
      <c r="R224">
        <v>4.6405601237482002E-3</v>
      </c>
      <c r="S224">
        <v>2.6598364693133001E-3</v>
      </c>
      <c r="T224">
        <v>3.4519383961763E-3</v>
      </c>
      <c r="U224">
        <v>2.2998118335772E-3</v>
      </c>
      <c r="V224">
        <v>3.6300505050504998E-3</v>
      </c>
    </row>
    <row r="225" spans="1:22" x14ac:dyDescent="0.25">
      <c r="A225" t="s">
        <v>1068</v>
      </c>
      <c r="B225">
        <v>0.49482366804140998</v>
      </c>
      <c r="C225">
        <v>0.29718490083173299</v>
      </c>
      <c r="D225">
        <v>0.73264187091233401</v>
      </c>
      <c r="E225">
        <v>0.34204341213880801</v>
      </c>
      <c r="F225">
        <v>0.62728166245436601</v>
      </c>
      <c r="G225">
        <v>0.82347243522479596</v>
      </c>
      <c r="H225">
        <v>0.46985164012522102</v>
      </c>
      <c r="I225">
        <v>0.44057406606086802</v>
      </c>
      <c r="J225">
        <v>0.46621831994520202</v>
      </c>
      <c r="K225">
        <v>0.29830129900664198</v>
      </c>
      <c r="L225">
        <v>0.82624272279444599</v>
      </c>
      <c r="M225">
        <v>0.34070330595914899</v>
      </c>
      <c r="N225">
        <v>0.24178895877008999</v>
      </c>
      <c r="O225">
        <v>0.56622649059623797</v>
      </c>
      <c r="P225">
        <v>0.94269195658788896</v>
      </c>
      <c r="Q225">
        <v>0.85160695063816705</v>
      </c>
      <c r="R225">
        <v>0.95709517218920404</v>
      </c>
      <c r="S225">
        <v>0.96345187666239696</v>
      </c>
      <c r="T225">
        <v>0.932642945654098</v>
      </c>
      <c r="U225">
        <v>0.918879364415638</v>
      </c>
      <c r="V225">
        <v>0.89985795454545403</v>
      </c>
    </row>
    <row r="226" spans="1:22" x14ac:dyDescent="0.25">
      <c r="A226" t="s">
        <v>1069</v>
      </c>
      <c r="B226">
        <v>0.51207810790337505</v>
      </c>
      <c r="C226">
        <v>0.30953294945617399</v>
      </c>
      <c r="D226">
        <v>0.76983550241131005</v>
      </c>
      <c r="E226">
        <v>0.35697497580533599</v>
      </c>
      <c r="F226">
        <v>0.65831227183375396</v>
      </c>
      <c r="G226">
        <v>0.83251271289046702</v>
      </c>
      <c r="H226">
        <v>0.50864298353069204</v>
      </c>
      <c r="I226">
        <v>0.474974758401846</v>
      </c>
      <c r="J226">
        <v>0.50108973161466996</v>
      </c>
      <c r="K226">
        <v>0.316875330629518</v>
      </c>
      <c r="L226">
        <v>0.86199432751156801</v>
      </c>
      <c r="M226">
        <v>0.36758615848950599</v>
      </c>
      <c r="N226">
        <v>0.26785464709993001</v>
      </c>
      <c r="O226">
        <v>0.59483793517406902</v>
      </c>
      <c r="P226">
        <v>0.95192210163302504</v>
      </c>
      <c r="Q226">
        <v>0.86567737967092095</v>
      </c>
      <c r="R226">
        <v>0.96938858585036203</v>
      </c>
      <c r="S226">
        <v>0.97596295931435295</v>
      </c>
      <c r="T226">
        <v>0.94193662595149596</v>
      </c>
      <c r="U226">
        <v>0.93309638302320697</v>
      </c>
      <c r="V226">
        <v>0.91232638888888795</v>
      </c>
    </row>
    <row r="227" spans="1:22" x14ac:dyDescent="0.25">
      <c r="A227" t="s">
        <v>1070</v>
      </c>
      <c r="B227">
        <v>0.518390707852874</v>
      </c>
      <c r="C227">
        <v>0.31266794625719702</v>
      </c>
      <c r="D227">
        <v>0.77981105899451597</v>
      </c>
      <c r="E227">
        <v>0.36105350476980502</v>
      </c>
      <c r="F227">
        <v>0.66877281662454302</v>
      </c>
      <c r="G227">
        <v>0.83453063201226896</v>
      </c>
      <c r="H227">
        <v>0.52021233156390301</v>
      </c>
      <c r="I227">
        <v>0.48673013125630998</v>
      </c>
      <c r="J227">
        <v>0.51360607758889099</v>
      </c>
      <c r="K227">
        <v>0.32469288191383</v>
      </c>
      <c r="L227">
        <v>0.87632482460068595</v>
      </c>
      <c r="M227">
        <v>0.376851266933389</v>
      </c>
      <c r="N227">
        <v>0.27568134171907699</v>
      </c>
      <c r="O227">
        <v>0.60457516339869199</v>
      </c>
      <c r="P227">
        <v>0.95354498427832401</v>
      </c>
      <c r="Q227">
        <v>0.86906043364600905</v>
      </c>
      <c r="R227">
        <v>0.97150533257347504</v>
      </c>
      <c r="S227">
        <v>0.97734213377992296</v>
      </c>
      <c r="T227">
        <v>0.94361833952912</v>
      </c>
      <c r="U227">
        <v>0.93581434246288897</v>
      </c>
      <c r="V227">
        <v>0.91611426767676696</v>
      </c>
    </row>
    <row r="228" spans="1:22" x14ac:dyDescent="0.25">
      <c r="A228" t="s">
        <v>1071</v>
      </c>
      <c r="B228">
        <v>0.36352158909182702</v>
      </c>
      <c r="C228">
        <v>0.210556621880998</v>
      </c>
      <c r="D228">
        <v>0.48642399418643001</v>
      </c>
      <c r="E228">
        <v>0.23192313009816101</v>
      </c>
      <c r="F228">
        <v>0.43948329121033403</v>
      </c>
      <c r="G228">
        <v>0.318669787714908</v>
      </c>
      <c r="H228">
        <v>0.27426160337552702</v>
      </c>
      <c r="I228">
        <v>0.26200778883600101</v>
      </c>
      <c r="J228">
        <v>0.29565975465471001</v>
      </c>
      <c r="K228">
        <v>0.153941103861752</v>
      </c>
      <c r="L228">
        <v>0.43066129273025799</v>
      </c>
      <c r="M228">
        <v>0.55344984909103601</v>
      </c>
      <c r="N228">
        <v>0.14514325646401099</v>
      </c>
      <c r="O228">
        <v>0.42710417500333397</v>
      </c>
      <c r="P228">
        <v>0.68546505730804297</v>
      </c>
      <c r="Q228">
        <v>0.63839766261725295</v>
      </c>
      <c r="R228">
        <v>0.68769844500529098</v>
      </c>
      <c r="S228">
        <v>0.72869668013003597</v>
      </c>
      <c r="T228">
        <v>0.68242166755177902</v>
      </c>
      <c r="U228">
        <v>0.68868910725486099</v>
      </c>
      <c r="V228">
        <v>0.63873106060606</v>
      </c>
    </row>
    <row r="229" spans="1:22" x14ac:dyDescent="0.25">
      <c r="A229" t="s">
        <v>1072</v>
      </c>
      <c r="B229">
        <v>0.42454338860365198</v>
      </c>
      <c r="C229">
        <v>0.344465770953294</v>
      </c>
      <c r="D229">
        <v>0.63480214045055094</v>
      </c>
      <c r="E229">
        <v>0.31736485552329602</v>
      </c>
      <c r="F229">
        <v>0.55855096882898003</v>
      </c>
      <c r="G229">
        <v>0.345629187182177</v>
      </c>
      <c r="H229">
        <v>0.38172043010752599</v>
      </c>
      <c r="I229">
        <v>0.38691764027116599</v>
      </c>
      <c r="J229">
        <v>0.402889345538327</v>
      </c>
      <c r="K229">
        <v>0.22476929406924101</v>
      </c>
      <c r="L229">
        <v>0.58628153455739596</v>
      </c>
      <c r="M229">
        <v>0.28342809012423598</v>
      </c>
      <c r="N229">
        <v>0.208665269042627</v>
      </c>
      <c r="O229">
        <v>0.513005202080832</v>
      </c>
      <c r="P229">
        <v>0.84988335530986903</v>
      </c>
      <c r="Q229">
        <v>0.84384130401353197</v>
      </c>
      <c r="R229">
        <v>0.87462346332329199</v>
      </c>
      <c r="S229">
        <v>0.90582208649394103</v>
      </c>
      <c r="T229">
        <v>0.86785271729509605</v>
      </c>
      <c r="U229">
        <v>0.873614886054777</v>
      </c>
      <c r="V229">
        <v>0.79758522727272696</v>
      </c>
    </row>
    <row r="230" spans="1:22" x14ac:dyDescent="0.25">
      <c r="A230" t="s">
        <v>1073</v>
      </c>
      <c r="B230">
        <v>0.18702129450382901</v>
      </c>
      <c r="C230">
        <v>0.29283429302623099</v>
      </c>
      <c r="D230">
        <v>0.70932153002576404</v>
      </c>
      <c r="E230">
        <v>0.35808101755841198</v>
      </c>
      <c r="F230">
        <v>0.61141533277169302</v>
      </c>
      <c r="G230">
        <v>0.37379933812252802</v>
      </c>
      <c r="H230">
        <v>0.44800598883898102</v>
      </c>
      <c r="I230">
        <v>0.45744987739795101</v>
      </c>
      <c r="J230">
        <v>0.47543433588641798</v>
      </c>
      <c r="K230">
        <v>0.296126491506495</v>
      </c>
      <c r="L230">
        <v>0.60105985968054898</v>
      </c>
      <c r="M230">
        <v>0.32097985540815599</v>
      </c>
      <c r="N230">
        <v>0.24409503843466099</v>
      </c>
      <c r="O230">
        <v>0.53681472589035595</v>
      </c>
      <c r="P230">
        <v>0.87483517598133598</v>
      </c>
      <c r="Q230">
        <v>0.83423035522066702</v>
      </c>
      <c r="R230">
        <v>0.93193845151835797</v>
      </c>
      <c r="S230">
        <v>0.38813909959609799</v>
      </c>
      <c r="T230">
        <v>0.92016286068330599</v>
      </c>
      <c r="U230">
        <v>0.89828559481496895</v>
      </c>
      <c r="V230">
        <v>0.87744633838383801</v>
      </c>
    </row>
    <row r="231" spans="1:22" x14ac:dyDescent="0.25">
      <c r="A231" t="s">
        <v>1074</v>
      </c>
      <c r="B231">
        <v>0.46309233229526098</v>
      </c>
      <c r="C231">
        <v>0.30191938579654498</v>
      </c>
      <c r="D231">
        <v>0.70971790975754701</v>
      </c>
      <c r="E231">
        <v>0.31549841006497997</v>
      </c>
      <c r="F231">
        <v>0.58473743330525096</v>
      </c>
      <c r="G231">
        <v>0.81499717491322898</v>
      </c>
      <c r="H231">
        <v>0.43623247584047897</v>
      </c>
      <c r="I231">
        <v>0.26510889946631999</v>
      </c>
      <c r="J231">
        <v>0.42879382277850397</v>
      </c>
      <c r="K231">
        <v>0.26920590136953998</v>
      </c>
      <c r="L231">
        <v>0.64509628302731703</v>
      </c>
      <c r="M231">
        <v>0.33375447462623697</v>
      </c>
      <c r="N231">
        <v>0.25017470300489097</v>
      </c>
      <c r="O231">
        <v>0.53341336534613804</v>
      </c>
      <c r="P231">
        <v>0.87797951110660299</v>
      </c>
      <c r="Q231">
        <v>0.83284637859449395</v>
      </c>
      <c r="R231">
        <v>0.89872181063258105</v>
      </c>
      <c r="S231">
        <v>0.92601714116835698</v>
      </c>
      <c r="T231">
        <v>0.92414586652504804</v>
      </c>
      <c r="U231">
        <v>0.89253606523102602</v>
      </c>
      <c r="V231">
        <v>0.88257575757575701</v>
      </c>
    </row>
    <row r="232" spans="1:22" x14ac:dyDescent="0.25">
      <c r="A232" t="s">
        <v>1075</v>
      </c>
      <c r="B232">
        <v>6.0600959515192E-3</v>
      </c>
      <c r="C232">
        <v>3.3909149072296001E-3</v>
      </c>
      <c r="D232">
        <v>7.4651516152473996E-3</v>
      </c>
      <c r="E232">
        <v>3.6637633070647998E-3</v>
      </c>
      <c r="F232">
        <v>7.3715248525695002E-3</v>
      </c>
      <c r="G232">
        <v>2.2600694164177002E-3</v>
      </c>
      <c r="H232">
        <v>3.9471893289778001E-3</v>
      </c>
      <c r="I232">
        <v>7.8609548535987003E-3</v>
      </c>
      <c r="J232">
        <v>4.7948191045518998E-3</v>
      </c>
      <c r="K232">
        <v>2.5274789866572001E-3</v>
      </c>
      <c r="L232">
        <v>4.4036423346768003E-3</v>
      </c>
      <c r="M232">
        <v>1.5441847406471E-3</v>
      </c>
      <c r="N232">
        <v>1.6771488469601E-3</v>
      </c>
      <c r="O232">
        <v>5.8023209283712997E-3</v>
      </c>
      <c r="P232">
        <v>5.5786590932142997E-3</v>
      </c>
      <c r="Q232">
        <v>8.9958480701214007E-3</v>
      </c>
      <c r="R232">
        <v>5.3732801432874004E-3</v>
      </c>
      <c r="S232">
        <v>7.5854595606344001E-3</v>
      </c>
      <c r="T232">
        <v>7.257921756063E-3</v>
      </c>
      <c r="U232">
        <v>6.0631402885218001E-3</v>
      </c>
      <c r="V232">
        <v>6.9444444444443998E-3</v>
      </c>
    </row>
    <row r="233" spans="1:22" x14ac:dyDescent="0.25">
      <c r="A233" t="s">
        <v>1076</v>
      </c>
      <c r="B233">
        <v>0.457537244339702</v>
      </c>
      <c r="C233">
        <v>0.25188739603326898</v>
      </c>
      <c r="D233">
        <v>0.69069168263196101</v>
      </c>
      <c r="E233">
        <v>0.34598368588414202</v>
      </c>
      <c r="F233">
        <v>0.61197697276046004</v>
      </c>
      <c r="G233">
        <v>0.428444587940915</v>
      </c>
      <c r="H233">
        <v>0.465496120865659</v>
      </c>
      <c r="I233">
        <v>0.22090004327131099</v>
      </c>
      <c r="J233">
        <v>0.45743819664985302</v>
      </c>
      <c r="K233">
        <v>0.33427379063069401</v>
      </c>
      <c r="L233">
        <v>0.63076578593819899</v>
      </c>
      <c r="M233">
        <v>0.33628132238365899</v>
      </c>
      <c r="N233">
        <v>0.22690426275331901</v>
      </c>
      <c r="O233">
        <v>0.521675336801387</v>
      </c>
      <c r="P233">
        <v>0.88964398011968704</v>
      </c>
      <c r="Q233">
        <v>0.82846378594494796</v>
      </c>
      <c r="R233">
        <v>0.91712122445656596</v>
      </c>
      <c r="S233">
        <v>0.94118806028962598</v>
      </c>
      <c r="T233">
        <v>0.91122322534961897</v>
      </c>
      <c r="U233">
        <v>0.89452226636002496</v>
      </c>
      <c r="V233">
        <v>0.86766098484848397</v>
      </c>
    </row>
    <row r="234" spans="1:22" x14ac:dyDescent="0.25">
      <c r="A234" t="s">
        <v>1077</v>
      </c>
      <c r="B234">
        <v>0.54431445164548398</v>
      </c>
      <c r="C234">
        <v>0.32220089571337102</v>
      </c>
      <c r="D234">
        <v>0.78787078020743795</v>
      </c>
      <c r="E234">
        <v>0.46149592147103502</v>
      </c>
      <c r="F234">
        <v>0.70106711597865701</v>
      </c>
      <c r="G234">
        <v>0.827750423763015</v>
      </c>
      <c r="H234">
        <v>0.59132979447393497</v>
      </c>
      <c r="I234">
        <v>0.48002307803259697</v>
      </c>
      <c r="J234">
        <v>0.54704527056479202</v>
      </c>
      <c r="K234">
        <v>0.34203256333392101</v>
      </c>
      <c r="L234">
        <v>0.93013882669055004</v>
      </c>
      <c r="M234">
        <v>0.42633536884958201</v>
      </c>
      <c r="N234">
        <v>0.29797344514325602</v>
      </c>
      <c r="O234">
        <v>0.73582766439909297</v>
      </c>
      <c r="P234">
        <v>0.95455928593163597</v>
      </c>
      <c r="Q234">
        <v>0.87905582039058805</v>
      </c>
      <c r="R234">
        <v>0.96816738581779604</v>
      </c>
      <c r="S234">
        <v>0.97941089547827798</v>
      </c>
      <c r="T234">
        <v>0.94822092405735503</v>
      </c>
      <c r="U234">
        <v>0.93006481287894605</v>
      </c>
      <c r="V234">
        <v>0.91887626262626199</v>
      </c>
    </row>
    <row r="235" spans="1:22" x14ac:dyDescent="0.25">
      <c r="A235" t="s">
        <v>1078</v>
      </c>
      <c r="B235">
        <v>0.53025839575793199</v>
      </c>
      <c r="C235">
        <v>0.30876519513755502</v>
      </c>
      <c r="D235">
        <v>0.76322917354825903</v>
      </c>
      <c r="E235">
        <v>0.44946771740633201</v>
      </c>
      <c r="F235">
        <v>0.67775905644481804</v>
      </c>
      <c r="G235">
        <v>0.813624989910404</v>
      </c>
      <c r="H235">
        <v>0.56669388866203896</v>
      </c>
      <c r="I235">
        <v>0.45946920525025198</v>
      </c>
      <c r="J235">
        <v>0.52749237187869702</v>
      </c>
      <c r="K235">
        <v>0.32392876035972401</v>
      </c>
      <c r="L235">
        <v>0.90856844305120099</v>
      </c>
      <c r="M235">
        <v>0.40562925528181298</v>
      </c>
      <c r="N235">
        <v>0.281201956673654</v>
      </c>
      <c r="O235">
        <v>0.70915032679738499</v>
      </c>
      <c r="P235">
        <v>0.92413023633228497</v>
      </c>
      <c r="Q235">
        <v>0.85499000461325503</v>
      </c>
      <c r="R235">
        <v>0.93568346495155896</v>
      </c>
      <c r="S235">
        <v>0.95527534233080402</v>
      </c>
      <c r="T235">
        <v>0.91972030447866804</v>
      </c>
      <c r="U235">
        <v>0.90393058749738597</v>
      </c>
      <c r="V235">
        <v>0.884706439393939</v>
      </c>
    </row>
    <row r="236" spans="1:22" x14ac:dyDescent="0.25">
      <c r="A236" t="s">
        <v>1079</v>
      </c>
      <c r="B236">
        <v>0.48952108408383099</v>
      </c>
      <c r="C236">
        <v>0.286628278950735</v>
      </c>
      <c r="D236">
        <v>0.70185637841051696</v>
      </c>
      <c r="E236">
        <v>0.41739250656712201</v>
      </c>
      <c r="F236">
        <v>0.62342038753159201</v>
      </c>
      <c r="G236">
        <v>0.76963435305512895</v>
      </c>
      <c r="H236">
        <v>0.51347488770926897</v>
      </c>
      <c r="I236">
        <v>0.41338525890667799</v>
      </c>
      <c r="J236">
        <v>0.47431346908275701</v>
      </c>
      <c r="K236">
        <v>0.29177687650620099</v>
      </c>
      <c r="L236">
        <v>0.85356023287057703</v>
      </c>
      <c r="M236">
        <v>0.36253246297466102</v>
      </c>
      <c r="N236">
        <v>0.24905660377358399</v>
      </c>
      <c r="O236">
        <v>0.64939309056956096</v>
      </c>
      <c r="P236">
        <v>0.85880920985901199</v>
      </c>
      <c r="Q236">
        <v>0.79240350607411902</v>
      </c>
      <c r="R236">
        <v>0.86224863632662996</v>
      </c>
      <c r="S236">
        <v>0.88483893212491305</v>
      </c>
      <c r="T236">
        <v>0.84820322180916896</v>
      </c>
      <c r="U236">
        <v>0.83922224545264401</v>
      </c>
      <c r="V236">
        <v>0.82015467171717105</v>
      </c>
    </row>
    <row r="237" spans="1:22" x14ac:dyDescent="0.25">
      <c r="A237" t="s">
        <v>1080</v>
      </c>
      <c r="B237">
        <v>0.32396262940829801</v>
      </c>
      <c r="C237">
        <v>0.18298144593730001</v>
      </c>
      <c r="D237">
        <v>0.445002312215102</v>
      </c>
      <c r="E237">
        <v>0.28259366791096302</v>
      </c>
      <c r="F237">
        <v>0.40255546194889003</v>
      </c>
      <c r="G237">
        <v>0.55355557349261397</v>
      </c>
      <c r="H237">
        <v>0.31876956580917298</v>
      </c>
      <c r="I237">
        <v>0.25075724794461202</v>
      </c>
      <c r="J237">
        <v>0.28893455383274103</v>
      </c>
      <c r="K237">
        <v>0.171398342444013</v>
      </c>
      <c r="L237">
        <v>0.59822361546499403</v>
      </c>
      <c r="M237">
        <v>0.21773004843124799</v>
      </c>
      <c r="N237">
        <v>0.142907058001397</v>
      </c>
      <c r="O237">
        <v>0.40782979858610102</v>
      </c>
      <c r="P237">
        <v>0.56425600973729495</v>
      </c>
      <c r="Q237">
        <v>0.52375826541596104</v>
      </c>
      <c r="R237">
        <v>0.55181958804852205</v>
      </c>
      <c r="S237">
        <v>0.58821790956555997</v>
      </c>
      <c r="T237">
        <v>0.55744379536201005</v>
      </c>
      <c r="U237">
        <v>0.54683253188375402</v>
      </c>
      <c r="V237">
        <v>0.53243371212121204</v>
      </c>
    </row>
    <row r="238" spans="1:22" x14ac:dyDescent="0.25">
      <c r="A238" t="s">
        <v>1081</v>
      </c>
      <c r="B238">
        <v>0.53648682770810496</v>
      </c>
      <c r="C238">
        <v>0.31529110684580902</v>
      </c>
      <c r="D238">
        <v>0.77214771751337696</v>
      </c>
      <c r="E238">
        <v>0.45340799115166502</v>
      </c>
      <c r="F238">
        <v>0.68821960123560799</v>
      </c>
      <c r="G238">
        <v>0.81903301315683197</v>
      </c>
      <c r="H238">
        <v>0.57676602694977497</v>
      </c>
      <c r="I238">
        <v>0.46769075436319002</v>
      </c>
      <c r="J238">
        <v>0.53564979139423297</v>
      </c>
      <c r="K238">
        <v>0.33109974725210101</v>
      </c>
      <c r="L238">
        <v>0.91864457381698705</v>
      </c>
      <c r="M238">
        <v>0.414824173510212</v>
      </c>
      <c r="N238">
        <v>0.28867924528301803</v>
      </c>
      <c r="O238">
        <v>0.72062158196611903</v>
      </c>
      <c r="P238">
        <v>0.93782330865199304</v>
      </c>
      <c r="Q238">
        <v>0.86544671689989205</v>
      </c>
      <c r="R238">
        <v>0.94895383863876903</v>
      </c>
      <c r="S238">
        <v>0.96443700128066201</v>
      </c>
      <c r="T238">
        <v>0.93237741193131496</v>
      </c>
      <c r="U238">
        <v>0.91522057286222003</v>
      </c>
      <c r="V238">
        <v>0.90064709595959502</v>
      </c>
    </row>
    <row r="239" spans="1:22" x14ac:dyDescent="0.25">
      <c r="A239" t="s">
        <v>1082</v>
      </c>
      <c r="B239">
        <v>0.48253514013971799</v>
      </c>
      <c r="C239">
        <v>0.27863083813179701</v>
      </c>
      <c r="D239">
        <v>0.68877584726167596</v>
      </c>
      <c r="E239">
        <v>0.41331397760265398</v>
      </c>
      <c r="F239">
        <v>0.61162594776748103</v>
      </c>
      <c r="G239">
        <v>0.75978690774073698</v>
      </c>
      <c r="H239">
        <v>0.50231386960664204</v>
      </c>
      <c r="I239">
        <v>0.40768786960911502</v>
      </c>
      <c r="J239">
        <v>0.469705461112148</v>
      </c>
      <c r="K239">
        <v>0.282548639275847</v>
      </c>
      <c r="L239">
        <v>0.84303627407075599</v>
      </c>
      <c r="M239">
        <v>0.357057626166912</v>
      </c>
      <c r="N239">
        <v>0.24318658280922401</v>
      </c>
      <c r="O239">
        <v>0.630585567560357</v>
      </c>
      <c r="P239">
        <v>0.84339182472867402</v>
      </c>
      <c r="Q239">
        <v>0.77610333692141997</v>
      </c>
      <c r="R239">
        <v>0.84262802247007995</v>
      </c>
      <c r="S239">
        <v>0.87075165008373501</v>
      </c>
      <c r="T239">
        <v>0.83873251902991597</v>
      </c>
      <c r="U239">
        <v>0.81956930796571104</v>
      </c>
      <c r="V239">
        <v>0.79766414141414099</v>
      </c>
    </row>
    <row r="240" spans="1:22" x14ac:dyDescent="0.25">
      <c r="A240" t="s">
        <v>1083</v>
      </c>
      <c r="B240">
        <v>0.39575793283393601</v>
      </c>
      <c r="C240">
        <v>0.217274472168905</v>
      </c>
      <c r="D240">
        <v>0.57157957323115505</v>
      </c>
      <c r="E240">
        <v>0.28729434536153697</v>
      </c>
      <c r="F240">
        <v>0.51979780960404298</v>
      </c>
      <c r="G240">
        <v>0.75018161272096195</v>
      </c>
      <c r="H240">
        <v>0.31815707091329698</v>
      </c>
      <c r="I240">
        <v>0.32907832107312801</v>
      </c>
      <c r="J240">
        <v>0.34796687215891398</v>
      </c>
      <c r="K240">
        <v>0.18450596602597999</v>
      </c>
      <c r="L240">
        <v>0.44096133751306099</v>
      </c>
      <c r="M240">
        <v>0.238365971783533</v>
      </c>
      <c r="N240">
        <v>0.15394828791055201</v>
      </c>
      <c r="O240">
        <v>0.50046685340802899</v>
      </c>
      <c r="P240">
        <v>0.76032051932244604</v>
      </c>
      <c r="Q240">
        <v>0.68814393356912196</v>
      </c>
      <c r="R240">
        <v>0.76276154034030696</v>
      </c>
      <c r="S240">
        <v>0.76849571470791</v>
      </c>
      <c r="T240">
        <v>0.76783501504691098</v>
      </c>
      <c r="U240">
        <v>0.79103073384904798</v>
      </c>
      <c r="V240">
        <v>0.67660984848484795</v>
      </c>
    </row>
    <row r="241" spans="1:22" x14ac:dyDescent="0.25">
      <c r="A241" t="s">
        <v>1084</v>
      </c>
      <c r="B241">
        <v>0.48792189209662401</v>
      </c>
      <c r="C241">
        <v>0.65713371721049196</v>
      </c>
      <c r="D241">
        <v>0.767985730329655</v>
      </c>
      <c r="E241">
        <v>0.869417945527443</v>
      </c>
      <c r="F241">
        <v>0.73216793035664096</v>
      </c>
      <c r="G241">
        <v>0.83775930260715104</v>
      </c>
      <c r="H241">
        <v>0.47869878862120502</v>
      </c>
      <c r="I241">
        <v>0.47757103706908899</v>
      </c>
      <c r="J241">
        <v>0.53969736596301099</v>
      </c>
      <c r="K241">
        <v>0.31464174454828597</v>
      </c>
      <c r="L241">
        <v>0.93095984475294802</v>
      </c>
      <c r="M241">
        <v>0.44760300414122201</v>
      </c>
      <c r="N241">
        <v>0.28420684835779098</v>
      </c>
      <c r="O241">
        <v>0.699946645324796</v>
      </c>
      <c r="P241">
        <v>0.93062176691347998</v>
      </c>
      <c r="Q241">
        <v>0.87321236352452702</v>
      </c>
      <c r="R241">
        <v>0.97044695921191804</v>
      </c>
      <c r="S241">
        <v>0.98256329425672295</v>
      </c>
      <c r="T241">
        <v>0.956806514427332</v>
      </c>
      <c r="U241">
        <v>0.93905498641020202</v>
      </c>
      <c r="V241">
        <v>0.93205492424242398</v>
      </c>
    </row>
    <row r="242" spans="1:22" x14ac:dyDescent="0.25">
      <c r="A242" t="s">
        <v>1085</v>
      </c>
      <c r="B242">
        <v>0.47698005218415901</v>
      </c>
      <c r="C242">
        <v>0.63685220729366598</v>
      </c>
      <c r="D242">
        <v>0.75331968025368301</v>
      </c>
      <c r="E242">
        <v>0.853933360984377</v>
      </c>
      <c r="F242">
        <v>0.71749508565009801</v>
      </c>
      <c r="G242">
        <v>0.82565178787634197</v>
      </c>
      <c r="H242">
        <v>0.45773785218456498</v>
      </c>
      <c r="I242">
        <v>0.44807442665512698</v>
      </c>
      <c r="J242">
        <v>0.52275982315212599</v>
      </c>
      <c r="K242">
        <v>0.29918297772291702</v>
      </c>
      <c r="L242">
        <v>0.91954022988505701</v>
      </c>
      <c r="M242">
        <v>0.42444023303151501</v>
      </c>
      <c r="N242">
        <v>0.26352201257861602</v>
      </c>
      <c r="O242">
        <v>0.67707082833133203</v>
      </c>
      <c r="P242">
        <v>0.91905872806572597</v>
      </c>
      <c r="Q242">
        <v>0.87359680147624097</v>
      </c>
      <c r="R242">
        <v>0.95310591874949102</v>
      </c>
      <c r="S242">
        <v>0.97113584868485803</v>
      </c>
      <c r="T242">
        <v>0.938484687555319</v>
      </c>
      <c r="U242">
        <v>0.92306084047668802</v>
      </c>
      <c r="V242">
        <v>0.91201073232323204</v>
      </c>
    </row>
    <row r="243" spans="1:22" x14ac:dyDescent="0.25">
      <c r="A243" t="s">
        <v>1086</v>
      </c>
      <c r="B243">
        <v>0.48548102011615102</v>
      </c>
      <c r="C243">
        <v>0.31266794625719702</v>
      </c>
      <c r="D243">
        <v>0.73099028869657101</v>
      </c>
      <c r="E243">
        <v>0.33181252592285299</v>
      </c>
      <c r="F243">
        <v>0.66884302162313902</v>
      </c>
      <c r="G243">
        <v>0.40390669141980701</v>
      </c>
      <c r="H243">
        <v>0.474683544303797</v>
      </c>
      <c r="I243">
        <v>0.42744843502091401</v>
      </c>
      <c r="J243">
        <v>0.47885920667538401</v>
      </c>
      <c r="K243">
        <v>0.35026156468582798</v>
      </c>
      <c r="L243">
        <v>0.81161367368263904</v>
      </c>
      <c r="M243">
        <v>0.396574717484382</v>
      </c>
      <c r="N243">
        <v>0.27009084556254298</v>
      </c>
      <c r="O243">
        <v>0.643457382953181</v>
      </c>
      <c r="P243">
        <v>0.92352165534029795</v>
      </c>
      <c r="Q243">
        <v>0.86144856220206001</v>
      </c>
      <c r="R243">
        <v>0.94504599853455995</v>
      </c>
      <c r="S243">
        <v>0.96936262437198295</v>
      </c>
      <c r="T243">
        <v>0.94282173836077099</v>
      </c>
      <c r="U243">
        <v>0.94125026134225398</v>
      </c>
      <c r="V243">
        <v>0.92226957070707005</v>
      </c>
    </row>
    <row r="244" spans="1:22" x14ac:dyDescent="0.25">
      <c r="A244" t="s">
        <v>1087</v>
      </c>
      <c r="B244">
        <v>0.49112027607103698</v>
      </c>
      <c r="C244">
        <v>0.31119641714651303</v>
      </c>
      <c r="D244">
        <v>0.73455770628261796</v>
      </c>
      <c r="E244">
        <v>0.33015346329323902</v>
      </c>
      <c r="F244">
        <v>0.67558270148834598</v>
      </c>
      <c r="G244">
        <v>0.405036726128016</v>
      </c>
      <c r="H244">
        <v>0.48114876820470898</v>
      </c>
      <c r="I244">
        <v>0.42968411942881801</v>
      </c>
      <c r="J244">
        <v>0.48682981505697698</v>
      </c>
      <c r="K244">
        <v>0.35249515076706001</v>
      </c>
      <c r="L244">
        <v>0.81437527989252101</v>
      </c>
      <c r="M244">
        <v>0.40001403804309599</v>
      </c>
      <c r="N244">
        <v>0.26939203354297597</v>
      </c>
      <c r="O244">
        <v>0.64639189008936904</v>
      </c>
      <c r="P244">
        <v>0.92179734252966805</v>
      </c>
      <c r="Q244">
        <v>0.86098723666000299</v>
      </c>
      <c r="R244">
        <v>0.94203370512089801</v>
      </c>
      <c r="S244">
        <v>0.96906708698650301</v>
      </c>
      <c r="T244">
        <v>0.93972384492830596</v>
      </c>
      <c r="U244">
        <v>0.93800961739494004</v>
      </c>
      <c r="V244">
        <v>0.92155934343434298</v>
      </c>
    </row>
    <row r="245" spans="1:22" x14ac:dyDescent="0.25">
      <c r="A245" t="s">
        <v>1088</v>
      </c>
      <c r="B245">
        <v>0.49246696406026402</v>
      </c>
      <c r="C245">
        <v>0.31279590531029999</v>
      </c>
      <c r="D245">
        <v>0.69095593578648296</v>
      </c>
      <c r="E245">
        <v>0.33098299460804598</v>
      </c>
      <c r="F245">
        <v>0.63549564729008701</v>
      </c>
      <c r="G245">
        <v>0.90661070304302205</v>
      </c>
      <c r="H245">
        <v>0.50142915475704297</v>
      </c>
      <c r="I245">
        <v>0.69536996971008203</v>
      </c>
      <c r="J245">
        <v>6.9618282582975199E-2</v>
      </c>
      <c r="K245">
        <v>0.20166931170281499</v>
      </c>
      <c r="L245">
        <v>0.80489625317211499</v>
      </c>
      <c r="M245">
        <v>0.38632694602372403</v>
      </c>
      <c r="N245">
        <v>0.24339622641509401</v>
      </c>
      <c r="O245">
        <v>0.21361878084567101</v>
      </c>
      <c r="P245">
        <v>0.96764377725935602</v>
      </c>
      <c r="Q245">
        <v>0.88774411809933795</v>
      </c>
      <c r="R245">
        <v>0.908002930880078</v>
      </c>
      <c r="S245">
        <v>0.952516993399665</v>
      </c>
      <c r="T245">
        <v>0.89953974154717598</v>
      </c>
      <c r="U245">
        <v>0.90706669454317301</v>
      </c>
      <c r="V245">
        <v>0.90364583333333304</v>
      </c>
    </row>
    <row r="246" spans="1:22" x14ac:dyDescent="0.25">
      <c r="A246" t="s">
        <v>1089</v>
      </c>
      <c r="B246">
        <v>0.52108408383132698</v>
      </c>
      <c r="C246">
        <v>0.331030070377479</v>
      </c>
      <c r="D246">
        <v>0.73521833916892299</v>
      </c>
      <c r="E246">
        <v>0.35386423337480899</v>
      </c>
      <c r="F246">
        <v>0.680426846391463</v>
      </c>
      <c r="G246">
        <v>0.91411736217612405</v>
      </c>
      <c r="H246">
        <v>0.55784674016605396</v>
      </c>
      <c r="I246">
        <v>0.74239146112793797</v>
      </c>
      <c r="J246">
        <v>7.7837972476492906E-2</v>
      </c>
      <c r="K246">
        <v>0.230764709339916</v>
      </c>
      <c r="L246">
        <v>0.81646514405135096</v>
      </c>
      <c r="M246">
        <v>0.42858145574506901</v>
      </c>
      <c r="N246">
        <v>0.27917540181691097</v>
      </c>
      <c r="O246">
        <v>0.23976257169534401</v>
      </c>
      <c r="P246">
        <v>0.98143827974439601</v>
      </c>
      <c r="Q246">
        <v>0.91796094110410498</v>
      </c>
      <c r="R246">
        <v>0.93942847838475896</v>
      </c>
      <c r="S246">
        <v>0.98108560732932704</v>
      </c>
      <c r="T246">
        <v>0.934855726677288</v>
      </c>
      <c r="U246">
        <v>0.93884591260715</v>
      </c>
      <c r="V246">
        <v>0.93931502525252497</v>
      </c>
    </row>
    <row r="247" spans="1:22" x14ac:dyDescent="0.25">
      <c r="A247" t="s">
        <v>1090</v>
      </c>
      <c r="B247">
        <v>0.52739668378082605</v>
      </c>
      <c r="C247">
        <v>0.33582853486884101</v>
      </c>
      <c r="D247">
        <v>0.74783642729735</v>
      </c>
      <c r="E247">
        <v>0.36133001520807401</v>
      </c>
      <c r="F247">
        <v>0.69425723111485504</v>
      </c>
      <c r="G247">
        <v>0.91613528129792499</v>
      </c>
      <c r="H247">
        <v>0.574656322308425</v>
      </c>
      <c r="I247">
        <v>0.75371412087119505</v>
      </c>
      <c r="J247">
        <v>8.0328787595740705E-2</v>
      </c>
      <c r="K247">
        <v>0.23993416798918399</v>
      </c>
      <c r="L247">
        <v>0.81721152410807496</v>
      </c>
      <c r="M247">
        <v>0.43953112936056699</v>
      </c>
      <c r="N247">
        <v>0.28930817610062798</v>
      </c>
      <c r="O247">
        <v>0.24949979991996701</v>
      </c>
      <c r="P247">
        <v>0.98184400040571995</v>
      </c>
      <c r="Q247">
        <v>0.92257419652467998</v>
      </c>
      <c r="R247">
        <v>0.94366197183098599</v>
      </c>
      <c r="S247">
        <v>0.98344990641316099</v>
      </c>
      <c r="T247">
        <v>0.94016640113294403</v>
      </c>
      <c r="U247">
        <v>0.94501358979719796</v>
      </c>
      <c r="V247">
        <v>0.94586489898989901</v>
      </c>
    </row>
    <row r="248" spans="1:22" x14ac:dyDescent="0.25">
      <c r="A248" t="s">
        <v>1091</v>
      </c>
      <c r="B248">
        <v>0.314788317481693</v>
      </c>
      <c r="C248">
        <v>0.181445937300063</v>
      </c>
      <c r="D248">
        <v>0.35522230296624102</v>
      </c>
      <c r="E248">
        <v>0.17924789160790799</v>
      </c>
      <c r="F248">
        <v>0.40669755686604803</v>
      </c>
      <c r="G248">
        <v>0.24344176285414401</v>
      </c>
      <c r="H248">
        <v>0.22907309105757401</v>
      </c>
      <c r="I248">
        <v>0.20164430982258699</v>
      </c>
      <c r="J248">
        <v>0.241858148078958</v>
      </c>
      <c r="K248">
        <v>0.13201669311702799</v>
      </c>
      <c r="L248">
        <v>0.42924317062248002</v>
      </c>
      <c r="M248">
        <v>0.24650803677967201</v>
      </c>
      <c r="N248">
        <v>0.112858141160027</v>
      </c>
      <c r="O248">
        <v>0.42697078831532598</v>
      </c>
      <c r="P248">
        <v>0.63008418703722402</v>
      </c>
      <c r="Q248">
        <v>0.62663386129478704</v>
      </c>
      <c r="R248">
        <v>0.63551249694699996</v>
      </c>
      <c r="S248">
        <v>0.66702787902669602</v>
      </c>
      <c r="T248">
        <v>0.628872366790582</v>
      </c>
      <c r="U248">
        <v>0.62262178549027802</v>
      </c>
      <c r="V248">
        <v>0.53851010101010099</v>
      </c>
    </row>
    <row r="249" spans="1:22" x14ac:dyDescent="0.25">
      <c r="A249" t="s">
        <v>1092</v>
      </c>
      <c r="B249">
        <v>0.25250399797996798</v>
      </c>
      <c r="C249">
        <v>0.14510556621880999</v>
      </c>
      <c r="D249">
        <v>0.27825857171169899</v>
      </c>
      <c r="E249">
        <v>0.14440757638600801</v>
      </c>
      <c r="F249">
        <v>0.32940185341196199</v>
      </c>
      <c r="G249">
        <v>0.19057228186294201</v>
      </c>
      <c r="H249">
        <v>0.166326391724513</v>
      </c>
      <c r="I249">
        <v>0.156858502812635</v>
      </c>
      <c r="J249">
        <v>0.191792764182078</v>
      </c>
      <c r="K249">
        <v>0.1014518309528</v>
      </c>
      <c r="L249">
        <v>0.36214360352291303</v>
      </c>
      <c r="M249">
        <v>0.19576051098476799</v>
      </c>
      <c r="N249">
        <v>8.7561146051712002E-2</v>
      </c>
      <c r="O249">
        <v>0.35467520341469899</v>
      </c>
      <c r="P249">
        <v>0.53575413327923704</v>
      </c>
      <c r="Q249">
        <v>0.52660310625864903</v>
      </c>
      <c r="R249">
        <v>0.53382724090205902</v>
      </c>
      <c r="S249">
        <v>0.56181656979607897</v>
      </c>
      <c r="T249">
        <v>0.52062311913613002</v>
      </c>
      <c r="U249">
        <v>0.52487978256324397</v>
      </c>
      <c r="V249">
        <v>0.43244949494949497</v>
      </c>
    </row>
    <row r="250" spans="1:22" x14ac:dyDescent="0.25">
      <c r="A250" t="s">
        <v>1093</v>
      </c>
      <c r="B250">
        <v>0.30578234155374101</v>
      </c>
      <c r="C250">
        <v>0.17760716570697299</v>
      </c>
      <c r="D250">
        <v>0.33969743013807202</v>
      </c>
      <c r="E250">
        <v>0.17164385455550901</v>
      </c>
      <c r="F250">
        <v>0.397360292052794</v>
      </c>
      <c r="G250">
        <v>0.23262571636128801</v>
      </c>
      <c r="H250">
        <v>0.20892881448210099</v>
      </c>
      <c r="I250">
        <v>0.19082648204240499</v>
      </c>
      <c r="J250">
        <v>0.23251759138177899</v>
      </c>
      <c r="K250">
        <v>0.124434256157056</v>
      </c>
      <c r="L250">
        <v>0.42349604418569903</v>
      </c>
      <c r="M250">
        <v>0.23359303713062399</v>
      </c>
      <c r="N250">
        <v>0.108874912648497</v>
      </c>
      <c r="O250">
        <v>0.41349873282646299</v>
      </c>
      <c r="P250">
        <v>0.61395679074956799</v>
      </c>
      <c r="Q250">
        <v>0.61094879286483095</v>
      </c>
      <c r="R250">
        <v>0.61646177643898004</v>
      </c>
      <c r="S250">
        <v>0.64565067481036298</v>
      </c>
      <c r="T250">
        <v>0.60886882634094497</v>
      </c>
      <c r="U250">
        <v>0.60986828350407696</v>
      </c>
      <c r="V250">
        <v>0.51010101010101006</v>
      </c>
    </row>
    <row r="251" spans="1:22" x14ac:dyDescent="0.25">
      <c r="A251" t="s">
        <v>1094</v>
      </c>
      <c r="B251">
        <v>0.50223045198215599</v>
      </c>
      <c r="C251">
        <v>0.29763275751759399</v>
      </c>
      <c r="D251">
        <v>0.61524740701592096</v>
      </c>
      <c r="E251">
        <v>0.29641918982441501</v>
      </c>
      <c r="F251">
        <v>0.66477113170457702</v>
      </c>
      <c r="G251">
        <v>0.38945839050770797</v>
      </c>
      <c r="H251">
        <v>0.43065196678916501</v>
      </c>
      <c r="I251">
        <v>0.367950382229914</v>
      </c>
      <c r="J251">
        <v>0.40264026402640202</v>
      </c>
      <c r="K251">
        <v>0.23311585258331799</v>
      </c>
      <c r="L251">
        <v>0.68360949395432102</v>
      </c>
      <c r="M251">
        <v>0.41840387449989402</v>
      </c>
      <c r="N251">
        <v>0.21285814116002699</v>
      </c>
      <c r="O251">
        <v>0.63885554221688601</v>
      </c>
      <c r="P251">
        <v>0.86824221523481004</v>
      </c>
      <c r="Q251">
        <v>0.88459172689527898</v>
      </c>
      <c r="R251">
        <v>0.90157127737523401</v>
      </c>
      <c r="S251">
        <v>0.93439070042360295</v>
      </c>
      <c r="T251">
        <v>0.89449460081430299</v>
      </c>
      <c r="U251">
        <v>0.88710014635166201</v>
      </c>
      <c r="V251">
        <v>0.80823863636363602</v>
      </c>
    </row>
    <row r="252" spans="1:22" x14ac:dyDescent="0.25">
      <c r="A252" t="s">
        <v>1095</v>
      </c>
      <c r="B252">
        <v>0.33759784529921699</v>
      </c>
      <c r="C252">
        <v>0.19526551503518799</v>
      </c>
      <c r="D252">
        <v>0.38118517539803098</v>
      </c>
      <c r="E252">
        <v>0.192589520254389</v>
      </c>
      <c r="F252">
        <v>0.43520078629598402</v>
      </c>
      <c r="G252">
        <v>0.260150133182662</v>
      </c>
      <c r="H252">
        <v>0.24853681774874001</v>
      </c>
      <c r="I252">
        <v>0.216861387566709</v>
      </c>
      <c r="J252">
        <v>0.25829752786599403</v>
      </c>
      <c r="K252">
        <v>0.14142126609063599</v>
      </c>
      <c r="L252">
        <v>0.45514255859083402</v>
      </c>
      <c r="M252">
        <v>0.26566996560679401</v>
      </c>
      <c r="N252">
        <v>0.12320055904961499</v>
      </c>
      <c r="O252">
        <v>0.452047485660931</v>
      </c>
      <c r="P252">
        <v>0.66274470027386101</v>
      </c>
      <c r="Q252">
        <v>0.66323235429801597</v>
      </c>
      <c r="R252">
        <v>0.67255556460148103</v>
      </c>
      <c r="S252">
        <v>0.70239385282238198</v>
      </c>
      <c r="T252">
        <v>0.66516197557089696</v>
      </c>
      <c r="U252">
        <v>0.65931423792598698</v>
      </c>
      <c r="V252">
        <v>0.57481060606060597</v>
      </c>
    </row>
    <row r="253" spans="1:22" x14ac:dyDescent="0.25">
      <c r="A253" t="s">
        <v>1096</v>
      </c>
      <c r="B253">
        <v>0.20957831832337301</v>
      </c>
      <c r="C253">
        <v>0.149712092130518</v>
      </c>
      <c r="D253">
        <v>0.28532734359516398</v>
      </c>
      <c r="E253">
        <v>0.14945389188441799</v>
      </c>
      <c r="F253">
        <v>0.30440887391182198</v>
      </c>
      <c r="G253">
        <v>0.13608846557429899</v>
      </c>
      <c r="H253">
        <v>9.6638083571525799E-2</v>
      </c>
      <c r="I253">
        <v>0.151088994663204</v>
      </c>
      <c r="J253">
        <v>0.149760259044772</v>
      </c>
      <c r="K253">
        <v>0.123611356021865</v>
      </c>
      <c r="L253">
        <v>0.27242872070458202</v>
      </c>
      <c r="M253">
        <v>0.40787534217729998</v>
      </c>
      <c r="N253">
        <v>0.107686932215234</v>
      </c>
      <c r="O253">
        <v>0.20241429905295399</v>
      </c>
      <c r="P253">
        <v>0.57713764073435403</v>
      </c>
      <c r="Q253">
        <v>0.43372289712440398</v>
      </c>
      <c r="R253">
        <v>0.40918342424489101</v>
      </c>
      <c r="S253">
        <v>0.42803664663579899</v>
      </c>
      <c r="T253">
        <v>0.43087272083554601</v>
      </c>
      <c r="U253">
        <v>0.42640602132552702</v>
      </c>
      <c r="V253">
        <v>0.40609217171717099</v>
      </c>
    </row>
    <row r="254" spans="1:22" x14ac:dyDescent="0.25">
      <c r="A254" t="s">
        <v>1097</v>
      </c>
      <c r="B254">
        <v>0.49011026007911701</v>
      </c>
      <c r="C254">
        <v>0.29033909149072201</v>
      </c>
      <c r="D254">
        <v>0.73112241527383204</v>
      </c>
      <c r="E254">
        <v>0.34895617309553401</v>
      </c>
      <c r="F254">
        <v>0.680146026397079</v>
      </c>
      <c r="G254">
        <v>0.37065138429251698</v>
      </c>
      <c r="H254">
        <v>0.23676330475023799</v>
      </c>
      <c r="I254">
        <v>0.45002163565556003</v>
      </c>
      <c r="J254">
        <v>0.42213089233451601</v>
      </c>
      <c r="K254">
        <v>0.31358373008875501</v>
      </c>
      <c r="L254">
        <v>0.79593969249141605</v>
      </c>
      <c r="M254">
        <v>0.68126623148733001</v>
      </c>
      <c r="N254">
        <v>0.26799440950384301</v>
      </c>
      <c r="O254">
        <v>0.54121648659463695</v>
      </c>
      <c r="P254">
        <v>0.96135510700882398</v>
      </c>
      <c r="Q254">
        <v>0.93333845917268898</v>
      </c>
      <c r="R254">
        <v>0.91630709110152198</v>
      </c>
      <c r="S254">
        <v>0.96433848881883499</v>
      </c>
      <c r="T254">
        <v>0.93228890069038695</v>
      </c>
      <c r="U254">
        <v>0.92212000836295205</v>
      </c>
      <c r="V254">
        <v>0.88817866161616099</v>
      </c>
    </row>
    <row r="255" spans="1:22" x14ac:dyDescent="0.25">
      <c r="A255" t="s">
        <v>1098</v>
      </c>
      <c r="B255">
        <v>0.50997390792020802</v>
      </c>
      <c r="C255">
        <v>0.29776071657069703</v>
      </c>
      <c r="D255">
        <v>0.76223822421880105</v>
      </c>
      <c r="E255">
        <v>0.36623807548734899</v>
      </c>
      <c r="F255">
        <v>0.70668351586632905</v>
      </c>
      <c r="G255">
        <v>0.39010412462668498</v>
      </c>
      <c r="H255">
        <v>0.25098679733224399</v>
      </c>
      <c r="I255">
        <v>0.474974758401846</v>
      </c>
      <c r="J255">
        <v>0.44467276916370801</v>
      </c>
      <c r="K255">
        <v>0.33015928995473998</v>
      </c>
      <c r="L255">
        <v>0.82579489476041201</v>
      </c>
      <c r="M255">
        <v>0.687302590018951</v>
      </c>
      <c r="N255">
        <v>0.28092243186582799</v>
      </c>
      <c r="O255">
        <v>0.56495931706015701</v>
      </c>
      <c r="P255">
        <v>0.97007810122730498</v>
      </c>
      <c r="Q255">
        <v>0.95086882977087495</v>
      </c>
      <c r="R255">
        <v>0.94903525197427296</v>
      </c>
      <c r="S255">
        <v>0.98079006994384799</v>
      </c>
      <c r="T255">
        <v>0.94919454770755796</v>
      </c>
      <c r="U255">
        <v>0.93853230190257098</v>
      </c>
      <c r="V255">
        <v>0.90640782828282795</v>
      </c>
    </row>
    <row r="256" spans="1:22" x14ac:dyDescent="0.25">
      <c r="A256" t="s">
        <v>1099</v>
      </c>
      <c r="B256">
        <v>0.48615436411076501</v>
      </c>
      <c r="C256">
        <v>0.28656429942418399</v>
      </c>
      <c r="D256">
        <v>0.71890070687718799</v>
      </c>
      <c r="E256">
        <v>0.34536153739803599</v>
      </c>
      <c r="F256">
        <v>0.67298511654029702</v>
      </c>
      <c r="G256">
        <v>0.36556622810557698</v>
      </c>
      <c r="H256">
        <v>0.23342861031713599</v>
      </c>
      <c r="I256">
        <v>0.44677628732150498</v>
      </c>
      <c r="J256">
        <v>0.41646428793822698</v>
      </c>
      <c r="K256">
        <v>0.307882207723505</v>
      </c>
      <c r="L256">
        <v>0.78668457978802797</v>
      </c>
      <c r="M256">
        <v>0.67628272618796903</v>
      </c>
      <c r="N256">
        <v>0.26030747728860898</v>
      </c>
      <c r="O256">
        <v>0.53561424569827898</v>
      </c>
      <c r="P256">
        <v>0.95902221320620695</v>
      </c>
      <c r="Q256">
        <v>0.92895586652314299</v>
      </c>
      <c r="R256">
        <v>0.91109663762924298</v>
      </c>
      <c r="S256">
        <v>0.95941286572751405</v>
      </c>
      <c r="T256">
        <v>0.92556204637989004</v>
      </c>
      <c r="U256">
        <v>0.91741584779427099</v>
      </c>
      <c r="V256">
        <v>0.88139204545454497</v>
      </c>
    </row>
    <row r="257" spans="1:22" x14ac:dyDescent="0.25">
      <c r="A257" t="s">
        <v>1100</v>
      </c>
      <c r="B257">
        <v>0.47597003619223899</v>
      </c>
      <c r="C257">
        <v>0.28253358925143901</v>
      </c>
      <c r="D257">
        <v>0.70436678337847602</v>
      </c>
      <c r="E257">
        <v>0.33651320337342699</v>
      </c>
      <c r="F257">
        <v>0.65901432181971298</v>
      </c>
      <c r="G257">
        <v>0.35902817015094002</v>
      </c>
      <c r="H257">
        <v>0.22743977133523799</v>
      </c>
      <c r="I257">
        <v>0.43199192268858999</v>
      </c>
      <c r="J257">
        <v>0.40513107914565</v>
      </c>
      <c r="K257">
        <v>0.29965320637159798</v>
      </c>
      <c r="L257">
        <v>0.76683087027914598</v>
      </c>
      <c r="M257">
        <v>0.67129922088860805</v>
      </c>
      <c r="N257">
        <v>0.25429769392033502</v>
      </c>
      <c r="O257">
        <v>0.52514339068960902</v>
      </c>
      <c r="P257">
        <v>0.95405213510497999</v>
      </c>
      <c r="Q257">
        <v>0.91788405351376201</v>
      </c>
      <c r="R257">
        <v>0.89725637059350305</v>
      </c>
      <c r="S257">
        <v>0.95103930647226798</v>
      </c>
      <c r="T257">
        <v>0.91662241104620201</v>
      </c>
      <c r="U257">
        <v>0.90612586242943705</v>
      </c>
      <c r="V257">
        <v>0.87026515151515105</v>
      </c>
    </row>
    <row r="258" spans="1:22" x14ac:dyDescent="0.25">
      <c r="A258" t="s">
        <v>1101</v>
      </c>
      <c r="B258">
        <v>0.46511236427910102</v>
      </c>
      <c r="C258">
        <v>0.29456174024312198</v>
      </c>
      <c r="D258">
        <v>0.68289621457356098</v>
      </c>
      <c r="E258">
        <v>0.333817226600304</v>
      </c>
      <c r="F258">
        <v>0.55139005897219795</v>
      </c>
      <c r="G258">
        <v>0.823311001695052</v>
      </c>
      <c r="H258">
        <v>0.26112699060841099</v>
      </c>
      <c r="I258">
        <v>0.32460695225732</v>
      </c>
      <c r="J258">
        <v>0.39498100753471499</v>
      </c>
      <c r="K258">
        <v>0.25733262799036</v>
      </c>
      <c r="L258">
        <v>0.55038065382892898</v>
      </c>
      <c r="M258">
        <v>0.29922088860812801</v>
      </c>
      <c r="N258">
        <v>0.20216631726065601</v>
      </c>
      <c r="O258">
        <v>0.53161264505802297</v>
      </c>
      <c r="P258">
        <v>0.90881428136727804</v>
      </c>
      <c r="Q258">
        <v>0.82031370136859905</v>
      </c>
      <c r="R258">
        <v>0.91337621102336497</v>
      </c>
      <c r="S258">
        <v>0.93971037336222996</v>
      </c>
      <c r="T258">
        <v>0.89467162329615801</v>
      </c>
      <c r="U258">
        <v>0.88490487141961105</v>
      </c>
      <c r="V258">
        <v>0.85890151515151503</v>
      </c>
    </row>
    <row r="259" spans="1:22" x14ac:dyDescent="0.25">
      <c r="A259" t="s">
        <v>1102</v>
      </c>
      <c r="B259">
        <v>0.44710041242319598</v>
      </c>
      <c r="C259">
        <v>0.244785668586052</v>
      </c>
      <c r="D259">
        <v>0.67490255664927001</v>
      </c>
      <c r="E259">
        <v>0.30284805751417099</v>
      </c>
      <c r="F259">
        <v>0.60769446784611003</v>
      </c>
      <c r="G259">
        <v>0.79562515134393397</v>
      </c>
      <c r="H259">
        <v>0.449367088607594</v>
      </c>
      <c r="I259">
        <v>0.34710803404009799</v>
      </c>
      <c r="J259">
        <v>0.41291487639329899</v>
      </c>
      <c r="K259">
        <v>0.16604949156527299</v>
      </c>
      <c r="L259">
        <v>0.76123301985370895</v>
      </c>
      <c r="M259">
        <v>0.305608198217168</v>
      </c>
      <c r="N259">
        <v>0.22662473794549201</v>
      </c>
      <c r="O259">
        <v>0.47919167667066798</v>
      </c>
      <c r="P259">
        <v>0.84765189167258304</v>
      </c>
      <c r="Q259">
        <v>0.81539289558665196</v>
      </c>
      <c r="R259">
        <v>0.82715948872425304</v>
      </c>
      <c r="S259">
        <v>0.91124027189439405</v>
      </c>
      <c r="T259">
        <v>0.86944591963179296</v>
      </c>
      <c r="U259">
        <v>0.873719422956303</v>
      </c>
      <c r="V259">
        <v>0.83814709595959502</v>
      </c>
    </row>
    <row r="260" spans="1:22" x14ac:dyDescent="0.25">
      <c r="A260" t="s">
        <v>1103</v>
      </c>
      <c r="B260">
        <v>0.49776954801784301</v>
      </c>
      <c r="C260">
        <v>0.28029430582213599</v>
      </c>
      <c r="D260">
        <v>0.76772147717513295</v>
      </c>
      <c r="E260">
        <v>0.35759712429144203</v>
      </c>
      <c r="F260">
        <v>0.69467846110642995</v>
      </c>
      <c r="G260">
        <v>0.82718540640891103</v>
      </c>
      <c r="H260">
        <v>0.55716619028174696</v>
      </c>
      <c r="I260">
        <v>0.44482907832107299</v>
      </c>
      <c r="J260">
        <v>0.49585901986425002</v>
      </c>
      <c r="K260">
        <v>0.301416563804149</v>
      </c>
      <c r="L260">
        <v>0.81512165994924601</v>
      </c>
      <c r="M260">
        <v>0.38695865796307899</v>
      </c>
      <c r="N260">
        <v>0.29308176100628902</v>
      </c>
      <c r="O260">
        <v>0.58183273309323702</v>
      </c>
      <c r="P260">
        <v>0.90972715285525896</v>
      </c>
      <c r="Q260">
        <v>0.89343379978471404</v>
      </c>
      <c r="R260">
        <v>0.89741919726451103</v>
      </c>
      <c r="S260">
        <v>0.97842577086001303</v>
      </c>
      <c r="T260">
        <v>0.94406089573375795</v>
      </c>
      <c r="U260">
        <v>0.94386368388040898</v>
      </c>
      <c r="V260">
        <v>0.94562815656565602</v>
      </c>
    </row>
    <row r="261" spans="1:22" x14ac:dyDescent="0.25">
      <c r="A261" t="s">
        <v>1104</v>
      </c>
      <c r="B261">
        <v>0.498695396010436</v>
      </c>
      <c r="C261">
        <v>0.281637875879718</v>
      </c>
      <c r="D261">
        <v>0.77261016053379095</v>
      </c>
      <c r="E261">
        <v>0.35987833540716102</v>
      </c>
      <c r="F261">
        <v>0.69769727604605403</v>
      </c>
      <c r="G261">
        <v>0.82839615788199195</v>
      </c>
      <c r="H261">
        <v>0.56179392949503204</v>
      </c>
      <c r="I261">
        <v>0.45124765613731399</v>
      </c>
      <c r="J261">
        <v>0.49922162027523498</v>
      </c>
      <c r="K261">
        <v>0.31893258096749499</v>
      </c>
      <c r="L261">
        <v>0.81624123003433302</v>
      </c>
      <c r="M261">
        <v>0.39278444584824801</v>
      </c>
      <c r="N261">
        <v>0.296505939902166</v>
      </c>
      <c r="O261">
        <v>0.59003601440576203</v>
      </c>
      <c r="P261">
        <v>0.90922000202860298</v>
      </c>
      <c r="Q261">
        <v>0.89458711363985799</v>
      </c>
      <c r="R261">
        <v>0.89880322396808598</v>
      </c>
      <c r="S261">
        <v>0.97901684563097202</v>
      </c>
      <c r="T261">
        <v>0.94361833952912</v>
      </c>
      <c r="U261">
        <v>0.94407275768346199</v>
      </c>
      <c r="V261">
        <v>0.94696969696969702</v>
      </c>
    </row>
    <row r="262" spans="1:22" x14ac:dyDescent="0.25">
      <c r="A262" t="s">
        <v>1105</v>
      </c>
      <c r="B262">
        <v>0.49271946805824401</v>
      </c>
      <c r="C262">
        <v>0.27703134996800999</v>
      </c>
      <c r="D262">
        <v>0.75900112307590595</v>
      </c>
      <c r="E262">
        <v>0.351997787916493</v>
      </c>
      <c r="F262">
        <v>0.68513058129738802</v>
      </c>
      <c r="G262">
        <v>0.82516748728710898</v>
      </c>
      <c r="H262">
        <v>0.54539267728324403</v>
      </c>
      <c r="I262">
        <v>0.432929467762873</v>
      </c>
      <c r="J262">
        <v>0.48545986674139102</v>
      </c>
      <c r="K262">
        <v>0.27955093164050998</v>
      </c>
      <c r="L262">
        <v>0.80915061949544698</v>
      </c>
      <c r="M262">
        <v>0.37565803327016201</v>
      </c>
      <c r="N262">
        <v>0.286722571628232</v>
      </c>
      <c r="O262">
        <v>0.56922769107643001</v>
      </c>
      <c r="P262">
        <v>0.90708996855664803</v>
      </c>
      <c r="Q262">
        <v>0.88974319544825398</v>
      </c>
      <c r="R262">
        <v>0.89513962387038903</v>
      </c>
      <c r="S262">
        <v>0.97675105900896397</v>
      </c>
      <c r="T262">
        <v>0.94193662595149596</v>
      </c>
      <c r="U262">
        <v>0.94187748275141103</v>
      </c>
      <c r="V262">
        <v>0.94223484848484795</v>
      </c>
    </row>
    <row r="263" spans="1:22" x14ac:dyDescent="0.25">
      <c r="A263" t="s">
        <v>1106</v>
      </c>
      <c r="B263">
        <v>0.49011026007911701</v>
      </c>
      <c r="C263">
        <v>0.27607165706973702</v>
      </c>
      <c r="D263">
        <v>0.75556583206712002</v>
      </c>
      <c r="E263">
        <v>0.34916355592423598</v>
      </c>
      <c r="F263">
        <v>0.68119910137601802</v>
      </c>
      <c r="G263">
        <v>0.82355315198966805</v>
      </c>
      <c r="H263">
        <v>0.53634136382196795</v>
      </c>
      <c r="I263">
        <v>0.42175104572335198</v>
      </c>
      <c r="J263">
        <v>0.48091412914876303</v>
      </c>
      <c r="K263">
        <v>0.26726620819373398</v>
      </c>
      <c r="L263">
        <v>0.80698611733094405</v>
      </c>
      <c r="M263">
        <v>0.37116585947918801</v>
      </c>
      <c r="N263">
        <v>0.28092243186582799</v>
      </c>
      <c r="O263">
        <v>0.56195811657996497</v>
      </c>
      <c r="P263">
        <v>0.90526422558068698</v>
      </c>
      <c r="Q263">
        <v>0.88674457942488005</v>
      </c>
      <c r="R263">
        <v>0.89269722380525895</v>
      </c>
      <c r="S263">
        <v>0.97497783469608901</v>
      </c>
      <c r="T263">
        <v>0.94105151354221905</v>
      </c>
      <c r="U263">
        <v>0.93978674472088597</v>
      </c>
      <c r="V263">
        <v>0.93821022727272696</v>
      </c>
    </row>
    <row r="264" spans="1:22" x14ac:dyDescent="0.25">
      <c r="A264" t="s">
        <v>1107</v>
      </c>
      <c r="B264">
        <v>0.46006228431950102</v>
      </c>
      <c r="C264">
        <v>0.31010876519513703</v>
      </c>
      <c r="D264">
        <v>0.69676950518596803</v>
      </c>
      <c r="E264">
        <v>0.33554541683948502</v>
      </c>
      <c r="F264">
        <v>0.62524571749508495</v>
      </c>
      <c r="G264">
        <v>0.39551214787311301</v>
      </c>
      <c r="H264">
        <v>0.45637675241595199</v>
      </c>
      <c r="I264">
        <v>0.35662772248665803</v>
      </c>
      <c r="J264">
        <v>0.44174606139859202</v>
      </c>
      <c r="K264">
        <v>0.32398753894080901</v>
      </c>
      <c r="L264">
        <v>0.66532318256456102</v>
      </c>
      <c r="M264">
        <v>0.33256124096300899</v>
      </c>
      <c r="N264">
        <v>0.23389238294898601</v>
      </c>
      <c r="O264">
        <v>0.60070694944644498</v>
      </c>
      <c r="P264">
        <v>0.88457247185312904</v>
      </c>
      <c r="Q264">
        <v>0.87159772412732495</v>
      </c>
      <c r="R264">
        <v>0.92339005129040097</v>
      </c>
      <c r="S264">
        <v>0.94138508521327902</v>
      </c>
      <c r="T264">
        <v>0.91193131527703997</v>
      </c>
      <c r="U264">
        <v>0.90351243989128105</v>
      </c>
      <c r="V264">
        <v>0.88344381313131304</v>
      </c>
    </row>
    <row r="265" spans="1:22" x14ac:dyDescent="0.25">
      <c r="A265" t="s">
        <v>1108</v>
      </c>
      <c r="B265">
        <v>0.17843615857251</v>
      </c>
      <c r="C265">
        <v>0.292450415866922</v>
      </c>
      <c r="D265">
        <v>0.66796591134306604</v>
      </c>
      <c r="E265">
        <v>0.315705792893681</v>
      </c>
      <c r="F265">
        <v>0.56128896377422</v>
      </c>
      <c r="G265">
        <v>0.44353862297199098</v>
      </c>
      <c r="H265">
        <v>0.41969511365182999</v>
      </c>
      <c r="I265">
        <v>0.369536996971008</v>
      </c>
      <c r="J265">
        <v>0.41546796189052798</v>
      </c>
      <c r="K265">
        <v>0.24034561805678001</v>
      </c>
      <c r="L265">
        <v>0.52627257799671501</v>
      </c>
      <c r="M265">
        <v>0.30230925808942199</v>
      </c>
      <c r="N265">
        <v>0.21495457721872799</v>
      </c>
      <c r="O265">
        <v>0.50260104041616604</v>
      </c>
      <c r="P265">
        <v>0.81661426108124502</v>
      </c>
      <c r="Q265">
        <v>0.79455635860372098</v>
      </c>
      <c r="R265">
        <v>0.86037612961002996</v>
      </c>
      <c r="S265">
        <v>0.89833513939513299</v>
      </c>
      <c r="T265">
        <v>0.85298282881926002</v>
      </c>
      <c r="U265">
        <v>0.84235835249843105</v>
      </c>
      <c r="V265">
        <v>0.83214962121212099</v>
      </c>
    </row>
    <row r="266" spans="1:22" x14ac:dyDescent="0.25">
      <c r="A266" t="s">
        <v>1109</v>
      </c>
      <c r="B266">
        <v>0.46721656426226699</v>
      </c>
      <c r="C266">
        <v>0.289635316698656</v>
      </c>
      <c r="D266">
        <v>0.68487811323247605</v>
      </c>
      <c r="E266">
        <v>0.33146688787501699</v>
      </c>
      <c r="F266">
        <v>0.60102499297949996</v>
      </c>
      <c r="G266">
        <v>0.46008555977076399</v>
      </c>
      <c r="H266">
        <v>0.44310602967197399</v>
      </c>
      <c r="I266">
        <v>0.38374441078897997</v>
      </c>
      <c r="J266">
        <v>0.45824771156360899</v>
      </c>
      <c r="K266">
        <v>0.26579674366660699</v>
      </c>
      <c r="L266">
        <v>0.53836393491565904</v>
      </c>
      <c r="M266">
        <v>0.31599635010879401</v>
      </c>
      <c r="N266">
        <v>0.235150244584206</v>
      </c>
      <c r="O266">
        <v>0.58483393357342905</v>
      </c>
      <c r="P266">
        <v>0.85130337762450503</v>
      </c>
      <c r="Q266">
        <v>0.80847301245578895</v>
      </c>
      <c r="R266">
        <v>0.90784010420906902</v>
      </c>
      <c r="S266">
        <v>0.92463796670278797</v>
      </c>
      <c r="T266">
        <v>0.89192777482740304</v>
      </c>
      <c r="U266">
        <v>0.87842358352498395</v>
      </c>
      <c r="V266">
        <v>0.85061553030303005</v>
      </c>
    </row>
    <row r="267" spans="1:22" x14ac:dyDescent="0.25">
      <c r="A267" t="s">
        <v>1112</v>
      </c>
      <c r="B267">
        <v>0.46216648430266799</v>
      </c>
      <c r="C267">
        <v>0.46097248880358199</v>
      </c>
      <c r="D267">
        <v>0.75510338904670604</v>
      </c>
      <c r="E267">
        <v>0.36596156504908001</v>
      </c>
      <c r="F267">
        <v>0.63226621735467503</v>
      </c>
      <c r="G267">
        <v>0.89732827508273405</v>
      </c>
      <c r="H267">
        <v>0.505036069143868</v>
      </c>
      <c r="I267">
        <v>0.52235684407904204</v>
      </c>
      <c r="J267">
        <v>0.481100940282707</v>
      </c>
      <c r="K267">
        <v>0.36783636043025902</v>
      </c>
      <c r="L267">
        <v>0.84609643230332798</v>
      </c>
      <c r="M267">
        <v>0.39236330455534402</v>
      </c>
      <c r="N267">
        <v>0.276519916142557</v>
      </c>
      <c r="O267">
        <v>0.639322395624916</v>
      </c>
      <c r="P267">
        <v>0.93985191195861595</v>
      </c>
      <c r="Q267">
        <v>0.90312163616792196</v>
      </c>
      <c r="R267">
        <v>0.97240087926402297</v>
      </c>
      <c r="S267">
        <v>0.97389419761599805</v>
      </c>
      <c r="T267">
        <v>0.94131704726500198</v>
      </c>
      <c r="U267">
        <v>0.94208655655446305</v>
      </c>
      <c r="V267">
        <v>0.92297979797979801</v>
      </c>
    </row>
    <row r="268" spans="1:22" x14ac:dyDescent="0.25">
      <c r="A268" t="s">
        <v>1113</v>
      </c>
      <c r="B268">
        <v>4.7470751620233897E-2</v>
      </c>
      <c r="C268">
        <v>3.9795265515035101E-2</v>
      </c>
      <c r="D268">
        <v>6.6459668362291002E-2</v>
      </c>
      <c r="E268">
        <v>4.4449052951748898E-2</v>
      </c>
      <c r="F268">
        <v>5.9674248806515E-2</v>
      </c>
      <c r="G268">
        <v>0.22148680280894301</v>
      </c>
      <c r="H268">
        <v>3.5660813937661601E-2</v>
      </c>
      <c r="I268">
        <v>3.6924852156353598E-2</v>
      </c>
      <c r="J268">
        <v>3.3439192975901297E-2</v>
      </c>
      <c r="K268">
        <v>3.0447305002057199E-2</v>
      </c>
      <c r="L268">
        <v>6.2919838781907697E-2</v>
      </c>
      <c r="M268">
        <v>2.7093423176809101E-2</v>
      </c>
      <c r="N268">
        <v>1.58630328441649E-2</v>
      </c>
      <c r="O268">
        <v>5.24876617313592E-2</v>
      </c>
      <c r="P268">
        <v>0.147073739730195</v>
      </c>
      <c r="Q268">
        <v>0.115254497924035</v>
      </c>
      <c r="R268">
        <v>0.134901896930717</v>
      </c>
      <c r="S268">
        <v>0.119495616195448</v>
      </c>
      <c r="T268">
        <v>0.124269782262347</v>
      </c>
      <c r="U268">
        <v>0.12356261760401401</v>
      </c>
      <c r="V268">
        <v>0.11363636363636299</v>
      </c>
    </row>
    <row r="269" spans="1:22" x14ac:dyDescent="0.25">
      <c r="A269" t="s">
        <v>1114</v>
      </c>
      <c r="B269">
        <v>0.13138624694890999</v>
      </c>
      <c r="C269">
        <v>0.10511836212412</v>
      </c>
      <c r="D269">
        <v>0.18920525863777499</v>
      </c>
      <c r="E269">
        <v>0.120973316742707</v>
      </c>
      <c r="F269">
        <v>0.163928671721426</v>
      </c>
      <c r="G269">
        <v>0.53644361933973606</v>
      </c>
      <c r="H269">
        <v>9.9972778004627699E-2</v>
      </c>
      <c r="I269">
        <v>0.10637530650512</v>
      </c>
      <c r="J269">
        <v>9.8823089856155399E-2</v>
      </c>
      <c r="K269">
        <v>8.3583142302944793E-2</v>
      </c>
      <c r="L269">
        <v>0.19801462904911099</v>
      </c>
      <c r="M269">
        <v>7.8613041342036893E-2</v>
      </c>
      <c r="N269">
        <v>4.59818308874912E-2</v>
      </c>
      <c r="O269">
        <v>0.156595971722022</v>
      </c>
      <c r="P269">
        <v>0.37062582412009298</v>
      </c>
      <c r="Q269">
        <v>0.31370136859910802</v>
      </c>
      <c r="R269">
        <v>0.35911422290971201</v>
      </c>
      <c r="S269">
        <v>0.32824352280563401</v>
      </c>
      <c r="T269">
        <v>0.325367321649849</v>
      </c>
      <c r="U269">
        <v>0.32563244825423299</v>
      </c>
      <c r="V269">
        <v>0.30326704545454503</v>
      </c>
    </row>
    <row r="270" spans="1:22" x14ac:dyDescent="0.25">
      <c r="A270" t="s">
        <v>1115</v>
      </c>
      <c r="B270">
        <v>0.46317650029458801</v>
      </c>
      <c r="C270">
        <v>0.462507997440818</v>
      </c>
      <c r="D270">
        <v>0.754376692871771</v>
      </c>
      <c r="E270">
        <v>0.36692935158302198</v>
      </c>
      <c r="F270">
        <v>0.635285032294299</v>
      </c>
      <c r="G270">
        <v>0.89700540802324602</v>
      </c>
      <c r="H270">
        <v>0.50632911392405</v>
      </c>
      <c r="I270">
        <v>0.52495312274628503</v>
      </c>
      <c r="J270">
        <v>0.48265769973223699</v>
      </c>
      <c r="K270">
        <v>0.36801269617351401</v>
      </c>
      <c r="L270">
        <v>0.84699208837139806</v>
      </c>
      <c r="M270">
        <v>0.393977679511476</v>
      </c>
      <c r="N270">
        <v>0.27603074772885999</v>
      </c>
      <c r="O270">
        <v>0.64145658263305305</v>
      </c>
      <c r="P270">
        <v>0.94056192311593401</v>
      </c>
      <c r="Q270">
        <v>0.90381362448100799</v>
      </c>
      <c r="R270">
        <v>0.97150533257347504</v>
      </c>
      <c r="S270">
        <v>0.97517485961974204</v>
      </c>
      <c r="T270">
        <v>0.94273322711984398</v>
      </c>
      <c r="U270">
        <v>0.94240016725904197</v>
      </c>
      <c r="V270">
        <v>0.92416351010101006</v>
      </c>
    </row>
    <row r="271" spans="1:22" x14ac:dyDescent="0.25">
      <c r="A271" t="s">
        <v>1116</v>
      </c>
      <c r="B271">
        <v>0.466290716269674</v>
      </c>
      <c r="C271">
        <v>0.47056941778630801</v>
      </c>
      <c r="D271">
        <v>0.76329523683688905</v>
      </c>
      <c r="E271">
        <v>0.37004009401354898</v>
      </c>
      <c r="F271">
        <v>0.64040999719180003</v>
      </c>
      <c r="G271">
        <v>0.89845830979094299</v>
      </c>
      <c r="H271">
        <v>0.51538042738532697</v>
      </c>
      <c r="I271">
        <v>0.53396797922977002</v>
      </c>
      <c r="J271">
        <v>0.49037922660190503</v>
      </c>
      <c r="K271">
        <v>0.37224475401163798</v>
      </c>
      <c r="L271">
        <v>0.85378414688759496</v>
      </c>
      <c r="M271">
        <v>0.39980346739664402</v>
      </c>
      <c r="N271">
        <v>0.28350803633822502</v>
      </c>
      <c r="O271">
        <v>0.64872615712951798</v>
      </c>
      <c r="P271">
        <v>0.94177908509990804</v>
      </c>
      <c r="Q271">
        <v>0.90604336460095303</v>
      </c>
      <c r="R271">
        <v>0.97386631930310197</v>
      </c>
      <c r="S271">
        <v>0.97694808393261701</v>
      </c>
      <c r="T271">
        <v>0.94459196317932304</v>
      </c>
      <c r="U271">
        <v>0.94449090528956703</v>
      </c>
      <c r="V271">
        <v>0.92645202020202</v>
      </c>
    </row>
    <row r="272" spans="1:22" x14ac:dyDescent="0.25">
      <c r="A272" t="s">
        <v>1117</v>
      </c>
      <c r="B272">
        <v>0.48278764413769798</v>
      </c>
      <c r="C272">
        <v>0.29603326935380597</v>
      </c>
      <c r="D272">
        <v>0.69036136618880795</v>
      </c>
      <c r="E272">
        <v>0.36174478086547701</v>
      </c>
      <c r="F272">
        <v>0.63430216231395598</v>
      </c>
      <c r="G272">
        <v>0.44709016062636198</v>
      </c>
      <c r="H272">
        <v>0.41459098951953099</v>
      </c>
      <c r="I272">
        <v>0.35828645607961901</v>
      </c>
      <c r="J272">
        <v>0.42717479295099298</v>
      </c>
      <c r="K272">
        <v>0.28348909657320798</v>
      </c>
      <c r="L272">
        <v>0.62643678160919503</v>
      </c>
      <c r="M272">
        <v>0.51021267635291601</v>
      </c>
      <c r="N272">
        <v>0.24444444444444399</v>
      </c>
      <c r="O272">
        <v>0.569427771108443</v>
      </c>
      <c r="P272">
        <v>0.90090272847144703</v>
      </c>
      <c r="Q272">
        <v>0.81593110871905195</v>
      </c>
      <c r="R272">
        <v>0.91337621102336497</v>
      </c>
      <c r="S272">
        <v>0.91311200866909603</v>
      </c>
      <c r="T272">
        <v>0.89298990971853398</v>
      </c>
      <c r="U272">
        <v>0.872360443236462</v>
      </c>
      <c r="V272">
        <v>0.86466224747474696</v>
      </c>
    </row>
    <row r="273" spans="1:22" x14ac:dyDescent="0.25">
      <c r="A273" t="s">
        <v>1118</v>
      </c>
      <c r="B273">
        <v>0.475465028196279</v>
      </c>
      <c r="C273">
        <v>0.29910428662827798</v>
      </c>
      <c r="D273">
        <v>0.67477043007200899</v>
      </c>
      <c r="E273">
        <v>0.36146827042720803</v>
      </c>
      <c r="F273">
        <v>0.62419264251614703</v>
      </c>
      <c r="G273">
        <v>0.43990636855274801</v>
      </c>
      <c r="H273">
        <v>0.40179665169456902</v>
      </c>
      <c r="I273">
        <v>0.34227607096495</v>
      </c>
      <c r="J273">
        <v>0.40681237935114201</v>
      </c>
      <c r="K273">
        <v>0.278669252924234</v>
      </c>
      <c r="L273">
        <v>0.60971786833855801</v>
      </c>
      <c r="M273">
        <v>0.49589387239418797</v>
      </c>
      <c r="N273">
        <v>0.237526205450733</v>
      </c>
      <c r="O273">
        <v>0.56415899693210603</v>
      </c>
      <c r="P273">
        <v>0.92230449335632403</v>
      </c>
      <c r="Q273">
        <v>0.83930493618330004</v>
      </c>
      <c r="R273">
        <v>0.93332247822193204</v>
      </c>
      <c r="S273">
        <v>0.930745739336026</v>
      </c>
      <c r="T273">
        <v>0.91954328199681301</v>
      </c>
      <c r="U273">
        <v>0.886995609450135</v>
      </c>
      <c r="V273">
        <v>0.88802083333333304</v>
      </c>
    </row>
    <row r="274" spans="1:22" x14ac:dyDescent="0.25">
      <c r="A274" t="s">
        <v>1119</v>
      </c>
      <c r="B274">
        <v>0.52369329181045299</v>
      </c>
      <c r="C274">
        <v>0.325591810620601</v>
      </c>
      <c r="D274">
        <v>0.76441831274360805</v>
      </c>
      <c r="E274">
        <v>0.39464952301949302</v>
      </c>
      <c r="F274">
        <v>0.70204998595900003</v>
      </c>
      <c r="G274">
        <v>0.494470901606263</v>
      </c>
      <c r="H274">
        <v>0.48632094732543801</v>
      </c>
      <c r="I274">
        <v>0.43667964806000198</v>
      </c>
      <c r="J274">
        <v>0.50582228034124099</v>
      </c>
      <c r="K274">
        <v>0.33092341150884602</v>
      </c>
      <c r="L274">
        <v>0.71107628004179702</v>
      </c>
      <c r="M274">
        <v>0.58384221239559198</v>
      </c>
      <c r="N274">
        <v>0.29776380153738602</v>
      </c>
      <c r="O274">
        <v>0.63978924903294598</v>
      </c>
      <c r="P274">
        <v>0.95019778882239503</v>
      </c>
      <c r="Q274">
        <v>0.88259264954636296</v>
      </c>
      <c r="R274">
        <v>0.971830985915493</v>
      </c>
      <c r="S274">
        <v>0.97478080977243597</v>
      </c>
      <c r="T274">
        <v>0.94813241281642702</v>
      </c>
      <c r="U274">
        <v>0.93560526865983695</v>
      </c>
      <c r="V274">
        <v>0.93465909090909005</v>
      </c>
    </row>
    <row r="275" spans="1:22" x14ac:dyDescent="0.25">
      <c r="A275" t="s">
        <v>1120</v>
      </c>
      <c r="B275">
        <v>0.52478747580170004</v>
      </c>
      <c r="C275">
        <v>0.32616762635956398</v>
      </c>
      <c r="D275">
        <v>0.76488075576402104</v>
      </c>
      <c r="E275">
        <v>0.395686437163002</v>
      </c>
      <c r="F275">
        <v>0.70169896096602002</v>
      </c>
      <c r="G275">
        <v>0.49398660101703101</v>
      </c>
      <c r="H275">
        <v>0.48611678236014699</v>
      </c>
      <c r="I275">
        <v>0.438698975912303</v>
      </c>
      <c r="J275">
        <v>0.50576000996325998</v>
      </c>
      <c r="K275">
        <v>0.33033562569799502</v>
      </c>
      <c r="L275">
        <v>0.71092700403045195</v>
      </c>
      <c r="M275">
        <v>0.58426335368849502</v>
      </c>
      <c r="N275">
        <v>0.29797344514325602</v>
      </c>
      <c r="O275">
        <v>0.639055622248899</v>
      </c>
      <c r="P275">
        <v>0.95029921898772696</v>
      </c>
      <c r="Q275">
        <v>0.88336152544979196</v>
      </c>
      <c r="R275">
        <v>0.97158674590897998</v>
      </c>
      <c r="S275">
        <v>0.97497783469608901</v>
      </c>
      <c r="T275">
        <v>0.9480439015755</v>
      </c>
      <c r="U275">
        <v>0.93602341626594199</v>
      </c>
      <c r="V275">
        <v>0.93402777777777701</v>
      </c>
    </row>
    <row r="276" spans="1:22" x14ac:dyDescent="0.25">
      <c r="A276" t="s">
        <v>1121</v>
      </c>
      <c r="B276">
        <v>0.435653564514771</v>
      </c>
      <c r="C276">
        <v>0.255406269993602</v>
      </c>
      <c r="D276">
        <v>0.667767721477175</v>
      </c>
      <c r="E276">
        <v>0.31923130098161201</v>
      </c>
      <c r="F276">
        <v>0.55195169896096596</v>
      </c>
      <c r="G276">
        <v>0.39405924610541598</v>
      </c>
      <c r="H276">
        <v>0.37750102082482601</v>
      </c>
      <c r="I276">
        <v>0.29979806721476898</v>
      </c>
      <c r="J276">
        <v>0.404197023475932</v>
      </c>
      <c r="K276">
        <v>0.25674484217950899</v>
      </c>
      <c r="L276">
        <v>0.65039558143006404</v>
      </c>
      <c r="M276">
        <v>0.29114901382747199</v>
      </c>
      <c r="N276">
        <v>0.18993710691823901</v>
      </c>
      <c r="O276">
        <v>0.49679871948779503</v>
      </c>
      <c r="P276">
        <v>0.88670250532508299</v>
      </c>
      <c r="Q276">
        <v>0.81154851606950595</v>
      </c>
      <c r="R276">
        <v>0.89872181063258105</v>
      </c>
      <c r="S276">
        <v>0.91074770958526197</v>
      </c>
      <c r="T276">
        <v>0.89281288723667895</v>
      </c>
      <c r="U276">
        <v>0.88689107254860899</v>
      </c>
      <c r="V276">
        <v>0.85314078282828198</v>
      </c>
    </row>
    <row r="277" spans="1:22" x14ac:dyDescent="0.25">
      <c r="A277" t="s">
        <v>1122</v>
      </c>
      <c r="B277">
        <v>0.17321774261425801</v>
      </c>
      <c r="C277">
        <v>8.9187460012795899E-2</v>
      </c>
      <c r="D277">
        <v>0.21642333355354401</v>
      </c>
      <c r="E277">
        <v>9.8575971242914395E-2</v>
      </c>
      <c r="F277">
        <v>0.195591126088177</v>
      </c>
      <c r="G277">
        <v>0.17289531035596001</v>
      </c>
      <c r="H277">
        <v>0.111882400979991</v>
      </c>
      <c r="I277">
        <v>9.5701716428674394E-2</v>
      </c>
      <c r="J277">
        <v>5.2556199016128E-2</v>
      </c>
      <c r="K277">
        <v>5.8308352436372099E-2</v>
      </c>
      <c r="L277">
        <v>0.13934915659053501</v>
      </c>
      <c r="M277">
        <v>9.9178774478837606E-2</v>
      </c>
      <c r="N277">
        <v>4.8078266946191398E-2</v>
      </c>
      <c r="O277">
        <v>0.21641990129385</v>
      </c>
      <c r="P277">
        <v>0.37316157825337198</v>
      </c>
      <c r="Q277">
        <v>0.37436567737967003</v>
      </c>
      <c r="R277">
        <v>0.37026784987380901</v>
      </c>
      <c r="S277">
        <v>0.39129149837454402</v>
      </c>
      <c r="T277">
        <v>0.36192246415294699</v>
      </c>
      <c r="U277">
        <v>0.390236253397449</v>
      </c>
      <c r="V277">
        <v>0.35377209595959502</v>
      </c>
    </row>
    <row r="278" spans="1:22" x14ac:dyDescent="0.25">
      <c r="A278" t="s">
        <v>1123</v>
      </c>
      <c r="B278">
        <v>0.164716774682265</v>
      </c>
      <c r="C278">
        <v>9.0850927703134896E-2</v>
      </c>
      <c r="D278">
        <v>0.21067582744269001</v>
      </c>
      <c r="E278">
        <v>0.102032351721277</v>
      </c>
      <c r="F278">
        <v>0.18162033136759301</v>
      </c>
      <c r="G278">
        <v>0.18225845508112001</v>
      </c>
      <c r="H278">
        <v>0.104124132298897</v>
      </c>
      <c r="I278">
        <v>7.9258618202798198E-2</v>
      </c>
      <c r="J278">
        <v>4.20947755152873E-2</v>
      </c>
      <c r="K278">
        <v>4.8492329395168399E-2</v>
      </c>
      <c r="L278">
        <v>0.10725481415136499</v>
      </c>
      <c r="M278">
        <v>8.0999508668491593E-2</v>
      </c>
      <c r="N278">
        <v>3.6477987421383598E-2</v>
      </c>
      <c r="O278">
        <v>0.200213418700813</v>
      </c>
      <c r="P278">
        <v>0.35439699766710597</v>
      </c>
      <c r="Q278">
        <v>0.34345686606181702</v>
      </c>
      <c r="R278">
        <v>0.33933078238215397</v>
      </c>
      <c r="S278">
        <v>0.35543296226972698</v>
      </c>
      <c r="T278">
        <v>0.31580810762966899</v>
      </c>
      <c r="U278">
        <v>0.34591260715032401</v>
      </c>
      <c r="V278">
        <v>0.33562184343434298</v>
      </c>
    </row>
    <row r="279" spans="1:22" x14ac:dyDescent="0.25">
      <c r="A279" t="s">
        <v>1124</v>
      </c>
      <c r="B279">
        <v>0.517969867856241</v>
      </c>
      <c r="C279">
        <v>0.28624440179142602</v>
      </c>
      <c r="D279">
        <v>0.75583008522164197</v>
      </c>
      <c r="E279">
        <v>0.335752799668187</v>
      </c>
      <c r="F279">
        <v>0.65739960685200705</v>
      </c>
      <c r="G279">
        <v>0.48478488982161499</v>
      </c>
      <c r="H279">
        <v>0.50149720974547396</v>
      </c>
      <c r="I279">
        <v>0.38814366075292001</v>
      </c>
      <c r="J279">
        <v>0.22249206052680701</v>
      </c>
      <c r="K279">
        <v>0.250866984071004</v>
      </c>
      <c r="L279">
        <v>0.53672189879086396</v>
      </c>
      <c r="M279">
        <v>0.38457219063662501</v>
      </c>
      <c r="N279">
        <v>0.20810621942697399</v>
      </c>
      <c r="O279">
        <v>0.64445778311324498</v>
      </c>
      <c r="P279">
        <v>0.87635662846130402</v>
      </c>
      <c r="Q279">
        <v>0.94471782254344105</v>
      </c>
      <c r="R279">
        <v>0.95400146544003905</v>
      </c>
      <c r="S279">
        <v>0.97300758545956001</v>
      </c>
      <c r="T279">
        <v>0.93795362010975403</v>
      </c>
      <c r="U279">
        <v>0.94051850303157003</v>
      </c>
      <c r="V279">
        <v>0.94034090909090895</v>
      </c>
    </row>
    <row r="280" spans="1:22" x14ac:dyDescent="0.25">
      <c r="A280" t="s">
        <v>1125</v>
      </c>
      <c r="B280">
        <v>0.50795387593636898</v>
      </c>
      <c r="C280">
        <v>0.27952655150351802</v>
      </c>
      <c r="D280">
        <v>0.73779480742551296</v>
      </c>
      <c r="E280">
        <v>0.32123600165906202</v>
      </c>
      <c r="F280">
        <v>0.64005897219882002</v>
      </c>
      <c r="G280">
        <v>0.473726693034143</v>
      </c>
      <c r="H280">
        <v>0.482918197903906</v>
      </c>
      <c r="I280">
        <v>0.36896004615606498</v>
      </c>
      <c r="J280">
        <v>0.21128339249019201</v>
      </c>
      <c r="K280">
        <v>0.23634867454299599</v>
      </c>
      <c r="L280">
        <v>0.52015226153157101</v>
      </c>
      <c r="M280">
        <v>0.37102547904821997</v>
      </c>
      <c r="N280">
        <v>0.196366177498252</v>
      </c>
      <c r="O280">
        <v>0.62925170068027203</v>
      </c>
      <c r="P280">
        <v>0.85962065118166098</v>
      </c>
      <c r="Q280">
        <v>0.91934491773027804</v>
      </c>
      <c r="R280">
        <v>0.93169421151184495</v>
      </c>
      <c r="S280">
        <v>0.95015269431583005</v>
      </c>
      <c r="T280">
        <v>0.91317047265002604</v>
      </c>
      <c r="U280">
        <v>0.91605686807442999</v>
      </c>
      <c r="V280">
        <v>0.903566919191919</v>
      </c>
    </row>
    <row r="281" spans="1:22" x14ac:dyDescent="0.25">
      <c r="A281" t="s">
        <v>1126</v>
      </c>
      <c r="B281">
        <v>0.51704401986364701</v>
      </c>
      <c r="C281">
        <v>0.28675623800383798</v>
      </c>
      <c r="D281">
        <v>0.75199841448107196</v>
      </c>
      <c r="E281">
        <v>0.334646757915111</v>
      </c>
      <c r="F281">
        <v>0.65494243190115098</v>
      </c>
      <c r="G281">
        <v>0.48179836952134902</v>
      </c>
      <c r="H281">
        <v>0.49755002041649599</v>
      </c>
      <c r="I281">
        <v>0.38605221404875201</v>
      </c>
      <c r="J281">
        <v>0.22255433090478799</v>
      </c>
      <c r="K281">
        <v>0.24651736907071001</v>
      </c>
      <c r="L281">
        <v>0.532019704433497</v>
      </c>
      <c r="M281">
        <v>0.38232610374113801</v>
      </c>
      <c r="N281">
        <v>0.20607966457023</v>
      </c>
      <c r="O281">
        <v>0.643657462985194</v>
      </c>
      <c r="P281">
        <v>0.875443756973323</v>
      </c>
      <c r="Q281">
        <v>0.94210364447178196</v>
      </c>
      <c r="R281">
        <v>0.95123341203289102</v>
      </c>
      <c r="S281">
        <v>0.97064328637572606</v>
      </c>
      <c r="T281">
        <v>0.93520977164099806</v>
      </c>
      <c r="U281">
        <v>0.94072757683462205</v>
      </c>
      <c r="V281">
        <v>0.93797348484848397</v>
      </c>
    </row>
    <row r="282" spans="1:22" x14ac:dyDescent="0.25">
      <c r="A282" t="s">
        <v>1127</v>
      </c>
      <c r="B282">
        <v>0.36394242908845997</v>
      </c>
      <c r="C282">
        <v>0.19500959692898201</v>
      </c>
      <c r="D282">
        <v>0.48873620928849798</v>
      </c>
      <c r="E282">
        <v>0.21664592838379601</v>
      </c>
      <c r="F282">
        <v>0.42909295141814002</v>
      </c>
      <c r="G282">
        <v>0.348050690128339</v>
      </c>
      <c r="H282">
        <v>0.27834490268136602</v>
      </c>
      <c r="I282">
        <v>0.219024953122746</v>
      </c>
      <c r="J282">
        <v>0.123793511426614</v>
      </c>
      <c r="K282">
        <v>0.13848233703638299</v>
      </c>
      <c r="L282">
        <v>0.31959994028959499</v>
      </c>
      <c r="M282">
        <v>0.22980276549449</v>
      </c>
      <c r="N282">
        <v>0.118099231306778</v>
      </c>
      <c r="O282">
        <v>0.45038015206082399</v>
      </c>
      <c r="P282">
        <v>0.67522061060959504</v>
      </c>
      <c r="Q282">
        <v>0.70767338151622305</v>
      </c>
      <c r="R282">
        <v>0.70430676544818005</v>
      </c>
      <c r="S282">
        <v>0.73441040291596804</v>
      </c>
      <c r="T282">
        <v>0.68605062842981002</v>
      </c>
      <c r="U282">
        <v>0.71534601714405099</v>
      </c>
      <c r="V282">
        <v>0.68118686868686795</v>
      </c>
    </row>
    <row r="283" spans="1:22" x14ac:dyDescent="0.25">
      <c r="A283" t="s">
        <v>1128</v>
      </c>
      <c r="B283">
        <v>0.47975759616193903</v>
      </c>
      <c r="C283">
        <v>0.83550863723608404</v>
      </c>
      <c r="D283">
        <v>0.66948536698156802</v>
      </c>
      <c r="E283">
        <v>0.40335960182496799</v>
      </c>
      <c r="F283">
        <v>0.62152485256950296</v>
      </c>
      <c r="G283">
        <v>0.73791266446040804</v>
      </c>
      <c r="H283">
        <v>0.78501429154756996</v>
      </c>
      <c r="I283">
        <v>0.59649502379922104</v>
      </c>
      <c r="J283">
        <v>0.52531290864935498</v>
      </c>
      <c r="K283">
        <v>0.65955445835537496</v>
      </c>
      <c r="L283">
        <v>0.79631288251977905</v>
      </c>
      <c r="M283">
        <v>0.411104092089562</v>
      </c>
      <c r="N283">
        <v>0.349615653389238</v>
      </c>
      <c r="O283">
        <v>0.54901960784313697</v>
      </c>
      <c r="P283">
        <v>0.88173242722385603</v>
      </c>
      <c r="Q283">
        <v>0.88197754882361901</v>
      </c>
      <c r="R283">
        <v>0.89603517056093696</v>
      </c>
      <c r="S283">
        <v>0.90798936065412195</v>
      </c>
      <c r="T283">
        <v>0.88325367321649795</v>
      </c>
      <c r="U283">
        <v>0.865670081538783</v>
      </c>
      <c r="V283">
        <v>0.84982638888888795</v>
      </c>
    </row>
    <row r="284" spans="1:22" x14ac:dyDescent="0.25">
      <c r="A284" t="s">
        <v>1129</v>
      </c>
      <c r="B284">
        <v>0.44869960441040302</v>
      </c>
      <c r="C284">
        <v>0.254126679462572</v>
      </c>
      <c r="D284">
        <v>0.65376230428750703</v>
      </c>
      <c r="E284">
        <v>0.30962256325176202</v>
      </c>
      <c r="F284">
        <v>0.54872226902555399</v>
      </c>
      <c r="G284">
        <v>0.80934700137218496</v>
      </c>
      <c r="H284">
        <v>0.38675649925139499</v>
      </c>
      <c r="I284">
        <v>0.31999134573777499</v>
      </c>
      <c r="J284">
        <v>0.40569151254748098</v>
      </c>
      <c r="K284">
        <v>0.27384940927526003</v>
      </c>
      <c r="L284">
        <v>0.54672339155097704</v>
      </c>
      <c r="M284">
        <v>0.29493928546360598</v>
      </c>
      <c r="N284">
        <v>0.20747728860936401</v>
      </c>
      <c r="O284">
        <v>0.49019607843137197</v>
      </c>
      <c r="P284">
        <v>0.87919667309057703</v>
      </c>
      <c r="Q284">
        <v>0.79186529294171903</v>
      </c>
      <c r="R284">
        <v>0.87226247659366596</v>
      </c>
      <c r="S284">
        <v>0.87006206285095</v>
      </c>
      <c r="T284">
        <v>0.86847229598158904</v>
      </c>
      <c r="U284">
        <v>0.85532092828768502</v>
      </c>
      <c r="V284">
        <v>0.81644570707070696</v>
      </c>
    </row>
    <row r="285" spans="1:22" x14ac:dyDescent="0.25">
      <c r="A285" t="s">
        <v>1130</v>
      </c>
      <c r="B285">
        <v>0.40947731672418097</v>
      </c>
      <c r="C285">
        <v>0.235700575815738</v>
      </c>
      <c r="D285">
        <v>0.58096056021668696</v>
      </c>
      <c r="E285">
        <v>0.29351583022258998</v>
      </c>
      <c r="F285">
        <v>0.51607694467846099</v>
      </c>
      <c r="G285">
        <v>0.76955363629025697</v>
      </c>
      <c r="H285">
        <v>0.35388593983938998</v>
      </c>
      <c r="I285">
        <v>0.16241165440646099</v>
      </c>
      <c r="J285">
        <v>0.34834049442680098</v>
      </c>
      <c r="K285">
        <v>0.195438782107799</v>
      </c>
      <c r="L285">
        <v>0.55888938647559305</v>
      </c>
      <c r="M285">
        <v>0.236119884888046</v>
      </c>
      <c r="N285">
        <v>0.18141160027952399</v>
      </c>
      <c r="O285">
        <v>0.51940776310524195</v>
      </c>
      <c r="P285">
        <v>0.85099908712851202</v>
      </c>
      <c r="Q285">
        <v>0.74903890512071303</v>
      </c>
      <c r="R285">
        <v>0.820402181877391</v>
      </c>
      <c r="S285">
        <v>0.85567924342429302</v>
      </c>
      <c r="T285">
        <v>0.83386440077889801</v>
      </c>
      <c r="U285">
        <v>0.83232280995191299</v>
      </c>
      <c r="V285">
        <v>0.77296401515151503</v>
      </c>
    </row>
    <row r="286" spans="1:22" x14ac:dyDescent="0.25">
      <c r="A286" t="s">
        <v>1131</v>
      </c>
      <c r="B286">
        <v>0.15453244676374001</v>
      </c>
      <c r="C286">
        <v>0.28189379398592401</v>
      </c>
      <c r="D286">
        <v>0.69690163176322895</v>
      </c>
      <c r="E286">
        <v>0.31404673026406699</v>
      </c>
      <c r="F286">
        <v>0.58817747823644995</v>
      </c>
      <c r="G286">
        <v>0.42400516587295101</v>
      </c>
      <c r="H286">
        <v>0.42643255750646503</v>
      </c>
      <c r="I286">
        <v>0.399538439348045</v>
      </c>
      <c r="J286">
        <v>0.425680303879444</v>
      </c>
      <c r="K286">
        <v>0.28960206900605401</v>
      </c>
      <c r="L286">
        <v>0.74003582624272202</v>
      </c>
      <c r="M286">
        <v>0.31213588825717697</v>
      </c>
      <c r="N286">
        <v>0.22215234102026499</v>
      </c>
      <c r="O286">
        <v>0.53841536614645802</v>
      </c>
      <c r="P286">
        <v>0.87797951110660299</v>
      </c>
      <c r="Q286">
        <v>0.83722897124404105</v>
      </c>
      <c r="R286">
        <v>0.92599527802654003</v>
      </c>
      <c r="S286">
        <v>0.94640922076642697</v>
      </c>
      <c r="T286">
        <v>0.90520446096654195</v>
      </c>
      <c r="U286">
        <v>0.89954003763328405</v>
      </c>
      <c r="V286">
        <v>0.86245265151515105</v>
      </c>
    </row>
    <row r="287" spans="1:22" x14ac:dyDescent="0.25">
      <c r="A287" t="s">
        <v>1132</v>
      </c>
      <c r="B287">
        <v>0.48177762814577801</v>
      </c>
      <c r="C287">
        <v>0.69078694817658304</v>
      </c>
      <c r="D287">
        <v>0.67800753121490298</v>
      </c>
      <c r="E287">
        <v>0.364371630029033</v>
      </c>
      <c r="F287">
        <v>0.60460544790789095</v>
      </c>
      <c r="G287">
        <v>0.38865122285898701</v>
      </c>
      <c r="H287">
        <v>0.55110929631141903</v>
      </c>
      <c r="I287">
        <v>0.42066926294533302</v>
      </c>
      <c r="J287">
        <v>0.47499844324055002</v>
      </c>
      <c r="K287">
        <v>0.32098983130547198</v>
      </c>
      <c r="L287">
        <v>0.91827138378862505</v>
      </c>
      <c r="M287">
        <v>0.36260265319014501</v>
      </c>
      <c r="N287">
        <v>0.267085953878406</v>
      </c>
      <c r="O287">
        <v>0.51500600240095995</v>
      </c>
      <c r="P287">
        <v>0.92423166649761601</v>
      </c>
      <c r="Q287">
        <v>0.90389051207135096</v>
      </c>
      <c r="R287">
        <v>0.92908898477570601</v>
      </c>
      <c r="S287">
        <v>0.936656487045611</v>
      </c>
      <c r="T287">
        <v>0.91910072579217506</v>
      </c>
      <c r="U287">
        <v>0.91563872046832495</v>
      </c>
      <c r="V287">
        <v>0.88131313131313105</v>
      </c>
    </row>
    <row r="288" spans="1:22" x14ac:dyDescent="0.25">
      <c r="A288" t="s">
        <v>1133</v>
      </c>
      <c r="B288">
        <v>0.51872737985018003</v>
      </c>
      <c r="C288">
        <v>0.74318618042226403</v>
      </c>
      <c r="D288">
        <v>0.74215498447512696</v>
      </c>
      <c r="E288">
        <v>0.39015622839762198</v>
      </c>
      <c r="F288">
        <v>0.66020780679584301</v>
      </c>
      <c r="G288">
        <v>0.42545806764064897</v>
      </c>
      <c r="H288">
        <v>0.60500884714849601</v>
      </c>
      <c r="I288">
        <v>0.47749891821722101</v>
      </c>
      <c r="J288">
        <v>0.53708201008780099</v>
      </c>
      <c r="K288">
        <v>0.35155469346969898</v>
      </c>
      <c r="L288">
        <v>0.92819823854306605</v>
      </c>
      <c r="M288">
        <v>0.409981048641819</v>
      </c>
      <c r="N288">
        <v>0.30020964360586999</v>
      </c>
      <c r="O288">
        <v>0.55975723622782403</v>
      </c>
      <c r="P288">
        <v>0.94695202353179797</v>
      </c>
      <c r="Q288">
        <v>0.94148854374903801</v>
      </c>
      <c r="R288">
        <v>0.96833021248880502</v>
      </c>
      <c r="S288">
        <v>0.97517485961974204</v>
      </c>
      <c r="T288">
        <v>0.95769162683660802</v>
      </c>
      <c r="U288">
        <v>0.95180848839640397</v>
      </c>
      <c r="V288">
        <v>0.93308080808080796</v>
      </c>
    </row>
    <row r="289" spans="1:23" x14ac:dyDescent="0.25">
      <c r="A289" t="s">
        <v>1134</v>
      </c>
      <c r="B289">
        <v>0.49886373200909001</v>
      </c>
      <c r="C289">
        <v>0.71452335252719101</v>
      </c>
      <c r="D289">
        <v>0.70654687190328302</v>
      </c>
      <c r="E289">
        <v>0.37494815429282402</v>
      </c>
      <c r="F289">
        <v>0.63682954226340904</v>
      </c>
      <c r="G289">
        <v>0.40552102671724899</v>
      </c>
      <c r="H289">
        <v>0.57281883762079699</v>
      </c>
      <c r="I289">
        <v>0.44482907832107299</v>
      </c>
      <c r="J289">
        <v>0.50146335388255803</v>
      </c>
      <c r="K289">
        <v>0.33368600481984301</v>
      </c>
      <c r="L289">
        <v>0.92431706224809596</v>
      </c>
      <c r="M289">
        <v>0.382045342879202</v>
      </c>
      <c r="N289">
        <v>0.27973445143256398</v>
      </c>
      <c r="O289">
        <v>0.53594771241829997</v>
      </c>
      <c r="P289">
        <v>0.93538898468404497</v>
      </c>
      <c r="Q289">
        <v>0.92165154544056604</v>
      </c>
      <c r="R289">
        <v>0.94610437189611596</v>
      </c>
      <c r="S289">
        <v>0.95576790463993699</v>
      </c>
      <c r="T289">
        <v>0.93627190653212899</v>
      </c>
      <c r="U289">
        <v>0.933514530629312</v>
      </c>
      <c r="V289">
        <v>0.90293560606060597</v>
      </c>
    </row>
    <row r="290" spans="1:23" x14ac:dyDescent="0.25">
      <c r="A290" t="s">
        <v>1135</v>
      </c>
      <c r="B290">
        <v>0.52049490783604002</v>
      </c>
      <c r="C290">
        <v>0.74357005758157302</v>
      </c>
      <c r="D290">
        <v>0.74162647816608296</v>
      </c>
      <c r="E290">
        <v>0.38918844186368001</v>
      </c>
      <c r="F290">
        <v>0.65803145183937095</v>
      </c>
      <c r="G290">
        <v>0.42884817176527501</v>
      </c>
      <c r="H290">
        <v>0.60534912209064895</v>
      </c>
      <c r="I290">
        <v>0.47749891821722101</v>
      </c>
      <c r="J290">
        <v>0.53807833613550005</v>
      </c>
      <c r="K290">
        <v>0.35178980779403901</v>
      </c>
      <c r="L290">
        <v>0.92827287654873802</v>
      </c>
      <c r="M290">
        <v>0.40977047799536698</v>
      </c>
      <c r="N290">
        <v>0.3</v>
      </c>
      <c r="O290">
        <v>0.55929038281979404</v>
      </c>
      <c r="P290">
        <v>0.94705345369712901</v>
      </c>
      <c r="Q290">
        <v>0.94233430724281098</v>
      </c>
      <c r="R290">
        <v>0.96686477244972702</v>
      </c>
      <c r="S290">
        <v>0.97537188454339396</v>
      </c>
      <c r="T290">
        <v>0.95707204815011504</v>
      </c>
      <c r="U290">
        <v>0.95191302529792998</v>
      </c>
      <c r="V290">
        <v>0.934816919191919</v>
      </c>
    </row>
    <row r="291" spans="1:23" x14ac:dyDescent="0.25">
      <c r="A291" s="1" t="s">
        <v>1136</v>
      </c>
      <c r="B291">
        <f>AVERAGE(B2:B290)</f>
        <v>0.40474002718422458</v>
      </c>
      <c r="C291">
        <f t="shared" ref="C291:V291" si="0">AVERAGE(C2:C290)</f>
        <v>0.31144569377937437</v>
      </c>
      <c r="D291">
        <f t="shared" si="0"/>
        <v>0.63765589164523329</v>
      </c>
      <c r="E291">
        <f t="shared" si="0"/>
        <v>0.31989052482924968</v>
      </c>
      <c r="F291">
        <f t="shared" si="0"/>
        <v>0.56632817654540824</v>
      </c>
      <c r="G291">
        <f t="shared" si="0"/>
        <v>0.46062153026138519</v>
      </c>
      <c r="H291">
        <f t="shared" si="0"/>
        <v>0.40778690358280029</v>
      </c>
      <c r="I291">
        <f t="shared" si="0"/>
        <v>0.34020159340239725</v>
      </c>
      <c r="J291">
        <f t="shared" si="0"/>
        <v>0.40190982602862962</v>
      </c>
      <c r="K291">
        <f t="shared" si="0"/>
        <v>0.28177577211971166</v>
      </c>
      <c r="L291">
        <f t="shared" si="0"/>
        <v>0.63132544184924533</v>
      </c>
      <c r="M291">
        <f t="shared" si="0"/>
        <v>0.3464295160299633</v>
      </c>
      <c r="N291">
        <f t="shared" si="0"/>
        <v>0.22295246869249569</v>
      </c>
      <c r="O291">
        <f t="shared" si="0"/>
        <v>0.51739011636950027</v>
      </c>
      <c r="P291">
        <f t="shared" si="0"/>
        <v>0.82455459347035298</v>
      </c>
      <c r="Q291">
        <f t="shared" si="0"/>
        <v>0.7857100289618788</v>
      </c>
      <c r="R291">
        <f t="shared" si="0"/>
        <v>0.84874360067237853</v>
      </c>
      <c r="S291">
        <f t="shared" si="0"/>
        <v>0.8657166065763372</v>
      </c>
      <c r="T291">
        <f t="shared" si="0"/>
        <v>0.83445733421293211</v>
      </c>
      <c r="U291">
        <f t="shared" si="0"/>
        <v>0.83000744418489014</v>
      </c>
      <c r="V291">
        <f t="shared" si="0"/>
        <v>0.80330909658872407</v>
      </c>
      <c r="W291">
        <f>AVERAGE(B291:V291)</f>
        <v>0.55442629461843385</v>
      </c>
    </row>
    <row r="292" spans="1:23" x14ac:dyDescent="0.25">
      <c r="B292" t="s">
        <v>1138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t="s">
        <v>11</v>
      </c>
      <c r="N292" t="s">
        <v>12</v>
      </c>
      <c r="O292" t="s">
        <v>13</v>
      </c>
      <c r="P292" t="s">
        <v>14</v>
      </c>
      <c r="Q292" t="s">
        <v>15</v>
      </c>
      <c r="R292" t="s">
        <v>16</v>
      </c>
      <c r="S292" t="s">
        <v>17</v>
      </c>
      <c r="T292" t="s">
        <v>18</v>
      </c>
      <c r="U292" t="s">
        <v>19</v>
      </c>
      <c r="V292" t="s">
        <v>20</v>
      </c>
    </row>
    <row r="295" spans="1:23" x14ac:dyDescent="0.25">
      <c r="P295">
        <v>1</v>
      </c>
      <c r="Q295">
        <v>2</v>
      </c>
      <c r="R295">
        <v>3</v>
      </c>
      <c r="S295">
        <v>4</v>
      </c>
      <c r="T295">
        <v>5</v>
      </c>
      <c r="U295">
        <v>6</v>
      </c>
      <c r="V295">
        <v>7</v>
      </c>
      <c r="W295" t="s">
        <v>1136</v>
      </c>
    </row>
    <row r="296" spans="1:23" x14ac:dyDescent="0.25">
      <c r="O296" t="s">
        <v>1142</v>
      </c>
      <c r="P296">
        <v>0.40474002718422458</v>
      </c>
      <c r="Q296">
        <v>0.31144569377937437</v>
      </c>
      <c r="R296">
        <v>0.63765589164523329</v>
      </c>
      <c r="S296">
        <v>0.31989052482924968</v>
      </c>
      <c r="T296">
        <v>0.56632817654540824</v>
      </c>
      <c r="U296">
        <v>0.46062153026138519</v>
      </c>
      <c r="V296">
        <v>0.40778690358280029</v>
      </c>
      <c r="W296">
        <f>AVERAGE(P296:V296)</f>
        <v>0.4440669639753822</v>
      </c>
    </row>
    <row r="297" spans="1:23" x14ac:dyDescent="0.25">
      <c r="O297" t="s">
        <v>1143</v>
      </c>
      <c r="P297">
        <v>0.34020159340239725</v>
      </c>
      <c r="Q297">
        <v>0.40190982602862962</v>
      </c>
      <c r="R297">
        <v>0.28177577211971166</v>
      </c>
      <c r="S297">
        <v>0.63132544184924533</v>
      </c>
      <c r="T297">
        <v>0.3464295160299633</v>
      </c>
      <c r="U297">
        <v>0.22295246869249569</v>
      </c>
      <c r="V297">
        <v>0.51739011636950027</v>
      </c>
      <c r="W297">
        <f t="shared" ref="W297:W298" si="1">AVERAGE(P297:V297)</f>
        <v>0.39171210492742048</v>
      </c>
    </row>
    <row r="298" spans="1:23" x14ac:dyDescent="0.25">
      <c r="O298" t="s">
        <v>1144</v>
      </c>
      <c r="P298">
        <v>0.82455459347035298</v>
      </c>
      <c r="Q298">
        <v>0.7857100289618788</v>
      </c>
      <c r="R298">
        <v>0.84874360067237853</v>
      </c>
      <c r="S298">
        <v>0.8657166065763372</v>
      </c>
      <c r="T298">
        <v>0.83445733421293211</v>
      </c>
      <c r="U298">
        <v>0.83000744418489014</v>
      </c>
      <c r="V298">
        <v>0.80330909658872407</v>
      </c>
      <c r="W298">
        <f t="shared" si="1"/>
        <v>0.82749981495249902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7FD0-A6E6-4587-8EC0-B4E4C97491D7}">
  <dimension ref="A1:W299"/>
  <sheetViews>
    <sheetView topLeftCell="E275" workbookViewId="0">
      <selection activeCell="W292" sqref="W292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0.29268089363121003</v>
      </c>
      <c r="C2">
        <v>0.112175801712022</v>
      </c>
      <c r="D2">
        <v>0.299214184968768</v>
      </c>
      <c r="E2">
        <v>0.19749089437474701</v>
      </c>
      <c r="F2">
        <v>0.18322326823099599</v>
      </c>
      <c r="G2">
        <v>0.165295629820051</v>
      </c>
      <c r="H2">
        <v>0.45383050847457601</v>
      </c>
      <c r="I2">
        <v>0.13227742822014801</v>
      </c>
      <c r="J2">
        <v>0.33581282980481902</v>
      </c>
      <c r="K2">
        <v>0.18070847295356601</v>
      </c>
      <c r="L2">
        <v>0.38674239593453402</v>
      </c>
      <c r="M2">
        <v>0.26071302506177102</v>
      </c>
      <c r="N2">
        <v>0.318178604256522</v>
      </c>
      <c r="O2">
        <v>9.9273443335370401E-2</v>
      </c>
      <c r="P2">
        <v>0.57113903526550402</v>
      </c>
      <c r="Q2">
        <v>0.55920697369436001</v>
      </c>
      <c r="R2">
        <v>0.588929001203369</v>
      </c>
      <c r="S2">
        <v>0.564548883086742</v>
      </c>
      <c r="T2">
        <v>0.62094523892570597</v>
      </c>
      <c r="U2">
        <v>0.59484404837683003</v>
      </c>
      <c r="V2">
        <v>0.59245932415519398</v>
      </c>
    </row>
    <row r="3" spans="1:22" x14ac:dyDescent="0.25">
      <c r="A3" t="s">
        <v>22</v>
      </c>
      <c r="B3">
        <v>0.48357785928642799</v>
      </c>
      <c r="C3">
        <v>0.29877347642774998</v>
      </c>
      <c r="D3">
        <v>0.72039760897306704</v>
      </c>
      <c r="E3">
        <v>0.32483474976392801</v>
      </c>
      <c r="F3">
        <v>0.47997751861739402</v>
      </c>
      <c r="G3">
        <v>0.33256212510711203</v>
      </c>
      <c r="H3">
        <v>0.71532203389830495</v>
      </c>
      <c r="I3">
        <v>0.39184204816662999</v>
      </c>
      <c r="J3">
        <v>0.67060843028800299</v>
      </c>
      <c r="K3">
        <v>0.432742939205361</v>
      </c>
      <c r="L3">
        <v>0.82407891786861898</v>
      </c>
      <c r="M3">
        <v>0.64913519237557304</v>
      </c>
      <c r="N3">
        <v>0.496075797214169</v>
      </c>
      <c r="O3">
        <v>0.381408297684525</v>
      </c>
      <c r="P3">
        <v>0.92186866639643295</v>
      </c>
      <c r="Q3">
        <v>0.91954022988505701</v>
      </c>
      <c r="R3">
        <v>0.97352587244283995</v>
      </c>
      <c r="S3">
        <v>0.996325307030268</v>
      </c>
      <c r="T3">
        <v>0.98622253226369005</v>
      </c>
      <c r="U3">
        <v>0.983556121366433</v>
      </c>
      <c r="V3">
        <v>0.98036608260325397</v>
      </c>
    </row>
    <row r="4" spans="1:22" x14ac:dyDescent="0.25">
      <c r="A4" t="s">
        <v>23</v>
      </c>
      <c r="B4">
        <v>0.41222074024674799</v>
      </c>
      <c r="C4">
        <v>0.19304969975725</v>
      </c>
      <c r="D4">
        <v>0.65954731681106804</v>
      </c>
      <c r="E4">
        <v>0.27397814649939201</v>
      </c>
      <c r="F4">
        <v>0.411690318954615</v>
      </c>
      <c r="G4">
        <v>0.28723221936589499</v>
      </c>
      <c r="H4">
        <v>0.63613559322033897</v>
      </c>
      <c r="I4">
        <v>0.23519201562160899</v>
      </c>
      <c r="J4">
        <v>0.57556106554771402</v>
      </c>
      <c r="K4">
        <v>0.35250119674485397</v>
      </c>
      <c r="L4">
        <v>0.67678050967790104</v>
      </c>
      <c r="M4">
        <v>0.51973173314507504</v>
      </c>
      <c r="N4">
        <v>0.42204624195715101</v>
      </c>
      <c r="O4">
        <v>0.31438853805934602</v>
      </c>
      <c r="P4">
        <v>0.90058775841102501</v>
      </c>
      <c r="Q4">
        <v>0.87958034405615904</v>
      </c>
      <c r="R4">
        <v>0.95411151223425605</v>
      </c>
      <c r="S4">
        <v>0.97582438835702501</v>
      </c>
      <c r="T4">
        <v>0.95430763864666901</v>
      </c>
      <c r="U4">
        <v>0.94727349883301504</v>
      </c>
      <c r="V4">
        <v>0.93194618272841001</v>
      </c>
    </row>
    <row r="5" spans="1:22" x14ac:dyDescent="0.25">
      <c r="A5" t="s">
        <v>24</v>
      </c>
      <c r="B5">
        <v>0.306935645215071</v>
      </c>
      <c r="C5">
        <v>0.30509773859716299</v>
      </c>
      <c r="D5">
        <v>0.51870508429041495</v>
      </c>
      <c r="E5">
        <v>0.23991636314582401</v>
      </c>
      <c r="F5">
        <v>0.26830125052690701</v>
      </c>
      <c r="G5">
        <v>0.23350471293916</v>
      </c>
      <c r="H5">
        <v>0.52461016949152495</v>
      </c>
      <c r="I5">
        <v>0.21038547768858001</v>
      </c>
      <c r="J5">
        <v>0.52736982643524699</v>
      </c>
      <c r="K5">
        <v>0.244016275730014</v>
      </c>
      <c r="L5">
        <v>0.63754577385845601</v>
      </c>
      <c r="M5">
        <v>0.37479703494528699</v>
      </c>
      <c r="N5">
        <v>0.28777487096089899</v>
      </c>
      <c r="O5">
        <v>0.15196577714402101</v>
      </c>
      <c r="P5">
        <v>0.82407782732063195</v>
      </c>
      <c r="Q5">
        <v>0.802051994137159</v>
      </c>
      <c r="R5">
        <v>0.87091857200160405</v>
      </c>
      <c r="S5">
        <v>0.90358766076781705</v>
      </c>
      <c r="T5">
        <v>0.90111614928496597</v>
      </c>
      <c r="U5">
        <v>0.89189475917674499</v>
      </c>
      <c r="V5">
        <v>0.82165206508135102</v>
      </c>
    </row>
    <row r="6" spans="1:22" x14ac:dyDescent="0.25">
      <c r="A6" t="s">
        <v>25</v>
      </c>
      <c r="B6">
        <v>9.6698899633210992E-3</v>
      </c>
      <c r="C6">
        <v>3.7051232911714999E-3</v>
      </c>
      <c r="D6">
        <v>1.0007388004567099E-2</v>
      </c>
      <c r="E6">
        <v>6.6100094428705996E-3</v>
      </c>
      <c r="F6">
        <v>5.6905999718982001E-3</v>
      </c>
      <c r="G6">
        <v>4.2844901456726E-3</v>
      </c>
      <c r="H6">
        <v>1.4305084745762701E-2</v>
      </c>
      <c r="I6">
        <v>4.1223692775004999E-3</v>
      </c>
      <c r="J6">
        <v>8.1378345730815007E-3</v>
      </c>
      <c r="K6">
        <v>4.5476304451889998E-3</v>
      </c>
      <c r="L6">
        <v>7.3985501830954002E-3</v>
      </c>
      <c r="M6">
        <v>6.9890575361806996E-3</v>
      </c>
      <c r="N6">
        <v>8.6968818496781994E-3</v>
      </c>
      <c r="O6">
        <v>4.617369457459E-3</v>
      </c>
      <c r="P6">
        <v>2.8982569922983301E-2</v>
      </c>
      <c r="Q6">
        <v>2.4222787934891601E-2</v>
      </c>
      <c r="R6">
        <v>2.7115924588848699E-2</v>
      </c>
      <c r="S6">
        <v>2.50459336621216E-2</v>
      </c>
      <c r="T6">
        <v>3.3658876874782001E-2</v>
      </c>
      <c r="U6">
        <v>2.6416295353278101E-2</v>
      </c>
      <c r="V6">
        <v>2.65175219023779E-2</v>
      </c>
    </row>
    <row r="7" spans="1:22" x14ac:dyDescent="0.25">
      <c r="A7" t="s">
        <v>26</v>
      </c>
      <c r="B7">
        <v>0.35678559519839897</v>
      </c>
      <c r="C7">
        <v>0.233614411651973</v>
      </c>
      <c r="D7">
        <v>0.63879374034522096</v>
      </c>
      <c r="E7">
        <v>0.30905166599217498</v>
      </c>
      <c r="F7">
        <v>0.42229872137136398</v>
      </c>
      <c r="G7">
        <v>0.23316195372750601</v>
      </c>
      <c r="H7">
        <v>0.61871186440677906</v>
      </c>
      <c r="I7">
        <v>0.22767049974687201</v>
      </c>
      <c r="J7">
        <v>0.60900247949647102</v>
      </c>
      <c r="K7">
        <v>0.32246290090952601</v>
      </c>
      <c r="L7">
        <v>0.65981615723787401</v>
      </c>
      <c r="M7">
        <v>0.482950935404165</v>
      </c>
      <c r="N7">
        <v>0.33818850314643201</v>
      </c>
      <c r="O7">
        <v>0.229849935492632</v>
      </c>
      <c r="P7">
        <v>0.88751520064856104</v>
      </c>
      <c r="Q7">
        <v>0.85011185682326595</v>
      </c>
      <c r="R7">
        <v>0.923144805455274</v>
      </c>
      <c r="S7">
        <v>0.93501595590368403</v>
      </c>
      <c r="T7">
        <v>0.944890129054761</v>
      </c>
      <c r="U7">
        <v>0.94005941014215999</v>
      </c>
      <c r="V7">
        <v>0.89651126408009996</v>
      </c>
    </row>
    <row r="8" spans="1:22" x14ac:dyDescent="0.25">
      <c r="A8" t="s">
        <v>27</v>
      </c>
      <c r="B8">
        <v>0.38879626542180701</v>
      </c>
      <c r="C8">
        <v>0.201034879264085</v>
      </c>
      <c r="D8">
        <v>0.67842031029619099</v>
      </c>
      <c r="E8">
        <v>0.305544314042897</v>
      </c>
      <c r="F8">
        <v>0.39454826471827997</v>
      </c>
      <c r="G8">
        <v>0.32879177377891999</v>
      </c>
      <c r="H8">
        <v>0.67322033898305</v>
      </c>
      <c r="I8">
        <v>0.26643523540898201</v>
      </c>
      <c r="J8">
        <v>0.59628711297603099</v>
      </c>
      <c r="K8">
        <v>0.33682383915749098</v>
      </c>
      <c r="L8">
        <v>0.67879829609147302</v>
      </c>
      <c r="M8">
        <v>0.37380868337451401</v>
      </c>
      <c r="N8">
        <v>0.39666265997313099</v>
      </c>
      <c r="O8">
        <v>0.245331703673524</v>
      </c>
      <c r="P8">
        <v>0.89785164167004405</v>
      </c>
      <c r="Q8">
        <v>0.89801743423590197</v>
      </c>
      <c r="R8">
        <v>0.97946249498596005</v>
      </c>
      <c r="S8">
        <v>0.98017599845276004</v>
      </c>
      <c r="T8">
        <v>0.974537844436693</v>
      </c>
      <c r="U8">
        <v>0.97326543602800697</v>
      </c>
      <c r="V8">
        <v>0.95032853566958697</v>
      </c>
    </row>
    <row r="9" spans="1:22" x14ac:dyDescent="0.25">
      <c r="A9" t="s">
        <v>28</v>
      </c>
      <c r="B9">
        <v>2.3341113704568E-3</v>
      </c>
      <c r="C9">
        <v>1.2776287210929999E-4</v>
      </c>
      <c r="D9">
        <v>1.9477466586070001E-3</v>
      </c>
      <c r="E9">
        <v>1.5513287467961E-3</v>
      </c>
      <c r="F9">
        <v>2.3886469017844001E-3</v>
      </c>
      <c r="G9">
        <v>9.4258783204790003E-4</v>
      </c>
      <c r="H9">
        <v>1.8305084745762E-3</v>
      </c>
      <c r="I9">
        <v>5.0625587618420001E-4</v>
      </c>
      <c r="J9">
        <v>1.7165744802593E-3</v>
      </c>
      <c r="K9">
        <v>1.3164193393968E-3</v>
      </c>
      <c r="L9">
        <v>2.5409162244974001E-3</v>
      </c>
      <c r="M9">
        <v>1.6943169784679999E-3</v>
      </c>
      <c r="N9">
        <v>9.898889910201999E-4</v>
      </c>
      <c r="O9">
        <v>4.7531744415020002E-4</v>
      </c>
      <c r="P9">
        <v>6.1815970814753998E-3</v>
      </c>
      <c r="Q9">
        <v>6.1714109388257997E-3</v>
      </c>
      <c r="R9">
        <v>5.9366225431207002E-3</v>
      </c>
      <c r="S9">
        <v>5.5120394545982001E-3</v>
      </c>
      <c r="T9">
        <v>5.6679455877223003E-3</v>
      </c>
      <c r="U9">
        <v>4.6679397411415E-3</v>
      </c>
      <c r="V9">
        <v>7.5876095118898E-3</v>
      </c>
    </row>
    <row r="10" spans="1:22" x14ac:dyDescent="0.25">
      <c r="A10" t="s">
        <v>29</v>
      </c>
      <c r="B10">
        <v>0.38779593197732498</v>
      </c>
      <c r="C10">
        <v>0.24504918870576201</v>
      </c>
      <c r="D10">
        <v>0.68117402108939396</v>
      </c>
      <c r="E10">
        <v>0.29293133684068501</v>
      </c>
      <c r="F10">
        <v>0.332935225516369</v>
      </c>
      <c r="G10">
        <v>0.33376178234789999</v>
      </c>
      <c r="H10">
        <v>0.61023728813559297</v>
      </c>
      <c r="I10">
        <v>0.28567295870398401</v>
      </c>
      <c r="J10">
        <v>0.60092822175599203</v>
      </c>
      <c r="K10">
        <v>0.335986117759693</v>
      </c>
      <c r="L10">
        <v>0.66870936402361503</v>
      </c>
      <c r="M10">
        <v>0.50758912813272095</v>
      </c>
      <c r="N10">
        <v>0.40295552570176002</v>
      </c>
      <c r="O10">
        <v>0.28396822163373397</v>
      </c>
      <c r="P10">
        <v>0.90595865423591404</v>
      </c>
      <c r="Q10">
        <v>0.86554038417033097</v>
      </c>
      <c r="R10">
        <v>0.96221419975932598</v>
      </c>
      <c r="S10">
        <v>0.96915191954356406</v>
      </c>
      <c r="T10">
        <v>0.97837460760376704</v>
      </c>
      <c r="U10">
        <v>0.96552089963929499</v>
      </c>
      <c r="V10">
        <v>0.94094180225281598</v>
      </c>
    </row>
    <row r="11" spans="1:22" x14ac:dyDescent="0.25">
      <c r="A11" t="s">
        <v>30</v>
      </c>
      <c r="B11">
        <v>0.433811270423474</v>
      </c>
      <c r="C11">
        <v>0.38935735275328898</v>
      </c>
      <c r="D11">
        <v>0.54536906440996702</v>
      </c>
      <c r="E11">
        <v>0.768784567651423</v>
      </c>
      <c r="F11">
        <v>0.360545173528172</v>
      </c>
      <c r="G11">
        <v>0.298971722365038</v>
      </c>
      <c r="H11">
        <v>0.60162711864406704</v>
      </c>
      <c r="I11">
        <v>0.25703334056555999</v>
      </c>
      <c r="J11">
        <v>0.486108462076419</v>
      </c>
      <c r="K11">
        <v>0.33437051220679698</v>
      </c>
      <c r="L11">
        <v>0.64255287347731804</v>
      </c>
      <c r="M11">
        <v>0.44461701376632501</v>
      </c>
      <c r="N11">
        <v>0.343350067171038</v>
      </c>
      <c r="O11">
        <v>0.278603924764038</v>
      </c>
      <c r="P11">
        <v>0.91822051074179101</v>
      </c>
      <c r="Q11">
        <v>0.92540307027694202</v>
      </c>
      <c r="R11">
        <v>0.93606097071800998</v>
      </c>
      <c r="S11">
        <v>0.93743351706798095</v>
      </c>
      <c r="T11">
        <v>0.95509243111266096</v>
      </c>
      <c r="U11">
        <v>0.94515170804158699</v>
      </c>
      <c r="V11">
        <v>0.89744993742177703</v>
      </c>
    </row>
    <row r="12" spans="1:22" x14ac:dyDescent="0.25">
      <c r="A12" t="s">
        <v>31</v>
      </c>
      <c r="B12">
        <v>0.357202400800266</v>
      </c>
      <c r="C12">
        <v>0.181487159831353</v>
      </c>
      <c r="D12">
        <v>0.54617502854456301</v>
      </c>
      <c r="E12">
        <v>0.27074059085390501</v>
      </c>
      <c r="F12">
        <v>0.37108332162427898</v>
      </c>
      <c r="G12">
        <v>0.258526135389888</v>
      </c>
      <c r="H12">
        <v>0.60569491525423702</v>
      </c>
      <c r="I12">
        <v>0.24481087726911099</v>
      </c>
      <c r="J12">
        <v>0.52164791150104906</v>
      </c>
      <c r="K12">
        <v>0.26322403063666799</v>
      </c>
      <c r="L12">
        <v>0.63612585008594202</v>
      </c>
      <c r="M12">
        <v>0.42054359336392499</v>
      </c>
      <c r="N12">
        <v>0.31923919960404401</v>
      </c>
      <c r="O12">
        <v>0.28451144156990499</v>
      </c>
      <c r="P12">
        <v>0.87707742197000405</v>
      </c>
      <c r="Q12">
        <v>0.85551184139473802</v>
      </c>
      <c r="R12">
        <v>0.90718010429201701</v>
      </c>
      <c r="S12">
        <v>0.928923701769654</v>
      </c>
      <c r="T12">
        <v>0.91158004883153099</v>
      </c>
      <c r="U12">
        <v>0.92350944196902096</v>
      </c>
      <c r="V12">
        <v>0.88509073842302799</v>
      </c>
    </row>
    <row r="13" spans="1:22" x14ac:dyDescent="0.25">
      <c r="A13" t="s">
        <v>32</v>
      </c>
      <c r="B13">
        <v>0.390213404468156</v>
      </c>
      <c r="C13">
        <v>0.168135939695924</v>
      </c>
      <c r="D13">
        <v>0.47934716905097702</v>
      </c>
      <c r="E13">
        <v>0.24598677998111401</v>
      </c>
      <c r="F13">
        <v>0.289799072642967</v>
      </c>
      <c r="G13">
        <v>0.23067694944301601</v>
      </c>
      <c r="H13">
        <v>0.52284745762711804</v>
      </c>
      <c r="I13">
        <v>0.18745931872423499</v>
      </c>
      <c r="J13">
        <v>0.42640981626295299</v>
      </c>
      <c r="K13">
        <v>0.244076112972714</v>
      </c>
      <c r="L13">
        <v>0.51722591734548895</v>
      </c>
      <c r="M13">
        <v>0.34740557712671999</v>
      </c>
      <c r="N13">
        <v>0.29703740366258902</v>
      </c>
      <c r="O13">
        <v>0.23541793983839199</v>
      </c>
      <c r="P13">
        <v>0.80857316578840699</v>
      </c>
      <c r="Q13">
        <v>0.78060634112473903</v>
      </c>
      <c r="R13">
        <v>0.84476534296028805</v>
      </c>
      <c r="S13">
        <v>0.83502562614834097</v>
      </c>
      <c r="T13">
        <v>0.854464597139867</v>
      </c>
      <c r="U13">
        <v>0.84861022703161404</v>
      </c>
      <c r="V13">
        <v>0.80334793491864798</v>
      </c>
    </row>
    <row r="14" spans="1:22" x14ac:dyDescent="0.25">
      <c r="A14" t="s">
        <v>33</v>
      </c>
      <c r="B14">
        <v>0.32002334111370401</v>
      </c>
      <c r="C14">
        <v>0.180976108342915</v>
      </c>
      <c r="D14">
        <v>0.52071999462690499</v>
      </c>
      <c r="E14">
        <v>0.24072575205719601</v>
      </c>
      <c r="F14">
        <v>0.32893072923984801</v>
      </c>
      <c r="G14">
        <v>0.247129391602399</v>
      </c>
      <c r="H14">
        <v>0.47735593220338901</v>
      </c>
      <c r="I14">
        <v>0.223620452737397</v>
      </c>
      <c r="J14">
        <v>0.51376438425837601</v>
      </c>
      <c r="K14">
        <v>0.26388224030636598</v>
      </c>
      <c r="L14">
        <v>0.68343173155967396</v>
      </c>
      <c r="M14">
        <v>0.394634662901517</v>
      </c>
      <c r="N14">
        <v>0.54203492894011096</v>
      </c>
      <c r="O14">
        <v>0.26835064846879803</v>
      </c>
      <c r="P14">
        <v>0.827725982975273</v>
      </c>
      <c r="Q14">
        <v>0.84741186453752904</v>
      </c>
      <c r="R14">
        <v>0.84645006016847102</v>
      </c>
      <c r="S14">
        <v>0.85504303258872405</v>
      </c>
      <c r="T14">
        <v>0.88568189745378401</v>
      </c>
      <c r="U14">
        <v>0.86293231487375299</v>
      </c>
      <c r="V14">
        <v>0.83479349186483098</v>
      </c>
    </row>
    <row r="15" spans="1:22" x14ac:dyDescent="0.25">
      <c r="A15" t="s">
        <v>34</v>
      </c>
      <c r="B15">
        <v>0.345281760586862</v>
      </c>
      <c r="C15">
        <v>0.17043567139389201</v>
      </c>
      <c r="D15">
        <v>0.46960843575794198</v>
      </c>
      <c r="E15">
        <v>0.29731552677728301</v>
      </c>
      <c r="F15">
        <v>0.33124912182099198</v>
      </c>
      <c r="G15">
        <v>0.53427592116538103</v>
      </c>
      <c r="H15">
        <v>0.52874576271186402</v>
      </c>
      <c r="I15">
        <v>0.23121429088016199</v>
      </c>
      <c r="J15">
        <v>0.43804437662915602</v>
      </c>
      <c r="K15">
        <v>0.25520584011488701</v>
      </c>
      <c r="L15">
        <v>0.54719378222853299</v>
      </c>
      <c r="M15">
        <v>0.260642428521002</v>
      </c>
      <c r="N15">
        <v>0.50943929859294301</v>
      </c>
      <c r="O15">
        <v>0.22143002648197099</v>
      </c>
      <c r="P15">
        <v>0.853364410214835</v>
      </c>
      <c r="Q15">
        <v>0.84232045051299798</v>
      </c>
      <c r="R15">
        <v>0.84572803850782097</v>
      </c>
      <c r="S15">
        <v>0.82535538149115095</v>
      </c>
      <c r="T15">
        <v>0.867980467387513</v>
      </c>
      <c r="U15">
        <v>0.85752174835561201</v>
      </c>
      <c r="V15">
        <v>0.76713078848560701</v>
      </c>
    </row>
    <row r="16" spans="1:22" x14ac:dyDescent="0.25">
      <c r="A16" t="s">
        <v>35</v>
      </c>
      <c r="B16">
        <v>0.37687562520840201</v>
      </c>
      <c r="C16">
        <v>0.235083684681231</v>
      </c>
      <c r="D16">
        <v>0.58345086976962801</v>
      </c>
      <c r="E16">
        <v>0.27714825306893298</v>
      </c>
      <c r="F16">
        <v>0.362582548826752</v>
      </c>
      <c r="G16">
        <v>0.24507283633247601</v>
      </c>
      <c r="H16">
        <v>0.61667796610169401</v>
      </c>
      <c r="I16">
        <v>0.22145078469660801</v>
      </c>
      <c r="J16">
        <v>0.59666857397164397</v>
      </c>
      <c r="K16">
        <v>0.30600765916706502</v>
      </c>
      <c r="L16">
        <v>0.63918989612136601</v>
      </c>
      <c r="M16">
        <v>0.468619837627956</v>
      </c>
      <c r="N16">
        <v>0.36654175210351397</v>
      </c>
      <c r="O16">
        <v>0.28457934406192698</v>
      </c>
      <c r="P16">
        <v>0.87930685042561796</v>
      </c>
      <c r="Q16">
        <v>0.840700455141556</v>
      </c>
      <c r="R16">
        <v>0.91672683513838704</v>
      </c>
      <c r="S16">
        <v>0.93443574122425299</v>
      </c>
      <c r="T16">
        <v>0.933467038716428</v>
      </c>
      <c r="U16">
        <v>0.93199660513473304</v>
      </c>
      <c r="V16">
        <v>0.903629536921151</v>
      </c>
    </row>
    <row r="17" spans="1:22" x14ac:dyDescent="0.25">
      <c r="A17" t="s">
        <v>36</v>
      </c>
      <c r="B17">
        <v>0.28492830943647801</v>
      </c>
      <c r="C17">
        <v>0.151782292065925</v>
      </c>
      <c r="D17">
        <v>0.52589159782389605</v>
      </c>
      <c r="E17">
        <v>0.226763793336031</v>
      </c>
      <c r="F17">
        <v>0.32724462554447098</v>
      </c>
      <c r="G17">
        <v>0.23538988860325599</v>
      </c>
      <c r="H17">
        <v>0.57552542372881299</v>
      </c>
      <c r="I17">
        <v>0.191654010269762</v>
      </c>
      <c r="J17">
        <v>0.41076991544281199</v>
      </c>
      <c r="K17">
        <v>0.22349210148396301</v>
      </c>
      <c r="L17">
        <v>0.52559599432030402</v>
      </c>
      <c r="M17">
        <v>0.36251323685139403</v>
      </c>
      <c r="N17">
        <v>0.26578519408894802</v>
      </c>
      <c r="O17">
        <v>0.241325456644258</v>
      </c>
      <c r="P17">
        <v>0.77786785569517602</v>
      </c>
      <c r="Q17">
        <v>0.76517781377767402</v>
      </c>
      <c r="R17">
        <v>0.79590854392298405</v>
      </c>
      <c r="S17">
        <v>0.77893820713663997</v>
      </c>
      <c r="T17">
        <v>0.82167771189396499</v>
      </c>
      <c r="U17">
        <v>0.78654784638234598</v>
      </c>
      <c r="V17">
        <v>0.76267209011264003</v>
      </c>
    </row>
    <row r="18" spans="1:22" x14ac:dyDescent="0.25">
      <c r="A18" t="s">
        <v>37</v>
      </c>
      <c r="B18">
        <v>0.36003667889296398</v>
      </c>
      <c r="C18">
        <v>0.160406285933307</v>
      </c>
      <c r="D18">
        <v>0.50413056618980401</v>
      </c>
      <c r="E18">
        <v>0.244975043841899</v>
      </c>
      <c r="F18">
        <v>0.28193058873120602</v>
      </c>
      <c r="G18">
        <v>0.25132819194515799</v>
      </c>
      <c r="H18">
        <v>0.55023728813559303</v>
      </c>
      <c r="I18">
        <v>0.16547334924423199</v>
      </c>
      <c r="J18">
        <v>0.42755419924979299</v>
      </c>
      <c r="K18">
        <v>0.20512206797510699</v>
      </c>
      <c r="L18">
        <v>0.56737164636424697</v>
      </c>
      <c r="M18">
        <v>0.35390045887751498</v>
      </c>
      <c r="N18">
        <v>0.49536873364915501</v>
      </c>
      <c r="O18">
        <v>0.23833774699531399</v>
      </c>
      <c r="P18">
        <v>0.86866639643291399</v>
      </c>
      <c r="Q18">
        <v>0.80938054462701503</v>
      </c>
      <c r="R18">
        <v>0.86490172482952199</v>
      </c>
      <c r="S18">
        <v>0.87090223382651499</v>
      </c>
      <c r="T18">
        <v>0.86719567492152005</v>
      </c>
      <c r="U18">
        <v>0.86802461277317999</v>
      </c>
      <c r="V18">
        <v>0.82047872340425498</v>
      </c>
    </row>
    <row r="19" spans="1:22" x14ac:dyDescent="0.25">
      <c r="A19" t="s">
        <v>38</v>
      </c>
      <c r="B19">
        <v>0.39913304434811597</v>
      </c>
      <c r="C19">
        <v>0.359588603551807</v>
      </c>
      <c r="D19">
        <v>0.53368258445832495</v>
      </c>
      <c r="E19">
        <v>0.30851207338459402</v>
      </c>
      <c r="F19">
        <v>0.33230293663060201</v>
      </c>
      <c r="G19">
        <v>0.27352185089974201</v>
      </c>
      <c r="H19">
        <v>0.30847457627118602</v>
      </c>
      <c r="I19">
        <v>0.20828813191581599</v>
      </c>
      <c r="J19">
        <v>0.35552164791150098</v>
      </c>
      <c r="K19">
        <v>0.292544279559597</v>
      </c>
      <c r="L19">
        <v>0.543083476571257</v>
      </c>
      <c r="M19">
        <v>0.38919872926226601</v>
      </c>
      <c r="N19">
        <v>0.53043908647387406</v>
      </c>
      <c r="O19">
        <v>0.17600325931961699</v>
      </c>
      <c r="P19">
        <v>0.92105796513984595</v>
      </c>
      <c r="Q19">
        <v>0.87873177505207101</v>
      </c>
      <c r="R19">
        <v>0.91079021259526605</v>
      </c>
      <c r="S19">
        <v>0.923411662315056</v>
      </c>
      <c r="T19">
        <v>0.94462853156609605</v>
      </c>
      <c r="U19">
        <v>0.93157224697644803</v>
      </c>
      <c r="V19">
        <v>0.90065707133917305</v>
      </c>
    </row>
    <row r="20" spans="1:22" x14ac:dyDescent="0.25">
      <c r="A20" t="s">
        <v>39</v>
      </c>
      <c r="B20">
        <v>0.369706568856285</v>
      </c>
      <c r="C20">
        <v>0.207550785741663</v>
      </c>
      <c r="D20">
        <v>0.56995097051514498</v>
      </c>
      <c r="E20">
        <v>0.26480507217051102</v>
      </c>
      <c r="F20">
        <v>0.38295630181256102</v>
      </c>
      <c r="G20">
        <v>0.26478149100256998</v>
      </c>
      <c r="H20">
        <v>0.587525423728813</v>
      </c>
      <c r="I20">
        <v>0.24032689665147899</v>
      </c>
      <c r="J20">
        <v>0.55070252400025399</v>
      </c>
      <c r="K20">
        <v>0.301280516993776</v>
      </c>
      <c r="L20">
        <v>0.51356400866900798</v>
      </c>
      <c r="M20">
        <v>0.44341687257324303</v>
      </c>
      <c r="N20">
        <v>0.33260270098281802</v>
      </c>
      <c r="O20">
        <v>0.27880763224010302</v>
      </c>
      <c r="P20">
        <v>0.86694365626266701</v>
      </c>
      <c r="Q20">
        <v>0.83807760549255494</v>
      </c>
      <c r="R20">
        <v>0.91143200962695503</v>
      </c>
      <c r="S20">
        <v>0.91316120297843495</v>
      </c>
      <c r="T20">
        <v>0.935559818625741</v>
      </c>
      <c r="U20">
        <v>0.90451941438574102</v>
      </c>
      <c r="V20">
        <v>0.88720275344180199</v>
      </c>
    </row>
    <row r="21" spans="1:22" x14ac:dyDescent="0.25">
      <c r="A21" t="s">
        <v>40</v>
      </c>
      <c r="B21">
        <v>0.334028009336445</v>
      </c>
      <c r="C21">
        <v>0.32522039095438798</v>
      </c>
      <c r="D21">
        <v>0.55873463630868403</v>
      </c>
      <c r="E21">
        <v>0.25671118305679202</v>
      </c>
      <c r="F21">
        <v>0.287059154137979</v>
      </c>
      <c r="G21">
        <v>0.24601542416452399</v>
      </c>
      <c r="H21">
        <v>0.56372881355932203</v>
      </c>
      <c r="I21">
        <v>0.28357561293122102</v>
      </c>
      <c r="J21">
        <v>0.54815945069616601</v>
      </c>
      <c r="K21">
        <v>0.27339636189564298</v>
      </c>
      <c r="L21">
        <v>0.65944249308721303</v>
      </c>
      <c r="M21">
        <v>0.41164842922696698</v>
      </c>
      <c r="N21">
        <v>0.30516863466025501</v>
      </c>
      <c r="O21">
        <v>0.17702179669993801</v>
      </c>
      <c r="P21">
        <v>0.87869882448317704</v>
      </c>
      <c r="Q21">
        <v>0.83352618992517102</v>
      </c>
      <c r="R21">
        <v>0.90910549538708396</v>
      </c>
      <c r="S21">
        <v>0.93520936079682804</v>
      </c>
      <c r="T21">
        <v>0.94279734914544799</v>
      </c>
      <c r="U21">
        <v>0.92838956078930601</v>
      </c>
      <c r="V21">
        <v>0.87852002503128901</v>
      </c>
    </row>
    <row r="22" spans="1:22" x14ac:dyDescent="0.25">
      <c r="A22" t="s">
        <v>41</v>
      </c>
      <c r="B22">
        <v>0.37662554184728197</v>
      </c>
      <c r="C22">
        <v>0.19471061709467199</v>
      </c>
      <c r="D22">
        <v>0.60689099335079499</v>
      </c>
      <c r="E22">
        <v>0.27208957237285802</v>
      </c>
      <c r="F22">
        <v>0.36539272165238101</v>
      </c>
      <c r="G22">
        <v>0.28457583547557802</v>
      </c>
      <c r="H22">
        <v>0.65654237288135597</v>
      </c>
      <c r="I22">
        <v>0.24987343603095299</v>
      </c>
      <c r="J22">
        <v>0.561510585542628</v>
      </c>
      <c r="K22">
        <v>0.31324796553374801</v>
      </c>
      <c r="L22">
        <v>0.681862342126896</v>
      </c>
      <c r="M22">
        <v>0.47836216025414702</v>
      </c>
      <c r="N22">
        <v>0.34815809941313702</v>
      </c>
      <c r="O22">
        <v>0.29035105588374999</v>
      </c>
      <c r="P22">
        <v>0.92582083502229395</v>
      </c>
      <c r="Q22">
        <v>0.86438324461930105</v>
      </c>
      <c r="R22">
        <v>0.93967107902125901</v>
      </c>
      <c r="S22">
        <v>0.96528382168068805</v>
      </c>
      <c r="T22">
        <v>0.94305894663411205</v>
      </c>
      <c r="U22">
        <v>0.94727349883301504</v>
      </c>
      <c r="V22">
        <v>0.93249374217772196</v>
      </c>
    </row>
    <row r="23" spans="1:22" x14ac:dyDescent="0.25">
      <c r="A23" t="s">
        <v>42</v>
      </c>
      <c r="B23">
        <v>0.28184394798265999</v>
      </c>
      <c r="C23">
        <v>0.18218985562795401</v>
      </c>
      <c r="D23">
        <v>0.45678017328228798</v>
      </c>
      <c r="E23">
        <v>0.22177256171590401</v>
      </c>
      <c r="F23">
        <v>0.26204861598988299</v>
      </c>
      <c r="G23">
        <v>0.23281919451585201</v>
      </c>
      <c r="H23">
        <v>0.41850847457627099</v>
      </c>
      <c r="I23">
        <v>0.186591451507919</v>
      </c>
      <c r="J23">
        <v>0.42895288956704097</v>
      </c>
      <c r="K23">
        <v>0.24533269506941099</v>
      </c>
      <c r="L23">
        <v>0.46304461549958897</v>
      </c>
      <c r="M23">
        <v>0.31676667843275602</v>
      </c>
      <c r="N23">
        <v>0.28204765608428101</v>
      </c>
      <c r="O23">
        <v>0.21626943708834101</v>
      </c>
      <c r="P23">
        <v>0.83025942440210698</v>
      </c>
      <c r="Q23">
        <v>0.74280644912443095</v>
      </c>
      <c r="R23">
        <v>0.797432811873245</v>
      </c>
      <c r="S23">
        <v>0.78851174934725798</v>
      </c>
      <c r="T23">
        <v>0.82525287757237498</v>
      </c>
      <c r="U23">
        <v>0.80765966475705497</v>
      </c>
      <c r="V23">
        <v>0.768147684605757</v>
      </c>
    </row>
    <row r="24" spans="1:22" x14ac:dyDescent="0.25">
      <c r="A24" t="s">
        <v>43</v>
      </c>
      <c r="B24">
        <v>0.36653884628209399</v>
      </c>
      <c r="C24">
        <v>0.228631659639708</v>
      </c>
      <c r="D24">
        <v>0.624084894888844</v>
      </c>
      <c r="E24">
        <v>0.29886685552407899</v>
      </c>
      <c r="F24">
        <v>0.39918504988056702</v>
      </c>
      <c r="G24">
        <v>0.30668380462724898</v>
      </c>
      <c r="H24">
        <v>0.65600000000000003</v>
      </c>
      <c r="I24">
        <v>0.27670499746872002</v>
      </c>
      <c r="J24">
        <v>0.57746837052578004</v>
      </c>
      <c r="K24">
        <v>0.33478937290569599</v>
      </c>
      <c r="L24">
        <v>0.73327852925790304</v>
      </c>
      <c r="M24">
        <v>0.35157077303212098</v>
      </c>
      <c r="N24">
        <v>0.32772396238421803</v>
      </c>
      <c r="O24">
        <v>0.27948665716031701</v>
      </c>
      <c r="P24">
        <v>0.90018240778273195</v>
      </c>
      <c r="Q24">
        <v>0.868857517549949</v>
      </c>
      <c r="R24">
        <v>0.95363016446048898</v>
      </c>
      <c r="S24">
        <v>0.97282661251329605</v>
      </c>
      <c r="T24">
        <v>0.95544122776421303</v>
      </c>
      <c r="U24">
        <v>0.95501803522172701</v>
      </c>
      <c r="V24">
        <v>0.86334480600750896</v>
      </c>
    </row>
    <row r="25" spans="1:22" x14ac:dyDescent="0.25">
      <c r="A25" t="s">
        <v>44</v>
      </c>
      <c r="B25">
        <v>0.402800933644548</v>
      </c>
      <c r="C25">
        <v>0.18448958732592299</v>
      </c>
      <c r="D25">
        <v>0.56236147491436606</v>
      </c>
      <c r="E25">
        <v>0.27107783623364301</v>
      </c>
      <c r="F25">
        <v>0.27455388506393102</v>
      </c>
      <c r="G25">
        <v>0.261353898886032</v>
      </c>
      <c r="H25">
        <v>0.61566101694915198</v>
      </c>
      <c r="I25">
        <v>0.23714471685832</v>
      </c>
      <c r="J25">
        <v>0.563926505181511</v>
      </c>
      <c r="K25">
        <v>0.37308520823360403</v>
      </c>
      <c r="L25">
        <v>0.63791943800911699</v>
      </c>
      <c r="M25">
        <v>0.45146487822096698</v>
      </c>
      <c r="N25">
        <v>0.30481510287774799</v>
      </c>
      <c r="O25">
        <v>0.17532423439940201</v>
      </c>
      <c r="P25">
        <v>0.87677340899878398</v>
      </c>
      <c r="Q25">
        <v>0.83506904265987802</v>
      </c>
      <c r="R25">
        <v>0.91632571199358204</v>
      </c>
      <c r="S25">
        <v>0.92244463784933695</v>
      </c>
      <c r="T25">
        <v>0.93015347052668296</v>
      </c>
      <c r="U25">
        <v>0.91534054742202398</v>
      </c>
      <c r="V25">
        <v>0.88266583229036299</v>
      </c>
    </row>
    <row r="26" spans="1:22" x14ac:dyDescent="0.25">
      <c r="A26" t="s">
        <v>45</v>
      </c>
      <c r="B26">
        <v>0.44414804934978303</v>
      </c>
      <c r="C26">
        <v>0.20122652357224899</v>
      </c>
      <c r="D26">
        <v>0.60951037678823194</v>
      </c>
      <c r="E26">
        <v>0.29252664238499898</v>
      </c>
      <c r="F26">
        <v>0.384150625263453</v>
      </c>
      <c r="G26">
        <v>0.27986289631533801</v>
      </c>
      <c r="H26">
        <v>0.66616949152542304</v>
      </c>
      <c r="I26">
        <v>0.24184566428003099</v>
      </c>
      <c r="J26">
        <v>0.53957657829486905</v>
      </c>
      <c r="K26">
        <v>0.33574676878889398</v>
      </c>
      <c r="L26">
        <v>0.68178760929676396</v>
      </c>
      <c r="M26">
        <v>0.48330391810801199</v>
      </c>
      <c r="N26">
        <v>0.35487520328077399</v>
      </c>
      <c r="O26">
        <v>0.205269233380865</v>
      </c>
      <c r="P26">
        <v>0.89521686258613697</v>
      </c>
      <c r="Q26">
        <v>0.85342899020288499</v>
      </c>
      <c r="R26">
        <v>0.93132771760930599</v>
      </c>
      <c r="S26">
        <v>0.96102891403152502</v>
      </c>
      <c r="T26">
        <v>0.95029647715381904</v>
      </c>
      <c r="U26">
        <v>0.94186293231487295</v>
      </c>
      <c r="V26">
        <v>0.934371088861076</v>
      </c>
    </row>
    <row r="27" spans="1:22" x14ac:dyDescent="0.25">
      <c r="A27" t="s">
        <v>46</v>
      </c>
      <c r="B27">
        <v>0.38379459819939898</v>
      </c>
      <c r="C27">
        <v>0.175354541970103</v>
      </c>
      <c r="D27">
        <v>0.55262274162133096</v>
      </c>
      <c r="E27">
        <v>0.278159989208147</v>
      </c>
      <c r="F27">
        <v>0.40171420542363301</v>
      </c>
      <c r="G27">
        <v>0.29100257069408703</v>
      </c>
      <c r="H27">
        <v>0.64820338983050796</v>
      </c>
      <c r="I27">
        <v>0.25327258262819102</v>
      </c>
      <c r="J27">
        <v>0.52431813847034103</v>
      </c>
      <c r="K27">
        <v>0.30253709909047299</v>
      </c>
      <c r="L27">
        <v>0.60810103878633803</v>
      </c>
      <c r="M27">
        <v>0.43981644899399902</v>
      </c>
      <c r="N27">
        <v>0.32136039029908697</v>
      </c>
      <c r="O27">
        <v>0.27079513818157103</v>
      </c>
      <c r="P27">
        <v>0.85670855289825698</v>
      </c>
      <c r="Q27">
        <v>0.83398904574558297</v>
      </c>
      <c r="R27">
        <v>0.90332932210188499</v>
      </c>
      <c r="S27">
        <v>0.90078328981723199</v>
      </c>
      <c r="T27">
        <v>0.90504011161492803</v>
      </c>
      <c r="U27">
        <v>0.90908126458731098</v>
      </c>
      <c r="V27">
        <v>0.86991551939924905</v>
      </c>
    </row>
    <row r="28" spans="1:22" x14ac:dyDescent="0.25">
      <c r="A28" t="s">
        <v>47</v>
      </c>
      <c r="B28">
        <v>0.32494164721573798</v>
      </c>
      <c r="C28">
        <v>0.338379966781653</v>
      </c>
      <c r="D28">
        <v>0.45154140640741403</v>
      </c>
      <c r="E28">
        <v>0.22460542290570601</v>
      </c>
      <c r="F28">
        <v>0.31769003793733303</v>
      </c>
      <c r="G28">
        <v>0.23350471293916</v>
      </c>
      <c r="H28">
        <v>0.58738983050847404</v>
      </c>
      <c r="I28">
        <v>0.20206841686555199</v>
      </c>
      <c r="J28">
        <v>0.46099561319854998</v>
      </c>
      <c r="K28">
        <v>0.223432264241263</v>
      </c>
      <c r="L28">
        <v>0.58022569314699901</v>
      </c>
      <c r="M28">
        <v>0.35277091422520201</v>
      </c>
      <c r="N28">
        <v>0.27349218694760602</v>
      </c>
      <c r="O28">
        <v>0.22509676105113</v>
      </c>
      <c r="P28">
        <v>0.79965545196595</v>
      </c>
      <c r="Q28">
        <v>0.77381778909203103</v>
      </c>
      <c r="R28">
        <v>0.84757320497392696</v>
      </c>
      <c r="S28">
        <v>0.85533313992843996</v>
      </c>
      <c r="T28">
        <v>0.85908615277293299</v>
      </c>
      <c r="U28">
        <v>0.85539995756418397</v>
      </c>
      <c r="V28">
        <v>0.76329787234042501</v>
      </c>
    </row>
    <row r="29" spans="1:22" x14ac:dyDescent="0.25">
      <c r="A29" t="s">
        <v>48</v>
      </c>
      <c r="B29">
        <v>0.328692897632544</v>
      </c>
      <c r="C29">
        <v>0.175610067714322</v>
      </c>
      <c r="D29">
        <v>0.53482436698233504</v>
      </c>
      <c r="E29">
        <v>0.24679616889248601</v>
      </c>
      <c r="F29">
        <v>0.358507798229591</v>
      </c>
      <c r="G29">
        <v>0.26263924592973398</v>
      </c>
      <c r="H29">
        <v>0.60738983050847395</v>
      </c>
      <c r="I29">
        <v>0.214001591089896</v>
      </c>
      <c r="J29">
        <v>0.47453747854281803</v>
      </c>
      <c r="K29">
        <v>0.260292005744375</v>
      </c>
      <c r="L29">
        <v>0.64980195800014895</v>
      </c>
      <c r="M29">
        <v>0.40169431697846802</v>
      </c>
      <c r="N29">
        <v>0.31004737325885501</v>
      </c>
      <c r="O29">
        <v>0.261764106742717</v>
      </c>
      <c r="P29">
        <v>0.88021888933927805</v>
      </c>
      <c r="Q29">
        <v>4.7442721592223999E-2</v>
      </c>
      <c r="R29">
        <v>0.89667067789811405</v>
      </c>
      <c r="S29">
        <v>0.90938980756213095</v>
      </c>
      <c r="T29">
        <v>0.92727589815137701</v>
      </c>
      <c r="U29">
        <v>0.91703798005516601</v>
      </c>
      <c r="V29">
        <v>0.88501251564455496</v>
      </c>
    </row>
    <row r="30" spans="1:22" x14ac:dyDescent="0.25">
      <c r="A30" t="s">
        <v>49</v>
      </c>
      <c r="B30">
        <v>0.41747249083027599</v>
      </c>
      <c r="C30">
        <v>0.21246965631787401</v>
      </c>
      <c r="D30">
        <v>0.58620458056283098</v>
      </c>
      <c r="E30">
        <v>0.270066100094428</v>
      </c>
      <c r="F30">
        <v>0.318111563861177</v>
      </c>
      <c r="G30">
        <v>0.38911739502999099</v>
      </c>
      <c r="H30">
        <v>0.39484745762711798</v>
      </c>
      <c r="I30">
        <v>0.24676357850582101</v>
      </c>
      <c r="J30">
        <v>0.50149405556615101</v>
      </c>
      <c r="K30">
        <v>0.27943992340832902</v>
      </c>
      <c r="L30">
        <v>0.67991928854345696</v>
      </c>
      <c r="M30">
        <v>0.46798446876103</v>
      </c>
      <c r="N30">
        <v>0.32843102594923201</v>
      </c>
      <c r="O30">
        <v>0.27357914035445102</v>
      </c>
      <c r="P30">
        <v>0.86106607215241104</v>
      </c>
      <c r="Q30">
        <v>0.86338039034174097</v>
      </c>
      <c r="R30">
        <v>0.92827918170878398</v>
      </c>
      <c r="S30">
        <v>0.92350836476162801</v>
      </c>
      <c r="T30">
        <v>0.91271363794907501</v>
      </c>
      <c r="U30">
        <v>0.920114576702737</v>
      </c>
      <c r="V30">
        <v>0.85387984981226495</v>
      </c>
    </row>
    <row r="31" spans="1:22" x14ac:dyDescent="0.25">
      <c r="A31" t="s">
        <v>50</v>
      </c>
      <c r="B31">
        <v>0.35145048349449798</v>
      </c>
      <c r="C31">
        <v>0.22543758783697401</v>
      </c>
      <c r="D31">
        <v>0.63597286587413504</v>
      </c>
      <c r="E31">
        <v>0.25920679886685499</v>
      </c>
      <c r="F31">
        <v>0.37677392159617801</v>
      </c>
      <c r="G31">
        <v>0.26075407026563802</v>
      </c>
      <c r="H31">
        <v>0.60474576271186398</v>
      </c>
      <c r="I31">
        <v>0.25124755912345398</v>
      </c>
      <c r="J31">
        <v>0.48928730370652901</v>
      </c>
      <c r="K31">
        <v>0.27070368597415001</v>
      </c>
      <c r="L31">
        <v>0.61251027576414296</v>
      </c>
      <c r="M31">
        <v>0.42548535121779002</v>
      </c>
      <c r="N31">
        <v>0.28826981545640901</v>
      </c>
      <c r="O31">
        <v>0.27486928770285801</v>
      </c>
      <c r="P31">
        <v>0.90079043372517198</v>
      </c>
      <c r="Q31">
        <v>0.88683175190927999</v>
      </c>
      <c r="R31">
        <v>0.91215403128760497</v>
      </c>
      <c r="S31">
        <v>0.927086355284788</v>
      </c>
      <c r="T31">
        <v>0.933990233693756</v>
      </c>
      <c r="U31">
        <v>0.94101421599830204</v>
      </c>
      <c r="V31">
        <v>0.89134856070087598</v>
      </c>
    </row>
    <row r="32" spans="1:22" x14ac:dyDescent="0.25">
      <c r="A32" t="s">
        <v>51</v>
      </c>
      <c r="B32">
        <v>0.42964321440480102</v>
      </c>
      <c r="C32">
        <v>0.21368340360291299</v>
      </c>
      <c r="D32">
        <v>0.65330109476794895</v>
      </c>
      <c r="E32">
        <v>0.30041818427087502</v>
      </c>
      <c r="F32">
        <v>0.35134185752423702</v>
      </c>
      <c r="G32">
        <v>0.30179948586118199</v>
      </c>
      <c r="H32">
        <v>0.64705084745762698</v>
      </c>
      <c r="I32">
        <v>0.28343096839516801</v>
      </c>
      <c r="J32">
        <v>0.54053023078390205</v>
      </c>
      <c r="K32">
        <v>0.29900670177118199</v>
      </c>
      <c r="L32">
        <v>0.65899409610641901</v>
      </c>
      <c r="M32">
        <v>0.49248146840804802</v>
      </c>
      <c r="N32">
        <v>0.35784487025383499</v>
      </c>
      <c r="O32">
        <v>0.30916004617369403</v>
      </c>
      <c r="P32">
        <v>0.95449939197405698</v>
      </c>
      <c r="Q32">
        <v>0.87757463550104098</v>
      </c>
      <c r="R32">
        <v>0.95699959887685504</v>
      </c>
      <c r="S32">
        <v>0.97398704187215901</v>
      </c>
      <c r="T32">
        <v>0.95579002441576499</v>
      </c>
      <c r="U32">
        <v>0.96276257161043899</v>
      </c>
      <c r="V32">
        <v>0.93914267834793497</v>
      </c>
    </row>
    <row r="33" spans="1:22" x14ac:dyDescent="0.25">
      <c r="A33" t="s">
        <v>52</v>
      </c>
      <c r="B33">
        <v>0.219573191063687</v>
      </c>
      <c r="C33">
        <v>0.45630509773859701</v>
      </c>
      <c r="D33">
        <v>0.62724158774934502</v>
      </c>
      <c r="E33">
        <v>0.36753001483879599</v>
      </c>
      <c r="F33">
        <v>0.31480961079106301</v>
      </c>
      <c r="G33">
        <v>0.40779777206512402</v>
      </c>
      <c r="H33">
        <v>0.543389830508474</v>
      </c>
      <c r="I33">
        <v>0.15173211831923</v>
      </c>
      <c r="J33">
        <v>0.53226524254561602</v>
      </c>
      <c r="K33">
        <v>0.24365725227381499</v>
      </c>
      <c r="L33">
        <v>0.67468799043419703</v>
      </c>
      <c r="M33">
        <v>0.32297917402047299</v>
      </c>
      <c r="N33">
        <v>0.26762355935798599</v>
      </c>
      <c r="O33">
        <v>0.20228152373191999</v>
      </c>
      <c r="P33">
        <v>0.96057965139845902</v>
      </c>
      <c r="Q33">
        <v>0.94746586438324398</v>
      </c>
      <c r="R33">
        <v>0.96044925792218205</v>
      </c>
      <c r="S33">
        <v>0.97920897398704199</v>
      </c>
      <c r="T33">
        <v>0.96023718172305506</v>
      </c>
      <c r="U33">
        <v>0.958094631869297</v>
      </c>
      <c r="V33">
        <v>0.91614518147684598</v>
      </c>
    </row>
    <row r="34" spans="1:22" x14ac:dyDescent="0.25">
      <c r="A34" t="s">
        <v>53</v>
      </c>
      <c r="B34">
        <v>0.41288762920973598</v>
      </c>
      <c r="C34">
        <v>0.22607640219752101</v>
      </c>
      <c r="D34">
        <v>0.61804016387937399</v>
      </c>
      <c r="E34">
        <v>0.27681100768919398</v>
      </c>
      <c r="F34">
        <v>0.33300547983700901</v>
      </c>
      <c r="G34">
        <v>0.36443873179091602</v>
      </c>
      <c r="H34">
        <v>0.52732203389830501</v>
      </c>
      <c r="I34">
        <v>0.260649453966876</v>
      </c>
      <c r="J34">
        <v>0.51103058045648098</v>
      </c>
      <c r="K34">
        <v>0.294698420296792</v>
      </c>
      <c r="L34">
        <v>0.62999775801509605</v>
      </c>
      <c r="M34">
        <v>0.47356159548182097</v>
      </c>
      <c r="N34">
        <v>0.59852930778476898</v>
      </c>
      <c r="O34">
        <v>0.28274597677734697</v>
      </c>
      <c r="P34">
        <v>0.92703688690717401</v>
      </c>
      <c r="Q34">
        <v>0.84054616986808595</v>
      </c>
      <c r="R34">
        <v>0.92795828319294005</v>
      </c>
      <c r="S34">
        <v>0.93520936079682804</v>
      </c>
      <c r="T34">
        <v>0.91323683292640401</v>
      </c>
      <c r="U34">
        <v>0.92807129217059203</v>
      </c>
      <c r="V34">
        <v>0.89338235294117596</v>
      </c>
    </row>
    <row r="35" spans="1:22" x14ac:dyDescent="0.25">
      <c r="A35" t="s">
        <v>54</v>
      </c>
      <c r="B35">
        <v>0.39563187729242999</v>
      </c>
      <c r="C35">
        <v>0.38814360546825</v>
      </c>
      <c r="D35">
        <v>0.56202565652495096</v>
      </c>
      <c r="E35">
        <v>0.26102792391744201</v>
      </c>
      <c r="F35">
        <v>0.33532387241815298</v>
      </c>
      <c r="G35">
        <v>0.236161096829477</v>
      </c>
      <c r="H35">
        <v>0.641491525423728</v>
      </c>
      <c r="I35">
        <v>0.26433788963621901</v>
      </c>
      <c r="J35">
        <v>0.47441032487761398</v>
      </c>
      <c r="K35">
        <v>0.277345619913834</v>
      </c>
      <c r="L35">
        <v>0.63590165159554501</v>
      </c>
      <c r="M35">
        <v>0.42407342040239998</v>
      </c>
      <c r="N35">
        <v>0.31612811991798001</v>
      </c>
      <c r="O35">
        <v>0.25606029741291497</v>
      </c>
      <c r="P35">
        <v>0.89440616132954998</v>
      </c>
      <c r="Q35">
        <v>0.82774049217002199</v>
      </c>
      <c r="R35">
        <v>0.89137585238668204</v>
      </c>
      <c r="S35">
        <v>0.89478773812977397</v>
      </c>
      <c r="T35">
        <v>0.88324032089291904</v>
      </c>
      <c r="U35">
        <v>0.90303416083174204</v>
      </c>
      <c r="V35">
        <v>0.83385481852315302</v>
      </c>
    </row>
    <row r="36" spans="1:22" x14ac:dyDescent="0.25">
      <c r="A36" t="s">
        <v>55</v>
      </c>
      <c r="B36">
        <v>0.233161053684561</v>
      </c>
      <c r="C36">
        <v>9.6652612750734598E-2</v>
      </c>
      <c r="D36">
        <v>0.27926657263751697</v>
      </c>
      <c r="E36">
        <v>0.14501551328746701</v>
      </c>
      <c r="F36">
        <v>0.13622312772235401</v>
      </c>
      <c r="G36">
        <v>0.15141388174807099</v>
      </c>
      <c r="H36">
        <v>0.24576271186440601</v>
      </c>
      <c r="I36">
        <v>9.5393071526722995E-2</v>
      </c>
      <c r="J36">
        <v>0.24438934452285499</v>
      </c>
      <c r="K36">
        <v>0.102860220201053</v>
      </c>
      <c r="L36">
        <v>0.32359315447275899</v>
      </c>
      <c r="M36">
        <v>0.17133780444758201</v>
      </c>
      <c r="N36">
        <v>0.14869546772254799</v>
      </c>
      <c r="O36">
        <v>0.11197120934338201</v>
      </c>
      <c r="P36">
        <v>0.610559383867045</v>
      </c>
      <c r="Q36">
        <v>0.61636966751523503</v>
      </c>
      <c r="R36">
        <v>0.62936221419975902</v>
      </c>
      <c r="S36">
        <v>0.58475969442026798</v>
      </c>
      <c r="T36">
        <v>0.68913498430414999</v>
      </c>
      <c r="U36">
        <v>0.62826225334181995</v>
      </c>
      <c r="V36">
        <v>0.57877033792240296</v>
      </c>
    </row>
    <row r="37" spans="1:22" x14ac:dyDescent="0.25">
      <c r="A37" t="s">
        <v>56</v>
      </c>
      <c r="B37">
        <v>0.35470156718906298</v>
      </c>
      <c r="C37">
        <v>0.19803245176951501</v>
      </c>
      <c r="D37">
        <v>0.51514540936261599</v>
      </c>
      <c r="E37">
        <v>0.38216646431943802</v>
      </c>
      <c r="F37">
        <v>0.25586623577349998</v>
      </c>
      <c r="G37">
        <v>0.30239931448157598</v>
      </c>
      <c r="H37">
        <v>0.57213559322033902</v>
      </c>
      <c r="I37">
        <v>0.15802415563752001</v>
      </c>
      <c r="J37">
        <v>0.49475491131031801</v>
      </c>
      <c r="K37">
        <v>0.14965294399234</v>
      </c>
      <c r="L37">
        <v>0.56707271504371803</v>
      </c>
      <c r="M37">
        <v>0.33427462054359303</v>
      </c>
      <c r="N37">
        <v>0.27900728275471898</v>
      </c>
      <c r="O37">
        <v>0.15705846404563001</v>
      </c>
      <c r="P37">
        <v>0.84029185245237104</v>
      </c>
      <c r="Q37">
        <v>0.83784617758234903</v>
      </c>
      <c r="R37">
        <v>0.82735659847573195</v>
      </c>
      <c r="S37">
        <v>0.87950875157141395</v>
      </c>
      <c r="T37">
        <v>0.88646668991977595</v>
      </c>
      <c r="U37">
        <v>0.86643326967960899</v>
      </c>
      <c r="V37">
        <v>0.79357008760951098</v>
      </c>
    </row>
    <row r="38" spans="1:22" x14ac:dyDescent="0.25">
      <c r="A38" t="s">
        <v>57</v>
      </c>
      <c r="B38">
        <v>0.39504834944981598</v>
      </c>
      <c r="C38">
        <v>0.38411907499680498</v>
      </c>
      <c r="D38">
        <v>0.55557794344818301</v>
      </c>
      <c r="E38">
        <v>0.25940914609469801</v>
      </c>
      <c r="F38">
        <v>0.332935225516369</v>
      </c>
      <c r="G38">
        <v>0.237360754070265</v>
      </c>
      <c r="H38">
        <v>0.64176271186440603</v>
      </c>
      <c r="I38">
        <v>0.258479785926086</v>
      </c>
      <c r="J38">
        <v>0.463920147498251</v>
      </c>
      <c r="K38">
        <v>0.26848970799425498</v>
      </c>
      <c r="L38">
        <v>0.62626111650848204</v>
      </c>
      <c r="M38">
        <v>0.411930815390045</v>
      </c>
      <c r="N38">
        <v>0.308986777911334</v>
      </c>
      <c r="O38">
        <v>0.25259727031981999</v>
      </c>
      <c r="P38">
        <v>0.90980948520470195</v>
      </c>
      <c r="Q38">
        <v>0.83622618221090705</v>
      </c>
      <c r="R38">
        <v>0.90300842358604005</v>
      </c>
      <c r="S38">
        <v>0.90445798278696399</v>
      </c>
      <c r="T38">
        <v>0.89414021625392304</v>
      </c>
      <c r="U38">
        <v>0.91427965202631001</v>
      </c>
      <c r="V38">
        <v>0.84011264080100101</v>
      </c>
    </row>
    <row r="39" spans="1:22" x14ac:dyDescent="0.25">
      <c r="A39" t="s">
        <v>58</v>
      </c>
      <c r="B39">
        <v>0.36012004001333697</v>
      </c>
      <c r="C39">
        <v>0.17241599591158799</v>
      </c>
      <c r="D39">
        <v>0.47672778561354001</v>
      </c>
      <c r="E39">
        <v>0.24551463644947999</v>
      </c>
      <c r="F39">
        <v>0.293733314598847</v>
      </c>
      <c r="G39">
        <v>0.24353041988003399</v>
      </c>
      <c r="H39">
        <v>0.54732203389830503</v>
      </c>
      <c r="I39">
        <v>0.19237723295002501</v>
      </c>
      <c r="J39">
        <v>0.420560747663551</v>
      </c>
      <c r="K39">
        <v>0.233425083772139</v>
      </c>
      <c r="L39">
        <v>0.54465286600403495</v>
      </c>
      <c r="M39">
        <v>0.34592304977056099</v>
      </c>
      <c r="N39">
        <v>0.27540125857314501</v>
      </c>
      <c r="O39">
        <v>0.23514632987030601</v>
      </c>
      <c r="P39">
        <v>0.85468179975678904</v>
      </c>
      <c r="Q39">
        <v>0.78955488698603704</v>
      </c>
      <c r="R39">
        <v>0.85888487765744004</v>
      </c>
      <c r="S39">
        <v>0.86306933565419197</v>
      </c>
      <c r="T39">
        <v>0.86527729333798398</v>
      </c>
      <c r="U39">
        <v>0.86409929980903799</v>
      </c>
      <c r="V39">
        <v>0.81515957446808496</v>
      </c>
    </row>
    <row r="40" spans="1:22" x14ac:dyDescent="0.25">
      <c r="A40" t="s">
        <v>59</v>
      </c>
      <c r="B40">
        <v>0.39263087695898602</v>
      </c>
      <c r="C40">
        <v>0.20084323495592099</v>
      </c>
      <c r="D40">
        <v>0.57169722614010299</v>
      </c>
      <c r="E40">
        <v>0.257115877512478</v>
      </c>
      <c r="F40">
        <v>0.29928340592946401</v>
      </c>
      <c r="G40">
        <v>0.26555269922879099</v>
      </c>
      <c r="H40">
        <v>0.58623728813559295</v>
      </c>
      <c r="I40">
        <v>0.212338178925291</v>
      </c>
      <c r="J40">
        <v>0.33295187233772</v>
      </c>
      <c r="K40">
        <v>0.27782431785543299</v>
      </c>
      <c r="L40">
        <v>0.61564905462969799</v>
      </c>
      <c r="M40">
        <v>0.42979174020472999</v>
      </c>
      <c r="N40">
        <v>0.35303683801173702</v>
      </c>
      <c r="O40">
        <v>0.24757248591023201</v>
      </c>
      <c r="P40">
        <v>0.84029185245237104</v>
      </c>
      <c r="Q40">
        <v>0.82696906580266905</v>
      </c>
      <c r="R40">
        <v>0.908624147613317</v>
      </c>
      <c r="S40">
        <v>0.91567546658930399</v>
      </c>
      <c r="T40">
        <v>0.919427973491454</v>
      </c>
      <c r="U40">
        <v>0.90207935497559899</v>
      </c>
      <c r="V40">
        <v>0.86576971214017495</v>
      </c>
    </row>
    <row r="41" spans="1:22" x14ac:dyDescent="0.25">
      <c r="A41" t="s">
        <v>60</v>
      </c>
      <c r="B41">
        <v>0.37720906968989598</v>
      </c>
      <c r="C41">
        <v>0.37217324645458</v>
      </c>
      <c r="D41">
        <v>0.52663039828060898</v>
      </c>
      <c r="E41">
        <v>0.27269661405638701</v>
      </c>
      <c r="F41">
        <v>0.38717156105100398</v>
      </c>
      <c r="G41">
        <v>0.26263924592973398</v>
      </c>
      <c r="H41">
        <v>0.68867796610169496</v>
      </c>
      <c r="I41">
        <v>0.234324148405294</v>
      </c>
      <c r="J41">
        <v>0.51796045521012102</v>
      </c>
      <c r="K41">
        <v>0.25981330780277601</v>
      </c>
      <c r="L41">
        <v>0.64561691951274103</v>
      </c>
      <c r="M41">
        <v>0.41503706318390399</v>
      </c>
      <c r="N41">
        <v>0.30460298380824402</v>
      </c>
      <c r="O41">
        <v>0.25463434508046401</v>
      </c>
      <c r="P41">
        <v>0.86836238346169403</v>
      </c>
      <c r="Q41">
        <v>0.89747743577875405</v>
      </c>
      <c r="R41">
        <v>0.90966706778981099</v>
      </c>
      <c r="S41">
        <v>0.91267769074557503</v>
      </c>
      <c r="T41">
        <v>0.94122776421346299</v>
      </c>
      <c r="U41">
        <v>0.92902609802673397</v>
      </c>
      <c r="V41">
        <v>0.85356695869837296</v>
      </c>
    </row>
    <row r="42" spans="1:22" x14ac:dyDescent="0.25">
      <c r="A42" t="s">
        <v>61</v>
      </c>
      <c r="B42">
        <v>0.45690230076692201</v>
      </c>
      <c r="C42">
        <v>0.177462629359908</v>
      </c>
      <c r="D42">
        <v>0.60185371750956995</v>
      </c>
      <c r="E42">
        <v>0.27539457709429299</v>
      </c>
      <c r="F42">
        <v>0.311296894759027</v>
      </c>
      <c r="G42">
        <v>0.269151670951156</v>
      </c>
      <c r="H42">
        <v>0.61179661016949105</v>
      </c>
      <c r="I42">
        <v>0.238663484486873</v>
      </c>
      <c r="J42">
        <v>0.54542564689427098</v>
      </c>
      <c r="K42">
        <v>0.28799664911440798</v>
      </c>
      <c r="L42">
        <v>0.64651371347432895</v>
      </c>
      <c r="M42">
        <v>0.45810095305330001</v>
      </c>
      <c r="N42">
        <v>0.50639892526338104</v>
      </c>
      <c r="O42">
        <v>0.20323215862022101</v>
      </c>
      <c r="P42">
        <v>0.80796513984596596</v>
      </c>
      <c r="Q42">
        <v>0.82812620535369896</v>
      </c>
      <c r="R42">
        <v>0.91592458884877603</v>
      </c>
      <c r="S42">
        <v>0.91818973020017403</v>
      </c>
      <c r="T42">
        <v>0.93852459016393397</v>
      </c>
      <c r="U42">
        <v>0.91990239762359405</v>
      </c>
      <c r="V42">
        <v>0.86749061326658305</v>
      </c>
    </row>
    <row r="43" spans="1:22" x14ac:dyDescent="0.25">
      <c r="A43" t="s">
        <v>62</v>
      </c>
      <c r="B43">
        <v>0.37745915305101702</v>
      </c>
      <c r="C43">
        <v>0.19509390571099999</v>
      </c>
      <c r="D43">
        <v>0.63476391967224099</v>
      </c>
      <c r="E43">
        <v>0.29212194792931301</v>
      </c>
      <c r="F43">
        <v>0.36328509203316001</v>
      </c>
      <c r="G43">
        <v>0.28011996572407799</v>
      </c>
      <c r="H43">
        <v>0.65898305084745701</v>
      </c>
      <c r="I43">
        <v>0.25037969190713799</v>
      </c>
      <c r="J43">
        <v>0.50702524000254301</v>
      </c>
      <c r="K43">
        <v>0.30929870751555699</v>
      </c>
      <c r="L43">
        <v>0.68044241835438302</v>
      </c>
      <c r="M43">
        <v>0.49445817154959398</v>
      </c>
      <c r="N43">
        <v>0.36604680760800301</v>
      </c>
      <c r="O43">
        <v>0.30196238201941999</v>
      </c>
      <c r="P43">
        <v>0.89055533036076195</v>
      </c>
      <c r="Q43">
        <v>0.85281184910900198</v>
      </c>
      <c r="R43">
        <v>0.91480144404332098</v>
      </c>
      <c r="S43">
        <v>0.94662024949231205</v>
      </c>
      <c r="T43">
        <v>0.93093826299267501</v>
      </c>
      <c r="U43">
        <v>0.92626776999787797</v>
      </c>
      <c r="V43">
        <v>0.91684918648310398</v>
      </c>
    </row>
    <row r="44" spans="1:22" x14ac:dyDescent="0.25">
      <c r="A44" t="s">
        <v>63</v>
      </c>
      <c r="B44">
        <v>0.41088696232077299</v>
      </c>
      <c r="C44">
        <v>0.191580426727992</v>
      </c>
      <c r="D44">
        <v>0.62039089260527902</v>
      </c>
      <c r="E44">
        <v>0.29212194792931301</v>
      </c>
      <c r="F44">
        <v>0.32822818603344101</v>
      </c>
      <c r="G44">
        <v>0.29443016281062501</v>
      </c>
      <c r="H44">
        <v>0.60793220338983001</v>
      </c>
      <c r="I44">
        <v>0.22738121067476599</v>
      </c>
      <c r="J44">
        <v>0.51236569394112697</v>
      </c>
      <c r="K44">
        <v>0.28356869315461902</v>
      </c>
      <c r="L44">
        <v>0.65734997384350902</v>
      </c>
      <c r="M44">
        <v>0.45711260148252703</v>
      </c>
      <c r="N44">
        <v>0.56048928798699005</v>
      </c>
      <c r="O44">
        <v>0.30712297141305001</v>
      </c>
      <c r="P44">
        <v>0.92602351033644104</v>
      </c>
      <c r="Q44">
        <v>0.85474041502738496</v>
      </c>
      <c r="R44">
        <v>0.92298435619735197</v>
      </c>
      <c r="S44">
        <v>0.93511265835025603</v>
      </c>
      <c r="T44">
        <v>0.92134635507499096</v>
      </c>
      <c r="U44">
        <v>0.92552514322087798</v>
      </c>
      <c r="V44">
        <v>0.90832290362953605</v>
      </c>
    </row>
    <row r="45" spans="1:22" x14ac:dyDescent="0.25">
      <c r="A45" t="s">
        <v>64</v>
      </c>
      <c r="B45">
        <v>0.36345448482827603</v>
      </c>
      <c r="C45">
        <v>0.214897150887951</v>
      </c>
      <c r="D45">
        <v>0.59916717039425005</v>
      </c>
      <c r="E45">
        <v>0.31424524484014499</v>
      </c>
      <c r="F45">
        <v>0.390824785724322</v>
      </c>
      <c r="G45">
        <v>0.27814910025706902</v>
      </c>
      <c r="H45">
        <v>0.62427118644067703</v>
      </c>
      <c r="I45">
        <v>0.28393722427135298</v>
      </c>
      <c r="J45">
        <v>0.58471612944243101</v>
      </c>
      <c r="K45">
        <v>0.34556007659166998</v>
      </c>
      <c r="L45">
        <v>0.70637471041028299</v>
      </c>
      <c r="M45">
        <v>0.48803388633956901</v>
      </c>
      <c r="N45">
        <v>0.38471328572438601</v>
      </c>
      <c r="O45">
        <v>0.220954709037821</v>
      </c>
      <c r="P45">
        <v>0.86815970814754695</v>
      </c>
      <c r="Q45">
        <v>0.93142019594229697</v>
      </c>
      <c r="R45">
        <v>0.93782591255515402</v>
      </c>
      <c r="S45">
        <v>0.93607968281597498</v>
      </c>
      <c r="T45">
        <v>0.943843739100104</v>
      </c>
      <c r="U45">
        <v>0.94515170804158699</v>
      </c>
      <c r="V45">
        <v>0.871167083854818</v>
      </c>
    </row>
    <row r="46" spans="1:22" x14ac:dyDescent="0.25">
      <c r="A46" t="s">
        <v>65</v>
      </c>
      <c r="B46">
        <v>0.31118706235411803</v>
      </c>
      <c r="C46">
        <v>0.17669605212725101</v>
      </c>
      <c r="D46">
        <v>0.50016790919470699</v>
      </c>
      <c r="E46">
        <v>0.23984891406987699</v>
      </c>
      <c r="F46">
        <v>0.28874525783335597</v>
      </c>
      <c r="G46">
        <v>0.246443873179091</v>
      </c>
      <c r="H46">
        <v>0.55810169491525397</v>
      </c>
      <c r="I46">
        <v>0.175236855427786</v>
      </c>
      <c r="J46">
        <v>0.42399389662407</v>
      </c>
      <c r="K46">
        <v>0.23055289612254601</v>
      </c>
      <c r="L46">
        <v>0.538151109782527</v>
      </c>
      <c r="M46">
        <v>0.34634662901517799</v>
      </c>
      <c r="N46">
        <v>0.3122392703104</v>
      </c>
      <c r="O46">
        <v>0.28532627147416301</v>
      </c>
      <c r="P46">
        <v>0.78658289420348604</v>
      </c>
      <c r="Q46">
        <v>0.75260356398981698</v>
      </c>
      <c r="R46">
        <v>0.80312876052948201</v>
      </c>
      <c r="S46">
        <v>0.79673145730586903</v>
      </c>
      <c r="T46">
        <v>0.80336588768747796</v>
      </c>
      <c r="U46">
        <v>0.81625291746233797</v>
      </c>
      <c r="V46">
        <v>0.77941176470588203</v>
      </c>
    </row>
    <row r="47" spans="1:22" x14ac:dyDescent="0.25">
      <c r="A47" t="s">
        <v>66</v>
      </c>
      <c r="B47">
        <v>0.38537845948649502</v>
      </c>
      <c r="C47">
        <v>0.37325923086750901</v>
      </c>
      <c r="D47">
        <v>0.53569749479481499</v>
      </c>
      <c r="E47">
        <v>0.251450155132874</v>
      </c>
      <c r="F47">
        <v>0.26401573696782299</v>
      </c>
      <c r="G47">
        <v>0.22982005141388101</v>
      </c>
      <c r="H47">
        <v>0.62616949152542301</v>
      </c>
      <c r="I47">
        <v>0.25218774860779603</v>
      </c>
      <c r="J47">
        <v>0.45705384957721401</v>
      </c>
      <c r="K47">
        <v>0.26035184298707498</v>
      </c>
      <c r="L47">
        <v>0.61318287123533299</v>
      </c>
      <c r="M47">
        <v>0.40324744087539699</v>
      </c>
      <c r="N47">
        <v>0.30439086473874</v>
      </c>
      <c r="O47">
        <v>0.24573911862565301</v>
      </c>
      <c r="P47">
        <v>0.87880016214025103</v>
      </c>
      <c r="Q47">
        <v>0.81462624392501704</v>
      </c>
      <c r="R47">
        <v>0.87420778178900904</v>
      </c>
      <c r="S47">
        <v>0.87148244850594703</v>
      </c>
      <c r="T47">
        <v>0.86614928496686405</v>
      </c>
      <c r="U47">
        <v>0.88659028219817504</v>
      </c>
      <c r="V47">
        <v>0.81727158948685796</v>
      </c>
    </row>
    <row r="48" spans="1:22" x14ac:dyDescent="0.25">
      <c r="A48" t="s">
        <v>67</v>
      </c>
      <c r="B48">
        <v>0.42622540846948898</v>
      </c>
      <c r="C48">
        <v>0.20045994633959299</v>
      </c>
      <c r="D48">
        <v>0.63147289945597396</v>
      </c>
      <c r="E48">
        <v>0.28011601241063</v>
      </c>
      <c r="F48">
        <v>0.34017142054236299</v>
      </c>
      <c r="G48">
        <v>0.30522707797771997</v>
      </c>
      <c r="H48">
        <v>0.53579661016949098</v>
      </c>
      <c r="I48">
        <v>0.32074925869675203</v>
      </c>
      <c r="J48">
        <v>0.51764257104710998</v>
      </c>
      <c r="K48">
        <v>0.31677836285303901</v>
      </c>
      <c r="L48">
        <v>0.65764890516403796</v>
      </c>
      <c r="M48">
        <v>0.33208612777973801</v>
      </c>
      <c r="N48">
        <v>0.62766032666336702</v>
      </c>
      <c r="O48">
        <v>0.24567121613363199</v>
      </c>
      <c r="P48">
        <v>0.93504256181597001</v>
      </c>
      <c r="Q48">
        <v>0.86291753452132902</v>
      </c>
      <c r="R48">
        <v>0.92515042117930202</v>
      </c>
      <c r="S48">
        <v>0.94797408374431802</v>
      </c>
      <c r="T48">
        <v>0.92727589815137701</v>
      </c>
      <c r="U48">
        <v>0.93581582855930401</v>
      </c>
      <c r="V48">
        <v>0.90894868585732103</v>
      </c>
    </row>
    <row r="49" spans="1:22" x14ac:dyDescent="0.25">
      <c r="A49" t="s">
        <v>68</v>
      </c>
      <c r="B49">
        <v>0.358452817605868</v>
      </c>
      <c r="C49">
        <v>0.18915293215791401</v>
      </c>
      <c r="D49">
        <v>0.511317079723285</v>
      </c>
      <c r="E49">
        <v>0.249359233778497</v>
      </c>
      <c r="F49">
        <v>0.28621610229028999</v>
      </c>
      <c r="G49">
        <v>0.258868894601542</v>
      </c>
      <c r="H49">
        <v>0.54847457627118601</v>
      </c>
      <c r="I49">
        <v>0.16612424965646899</v>
      </c>
      <c r="J49">
        <v>0.42672770042596397</v>
      </c>
      <c r="K49">
        <v>0.217209191000478</v>
      </c>
      <c r="L49">
        <v>0.57155668485165501</v>
      </c>
      <c r="M49">
        <v>0.37585598305682999</v>
      </c>
      <c r="N49">
        <v>0.26125998727285499</v>
      </c>
      <c r="O49">
        <v>0.21497928973993299</v>
      </c>
      <c r="P49">
        <v>0.83836643696797697</v>
      </c>
      <c r="Q49">
        <v>0.79765486384324602</v>
      </c>
      <c r="R49">
        <v>0.859366225431207</v>
      </c>
      <c r="S49">
        <v>0.86983850691422404</v>
      </c>
      <c r="T49">
        <v>0.85149982560167403</v>
      </c>
      <c r="U49">
        <v>0.86717589645660897</v>
      </c>
      <c r="V49">
        <v>0.81750625782227704</v>
      </c>
    </row>
    <row r="50" spans="1:22" x14ac:dyDescent="0.25">
      <c r="A50" t="s">
        <v>69</v>
      </c>
      <c r="B50">
        <v>0.36887295765255002</v>
      </c>
      <c r="C50">
        <v>0.24485754439759799</v>
      </c>
      <c r="D50">
        <v>0.63644301161931605</v>
      </c>
      <c r="E50">
        <v>0.28726561446108101</v>
      </c>
      <c r="F50">
        <v>0.30307713924406299</v>
      </c>
      <c r="G50">
        <v>0.31208226221079599</v>
      </c>
      <c r="H50">
        <v>0.68074576271186404</v>
      </c>
      <c r="I50">
        <v>0.23012945685976699</v>
      </c>
      <c r="J50">
        <v>0.44802593934770102</v>
      </c>
      <c r="K50">
        <v>0.33772139779798899</v>
      </c>
      <c r="L50">
        <v>0.67820043345041403</v>
      </c>
      <c r="M50">
        <v>0.49721143663960399</v>
      </c>
      <c r="N50">
        <v>0.39157180230502697</v>
      </c>
      <c r="O50">
        <v>0.201262986351599</v>
      </c>
      <c r="P50">
        <v>0.89795297932711704</v>
      </c>
      <c r="Q50">
        <v>0.93088019748515005</v>
      </c>
      <c r="R50">
        <v>0.936622543120738</v>
      </c>
      <c r="S50">
        <v>0.95677400638236099</v>
      </c>
      <c r="T50">
        <v>0.95596442274154103</v>
      </c>
      <c r="U50">
        <v>0.94260555909187305</v>
      </c>
      <c r="V50">
        <v>0.941332916145181</v>
      </c>
    </row>
    <row r="51" spans="1:22" x14ac:dyDescent="0.25">
      <c r="A51" t="s">
        <v>70</v>
      </c>
      <c r="B51">
        <v>0.32635878626208698</v>
      </c>
      <c r="C51">
        <v>0.21349175929474801</v>
      </c>
      <c r="D51">
        <v>0.53616764053999599</v>
      </c>
      <c r="E51">
        <v>0.26075812761365103</v>
      </c>
      <c r="F51">
        <v>0.33567514402135701</v>
      </c>
      <c r="G51">
        <v>0.23504712939160199</v>
      </c>
      <c r="H51">
        <v>0.55511864406779599</v>
      </c>
      <c r="I51">
        <v>0.25529760613292801</v>
      </c>
      <c r="J51">
        <v>0.50333778371161497</v>
      </c>
      <c r="K51">
        <v>0.303434657730971</v>
      </c>
      <c r="L51">
        <v>0.64120768253493698</v>
      </c>
      <c r="M51">
        <v>0.398658665725379</v>
      </c>
      <c r="N51">
        <v>0.30686558721628998</v>
      </c>
      <c r="O51">
        <v>0.20275684117607101</v>
      </c>
      <c r="P51">
        <v>0.85194568301580798</v>
      </c>
      <c r="Q51">
        <v>0.83738332176193697</v>
      </c>
      <c r="R51">
        <v>0.88912956277577204</v>
      </c>
      <c r="S51">
        <v>0.90242723140895398</v>
      </c>
      <c r="T51">
        <v>0.91968957098011805</v>
      </c>
      <c r="U51">
        <v>0.91374920432845297</v>
      </c>
      <c r="V51">
        <v>0.84355444305381699</v>
      </c>
    </row>
    <row r="52" spans="1:22" x14ac:dyDescent="0.25">
      <c r="A52" t="s">
        <v>71</v>
      </c>
      <c r="B52">
        <v>1.35045015005001E-2</v>
      </c>
      <c r="C52">
        <v>7.9851795068352997E-3</v>
      </c>
      <c r="D52">
        <v>1.9746121297602202E-2</v>
      </c>
      <c r="E52">
        <v>1.41643059490084E-2</v>
      </c>
      <c r="F52">
        <v>1.1310945623155801E-2</v>
      </c>
      <c r="G52">
        <v>8.0548414738646004E-3</v>
      </c>
      <c r="H52">
        <v>1.7288135593220299E-2</v>
      </c>
      <c r="I52">
        <v>5.7134591740796003E-3</v>
      </c>
      <c r="J52">
        <v>2.0853201093521501E-2</v>
      </c>
      <c r="K52">
        <v>7.4796553374819998E-3</v>
      </c>
      <c r="L52">
        <v>1.71885509304237E-2</v>
      </c>
      <c r="M52">
        <v>1.19308153900458E-2</v>
      </c>
      <c r="N52">
        <v>6.7878102241390997E-3</v>
      </c>
      <c r="O52">
        <v>9.2347389149181006E-3</v>
      </c>
      <c r="P52">
        <v>7.2659100121605105E-2</v>
      </c>
      <c r="Q52">
        <v>6.7885520327084697E-2</v>
      </c>
      <c r="R52">
        <v>7.5330926594464498E-2</v>
      </c>
      <c r="S52">
        <v>6.3049995164877595E-2</v>
      </c>
      <c r="T52">
        <v>8.4059993024066901E-2</v>
      </c>
      <c r="U52">
        <v>6.7260768088266504E-2</v>
      </c>
      <c r="V52">
        <v>7.2434292866082606E-2</v>
      </c>
    </row>
    <row r="53" spans="1:22" x14ac:dyDescent="0.25">
      <c r="A53" t="s">
        <v>72</v>
      </c>
      <c r="B53">
        <v>0.37454151383794598</v>
      </c>
      <c r="C53">
        <v>0.19962948767088201</v>
      </c>
      <c r="D53">
        <v>0.56162267445765301</v>
      </c>
      <c r="E53">
        <v>0.29879940644813102</v>
      </c>
      <c r="F53">
        <v>0.29808908247857202</v>
      </c>
      <c r="G53">
        <v>0.26289631533847402</v>
      </c>
      <c r="H53">
        <v>0.68047457627118602</v>
      </c>
      <c r="I53">
        <v>0.27222101685108802</v>
      </c>
      <c r="J53">
        <v>0.55725093775828005</v>
      </c>
      <c r="K53">
        <v>0.28135471517472399</v>
      </c>
      <c r="L53">
        <v>0.67057768477692203</v>
      </c>
      <c r="M53">
        <v>0.45570067066713699</v>
      </c>
      <c r="N53">
        <v>0.34278441631902701</v>
      </c>
      <c r="O53">
        <v>0.28349290418958301</v>
      </c>
      <c r="P53">
        <v>0.86420753952168605</v>
      </c>
      <c r="Q53">
        <v>0.82488621461081502</v>
      </c>
      <c r="R53">
        <v>0.92563176895306798</v>
      </c>
      <c r="S53">
        <v>0.92263804274248096</v>
      </c>
      <c r="T53">
        <v>0.93582141611440495</v>
      </c>
      <c r="U53">
        <v>0.92987481434330499</v>
      </c>
      <c r="V53">
        <v>0.89009699624530603</v>
      </c>
    </row>
    <row r="54" spans="1:22" x14ac:dyDescent="0.25">
      <c r="A54" t="s">
        <v>73</v>
      </c>
      <c r="B54">
        <v>0.43139379793264399</v>
      </c>
      <c r="C54">
        <v>0.18736425194838299</v>
      </c>
      <c r="D54">
        <v>0.61058499563436097</v>
      </c>
      <c r="E54">
        <v>0.27923917442330998</v>
      </c>
      <c r="F54">
        <v>0.291133904735141</v>
      </c>
      <c r="G54">
        <v>0.29211653813196198</v>
      </c>
      <c r="H54">
        <v>0.60793220338983001</v>
      </c>
      <c r="I54">
        <v>0.27135314963477197</v>
      </c>
      <c r="J54">
        <v>0.52539894462457803</v>
      </c>
      <c r="K54">
        <v>0.196325993298228</v>
      </c>
      <c r="L54">
        <v>0.66885882968388</v>
      </c>
      <c r="M54">
        <v>0.46388986939639898</v>
      </c>
      <c r="N54">
        <v>0.55221664427632</v>
      </c>
      <c r="O54">
        <v>0.29809193997419697</v>
      </c>
      <c r="P54">
        <v>0.90281718686663903</v>
      </c>
      <c r="Q54">
        <v>0.85628326776209196</v>
      </c>
      <c r="R54">
        <v>0.92659446450060101</v>
      </c>
      <c r="S54">
        <v>0.93607968281597498</v>
      </c>
      <c r="T54">
        <v>0.918904778514126</v>
      </c>
      <c r="U54">
        <v>0.92223636749416504</v>
      </c>
      <c r="V54">
        <v>0.90801001251564395</v>
      </c>
    </row>
    <row r="55" spans="1:22" x14ac:dyDescent="0.25">
      <c r="A55" t="s">
        <v>74</v>
      </c>
      <c r="B55">
        <v>0.35561853951317102</v>
      </c>
      <c r="C55">
        <v>0.18404241727354001</v>
      </c>
      <c r="D55">
        <v>0.51111558868963602</v>
      </c>
      <c r="E55">
        <v>0.283353568056117</v>
      </c>
      <c r="F55">
        <v>0.27834761837853</v>
      </c>
      <c r="G55">
        <v>0.244644387317909</v>
      </c>
      <c r="H55">
        <v>0.66088135593220299</v>
      </c>
      <c r="I55">
        <v>0.229261589643451</v>
      </c>
      <c r="J55">
        <v>0.51465445991480696</v>
      </c>
      <c r="K55">
        <v>0.25251316419339398</v>
      </c>
      <c r="L55">
        <v>0.60488752709065097</v>
      </c>
      <c r="M55">
        <v>0.40268266854924101</v>
      </c>
      <c r="N55">
        <v>0.305592872799264</v>
      </c>
      <c r="O55">
        <v>0.15875602634616601</v>
      </c>
      <c r="P55">
        <v>0.84383867044993899</v>
      </c>
      <c r="Q55">
        <v>0.80830054771271997</v>
      </c>
      <c r="R55">
        <v>0.90028078620136298</v>
      </c>
      <c r="S55">
        <v>0.91238758340586001</v>
      </c>
      <c r="T55">
        <v>0.90338332752005501</v>
      </c>
      <c r="U55">
        <v>0.90473159346488397</v>
      </c>
      <c r="V55">
        <v>0.869759073842302</v>
      </c>
    </row>
    <row r="56" spans="1:22" x14ac:dyDescent="0.25">
      <c r="A56" t="s">
        <v>75</v>
      </c>
      <c r="B56">
        <v>0.36078692897632503</v>
      </c>
      <c r="C56">
        <v>0.24377155998466801</v>
      </c>
      <c r="D56">
        <v>0.63402511921552795</v>
      </c>
      <c r="E56">
        <v>0.28315122082827399</v>
      </c>
      <c r="F56">
        <v>0.421104397920472</v>
      </c>
      <c r="G56">
        <v>0.27549271636675199</v>
      </c>
      <c r="H56">
        <v>0.64494915254237195</v>
      </c>
      <c r="I56">
        <v>0.27337817313950902</v>
      </c>
      <c r="J56">
        <v>0.57486172038909</v>
      </c>
      <c r="K56">
        <v>0.30678554332216301</v>
      </c>
      <c r="L56">
        <v>0.646812644794858</v>
      </c>
      <c r="M56">
        <v>0.34521708436286602</v>
      </c>
      <c r="N56">
        <v>0.38895566711447299</v>
      </c>
      <c r="O56">
        <v>0.29938208732260402</v>
      </c>
      <c r="P56">
        <v>0.90372922578030002</v>
      </c>
      <c r="Q56">
        <v>0.86615752526421297</v>
      </c>
      <c r="R56">
        <v>0.95547533092659398</v>
      </c>
      <c r="S56">
        <v>0.95957837733294604</v>
      </c>
      <c r="T56">
        <v>0.96834670387164201</v>
      </c>
      <c r="U56">
        <v>0.96424782516443797</v>
      </c>
      <c r="V56">
        <v>0.93288485607008698</v>
      </c>
    </row>
    <row r="57" spans="1:22" x14ac:dyDescent="0.25">
      <c r="A57" t="s">
        <v>76</v>
      </c>
      <c r="B57">
        <v>0.26692230743581102</v>
      </c>
      <c r="C57">
        <v>0.204548358247093</v>
      </c>
      <c r="D57">
        <v>0.58627174424071404</v>
      </c>
      <c r="E57">
        <v>0.26123027114528502</v>
      </c>
      <c r="F57">
        <v>0.30490375158072203</v>
      </c>
      <c r="G57">
        <v>0.27780634104541502</v>
      </c>
      <c r="H57">
        <v>0.635661016949152</v>
      </c>
      <c r="I57">
        <v>0.27373978447964098</v>
      </c>
      <c r="J57">
        <v>0.53201093521520704</v>
      </c>
      <c r="K57">
        <v>0.26442077549066501</v>
      </c>
      <c r="L57">
        <v>0.65189447724385297</v>
      </c>
      <c r="M57">
        <v>0.40289445817154901</v>
      </c>
      <c r="N57">
        <v>0.52718659407480695</v>
      </c>
      <c r="O57">
        <v>0.30820941128539397</v>
      </c>
      <c r="P57">
        <v>0.85002026753141402</v>
      </c>
      <c r="Q57">
        <v>0.85697755149271004</v>
      </c>
      <c r="R57">
        <v>0.92001604492579203</v>
      </c>
      <c r="S57">
        <v>0.91354801276472297</v>
      </c>
      <c r="T57">
        <v>0.93782699686083004</v>
      </c>
      <c r="U57">
        <v>0.92340335242945004</v>
      </c>
      <c r="V57">
        <v>0.87961514392991202</v>
      </c>
    </row>
    <row r="58" spans="1:22" x14ac:dyDescent="0.25">
      <c r="A58" t="s">
        <v>77</v>
      </c>
      <c r="B58">
        <v>0.467572524174724</v>
      </c>
      <c r="C58">
        <v>0.208764533026702</v>
      </c>
      <c r="D58">
        <v>0.63154006313385702</v>
      </c>
      <c r="E58">
        <v>0.28746796168892402</v>
      </c>
      <c r="F58">
        <v>0.32099199100744602</v>
      </c>
      <c r="G58">
        <v>0.31636675235646899</v>
      </c>
      <c r="H58">
        <v>0.73681355932203296</v>
      </c>
      <c r="I58">
        <v>0.28133362262240502</v>
      </c>
      <c r="J58">
        <v>0.58732277957912105</v>
      </c>
      <c r="K58">
        <v>0.32665150789851599</v>
      </c>
      <c r="L58">
        <v>0.65533218742993704</v>
      </c>
      <c r="M58">
        <v>0.47137310271796601</v>
      </c>
      <c r="N58">
        <v>0.38471328572438601</v>
      </c>
      <c r="O58">
        <v>0.19304678481700199</v>
      </c>
      <c r="P58">
        <v>0.88488042156465296</v>
      </c>
      <c r="Q58">
        <v>0.88243462161536601</v>
      </c>
      <c r="R58">
        <v>0.942960288808664</v>
      </c>
      <c r="S58">
        <v>0.962576153176675</v>
      </c>
      <c r="T58">
        <v>0.97270666201604405</v>
      </c>
      <c r="U58">
        <v>0.94642478251644402</v>
      </c>
      <c r="V58">
        <v>0.93241551939924905</v>
      </c>
    </row>
    <row r="59" spans="1:22" x14ac:dyDescent="0.25">
      <c r="A59" t="s">
        <v>78</v>
      </c>
      <c r="B59">
        <v>0.32585861953984602</v>
      </c>
      <c r="C59">
        <v>0.190941612367446</v>
      </c>
      <c r="D59">
        <v>0.58956276445698097</v>
      </c>
      <c r="E59">
        <v>0.26500741939835398</v>
      </c>
      <c r="F59">
        <v>0.29907264296754199</v>
      </c>
      <c r="G59">
        <v>0.29083119108826</v>
      </c>
      <c r="H59">
        <v>0.53511864406779597</v>
      </c>
      <c r="I59">
        <v>0.24806537933029499</v>
      </c>
      <c r="J59">
        <v>0.55095683133066298</v>
      </c>
      <c r="K59">
        <v>0.34478219243657199</v>
      </c>
      <c r="L59">
        <v>0.69389432777819204</v>
      </c>
      <c r="M59">
        <v>0.31641369572890898</v>
      </c>
      <c r="N59">
        <v>0.327370430601711</v>
      </c>
      <c r="O59">
        <v>0.26672098866028299</v>
      </c>
      <c r="P59">
        <v>0.870186461289015</v>
      </c>
      <c r="Q59">
        <v>0.84772043508447104</v>
      </c>
      <c r="R59">
        <v>0.92081829121540304</v>
      </c>
      <c r="S59">
        <v>0.94458949811430204</v>
      </c>
      <c r="T59">
        <v>0.94628531566096896</v>
      </c>
      <c r="U59">
        <v>0.946743051135158</v>
      </c>
      <c r="V59">
        <v>0.90441176470588203</v>
      </c>
    </row>
    <row r="60" spans="1:22" x14ac:dyDescent="0.25">
      <c r="A60" t="s">
        <v>79</v>
      </c>
      <c r="B60">
        <v>0.39654884961653802</v>
      </c>
      <c r="C60">
        <v>0.23131467995400501</v>
      </c>
      <c r="D60">
        <v>0.57250319027469898</v>
      </c>
      <c r="E60">
        <v>0.26864966949952701</v>
      </c>
      <c r="F60">
        <v>0.31122664043838599</v>
      </c>
      <c r="G60">
        <v>0.34190231362467799</v>
      </c>
      <c r="H60">
        <v>0.50501694915254203</v>
      </c>
      <c r="I60">
        <v>0.22998481232371401</v>
      </c>
      <c r="J60">
        <v>0.50855108398499504</v>
      </c>
      <c r="K60">
        <v>0.27070368597415001</v>
      </c>
      <c r="L60">
        <v>0.61004409236977797</v>
      </c>
      <c r="M60">
        <v>0.43127426756088899</v>
      </c>
      <c r="N60">
        <v>0.57052959061019504</v>
      </c>
      <c r="O60">
        <v>0.25612819990493602</v>
      </c>
      <c r="P60">
        <v>0.92784758816376101</v>
      </c>
      <c r="Q60">
        <v>0.84124045359870403</v>
      </c>
      <c r="R60">
        <v>0.92779783393501802</v>
      </c>
      <c r="S60">
        <v>0.93530606324340004</v>
      </c>
      <c r="T60">
        <v>0.92901988140913805</v>
      </c>
      <c r="U60">
        <v>0.92414597920645003</v>
      </c>
      <c r="V60">
        <v>0.88649874843554399</v>
      </c>
    </row>
    <row r="61" spans="1:22" x14ac:dyDescent="0.25">
      <c r="A61" t="s">
        <v>80</v>
      </c>
      <c r="B61">
        <v>0.41763921307102297</v>
      </c>
      <c r="C61">
        <v>0.22927047400025499</v>
      </c>
      <c r="D61">
        <v>0.62515951373497203</v>
      </c>
      <c r="E61">
        <v>0.29293133684068501</v>
      </c>
      <c r="F61">
        <v>0.42124490656175301</v>
      </c>
      <c r="G61">
        <v>0.27849185946872301</v>
      </c>
      <c r="H61">
        <v>0.61240677966101698</v>
      </c>
      <c r="I61">
        <v>0.278730020973457</v>
      </c>
      <c r="J61">
        <v>0.61555089325449797</v>
      </c>
      <c r="K61">
        <v>0.33796074676878801</v>
      </c>
      <c r="L61">
        <v>0.72610417756520396</v>
      </c>
      <c r="M61">
        <v>0.494528768090363</v>
      </c>
      <c r="N61">
        <v>0.36088524358339802</v>
      </c>
      <c r="O61">
        <v>0.30046852719494799</v>
      </c>
      <c r="P61">
        <v>0.89379813538710895</v>
      </c>
      <c r="Q61">
        <v>0.86160610969682905</v>
      </c>
      <c r="R61">
        <v>0.96325711993581997</v>
      </c>
      <c r="S61">
        <v>0.97243980272700903</v>
      </c>
      <c r="T61">
        <v>0.97384025113358896</v>
      </c>
      <c r="U61">
        <v>0.96721833227243803</v>
      </c>
      <c r="V61">
        <v>0.93006883604505597</v>
      </c>
    </row>
    <row r="62" spans="1:22" x14ac:dyDescent="0.25">
      <c r="A62" t="s">
        <v>81</v>
      </c>
      <c r="B62">
        <v>0.46648882960986998</v>
      </c>
      <c r="C62">
        <v>0.22620416506963001</v>
      </c>
      <c r="D62">
        <v>0.62133118409564103</v>
      </c>
      <c r="E62">
        <v>0.27802509105625201</v>
      </c>
      <c r="F62">
        <v>0.32085148236616501</v>
      </c>
      <c r="G62">
        <v>0.28697514995715501</v>
      </c>
      <c r="H62">
        <v>0.611593220338983</v>
      </c>
      <c r="I62">
        <v>0.23569827149779399</v>
      </c>
      <c r="J62">
        <v>0.56405365884671599</v>
      </c>
      <c r="K62">
        <v>0.31199138343705102</v>
      </c>
      <c r="L62">
        <v>0.72042448247515101</v>
      </c>
      <c r="M62">
        <v>0.46487822096717202</v>
      </c>
      <c r="N62">
        <v>0.32722901788870801</v>
      </c>
      <c r="O62">
        <v>0.28193114687309001</v>
      </c>
      <c r="P62">
        <v>0.86278881232265903</v>
      </c>
      <c r="Q62">
        <v>0.86168325233356402</v>
      </c>
      <c r="R62">
        <v>0.94929803449659</v>
      </c>
      <c r="S62">
        <v>0.96460690455468501</v>
      </c>
      <c r="T62">
        <v>0.972968259504708</v>
      </c>
      <c r="U62">
        <v>0.96509654148100998</v>
      </c>
      <c r="V62">
        <v>0.90996558197747102</v>
      </c>
    </row>
    <row r="63" spans="1:22" x14ac:dyDescent="0.25">
      <c r="A63" t="s">
        <v>82</v>
      </c>
      <c r="B63">
        <v>0.470240080026675</v>
      </c>
      <c r="C63">
        <v>0.183978535837485</v>
      </c>
      <c r="D63">
        <v>0.63086842635502705</v>
      </c>
      <c r="E63">
        <v>0.31964117091595801</v>
      </c>
      <c r="F63">
        <v>0.39609385977237599</v>
      </c>
      <c r="G63">
        <v>0.69288774635818295</v>
      </c>
      <c r="H63">
        <v>0.337355932203389</v>
      </c>
      <c r="I63">
        <v>0.26166196571924399</v>
      </c>
      <c r="J63">
        <v>0.32722995740352201</v>
      </c>
      <c r="K63">
        <v>0.36159645763523202</v>
      </c>
      <c r="L63">
        <v>0.66758837157163098</v>
      </c>
      <c r="M63">
        <v>0.31704906459583398</v>
      </c>
      <c r="N63">
        <v>0.36286502156543798</v>
      </c>
      <c r="O63">
        <v>0.22530046852719399</v>
      </c>
      <c r="P63">
        <v>0.95044588569112198</v>
      </c>
      <c r="Q63">
        <v>0.95880583198333702</v>
      </c>
      <c r="R63">
        <v>0.94207781789009204</v>
      </c>
      <c r="S63">
        <v>0.97978918866647302</v>
      </c>
      <c r="T63">
        <v>0.96468433903034501</v>
      </c>
      <c r="U63">
        <v>0.95321451304901295</v>
      </c>
      <c r="V63">
        <v>0.93843867334167697</v>
      </c>
    </row>
    <row r="64" spans="1:22" x14ac:dyDescent="0.25">
      <c r="A64" t="s">
        <v>83</v>
      </c>
      <c r="B64">
        <v>0.39121373791263703</v>
      </c>
      <c r="C64">
        <v>0.195924364379711</v>
      </c>
      <c r="D64">
        <v>0.60501041037007097</v>
      </c>
      <c r="E64">
        <v>0.29933899905571199</v>
      </c>
      <c r="F64">
        <v>0.36890543768441703</v>
      </c>
      <c r="G64">
        <v>0.29768637532133602</v>
      </c>
      <c r="H64">
        <v>0.67111864406779598</v>
      </c>
      <c r="I64">
        <v>0.26238518839950797</v>
      </c>
      <c r="J64">
        <v>0.51331934643015997</v>
      </c>
      <c r="K64">
        <v>0.31540210627094301</v>
      </c>
      <c r="L64">
        <v>0.61699424557207905</v>
      </c>
      <c r="M64">
        <v>0.47151429579950499</v>
      </c>
      <c r="N64">
        <v>0.37509722124018902</v>
      </c>
      <c r="O64">
        <v>0.31445644055136801</v>
      </c>
      <c r="P64">
        <v>0.88761653830563403</v>
      </c>
      <c r="Q64">
        <v>0.86122039651315196</v>
      </c>
      <c r="R64">
        <v>0.94552747693541905</v>
      </c>
      <c r="S64">
        <v>0.93714340972826604</v>
      </c>
      <c r="T64">
        <v>0.92483432159051204</v>
      </c>
      <c r="U64">
        <v>0.93157224697644803</v>
      </c>
      <c r="V64">
        <v>0.902221526908635</v>
      </c>
    </row>
    <row r="65" spans="1:22" x14ac:dyDescent="0.25">
      <c r="A65" t="s">
        <v>84</v>
      </c>
      <c r="B65">
        <v>0.19923307769256399</v>
      </c>
      <c r="C65">
        <v>8.9370129040500804E-2</v>
      </c>
      <c r="D65">
        <v>0.219893881388944</v>
      </c>
      <c r="E65">
        <v>0.144678267907729</v>
      </c>
      <c r="F65">
        <v>0.15743993255585201</v>
      </c>
      <c r="G65">
        <v>0.141302485004284</v>
      </c>
      <c r="H65">
        <v>0.20847457627118601</v>
      </c>
      <c r="I65">
        <v>7.5649092355536199E-2</v>
      </c>
      <c r="J65">
        <v>0.17553563481467299</v>
      </c>
      <c r="K65">
        <v>8.5088559119195703E-2</v>
      </c>
      <c r="L65">
        <v>0.20992451984156599</v>
      </c>
      <c r="M65">
        <v>0.14316978468055</v>
      </c>
      <c r="N65">
        <v>0.14742275330552199</v>
      </c>
      <c r="O65">
        <v>0.117810823657228</v>
      </c>
      <c r="P65">
        <v>0.52249695987028699</v>
      </c>
      <c r="Q65">
        <v>0.48761860680398</v>
      </c>
      <c r="R65">
        <v>0.52771760930605605</v>
      </c>
      <c r="S65">
        <v>0.4972439802727</v>
      </c>
      <c r="T65">
        <v>0.55066271363794905</v>
      </c>
      <c r="U65">
        <v>0.54211754720984495</v>
      </c>
      <c r="V65">
        <v>0.51095118898623204</v>
      </c>
    </row>
    <row r="66" spans="1:22" x14ac:dyDescent="0.25">
      <c r="A66" t="s">
        <v>85</v>
      </c>
      <c r="B66">
        <v>0.43631210403467802</v>
      </c>
      <c r="C66">
        <v>0.20723137856139001</v>
      </c>
      <c r="D66">
        <v>0.65981597152259996</v>
      </c>
      <c r="E66">
        <v>0.29164980439767901</v>
      </c>
      <c r="F66">
        <v>0.33700997611353101</v>
      </c>
      <c r="G66">
        <v>0.34078834618680298</v>
      </c>
      <c r="H66">
        <v>0.66244067796610095</v>
      </c>
      <c r="I66">
        <v>0.31626527807912003</v>
      </c>
      <c r="J66">
        <v>0.56627884798779304</v>
      </c>
      <c r="K66">
        <v>0.37476065102919998</v>
      </c>
      <c r="L66">
        <v>0.71878036021224101</v>
      </c>
      <c r="M66">
        <v>0.51839039887045502</v>
      </c>
      <c r="N66">
        <v>0.35225906809022101</v>
      </c>
      <c r="O66">
        <v>0.25395532016024902</v>
      </c>
      <c r="P66">
        <v>0.90149979732468599</v>
      </c>
      <c r="Q66">
        <v>0.87117179665200895</v>
      </c>
      <c r="R66">
        <v>0.96927396710790203</v>
      </c>
      <c r="S66">
        <v>0.98211004738419805</v>
      </c>
      <c r="T66">
        <v>0.95640041855598201</v>
      </c>
      <c r="U66">
        <v>0.960852959898154</v>
      </c>
      <c r="V66">
        <v>0.92514080100125096</v>
      </c>
    </row>
    <row r="67" spans="1:22" x14ac:dyDescent="0.25">
      <c r="A67" t="s">
        <v>86</v>
      </c>
      <c r="B67">
        <v>0.37645881960653499</v>
      </c>
      <c r="C67">
        <v>0.24153570972275401</v>
      </c>
      <c r="D67">
        <v>0.59627913224528095</v>
      </c>
      <c r="E67">
        <v>0.28315122082827399</v>
      </c>
      <c r="F67">
        <v>0.34396515385696202</v>
      </c>
      <c r="G67">
        <v>0.30068551842330699</v>
      </c>
      <c r="H67">
        <v>0.65064406779660999</v>
      </c>
      <c r="I67">
        <v>0.303319592102408</v>
      </c>
      <c r="J67">
        <v>0.52883209358509697</v>
      </c>
      <c r="K67">
        <v>0.29870751555768299</v>
      </c>
      <c r="L67">
        <v>0.66213287497197504</v>
      </c>
      <c r="M67">
        <v>0.45739498764560499</v>
      </c>
      <c r="N67">
        <v>0.37566287209220101</v>
      </c>
      <c r="O67">
        <v>0.30230189447952699</v>
      </c>
      <c r="P67">
        <v>0.87160518848804203</v>
      </c>
      <c r="Q67">
        <v>0.85636041039882704</v>
      </c>
      <c r="R67">
        <v>0.93598074608904902</v>
      </c>
      <c r="S67">
        <v>0.941978532056861</v>
      </c>
      <c r="T67">
        <v>0.92997907220090603</v>
      </c>
      <c r="U67">
        <v>0.93051135158073395</v>
      </c>
      <c r="V67">
        <v>0.90613266583229002</v>
      </c>
    </row>
    <row r="68" spans="1:22" x14ac:dyDescent="0.25">
      <c r="A68" t="s">
        <v>87</v>
      </c>
      <c r="B68">
        <v>0.32960986995665198</v>
      </c>
      <c r="C68">
        <v>0.16896639836463501</v>
      </c>
      <c r="D68">
        <v>0.43347437705688702</v>
      </c>
      <c r="E68">
        <v>0.215904492108458</v>
      </c>
      <c r="F68">
        <v>0.29935366025010501</v>
      </c>
      <c r="G68">
        <v>0.22784918594687201</v>
      </c>
      <c r="H68">
        <v>7.3491525423728804E-2</v>
      </c>
      <c r="I68">
        <v>0.16814927316120601</v>
      </c>
      <c r="J68">
        <v>0.37459469769215997</v>
      </c>
      <c r="K68">
        <v>0.216910004786979</v>
      </c>
      <c r="L68">
        <v>0.52664225394215602</v>
      </c>
      <c r="M68">
        <v>0.31704906459583398</v>
      </c>
      <c r="N68">
        <v>0.246694477833557</v>
      </c>
      <c r="O68">
        <v>0.14395328308548899</v>
      </c>
      <c r="P68">
        <v>0.83431293068504198</v>
      </c>
      <c r="Q68">
        <v>0.76710637969605799</v>
      </c>
      <c r="R68">
        <v>0.82639390292819803</v>
      </c>
      <c r="S68">
        <v>0.81268736099023298</v>
      </c>
      <c r="T68">
        <v>0.82568887338681496</v>
      </c>
      <c r="U68">
        <v>0.83831954169318901</v>
      </c>
      <c r="V68">
        <v>0.76932102628285304</v>
      </c>
    </row>
    <row r="69" spans="1:22" x14ac:dyDescent="0.25">
      <c r="A69" t="s">
        <v>88</v>
      </c>
      <c r="B69">
        <v>0.46240413471156999</v>
      </c>
      <c r="C69">
        <v>0.44959754695285498</v>
      </c>
      <c r="D69">
        <v>0.68030089327691501</v>
      </c>
      <c r="E69">
        <v>0.31107513827060501</v>
      </c>
      <c r="F69">
        <v>0.36483068708725502</v>
      </c>
      <c r="G69">
        <v>0.40359897172236497</v>
      </c>
      <c r="H69">
        <v>0.43193220338983002</v>
      </c>
      <c r="I69">
        <v>0.30577854921530301</v>
      </c>
      <c r="J69">
        <v>0.55871320490813103</v>
      </c>
      <c r="K69">
        <v>0.33592628051699303</v>
      </c>
      <c r="L69">
        <v>0.72401165832150005</v>
      </c>
      <c r="M69">
        <v>0.53985174726438401</v>
      </c>
      <c r="N69">
        <v>0.400834335006717</v>
      </c>
      <c r="O69">
        <v>0.345827391865281</v>
      </c>
      <c r="P69">
        <v>0.90646534252127997</v>
      </c>
      <c r="Q69">
        <v>0.86893466018668497</v>
      </c>
      <c r="R69">
        <v>0.96221419975932598</v>
      </c>
      <c r="S69">
        <v>0.986848467266222</v>
      </c>
      <c r="T69">
        <v>0.95361004534356397</v>
      </c>
      <c r="U69">
        <v>0.96764269043072304</v>
      </c>
      <c r="V69">
        <v>0.90933979974968704</v>
      </c>
    </row>
    <row r="70" spans="1:22" x14ac:dyDescent="0.25">
      <c r="A70" t="s">
        <v>89</v>
      </c>
      <c r="B70">
        <v>0.28026008669556501</v>
      </c>
      <c r="C70">
        <v>0.32049316468634198</v>
      </c>
      <c r="D70">
        <v>0.47995164215192399</v>
      </c>
      <c r="E70">
        <v>0.23263186294347701</v>
      </c>
      <c r="F70">
        <v>0.28452999859491301</v>
      </c>
      <c r="G70">
        <v>0.20034275921165301</v>
      </c>
      <c r="H70">
        <v>0.50508474576271101</v>
      </c>
      <c r="I70">
        <v>0.190930787589498</v>
      </c>
      <c r="J70">
        <v>0.40002543073303998</v>
      </c>
      <c r="K70">
        <v>0.221816658688367</v>
      </c>
      <c r="L70">
        <v>0.52836110903519895</v>
      </c>
      <c r="M70">
        <v>0.342393222732086</v>
      </c>
      <c r="N70">
        <v>0.27356289330410799</v>
      </c>
      <c r="O70">
        <v>0.227201738303795</v>
      </c>
      <c r="P70">
        <v>0.76560599918929795</v>
      </c>
      <c r="Q70">
        <v>0.73609503972845702</v>
      </c>
      <c r="R70">
        <v>0.78764540713999198</v>
      </c>
      <c r="S70">
        <v>0.78677110530896399</v>
      </c>
      <c r="T70">
        <v>0.77677014300662695</v>
      </c>
      <c r="U70">
        <v>0.79917250159134301</v>
      </c>
      <c r="V70">
        <v>0.74561952440550605</v>
      </c>
    </row>
    <row r="71" spans="1:22" x14ac:dyDescent="0.25">
      <c r="A71" t="s">
        <v>90</v>
      </c>
      <c r="B71">
        <v>0.41722240746915601</v>
      </c>
      <c r="C71">
        <v>0.21866615561517799</v>
      </c>
      <c r="D71">
        <v>0.63046544428772899</v>
      </c>
      <c r="E71">
        <v>0.29670848509375403</v>
      </c>
      <c r="F71">
        <v>0.34551074891105799</v>
      </c>
      <c r="G71">
        <v>0.30916880891173898</v>
      </c>
      <c r="H71">
        <v>0.62155932203389797</v>
      </c>
      <c r="I71">
        <v>0.232588413972662</v>
      </c>
      <c r="J71">
        <v>0.52819632525907501</v>
      </c>
      <c r="K71">
        <v>0.28715892771661</v>
      </c>
      <c r="L71">
        <v>0.66624318062925003</v>
      </c>
      <c r="M71">
        <v>0.47454994705259401</v>
      </c>
      <c r="N71">
        <v>0.60340804638336898</v>
      </c>
      <c r="O71">
        <v>0.30664765396889998</v>
      </c>
      <c r="P71">
        <v>0.93818402918524502</v>
      </c>
      <c r="Q71">
        <v>0.86253182133765305</v>
      </c>
      <c r="R71">
        <v>0.93967107902125901</v>
      </c>
      <c r="S71">
        <v>0.94700705927859896</v>
      </c>
      <c r="T71">
        <v>0.93433903034530796</v>
      </c>
      <c r="U71">
        <v>0.93199660513473304</v>
      </c>
      <c r="V71">
        <v>0.91833541927409201</v>
      </c>
    </row>
    <row r="72" spans="1:22" x14ac:dyDescent="0.25">
      <c r="A72" t="s">
        <v>91</v>
      </c>
      <c r="B72">
        <v>0.31760586862287399</v>
      </c>
      <c r="C72">
        <v>0.215408202376389</v>
      </c>
      <c r="D72">
        <v>0.55342870575592695</v>
      </c>
      <c r="E72">
        <v>0.25165250236071701</v>
      </c>
      <c r="F72">
        <v>0.36026415624560898</v>
      </c>
      <c r="G72">
        <v>0.26469580119965702</v>
      </c>
      <c r="H72">
        <v>0.58054237288135502</v>
      </c>
      <c r="I72">
        <v>0.22615173211831899</v>
      </c>
      <c r="J72">
        <v>0.48890584271091603</v>
      </c>
      <c r="K72">
        <v>0.25837721397797903</v>
      </c>
      <c r="L72">
        <v>0.58807264031088802</v>
      </c>
      <c r="M72">
        <v>0.42950935404165103</v>
      </c>
      <c r="N72">
        <v>0.33762285229442102</v>
      </c>
      <c r="O72">
        <v>0.19474434711753899</v>
      </c>
      <c r="P72">
        <v>0.83978516416700399</v>
      </c>
      <c r="Q72">
        <v>0.79395201727995002</v>
      </c>
      <c r="R72">
        <v>0.85174488567990303</v>
      </c>
      <c r="S72">
        <v>0.86403636011991103</v>
      </c>
      <c r="T72">
        <v>0.89108824555284205</v>
      </c>
      <c r="U72">
        <v>0.88139189475917601</v>
      </c>
      <c r="V72">
        <v>0.84011264080100101</v>
      </c>
    </row>
    <row r="73" spans="1:22" x14ac:dyDescent="0.25">
      <c r="A73" t="s">
        <v>92</v>
      </c>
      <c r="B73">
        <v>0.42239079693231002</v>
      </c>
      <c r="C73">
        <v>0.20007665772326499</v>
      </c>
      <c r="D73">
        <v>0.61414467056215905</v>
      </c>
      <c r="E73">
        <v>0.29407797113179501</v>
      </c>
      <c r="F73">
        <v>0.31382605030209298</v>
      </c>
      <c r="G73">
        <v>0.36726649528706001</v>
      </c>
      <c r="H73">
        <v>0.41789830508474501</v>
      </c>
      <c r="I73">
        <v>0.28032111087003603</v>
      </c>
      <c r="J73">
        <v>0.52380952380952295</v>
      </c>
      <c r="K73">
        <v>0.27297750119674402</v>
      </c>
      <c r="L73">
        <v>5.8291607503175996E-3</v>
      </c>
      <c r="M73">
        <v>0.46826685492410802</v>
      </c>
      <c r="N73">
        <v>0.60510499893940395</v>
      </c>
      <c r="O73">
        <v>0.220139879133564</v>
      </c>
      <c r="P73">
        <v>0.93372517227401697</v>
      </c>
      <c r="Q73">
        <v>0.88937745892154596</v>
      </c>
      <c r="R73">
        <v>0.954833533894905</v>
      </c>
      <c r="S73">
        <v>0.96576733391354797</v>
      </c>
      <c r="T73">
        <v>0.94166376002790297</v>
      </c>
      <c r="U73">
        <v>0.94037767876087397</v>
      </c>
      <c r="V73">
        <v>0.90441176470588203</v>
      </c>
    </row>
    <row r="74" spans="1:22" x14ac:dyDescent="0.25">
      <c r="A74" t="s">
        <v>93</v>
      </c>
      <c r="B74">
        <v>0.38971323774591499</v>
      </c>
      <c r="C74">
        <v>0.16353647629998699</v>
      </c>
      <c r="D74">
        <v>0.50265296527637804</v>
      </c>
      <c r="E74">
        <v>0.28234183191690199</v>
      </c>
      <c r="F74">
        <v>0.332232682309962</v>
      </c>
      <c r="G74">
        <v>0.253898886032562</v>
      </c>
      <c r="H74">
        <v>0.52955932203389799</v>
      </c>
      <c r="I74">
        <v>0.22289723005713399</v>
      </c>
      <c r="J74">
        <v>0.49799732977303002</v>
      </c>
      <c r="K74">
        <v>0.29427955959789298</v>
      </c>
      <c r="L74">
        <v>0.546595919587474</v>
      </c>
      <c r="M74">
        <v>0.47109071655488799</v>
      </c>
      <c r="N74">
        <v>0.35155200452520602</v>
      </c>
      <c r="O74">
        <v>0.19067019759625101</v>
      </c>
      <c r="P74">
        <v>0.94162950952573898</v>
      </c>
      <c r="Q74">
        <v>0.89909743115019602</v>
      </c>
      <c r="R74">
        <v>0.91423987164059295</v>
      </c>
      <c r="S74">
        <v>0.93424233633110898</v>
      </c>
      <c r="T74">
        <v>0.93730380188350204</v>
      </c>
      <c r="U74">
        <v>0.92414597920645003</v>
      </c>
      <c r="V74">
        <v>0.90691489361702105</v>
      </c>
    </row>
    <row r="75" spans="1:22" x14ac:dyDescent="0.25">
      <c r="A75" t="s">
        <v>94</v>
      </c>
      <c r="B75">
        <v>0.36670556852284097</v>
      </c>
      <c r="C75">
        <v>0.19924619905455401</v>
      </c>
      <c r="D75">
        <v>0.64396534354221202</v>
      </c>
      <c r="E75">
        <v>0.30102522595440401</v>
      </c>
      <c r="F75">
        <v>0.35056905999718901</v>
      </c>
      <c r="G75">
        <v>0.26075407026563802</v>
      </c>
      <c r="H75">
        <v>0.40020338983050802</v>
      </c>
      <c r="I75">
        <v>0.28024878860201002</v>
      </c>
      <c r="J75">
        <v>0.53964015512747099</v>
      </c>
      <c r="K75">
        <v>0.31737673528003801</v>
      </c>
      <c r="L75">
        <v>0.71205440550033605</v>
      </c>
      <c r="M75">
        <v>0.50151782562654401</v>
      </c>
      <c r="N75">
        <v>0.38563246835890502</v>
      </c>
      <c r="O75">
        <v>0.32613566917905801</v>
      </c>
      <c r="P75">
        <v>0.90474260235103299</v>
      </c>
      <c r="Q75">
        <v>0.88451747280722004</v>
      </c>
      <c r="R75">
        <v>0.96077015643802599</v>
      </c>
      <c r="S75">
        <v>0.97785513973503502</v>
      </c>
      <c r="T75">
        <v>0.96381234740146404</v>
      </c>
      <c r="U75">
        <v>0.95363887120729895</v>
      </c>
      <c r="V75">
        <v>0.93757822277847302</v>
      </c>
    </row>
    <row r="76" spans="1:22" x14ac:dyDescent="0.25">
      <c r="A76" t="s">
        <v>95</v>
      </c>
      <c r="B76">
        <v>0.33686228742914298</v>
      </c>
      <c r="C76">
        <v>0.178740258081001</v>
      </c>
      <c r="D76">
        <v>0.54342131775136004</v>
      </c>
      <c r="E76">
        <v>0.26264670174018601</v>
      </c>
      <c r="F76">
        <v>0.31523113671490799</v>
      </c>
      <c r="G76">
        <v>0.26306769494430099</v>
      </c>
      <c r="H76">
        <v>0.691118644067796</v>
      </c>
      <c r="I76">
        <v>0.25862443046213901</v>
      </c>
      <c r="J76">
        <v>0.52069425901201605</v>
      </c>
      <c r="K76">
        <v>0.31007659167065499</v>
      </c>
      <c r="L76">
        <v>0.62939989537403696</v>
      </c>
      <c r="M76">
        <v>0.45683021531944901</v>
      </c>
      <c r="N76">
        <v>0.56416601852506498</v>
      </c>
      <c r="O76">
        <v>0.167379642832891</v>
      </c>
      <c r="P76">
        <v>0.84819618970409405</v>
      </c>
      <c r="Q76">
        <v>0.85273470647226701</v>
      </c>
      <c r="R76">
        <v>0.90894504612916105</v>
      </c>
      <c r="S76">
        <v>0.92350836476162801</v>
      </c>
      <c r="T76">
        <v>0.92797349145448205</v>
      </c>
      <c r="U76">
        <v>0.92647994907702103</v>
      </c>
      <c r="V76">
        <v>0.87226220275344102</v>
      </c>
    </row>
    <row r="77" spans="1:22" x14ac:dyDescent="0.25">
      <c r="A77" t="s">
        <v>96</v>
      </c>
      <c r="B77">
        <v>0.33969656552184002</v>
      </c>
      <c r="C77">
        <v>0.220646480132873</v>
      </c>
      <c r="D77">
        <v>0.53690644099670903</v>
      </c>
      <c r="E77">
        <v>0.27357345204370698</v>
      </c>
      <c r="F77">
        <v>0.38759308697484801</v>
      </c>
      <c r="G77">
        <v>0.24850042844901399</v>
      </c>
      <c r="H77">
        <v>0.53071186440677898</v>
      </c>
      <c r="I77">
        <v>0.24640196716568999</v>
      </c>
      <c r="J77">
        <v>0.52209294932926398</v>
      </c>
      <c r="K77">
        <v>0.31001675442795501</v>
      </c>
      <c r="L77">
        <v>0.62013302443763496</v>
      </c>
      <c r="M77">
        <v>0.43219202259089301</v>
      </c>
      <c r="N77">
        <v>0.34511772608357399</v>
      </c>
      <c r="O77">
        <v>0.237794527059143</v>
      </c>
      <c r="P77">
        <v>0.93230644507498905</v>
      </c>
      <c r="Q77">
        <v>0.908123119648229</v>
      </c>
      <c r="R77">
        <v>0.93485760128359396</v>
      </c>
      <c r="S77">
        <v>0.93433903877768099</v>
      </c>
      <c r="T77">
        <v>0.95517963027554897</v>
      </c>
      <c r="U77">
        <v>0.944409081264587</v>
      </c>
      <c r="V77">
        <v>0.90143929912390397</v>
      </c>
    </row>
    <row r="78" spans="1:22" x14ac:dyDescent="0.25">
      <c r="A78" t="s">
        <v>97</v>
      </c>
      <c r="B78">
        <v>0.30268422807602502</v>
      </c>
      <c r="C78">
        <v>0.19304969975725</v>
      </c>
      <c r="D78">
        <v>0.50003358183894098</v>
      </c>
      <c r="E78">
        <v>0.231552677728315</v>
      </c>
      <c r="F78">
        <v>0.35618940564844698</v>
      </c>
      <c r="G78">
        <v>0.26375321336760899</v>
      </c>
      <c r="H78">
        <v>0.53701694915254194</v>
      </c>
      <c r="I78">
        <v>0.20069429377305201</v>
      </c>
      <c r="J78">
        <v>0.45228558713204903</v>
      </c>
      <c r="K78">
        <v>0.25873623743417901</v>
      </c>
      <c r="L78">
        <v>0.47178835662506502</v>
      </c>
      <c r="M78">
        <v>0.26424285210024701</v>
      </c>
      <c r="N78">
        <v>0.28996676801244398</v>
      </c>
      <c r="O78">
        <v>0.245942826101717</v>
      </c>
      <c r="P78">
        <v>0.78678556951763201</v>
      </c>
      <c r="Q78">
        <v>0.75522641363881804</v>
      </c>
      <c r="R78">
        <v>0.80561572402727599</v>
      </c>
      <c r="S78">
        <v>0.80195338942075201</v>
      </c>
      <c r="T78">
        <v>0.83859434949424405</v>
      </c>
      <c r="U78">
        <v>0.81487375344791002</v>
      </c>
      <c r="V78">
        <v>0.77221526908635796</v>
      </c>
    </row>
    <row r="79" spans="1:22" x14ac:dyDescent="0.25">
      <c r="A79" t="s">
        <v>98</v>
      </c>
      <c r="B79">
        <v>0.37145715238412802</v>
      </c>
      <c r="C79">
        <v>0.22032707295259901</v>
      </c>
      <c r="D79">
        <v>0.56034656457787602</v>
      </c>
      <c r="E79">
        <v>0.26790772966410298</v>
      </c>
      <c r="F79">
        <v>0.366587045103273</v>
      </c>
      <c r="G79">
        <v>0.281576692373607</v>
      </c>
      <c r="H79">
        <v>0.63342372881355902</v>
      </c>
      <c r="I79">
        <v>0.210747089028711</v>
      </c>
      <c r="J79">
        <v>0.57200076292199098</v>
      </c>
      <c r="K79">
        <v>0.19237673528003801</v>
      </c>
      <c r="L79">
        <v>0.65032508781107501</v>
      </c>
      <c r="M79">
        <v>0.41786092481468401</v>
      </c>
      <c r="N79">
        <v>0.39524853284310202</v>
      </c>
      <c r="O79">
        <v>0.25660351734908599</v>
      </c>
      <c r="P79">
        <v>0.92531414673692702</v>
      </c>
      <c r="Q79">
        <v>0.90496027154208103</v>
      </c>
      <c r="R79">
        <v>0.90982751704773301</v>
      </c>
      <c r="S79">
        <v>0.94642684459916804</v>
      </c>
      <c r="T79">
        <v>0.94332054412277599</v>
      </c>
      <c r="U79">
        <v>0.92902609802673397</v>
      </c>
      <c r="V79">
        <v>0.90237797246558205</v>
      </c>
    </row>
    <row r="80" spans="1:22" x14ac:dyDescent="0.25">
      <c r="A80" t="s">
        <v>99</v>
      </c>
      <c r="B80">
        <v>0.347949316438812</v>
      </c>
      <c r="C80">
        <v>0.21611089817299001</v>
      </c>
      <c r="D80">
        <v>0.59627913224528095</v>
      </c>
      <c r="E80">
        <v>0.27391069742344498</v>
      </c>
      <c r="F80">
        <v>0.29359280595756598</v>
      </c>
      <c r="G80">
        <v>0.26083976006855097</v>
      </c>
      <c r="H80">
        <v>0.63586440677966105</v>
      </c>
      <c r="I80">
        <v>0.219715050263976</v>
      </c>
      <c r="J80">
        <v>0.55146544599147995</v>
      </c>
      <c r="K80">
        <v>0.28889420775490599</v>
      </c>
      <c r="L80">
        <v>0.68275913608848304</v>
      </c>
      <c r="M80">
        <v>0.46127779738792801</v>
      </c>
      <c r="N80">
        <v>0.32461288269815403</v>
      </c>
      <c r="O80">
        <v>0.20119508385957699</v>
      </c>
      <c r="P80">
        <v>0.85792460478313703</v>
      </c>
      <c r="Q80">
        <v>0.85219470801511998</v>
      </c>
      <c r="R80">
        <v>0.89683112715603597</v>
      </c>
      <c r="S80">
        <v>0.91915675466589297</v>
      </c>
      <c r="T80">
        <v>0.92788629229159403</v>
      </c>
      <c r="U80">
        <v>0.92000848716316497</v>
      </c>
      <c r="V80">
        <v>0.88266583229036299</v>
      </c>
    </row>
    <row r="81" spans="1:22" x14ac:dyDescent="0.25">
      <c r="A81" t="s">
        <v>100</v>
      </c>
      <c r="B81">
        <v>0.166972324108036</v>
      </c>
      <c r="C81">
        <v>0.12814616072569299</v>
      </c>
      <c r="D81">
        <v>0.20283430720666201</v>
      </c>
      <c r="E81">
        <v>0.302778901929043</v>
      </c>
      <c r="F81">
        <v>0.112196150063228</v>
      </c>
      <c r="G81">
        <v>0.12742073693230499</v>
      </c>
      <c r="H81">
        <v>0.27403389830508401</v>
      </c>
      <c r="I81">
        <v>7.8903594416720901E-2</v>
      </c>
      <c r="J81">
        <v>0.197469642062432</v>
      </c>
      <c r="K81">
        <v>0.115007180469123</v>
      </c>
      <c r="L81">
        <v>0.188251999103206</v>
      </c>
      <c r="M81">
        <v>0.16674902929756399</v>
      </c>
      <c r="N81">
        <v>0.115322067453864</v>
      </c>
      <c r="O81">
        <v>8.2976845250220602E-2</v>
      </c>
      <c r="P81">
        <v>0.36035670855289798</v>
      </c>
      <c r="Q81">
        <v>0.32453907274550597</v>
      </c>
      <c r="R81">
        <v>0.34255916566385802</v>
      </c>
      <c r="S81">
        <v>0.33565419205105801</v>
      </c>
      <c r="T81">
        <v>0.38733868154865703</v>
      </c>
      <c r="U81">
        <v>0.37035858264375099</v>
      </c>
      <c r="V81">
        <v>0.35051627033792199</v>
      </c>
    </row>
    <row r="82" spans="1:22" x14ac:dyDescent="0.25">
      <c r="A82" t="s">
        <v>101</v>
      </c>
      <c r="B82">
        <v>0.31585528509503102</v>
      </c>
      <c r="C82">
        <v>0.20620927558451499</v>
      </c>
      <c r="D82">
        <v>0.593659748807844</v>
      </c>
      <c r="E82">
        <v>0.24922433562660101</v>
      </c>
      <c r="F82">
        <v>0.36265280314739301</v>
      </c>
      <c r="G82">
        <v>0.26203941730933999</v>
      </c>
      <c r="H82">
        <v>0.56461016949152498</v>
      </c>
      <c r="I82">
        <v>0.212844434801475</v>
      </c>
      <c r="J82">
        <v>0.46601818297412401</v>
      </c>
      <c r="K82">
        <v>0.254607467687888</v>
      </c>
      <c r="L82">
        <v>0.60032882445258196</v>
      </c>
      <c r="M82">
        <v>0.40268266854924101</v>
      </c>
      <c r="N82">
        <v>0.31485540550095398</v>
      </c>
      <c r="O82">
        <v>0.22441773613091601</v>
      </c>
      <c r="P82">
        <v>0.86967977300364796</v>
      </c>
      <c r="Q82">
        <v>0.85960040114171099</v>
      </c>
      <c r="R82">
        <v>0.89281989570798204</v>
      </c>
      <c r="S82">
        <v>0.90155690938980704</v>
      </c>
      <c r="T82">
        <v>0.91463201953261197</v>
      </c>
      <c r="U82">
        <v>0.917780606832166</v>
      </c>
      <c r="V82">
        <v>0.86342302878598198</v>
      </c>
    </row>
    <row r="83" spans="1:22" x14ac:dyDescent="0.25">
      <c r="A83" t="s">
        <v>102</v>
      </c>
      <c r="B83">
        <v>2.0173391130376701E-2</v>
      </c>
      <c r="C83">
        <v>9.1989267918741995E-3</v>
      </c>
      <c r="D83">
        <v>2.2432668412922199E-2</v>
      </c>
      <c r="E83">
        <v>1.15337919870497E-2</v>
      </c>
      <c r="F83">
        <v>1.35590838836588E-2</v>
      </c>
      <c r="G83">
        <v>1.0711225364181599E-2</v>
      </c>
      <c r="H83">
        <v>3.3491525423728803E-2</v>
      </c>
      <c r="I83">
        <v>7.4491936067115003E-3</v>
      </c>
      <c r="J83">
        <v>2.1107508423930301E-2</v>
      </c>
      <c r="K83">
        <v>8.9755864049784004E-3</v>
      </c>
      <c r="L83">
        <v>2.2419849039683099E-2</v>
      </c>
      <c r="M83">
        <v>1.28485704200494E-2</v>
      </c>
      <c r="N83">
        <v>1.0464540762214499E-2</v>
      </c>
      <c r="O83">
        <v>6.7223467101241996E-3</v>
      </c>
      <c r="P83">
        <v>7.9752736116740899E-2</v>
      </c>
      <c r="Q83">
        <v>6.6882666049525502E-2</v>
      </c>
      <c r="R83">
        <v>7.1881267549137498E-2</v>
      </c>
      <c r="S83">
        <v>6.2953292718305701E-2</v>
      </c>
      <c r="T83">
        <v>7.4032089291942799E-2</v>
      </c>
      <c r="U83">
        <v>6.9700827498408599E-2</v>
      </c>
      <c r="V83">
        <v>6.3438673341676993E-2</v>
      </c>
    </row>
    <row r="84" spans="1:22" x14ac:dyDescent="0.25">
      <c r="A84" t="s">
        <v>103</v>
      </c>
      <c r="B84">
        <v>0.39013004334778201</v>
      </c>
      <c r="C84">
        <v>0.19062220518717199</v>
      </c>
      <c r="D84">
        <v>0.53287662032372896</v>
      </c>
      <c r="E84">
        <v>0.24443545123431801</v>
      </c>
      <c r="F84">
        <v>0.30160179851060798</v>
      </c>
      <c r="G84">
        <v>0.28440445586975099</v>
      </c>
      <c r="H84">
        <v>0.51837288135593196</v>
      </c>
      <c r="I84">
        <v>0.272944239531351</v>
      </c>
      <c r="J84">
        <v>0.44974251382796099</v>
      </c>
      <c r="K84">
        <v>0.285782671134514</v>
      </c>
      <c r="L84">
        <v>0.61056722218070403</v>
      </c>
      <c r="M84">
        <v>0.38941051888457401</v>
      </c>
      <c r="N84">
        <v>0.34928940111716</v>
      </c>
      <c r="O84">
        <v>0.25185034290758401</v>
      </c>
      <c r="P84">
        <v>0.92034860154033205</v>
      </c>
      <c r="Q84">
        <v>0.84486615752526395</v>
      </c>
      <c r="R84">
        <v>0.88896911351785002</v>
      </c>
      <c r="S84">
        <v>0.91886664732617696</v>
      </c>
      <c r="T84">
        <v>0.90207534007673496</v>
      </c>
      <c r="U84">
        <v>0.92064502440059404</v>
      </c>
      <c r="V84">
        <v>0.87562578222778398</v>
      </c>
    </row>
    <row r="85" spans="1:22" x14ac:dyDescent="0.25">
      <c r="A85" t="s">
        <v>104</v>
      </c>
      <c r="B85">
        <v>0.40121707235745202</v>
      </c>
      <c r="C85">
        <v>0.21112814616072501</v>
      </c>
      <c r="D85">
        <v>0.57942104909664804</v>
      </c>
      <c r="E85">
        <v>0.31505463375151699</v>
      </c>
      <c r="F85">
        <v>0.32190529717577598</v>
      </c>
      <c r="G85">
        <v>0.29674378748928798</v>
      </c>
      <c r="H85">
        <v>0.69742372881355896</v>
      </c>
      <c r="I85">
        <v>0.27475229623200897</v>
      </c>
      <c r="J85">
        <v>0.59094665903744603</v>
      </c>
      <c r="K85">
        <v>0.38140258496888402</v>
      </c>
      <c r="L85">
        <v>0.66699050893057299</v>
      </c>
      <c r="M85">
        <v>0.30921284857041997</v>
      </c>
      <c r="N85">
        <v>0.62638761224634099</v>
      </c>
      <c r="O85">
        <v>0.21334962993141801</v>
      </c>
      <c r="P85">
        <v>0.86420753952168605</v>
      </c>
      <c r="Q85">
        <v>0.85173185219470804</v>
      </c>
      <c r="R85">
        <v>0.94841556357801804</v>
      </c>
      <c r="S85">
        <v>0.95938497243980203</v>
      </c>
      <c r="T85">
        <v>0.96276595744680804</v>
      </c>
      <c r="U85">
        <v>0.95194143857415603</v>
      </c>
      <c r="V85">
        <v>0.92975594493116398</v>
      </c>
    </row>
    <row r="86" spans="1:22" x14ac:dyDescent="0.25">
      <c r="A86" t="s">
        <v>105</v>
      </c>
      <c r="B86">
        <v>0.50450150050016596</v>
      </c>
      <c r="C86">
        <v>0.40430560879008498</v>
      </c>
      <c r="D86">
        <v>0.59406273087514205</v>
      </c>
      <c r="E86">
        <v>0.77957641980304804</v>
      </c>
      <c r="F86">
        <v>0.29752704791344597</v>
      </c>
      <c r="G86">
        <v>0.26401028277634903</v>
      </c>
      <c r="H86">
        <v>0.62061016949152503</v>
      </c>
      <c r="I86">
        <v>0.26238518839950797</v>
      </c>
      <c r="J86">
        <v>0.52406383113993205</v>
      </c>
      <c r="K86">
        <v>0.309897079942556</v>
      </c>
      <c r="L86">
        <v>0.662058142141842</v>
      </c>
      <c r="M86">
        <v>0.29248146840804801</v>
      </c>
      <c r="N86">
        <v>0.341865233684508</v>
      </c>
      <c r="O86">
        <v>0.28288178176139001</v>
      </c>
      <c r="P86">
        <v>0.87049047426023496</v>
      </c>
      <c r="Q86">
        <v>0.89940600169713802</v>
      </c>
      <c r="R86">
        <v>0.93878860810268705</v>
      </c>
      <c r="S86">
        <v>0.94797408374431802</v>
      </c>
      <c r="T86">
        <v>0.95858039762818203</v>
      </c>
      <c r="U86">
        <v>0.925206874602164</v>
      </c>
      <c r="V86">
        <v>0.88399561952440497</v>
      </c>
    </row>
    <row r="87" spans="1:22" x14ac:dyDescent="0.25">
      <c r="A87" t="s">
        <v>106</v>
      </c>
      <c r="B87">
        <v>0.29751583861287001</v>
      </c>
      <c r="C87">
        <v>0.17292704740002501</v>
      </c>
      <c r="D87">
        <v>0.49445899657465198</v>
      </c>
      <c r="E87">
        <v>0.25913934979090703</v>
      </c>
      <c r="F87">
        <v>0.34881270198117098</v>
      </c>
      <c r="G87">
        <v>0.22699228791773701</v>
      </c>
      <c r="H87">
        <v>0.64291525423728801</v>
      </c>
      <c r="I87">
        <v>0.20770955377160599</v>
      </c>
      <c r="J87">
        <v>0.46633606713713499</v>
      </c>
      <c r="K87">
        <v>0.24742699856390599</v>
      </c>
      <c r="L87">
        <v>0.605560122561841</v>
      </c>
      <c r="M87">
        <v>0.36145428873985103</v>
      </c>
      <c r="N87">
        <v>0.26359329703740297</v>
      </c>
      <c r="O87">
        <v>0.16038568615468099</v>
      </c>
      <c r="P87">
        <v>0.79387920551276803</v>
      </c>
      <c r="Q87">
        <v>0.82488621461081502</v>
      </c>
      <c r="R87">
        <v>0.84853590052146</v>
      </c>
      <c r="S87">
        <v>0.86229571608161604</v>
      </c>
      <c r="T87">
        <v>0.87774677363097298</v>
      </c>
      <c r="U87">
        <v>0.86462974750689503</v>
      </c>
      <c r="V87">
        <v>0.76157697121401702</v>
      </c>
    </row>
    <row r="88" spans="1:22" x14ac:dyDescent="0.25">
      <c r="A88" t="s">
        <v>107</v>
      </c>
      <c r="B88">
        <v>0.33502834278092603</v>
      </c>
      <c r="C88">
        <v>0.215408202376389</v>
      </c>
      <c r="D88">
        <v>0.56457787628450495</v>
      </c>
      <c r="E88">
        <v>0.25677863213273899</v>
      </c>
      <c r="F88">
        <v>0.37094281298299803</v>
      </c>
      <c r="G88">
        <v>0.224421593830334</v>
      </c>
      <c r="H88">
        <v>0.601016949152542</v>
      </c>
      <c r="I88">
        <v>0.22542850943805501</v>
      </c>
      <c r="J88">
        <v>0.56805899930065396</v>
      </c>
      <c r="K88">
        <v>0.27435375777884102</v>
      </c>
      <c r="L88">
        <v>0.66870936402361503</v>
      </c>
      <c r="M88">
        <v>0.42188492763854502</v>
      </c>
      <c r="N88">
        <v>0.31379481015343202</v>
      </c>
      <c r="O88">
        <v>0.19705303184626799</v>
      </c>
      <c r="P88">
        <v>0.86967977300364796</v>
      </c>
      <c r="Q88">
        <v>0.83321761937823002</v>
      </c>
      <c r="R88">
        <v>0.92498997192137999</v>
      </c>
      <c r="S88">
        <v>0.94691035683202696</v>
      </c>
      <c r="T88">
        <v>0.944890129054761</v>
      </c>
      <c r="U88">
        <v>0.93443666454487495</v>
      </c>
      <c r="V88">
        <v>0.87758135168961204</v>
      </c>
    </row>
    <row r="89" spans="1:22" x14ac:dyDescent="0.25">
      <c r="A89" t="s">
        <v>108</v>
      </c>
      <c r="B89">
        <v>0.10986995665221699</v>
      </c>
      <c r="C89">
        <v>5.7812699629487603E-2</v>
      </c>
      <c r="D89">
        <v>0.14661830881859</v>
      </c>
      <c r="E89">
        <v>7.9927154997976493E-2</v>
      </c>
      <c r="F89">
        <v>8.0160179851060803E-2</v>
      </c>
      <c r="G89">
        <v>6.9580119965723997E-2</v>
      </c>
      <c r="H89">
        <v>0.19369491525423699</v>
      </c>
      <c r="I89">
        <v>6.7476676068561503E-2</v>
      </c>
      <c r="J89">
        <v>0.14686248331108101</v>
      </c>
      <c r="K89">
        <v>6.2888942077548998E-2</v>
      </c>
      <c r="L89">
        <v>0.14744787385098199</v>
      </c>
      <c r="M89">
        <v>8.9163430991881398E-2</v>
      </c>
      <c r="N89">
        <v>0.11419076574984</v>
      </c>
      <c r="O89">
        <v>4.7192231954912699E-2</v>
      </c>
      <c r="P89">
        <v>0.32205107417916401</v>
      </c>
      <c r="Q89">
        <v>0.27709635115328202</v>
      </c>
      <c r="R89">
        <v>0.30012033694344098</v>
      </c>
      <c r="S89">
        <v>0.28885020791026</v>
      </c>
      <c r="T89">
        <v>0.33222881060341802</v>
      </c>
      <c r="U89">
        <v>0.31572246976448098</v>
      </c>
      <c r="V89">
        <v>0.30694618272841001</v>
      </c>
    </row>
    <row r="90" spans="1:22" x14ac:dyDescent="0.25">
      <c r="A90" t="s">
        <v>109</v>
      </c>
      <c r="B90">
        <v>0.33969656552184002</v>
      </c>
      <c r="C90">
        <v>0.22454324773220899</v>
      </c>
      <c r="D90">
        <v>0.57122708039492198</v>
      </c>
      <c r="E90">
        <v>0.26284904896802902</v>
      </c>
      <c r="F90">
        <v>0.386117746241393</v>
      </c>
      <c r="G90">
        <v>0.27497857754927102</v>
      </c>
      <c r="H90">
        <v>0.60189830508474496</v>
      </c>
      <c r="I90">
        <v>0.23656613871411</v>
      </c>
      <c r="J90">
        <v>0.51083984995867504</v>
      </c>
      <c r="K90">
        <v>0.25759932982288097</v>
      </c>
      <c r="L90">
        <v>0.58463493012480305</v>
      </c>
      <c r="M90">
        <v>0.300035298270384</v>
      </c>
      <c r="N90">
        <v>0.34243088453651899</v>
      </c>
      <c r="O90">
        <v>0.252529367827799</v>
      </c>
      <c r="P90">
        <v>0.85802594244021002</v>
      </c>
      <c r="Q90">
        <v>0.81709480830054704</v>
      </c>
      <c r="R90">
        <v>0.89707180104291995</v>
      </c>
      <c r="S90">
        <v>0.88763175708345399</v>
      </c>
      <c r="T90">
        <v>0.91341123125218004</v>
      </c>
      <c r="U90">
        <v>0.90695947379588304</v>
      </c>
      <c r="V90">
        <v>0.86944618272841001</v>
      </c>
    </row>
    <row r="91" spans="1:22" x14ac:dyDescent="0.25">
      <c r="A91" t="s">
        <v>110</v>
      </c>
      <c r="B91">
        <v>0.38187729243080998</v>
      </c>
      <c r="C91">
        <v>0.212533537753928</v>
      </c>
      <c r="D91">
        <v>0.56988380683726203</v>
      </c>
      <c r="E91">
        <v>0.26507486847430101</v>
      </c>
      <c r="F91">
        <v>0.29689475902767998</v>
      </c>
      <c r="G91">
        <v>0.28817480719794297</v>
      </c>
      <c r="H91">
        <v>0.67674576271186404</v>
      </c>
      <c r="I91">
        <v>0.242713531496347</v>
      </c>
      <c r="J91">
        <v>0.52864136308729104</v>
      </c>
      <c r="K91">
        <v>0.26232647199616999</v>
      </c>
      <c r="L91">
        <v>0.59225767879829605</v>
      </c>
      <c r="M91">
        <v>0.43543946346628998</v>
      </c>
      <c r="N91">
        <v>0.35289542529873402</v>
      </c>
      <c r="O91">
        <v>0.266041963740069</v>
      </c>
      <c r="P91">
        <v>0.869375760032428</v>
      </c>
      <c r="Q91">
        <v>0.838231890766026</v>
      </c>
      <c r="R91">
        <v>0.90653830726032802</v>
      </c>
      <c r="S91">
        <v>0.90300744608838601</v>
      </c>
      <c r="T91">
        <v>0.91524241367282799</v>
      </c>
      <c r="U91">
        <v>0.90420114576702704</v>
      </c>
      <c r="V91">
        <v>0.86717772215268996</v>
      </c>
    </row>
    <row r="92" spans="1:22" x14ac:dyDescent="0.25">
      <c r="A92" t="s">
        <v>111</v>
      </c>
      <c r="B92">
        <v>0.36395465155051598</v>
      </c>
      <c r="C92">
        <v>0.17420467612111901</v>
      </c>
      <c r="D92">
        <v>0.55255557794344801</v>
      </c>
      <c r="E92">
        <v>0.25246189127208901</v>
      </c>
      <c r="F92">
        <v>0.38977097091471102</v>
      </c>
      <c r="G92">
        <v>0.238131962296486</v>
      </c>
      <c r="H92">
        <v>0.58040677966101695</v>
      </c>
      <c r="I92">
        <v>0.223548130469371</v>
      </c>
      <c r="J92">
        <v>0.488397228050098</v>
      </c>
      <c r="K92">
        <v>0.27758496888463302</v>
      </c>
      <c r="L92">
        <v>0.65309020252596905</v>
      </c>
      <c r="M92">
        <v>0.43169784680550599</v>
      </c>
      <c r="N92">
        <v>0.36463268047797498</v>
      </c>
      <c r="O92">
        <v>0.28919671351938597</v>
      </c>
      <c r="P92">
        <v>0.86623429266315299</v>
      </c>
      <c r="Q92">
        <v>0.82804906271696299</v>
      </c>
      <c r="R92">
        <v>0.90212595266746798</v>
      </c>
      <c r="S92">
        <v>0.90242723140895398</v>
      </c>
      <c r="T92">
        <v>0.90713289152424104</v>
      </c>
      <c r="U92">
        <v>0.89847231063017097</v>
      </c>
      <c r="V92">
        <v>0.85826032540675801</v>
      </c>
    </row>
    <row r="93" spans="1:22" x14ac:dyDescent="0.25">
      <c r="A93" t="s">
        <v>112</v>
      </c>
      <c r="B93">
        <v>0.29851617205735198</v>
      </c>
      <c r="C93">
        <v>0.16602785230611899</v>
      </c>
      <c r="D93">
        <v>0.48942172073342699</v>
      </c>
      <c r="E93">
        <v>0.23532982598138399</v>
      </c>
      <c r="F93">
        <v>0.28333567514402103</v>
      </c>
      <c r="G93">
        <v>0.24670094258783201</v>
      </c>
      <c r="H93">
        <v>0.56122033898305002</v>
      </c>
      <c r="I93">
        <v>0.17964851377739199</v>
      </c>
      <c r="J93">
        <v>0.41744548286604299</v>
      </c>
      <c r="K93">
        <v>0.227740545715653</v>
      </c>
      <c r="L93">
        <v>0.54674538524773897</v>
      </c>
      <c r="M93">
        <v>0.35997176138369202</v>
      </c>
      <c r="N93">
        <v>0.301138372339673</v>
      </c>
      <c r="O93">
        <v>0.23922047939159299</v>
      </c>
      <c r="P93">
        <v>0.78860964734495298</v>
      </c>
      <c r="Q93">
        <v>0.76702923705932202</v>
      </c>
      <c r="R93">
        <v>0.827276373846771</v>
      </c>
      <c r="S93">
        <v>0.81143022918479801</v>
      </c>
      <c r="T93">
        <v>0.82071852110219701</v>
      </c>
      <c r="U93">
        <v>0.82622533418204902</v>
      </c>
      <c r="V93">
        <v>0.79755944931163902</v>
      </c>
    </row>
    <row r="94" spans="1:22" x14ac:dyDescent="0.25">
      <c r="A94" t="s">
        <v>113</v>
      </c>
      <c r="B94">
        <v>9.1197065688562798E-2</v>
      </c>
      <c r="C94">
        <v>9.1925386482688096E-2</v>
      </c>
      <c r="D94">
        <v>0.13473033783329899</v>
      </c>
      <c r="E94">
        <v>8.1141238365034396E-2</v>
      </c>
      <c r="F94">
        <v>8.5148236616551895E-2</v>
      </c>
      <c r="G94">
        <v>6.4010282776349597E-2</v>
      </c>
      <c r="H94">
        <v>0.16698305084745699</v>
      </c>
      <c r="I94">
        <v>4.6792507413032397E-2</v>
      </c>
      <c r="J94">
        <v>0.11335749252972201</v>
      </c>
      <c r="K94">
        <v>5.3973192915270397E-2</v>
      </c>
      <c r="L94">
        <v>0.162992302518496</v>
      </c>
      <c r="M94">
        <v>8.1397811507236101E-2</v>
      </c>
      <c r="N94">
        <v>8.2443611680690004E-2</v>
      </c>
      <c r="O94">
        <v>6.3692537516126801E-2</v>
      </c>
      <c r="P94">
        <v>0.32164572355087101</v>
      </c>
      <c r="Q94">
        <v>0.29360487541464098</v>
      </c>
      <c r="R94">
        <v>0.31022864019253898</v>
      </c>
      <c r="S94">
        <v>0.29610289140315199</v>
      </c>
      <c r="T94">
        <v>0.30362748517614202</v>
      </c>
      <c r="U94">
        <v>0.31869297687247999</v>
      </c>
      <c r="V94">
        <v>0.28136733416770898</v>
      </c>
    </row>
    <row r="95" spans="1:22" x14ac:dyDescent="0.25">
      <c r="A95" t="s">
        <v>114</v>
      </c>
      <c r="B95">
        <v>0.363704568189396</v>
      </c>
      <c r="C95">
        <v>0.216621949661428</v>
      </c>
      <c r="D95">
        <v>0.51474242729531805</v>
      </c>
      <c r="E95">
        <v>0.31424524484014499</v>
      </c>
      <c r="F95">
        <v>0.37136433890684201</v>
      </c>
      <c r="G95">
        <v>0.29005998286203899</v>
      </c>
      <c r="H95">
        <v>0.51796610169491497</v>
      </c>
      <c r="I95">
        <v>0.211181022636869</v>
      </c>
      <c r="J95">
        <v>0.46570029881111302</v>
      </c>
      <c r="K95">
        <v>0.25017951172809899</v>
      </c>
      <c r="L95">
        <v>0.60817577161647096</v>
      </c>
      <c r="M95">
        <v>0.37613836921990801</v>
      </c>
      <c r="N95">
        <v>0.28968394258643798</v>
      </c>
      <c r="O95">
        <v>0.24506009370543899</v>
      </c>
      <c r="P95">
        <v>0.80330360762059105</v>
      </c>
      <c r="Q95">
        <v>0.809149116716809</v>
      </c>
      <c r="R95">
        <v>0.88038507821901302</v>
      </c>
      <c r="S95">
        <v>0.86635721883763595</v>
      </c>
      <c r="T95">
        <v>0.884635507499128</v>
      </c>
      <c r="U95">
        <v>0.87492043284532095</v>
      </c>
      <c r="V95">
        <v>0.84551001251564395</v>
      </c>
    </row>
    <row r="96" spans="1:22" x14ac:dyDescent="0.25">
      <c r="A96" t="s">
        <v>115</v>
      </c>
      <c r="B96">
        <v>0.39371457152384098</v>
      </c>
      <c r="C96">
        <v>0.17407691324900901</v>
      </c>
      <c r="D96">
        <v>0.50292161998790996</v>
      </c>
      <c r="E96">
        <v>0.25657628490489598</v>
      </c>
      <c r="F96">
        <v>0.36476043276661502</v>
      </c>
      <c r="G96">
        <v>0.28243359040274202</v>
      </c>
      <c r="H96">
        <v>0.67294915254237198</v>
      </c>
      <c r="I96">
        <v>0.21667751500686999</v>
      </c>
      <c r="J96">
        <v>0.48699853773285001</v>
      </c>
      <c r="K96">
        <v>0.28422690282431701</v>
      </c>
      <c r="L96">
        <v>0.57088408938046398</v>
      </c>
      <c r="M96">
        <v>0.25315919519943503</v>
      </c>
      <c r="N96">
        <v>0.57533762285229395</v>
      </c>
      <c r="O96">
        <v>0.198818496638826</v>
      </c>
      <c r="P96">
        <v>0.93605593838670398</v>
      </c>
      <c r="Q96">
        <v>0.92231736480752902</v>
      </c>
      <c r="R96">
        <v>0.91600481347773699</v>
      </c>
      <c r="S96">
        <v>0.93598298036940297</v>
      </c>
      <c r="T96">
        <v>0.95169166376002801</v>
      </c>
      <c r="U96">
        <v>0.93613409717801799</v>
      </c>
      <c r="V96">
        <v>0.47403003754693301</v>
      </c>
    </row>
    <row r="97" spans="1:22" x14ac:dyDescent="0.25">
      <c r="A97" t="s">
        <v>116</v>
      </c>
      <c r="B97">
        <v>0.39363121040346699</v>
      </c>
      <c r="C97">
        <v>0.259039223201737</v>
      </c>
      <c r="D97">
        <v>0.673786016522264</v>
      </c>
      <c r="E97">
        <v>0.303925536220153</v>
      </c>
      <c r="F97">
        <v>0.44168891386820203</v>
      </c>
      <c r="G97">
        <v>0.288003427592116</v>
      </c>
      <c r="H97">
        <v>0.68847457627118602</v>
      </c>
      <c r="I97">
        <v>0.31785636797569899</v>
      </c>
      <c r="J97">
        <v>0.60219975840803597</v>
      </c>
      <c r="K97">
        <v>0.37045236955480998</v>
      </c>
      <c r="L97">
        <v>0.72984081907181797</v>
      </c>
      <c r="M97">
        <v>0.59265795975997104</v>
      </c>
      <c r="N97">
        <v>0.46411652407551401</v>
      </c>
      <c r="O97">
        <v>0.34093841243973599</v>
      </c>
      <c r="P97">
        <v>0.90160113498175898</v>
      </c>
      <c r="Q97">
        <v>0.87394893157448095</v>
      </c>
      <c r="R97">
        <v>0.97577216205374995</v>
      </c>
      <c r="S97">
        <v>0.98085291557876397</v>
      </c>
      <c r="T97">
        <v>0.98256016742239205</v>
      </c>
      <c r="U97">
        <v>0.97750901761086295</v>
      </c>
      <c r="V97">
        <v>0.95001564455569398</v>
      </c>
    </row>
    <row r="98" spans="1:22" x14ac:dyDescent="0.25">
      <c r="A98" t="s">
        <v>117</v>
      </c>
      <c r="B98">
        <v>0.39029676558852899</v>
      </c>
      <c r="C98">
        <v>0.19675482304842201</v>
      </c>
      <c r="D98">
        <v>0.53764524145342196</v>
      </c>
      <c r="E98">
        <v>0.23735329825981299</v>
      </c>
      <c r="F98">
        <v>0.31951665027399101</v>
      </c>
      <c r="G98">
        <v>0.26435304198800302</v>
      </c>
      <c r="H98">
        <v>0.58040677966101695</v>
      </c>
      <c r="I98">
        <v>0.25493599479279599</v>
      </c>
      <c r="J98">
        <v>0.44433848305677398</v>
      </c>
      <c r="K98">
        <v>0.24096457635232099</v>
      </c>
      <c r="L98">
        <v>0.59778790822808403</v>
      </c>
      <c r="M98">
        <v>0.37218496293681602</v>
      </c>
      <c r="N98">
        <v>0.30509792830375398</v>
      </c>
      <c r="O98">
        <v>0.234263597474027</v>
      </c>
      <c r="P98">
        <v>0.86187677340899804</v>
      </c>
      <c r="Q98">
        <v>0.81871480367198901</v>
      </c>
      <c r="R98">
        <v>0.89281989570798204</v>
      </c>
      <c r="S98">
        <v>0.89324049898462399</v>
      </c>
      <c r="T98">
        <v>0.90722009068712905</v>
      </c>
      <c r="U98">
        <v>0.906429026098026</v>
      </c>
      <c r="V98">
        <v>0.83541927409261496</v>
      </c>
    </row>
    <row r="99" spans="1:22" x14ac:dyDescent="0.25">
      <c r="A99" t="s">
        <v>118</v>
      </c>
      <c r="B99">
        <v>0.33686228742914298</v>
      </c>
      <c r="C99">
        <v>0.19860738469400699</v>
      </c>
      <c r="D99">
        <v>0.57210020820740104</v>
      </c>
      <c r="E99">
        <v>0.23903952515850499</v>
      </c>
      <c r="F99">
        <v>0.32893072923984801</v>
      </c>
      <c r="G99">
        <v>0.26829477292202197</v>
      </c>
      <c r="H99">
        <v>0.61972881355932197</v>
      </c>
      <c r="I99">
        <v>0.25652708468937502</v>
      </c>
      <c r="J99">
        <v>0.46322080233962698</v>
      </c>
      <c r="K99">
        <v>0.25406893250358997</v>
      </c>
      <c r="L99">
        <v>0.62790523877139204</v>
      </c>
      <c r="M99">
        <v>0.397387927991528</v>
      </c>
      <c r="N99">
        <v>0.33896627306794802</v>
      </c>
      <c r="O99">
        <v>0.29062266585183599</v>
      </c>
      <c r="P99">
        <v>0.85204702067288196</v>
      </c>
      <c r="Q99">
        <v>0.83375761783537705</v>
      </c>
      <c r="R99">
        <v>0.90894504612916105</v>
      </c>
      <c r="S99">
        <v>0.93124456048738002</v>
      </c>
      <c r="T99">
        <v>0.90817928147889704</v>
      </c>
      <c r="U99">
        <v>0.91544663696159501</v>
      </c>
      <c r="V99">
        <v>0.86483103879849799</v>
      </c>
    </row>
    <row r="100" spans="1:22" x14ac:dyDescent="0.25">
      <c r="A100" t="s">
        <v>119</v>
      </c>
      <c r="B100">
        <v>0.31185395131710503</v>
      </c>
      <c r="C100">
        <v>0.20582598696818699</v>
      </c>
      <c r="D100">
        <v>0.62139834777352398</v>
      </c>
      <c r="E100">
        <v>0.30412788344799602</v>
      </c>
      <c r="F100">
        <v>0.402276239988759</v>
      </c>
      <c r="G100">
        <v>0.287660668380462</v>
      </c>
      <c r="H100">
        <v>0.68901694915254197</v>
      </c>
      <c r="I100">
        <v>0.265205756852534</v>
      </c>
      <c r="J100">
        <v>0.55890393540593797</v>
      </c>
      <c r="K100">
        <v>0.383437051220679</v>
      </c>
      <c r="L100">
        <v>0.63672371272700101</v>
      </c>
      <c r="M100">
        <v>0.49657606777267899</v>
      </c>
      <c r="N100">
        <v>0.56869122534115801</v>
      </c>
      <c r="O100">
        <v>0.330481428668432</v>
      </c>
      <c r="P100">
        <v>0.88295500608025901</v>
      </c>
      <c r="Q100">
        <v>0.89902028851346105</v>
      </c>
      <c r="R100">
        <v>0.957882069795427</v>
      </c>
      <c r="S100">
        <v>0.97069915868871404</v>
      </c>
      <c r="T100">
        <v>0.96267875828392002</v>
      </c>
      <c r="U100">
        <v>0.96636961595586601</v>
      </c>
      <c r="V100">
        <v>0.91356382978723405</v>
      </c>
    </row>
    <row r="101" spans="1:22" x14ac:dyDescent="0.25">
      <c r="A101" t="s">
        <v>120</v>
      </c>
      <c r="B101">
        <v>0.37670890296765502</v>
      </c>
      <c r="C101">
        <v>0.20895617733486599</v>
      </c>
      <c r="D101">
        <v>0.63671166633084797</v>
      </c>
      <c r="E101">
        <v>0.30021583704303201</v>
      </c>
      <c r="F101">
        <v>0.40059013629338203</v>
      </c>
      <c r="G101">
        <v>0.29451585261353802</v>
      </c>
      <c r="H101">
        <v>0.66996610169491499</v>
      </c>
      <c r="I101">
        <v>0.28053807767411498</v>
      </c>
      <c r="J101">
        <v>0.61993769470404902</v>
      </c>
      <c r="K101">
        <v>0.384214935375777</v>
      </c>
      <c r="L101">
        <v>0.70981242059636795</v>
      </c>
      <c r="M101">
        <v>0.52015531238969204</v>
      </c>
      <c r="N101">
        <v>0.37361238775365901</v>
      </c>
      <c r="O101">
        <v>0.30291301690771999</v>
      </c>
      <c r="P101">
        <v>0.91031617349006799</v>
      </c>
      <c r="Q101">
        <v>0.89423744503587099</v>
      </c>
      <c r="R101">
        <v>0.95635780184516594</v>
      </c>
      <c r="S101">
        <v>0.97717822260903198</v>
      </c>
      <c r="T101">
        <v>0.96590512731077705</v>
      </c>
      <c r="U101">
        <v>0.969446212603437</v>
      </c>
      <c r="V101">
        <v>0.94328848560700795</v>
      </c>
    </row>
    <row r="102" spans="1:22" x14ac:dyDescent="0.25">
      <c r="A102" t="s">
        <v>121</v>
      </c>
      <c r="B102">
        <v>0.39379793264421398</v>
      </c>
      <c r="C102">
        <v>0.42749457007793501</v>
      </c>
      <c r="D102">
        <v>0.60111491705285702</v>
      </c>
      <c r="E102">
        <v>0.295831647106434</v>
      </c>
      <c r="F102">
        <v>0.39813123507095599</v>
      </c>
      <c r="G102">
        <v>0.27035132819194502</v>
      </c>
      <c r="H102">
        <v>0.64033898305084702</v>
      </c>
      <c r="I102">
        <v>0.26571201272871903</v>
      </c>
      <c r="J102">
        <v>0.57072922626994704</v>
      </c>
      <c r="K102">
        <v>0.36817855433221602</v>
      </c>
      <c r="L102">
        <v>0.66086241685972602</v>
      </c>
      <c r="M102">
        <v>0.466713731027179</v>
      </c>
      <c r="N102">
        <v>0.36180442621791697</v>
      </c>
      <c r="O102">
        <v>0.30949955863380102</v>
      </c>
      <c r="P102">
        <v>0.89734495338467701</v>
      </c>
      <c r="Q102">
        <v>0.88204890843169004</v>
      </c>
      <c r="R102">
        <v>0.936221419975932</v>
      </c>
      <c r="S102">
        <v>0.95068175224833096</v>
      </c>
      <c r="T102">
        <v>0.95500523194977305</v>
      </c>
      <c r="U102">
        <v>0.94058985784001703</v>
      </c>
      <c r="V102">
        <v>0.91857008760951198</v>
      </c>
    </row>
    <row r="103" spans="1:22" x14ac:dyDescent="0.25">
      <c r="A103" t="s">
        <v>122</v>
      </c>
      <c r="B103">
        <v>0.42672557519172999</v>
      </c>
      <c r="C103">
        <v>0.22677909799412199</v>
      </c>
      <c r="D103">
        <v>0.62475653166767398</v>
      </c>
      <c r="E103">
        <v>0.26750303520841701</v>
      </c>
      <c r="F103">
        <v>0.41548405226921398</v>
      </c>
      <c r="G103">
        <v>0.302227934875749</v>
      </c>
      <c r="H103">
        <v>0.65552542372881295</v>
      </c>
      <c r="I103">
        <v>0.274173718087799</v>
      </c>
      <c r="J103">
        <v>0.56640600165299704</v>
      </c>
      <c r="K103">
        <v>0.300981330780277</v>
      </c>
      <c r="L103">
        <v>0.66190867648157803</v>
      </c>
      <c r="M103">
        <v>0.51775503000352896</v>
      </c>
      <c r="N103">
        <v>0.36456197412147301</v>
      </c>
      <c r="O103">
        <v>0.34250016975622999</v>
      </c>
      <c r="P103">
        <v>0.93291447101742997</v>
      </c>
      <c r="Q103">
        <v>0.86631181053768402</v>
      </c>
      <c r="R103">
        <v>0.948495788206979</v>
      </c>
      <c r="S103">
        <v>0.958804757760371</v>
      </c>
      <c r="T103">
        <v>0.95134286710847504</v>
      </c>
      <c r="U103">
        <v>0.95798854232972597</v>
      </c>
      <c r="V103">
        <v>0.92122966207759704</v>
      </c>
    </row>
    <row r="104" spans="1:22" x14ac:dyDescent="0.25">
      <c r="A104" t="s">
        <v>123</v>
      </c>
      <c r="B104">
        <v>0.47315771923974598</v>
      </c>
      <c r="C104">
        <v>0.20301520378178101</v>
      </c>
      <c r="D104">
        <v>0.56766740546712302</v>
      </c>
      <c r="E104">
        <v>0.307972480777013</v>
      </c>
      <c r="F104">
        <v>0.32302936630602702</v>
      </c>
      <c r="G104">
        <v>0.28389031705227002</v>
      </c>
      <c r="H104">
        <v>0.62074576271186399</v>
      </c>
      <c r="I104">
        <v>0.26708613582121898</v>
      </c>
      <c r="J104">
        <v>0.60391633288829505</v>
      </c>
      <c r="K104">
        <v>0.34077309717568199</v>
      </c>
      <c r="L104">
        <v>0.69262386966594403</v>
      </c>
      <c r="M104">
        <v>0.51380162372043703</v>
      </c>
      <c r="N104">
        <v>0.62087251643922703</v>
      </c>
      <c r="O104">
        <v>0.21518299721599701</v>
      </c>
      <c r="P104">
        <v>0.89927036886907097</v>
      </c>
      <c r="Q104">
        <v>0.88852888991745704</v>
      </c>
      <c r="R104">
        <v>0.948495788206979</v>
      </c>
      <c r="S104">
        <v>0.95967507977951805</v>
      </c>
      <c r="T104">
        <v>0.96398674572724097</v>
      </c>
      <c r="U104">
        <v>0.951835349034585</v>
      </c>
      <c r="V104">
        <v>0.95822903629536904</v>
      </c>
    </row>
    <row r="105" spans="1:22" x14ac:dyDescent="0.25">
      <c r="A105" t="s">
        <v>124</v>
      </c>
      <c r="B105">
        <v>0.30501833944648199</v>
      </c>
      <c r="C105">
        <v>0.157020569822409</v>
      </c>
      <c r="D105">
        <v>0.51145140707905101</v>
      </c>
      <c r="E105">
        <v>0.23661135842438899</v>
      </c>
      <c r="F105">
        <v>0.37888155121539902</v>
      </c>
      <c r="G105">
        <v>0.28757497857754899</v>
      </c>
      <c r="H105">
        <v>0.58562711864406702</v>
      </c>
      <c r="I105">
        <v>0.19353438923844599</v>
      </c>
      <c r="J105">
        <v>0.47193082840612799</v>
      </c>
      <c r="K105">
        <v>0.238630923887027</v>
      </c>
      <c r="L105">
        <v>0.60533592407144399</v>
      </c>
      <c r="M105">
        <v>0.366184256971408</v>
      </c>
      <c r="N105">
        <v>0.29201725235098602</v>
      </c>
      <c r="O105">
        <v>0.23575745229849901</v>
      </c>
      <c r="P105">
        <v>0.838974462910417</v>
      </c>
      <c r="Q105">
        <v>0.81138625318213298</v>
      </c>
      <c r="R105">
        <v>0.86770958684316002</v>
      </c>
      <c r="S105">
        <v>0.88124939560970805</v>
      </c>
      <c r="T105">
        <v>0.897104987792117</v>
      </c>
      <c r="U105">
        <v>0.89465308720560099</v>
      </c>
      <c r="V105">
        <v>0.83737484355444303</v>
      </c>
    </row>
    <row r="106" spans="1:22" x14ac:dyDescent="0.25">
      <c r="A106" t="s">
        <v>125</v>
      </c>
      <c r="B106">
        <v>0.52084028009336403</v>
      </c>
      <c r="C106">
        <v>0.43490481666027803</v>
      </c>
      <c r="D106">
        <v>0.64094297803747702</v>
      </c>
      <c r="E106">
        <v>0.31067044381491898</v>
      </c>
      <c r="F106">
        <v>0.413727694253196</v>
      </c>
      <c r="G106">
        <v>0.27763496143958799</v>
      </c>
      <c r="H106">
        <v>0.62332203389830498</v>
      </c>
      <c r="I106">
        <v>0.28299703478700999</v>
      </c>
      <c r="J106">
        <v>0.59794011062368801</v>
      </c>
      <c r="K106">
        <v>0.31564145524174197</v>
      </c>
      <c r="L106">
        <v>0.67969509005305995</v>
      </c>
      <c r="M106">
        <v>0.49848217437345499</v>
      </c>
      <c r="N106">
        <v>0.58884253694407096</v>
      </c>
      <c r="O106">
        <v>0.32145039722957802</v>
      </c>
      <c r="P106">
        <v>0.93625861370085095</v>
      </c>
      <c r="Q106">
        <v>0.91792023451361504</v>
      </c>
      <c r="R106">
        <v>0.94649017248295197</v>
      </c>
      <c r="S106">
        <v>0.97824194952132204</v>
      </c>
      <c r="T106">
        <v>0.96895709801185903</v>
      </c>
      <c r="U106">
        <v>0.95830681094843995</v>
      </c>
      <c r="V106">
        <v>0.907462453066332</v>
      </c>
    </row>
    <row r="107" spans="1:22" x14ac:dyDescent="0.25">
      <c r="A107" t="s">
        <v>126</v>
      </c>
      <c r="B107">
        <v>0.34428142714238003</v>
      </c>
      <c r="C107">
        <v>0.18538392743068799</v>
      </c>
      <c r="D107">
        <v>0.60689099335079499</v>
      </c>
      <c r="E107">
        <v>0.26433292863887697</v>
      </c>
      <c r="F107">
        <v>0.29879162568497902</v>
      </c>
      <c r="G107">
        <v>0.29691516709511501</v>
      </c>
      <c r="H107">
        <v>0.63010169491525403</v>
      </c>
      <c r="I107">
        <v>0.25696101829753298</v>
      </c>
      <c r="J107">
        <v>0.54389980291181805</v>
      </c>
      <c r="K107">
        <v>0.31606031594064099</v>
      </c>
      <c r="L107">
        <v>0.655257454599805</v>
      </c>
      <c r="M107">
        <v>0.49509354041651898</v>
      </c>
      <c r="N107">
        <v>0.36138018807890798</v>
      </c>
      <c r="O107">
        <v>0.25938751952196598</v>
      </c>
      <c r="P107">
        <v>0.89308877178759605</v>
      </c>
      <c r="Q107">
        <v>0.85620612512535599</v>
      </c>
      <c r="R107">
        <v>0.92755716004813404</v>
      </c>
      <c r="S107">
        <v>0.94623343970602403</v>
      </c>
      <c r="T107">
        <v>0.948552493896058</v>
      </c>
      <c r="U107">
        <v>0.95098663271801398</v>
      </c>
      <c r="V107">
        <v>0.91442428035043799</v>
      </c>
    </row>
    <row r="108" spans="1:22" x14ac:dyDescent="0.25">
      <c r="A108" t="s">
        <v>127</v>
      </c>
      <c r="B108">
        <v>0.34444814938312701</v>
      </c>
      <c r="C108">
        <v>0.22358502619138801</v>
      </c>
      <c r="D108">
        <v>0.54691382900127605</v>
      </c>
      <c r="E108">
        <v>0.25994873870227903</v>
      </c>
      <c r="F108">
        <v>0.375368835183363</v>
      </c>
      <c r="G108">
        <v>0.28466152527849098</v>
      </c>
      <c r="H108">
        <v>0.615593220338983</v>
      </c>
      <c r="I108">
        <v>0.203370217690026</v>
      </c>
      <c r="J108">
        <v>0.51840549303833605</v>
      </c>
      <c r="K108">
        <v>0.29918621349928098</v>
      </c>
      <c r="L108">
        <v>0.66893356251401204</v>
      </c>
      <c r="M108">
        <v>0.45435933639251602</v>
      </c>
      <c r="N108">
        <v>0.383511277663862</v>
      </c>
      <c r="O108">
        <v>0.27419026278264402</v>
      </c>
      <c r="P108">
        <v>0.88184029185245205</v>
      </c>
      <c r="Q108">
        <v>0.86083468332947599</v>
      </c>
      <c r="R108">
        <v>0.90701965503409498</v>
      </c>
      <c r="S108">
        <v>0.93221158495309897</v>
      </c>
      <c r="T108">
        <v>0.94515172654342505</v>
      </c>
      <c r="U108">
        <v>0.94345427540844395</v>
      </c>
      <c r="V108">
        <v>0.927722152690863</v>
      </c>
    </row>
    <row r="109" spans="1:22" x14ac:dyDescent="0.25">
      <c r="A109" t="s">
        <v>128</v>
      </c>
      <c r="B109">
        <v>0.35570190063354401</v>
      </c>
      <c r="C109">
        <v>0.18698096333205499</v>
      </c>
      <c r="D109">
        <v>0.51816777486735099</v>
      </c>
      <c r="E109">
        <v>0.25219209496829798</v>
      </c>
      <c r="F109">
        <v>0.28804271462694903</v>
      </c>
      <c r="G109">
        <v>0.26041131105398402</v>
      </c>
      <c r="H109">
        <v>0.53844067796610096</v>
      </c>
      <c r="I109">
        <v>0.17957619150936499</v>
      </c>
      <c r="J109">
        <v>0.42984296522347198</v>
      </c>
      <c r="K109">
        <v>0.213678793681187</v>
      </c>
      <c r="L109">
        <v>0.55384500411030502</v>
      </c>
      <c r="M109">
        <v>0.35884221673138</v>
      </c>
      <c r="N109">
        <v>0.48398501025242102</v>
      </c>
      <c r="O109">
        <v>0.24940585319481201</v>
      </c>
      <c r="P109">
        <v>0.84687880016214001</v>
      </c>
      <c r="Q109">
        <v>0.77320064799814803</v>
      </c>
      <c r="R109">
        <v>0.83963096670677895</v>
      </c>
      <c r="S109">
        <v>0.83144763562518098</v>
      </c>
      <c r="T109">
        <v>0.83763515870247596</v>
      </c>
      <c r="U109">
        <v>0.83513685550604699</v>
      </c>
      <c r="V109">
        <v>0.80694618272841001</v>
      </c>
    </row>
    <row r="110" spans="1:22" x14ac:dyDescent="0.25">
      <c r="A110" t="s">
        <v>129</v>
      </c>
      <c r="B110">
        <v>0.43756252084028002</v>
      </c>
      <c r="C110">
        <v>0.19688258592053101</v>
      </c>
      <c r="D110">
        <v>0.65403989522466199</v>
      </c>
      <c r="E110">
        <v>0.281734790233373</v>
      </c>
      <c r="F110">
        <v>0.43754390895040002</v>
      </c>
      <c r="G110">
        <v>0.32270779777206499</v>
      </c>
      <c r="H110">
        <v>0.66515254237288102</v>
      </c>
      <c r="I110">
        <v>0.32964489766399002</v>
      </c>
      <c r="J110">
        <v>0.59444338483056702</v>
      </c>
      <c r="K110">
        <v>0.35728817616084202</v>
      </c>
      <c r="L110">
        <v>0.69045661759210797</v>
      </c>
      <c r="M110">
        <v>0.558348040945993</v>
      </c>
      <c r="N110">
        <v>0.43477338612741201</v>
      </c>
      <c r="O110">
        <v>0.33482718815780499</v>
      </c>
      <c r="P110">
        <v>0.90808674503445397</v>
      </c>
      <c r="Q110">
        <v>0.871943223019362</v>
      </c>
      <c r="R110">
        <v>0.95740072202166004</v>
      </c>
      <c r="S110">
        <v>0.96924862199013595</v>
      </c>
      <c r="T110">
        <v>0.96346355074991197</v>
      </c>
      <c r="U110">
        <v>0.96329301930829603</v>
      </c>
      <c r="V110">
        <v>0.941332916145181</v>
      </c>
    </row>
    <row r="111" spans="1:22" x14ac:dyDescent="0.25">
      <c r="A111" t="s">
        <v>130</v>
      </c>
      <c r="B111">
        <v>0.177892630876958</v>
      </c>
      <c r="C111">
        <v>0.31448830969720198</v>
      </c>
      <c r="D111">
        <v>0.48686950097387299</v>
      </c>
      <c r="E111">
        <v>0.690745986779981</v>
      </c>
      <c r="F111">
        <v>0.239848250667416</v>
      </c>
      <c r="G111">
        <v>0.33547557840616898</v>
      </c>
      <c r="H111">
        <v>0.40440677966101601</v>
      </c>
      <c r="I111">
        <v>0.116583496058436</v>
      </c>
      <c r="J111">
        <v>0.40803611164091802</v>
      </c>
      <c r="K111">
        <v>0.18376017233125799</v>
      </c>
      <c r="L111">
        <v>0.54682011807787101</v>
      </c>
      <c r="M111">
        <v>0.19830568302153101</v>
      </c>
      <c r="N111">
        <v>0.184190058686275</v>
      </c>
      <c r="O111">
        <v>0.15101514225571999</v>
      </c>
      <c r="P111">
        <v>0.80938386704499299</v>
      </c>
      <c r="Q111">
        <v>0.78824346216153596</v>
      </c>
      <c r="R111">
        <v>0.79711191335739995</v>
      </c>
      <c r="S111">
        <v>0.816748863746252</v>
      </c>
      <c r="T111">
        <v>0.77624694802929795</v>
      </c>
      <c r="U111">
        <v>0.79227668151920205</v>
      </c>
      <c r="V111">
        <v>0.75696182728410499</v>
      </c>
    </row>
    <row r="112" spans="1:22" x14ac:dyDescent="0.25">
      <c r="A112" t="s">
        <v>131</v>
      </c>
      <c r="B112">
        <v>4.1513837945981902E-2</v>
      </c>
      <c r="C112">
        <v>3.8328861632809498E-2</v>
      </c>
      <c r="D112">
        <v>5.5947343676539703E-2</v>
      </c>
      <c r="E112">
        <v>3.78389316066369E-2</v>
      </c>
      <c r="F112">
        <v>3.2527750456653001E-2</v>
      </c>
      <c r="G112">
        <v>2.6221079691516699E-2</v>
      </c>
      <c r="H112">
        <v>7.6881355932203396E-2</v>
      </c>
      <c r="I112">
        <v>1.9310045563028799E-2</v>
      </c>
      <c r="J112">
        <v>3.7256023904889003E-2</v>
      </c>
      <c r="K112">
        <v>1.7412637625658201E-2</v>
      </c>
      <c r="L112">
        <v>5.0295194679022402E-2</v>
      </c>
      <c r="M112">
        <v>2.9509354041651899E-2</v>
      </c>
      <c r="N112">
        <v>2.4464399349501498E-2</v>
      </c>
      <c r="O112">
        <v>2.4444897127724501E-2</v>
      </c>
      <c r="P112">
        <v>0.17713822456424799</v>
      </c>
      <c r="Q112">
        <v>0.15467098665432299</v>
      </c>
      <c r="R112">
        <v>0.164300040112314</v>
      </c>
      <c r="S112">
        <v>0.149115172613867</v>
      </c>
      <c r="T112">
        <v>0.16655040111614899</v>
      </c>
      <c r="U112">
        <v>0.16857627837895101</v>
      </c>
      <c r="V112">
        <v>0.163407384230287</v>
      </c>
    </row>
    <row r="113" spans="1:22" x14ac:dyDescent="0.25">
      <c r="A113" t="s">
        <v>132</v>
      </c>
      <c r="B113">
        <v>0.46998999666555502</v>
      </c>
      <c r="C113">
        <v>0.21841062987095899</v>
      </c>
      <c r="D113">
        <v>0.62717442407146196</v>
      </c>
      <c r="E113">
        <v>0.27579927154997902</v>
      </c>
      <c r="F113">
        <v>0.31705774905156597</v>
      </c>
      <c r="G113">
        <v>0.28723221936589499</v>
      </c>
      <c r="H113">
        <v>0.61437288135593204</v>
      </c>
      <c r="I113">
        <v>0.31778404570767299</v>
      </c>
      <c r="J113">
        <v>0.53627058299955499</v>
      </c>
      <c r="K113">
        <v>0.33089995213020501</v>
      </c>
      <c r="L113">
        <v>0.69142814438382705</v>
      </c>
      <c r="M113">
        <v>0.49424638192728498</v>
      </c>
      <c r="N113">
        <v>0.32659266068019499</v>
      </c>
      <c r="O113">
        <v>0.21932504922930601</v>
      </c>
      <c r="P113">
        <v>0.88467774625050599</v>
      </c>
      <c r="Q113">
        <v>0.85381470338656096</v>
      </c>
      <c r="R113">
        <v>0.94560770156438001</v>
      </c>
      <c r="S113">
        <v>0.95648389904264497</v>
      </c>
      <c r="T113">
        <v>0.94218695500523197</v>
      </c>
      <c r="U113">
        <v>0.941650753235731</v>
      </c>
      <c r="V113">
        <v>0.94673028785982405</v>
      </c>
    </row>
    <row r="114" spans="1:22" x14ac:dyDescent="0.25">
      <c r="A114" t="s">
        <v>133</v>
      </c>
      <c r="B114">
        <v>0.347949316438812</v>
      </c>
      <c r="C114">
        <v>0.185064520250415</v>
      </c>
      <c r="D114">
        <v>0.55940627308751401</v>
      </c>
      <c r="E114">
        <v>0.26284904896802902</v>
      </c>
      <c r="F114">
        <v>0.38562596599690802</v>
      </c>
      <c r="G114">
        <v>0.3</v>
      </c>
      <c r="H114">
        <v>0.60955932203389795</v>
      </c>
      <c r="I114">
        <v>0.26954509293411399</v>
      </c>
      <c r="J114">
        <v>0.50626231801131605</v>
      </c>
      <c r="K114">
        <v>0.302058401148875</v>
      </c>
      <c r="L114">
        <v>0.66011508855840295</v>
      </c>
      <c r="M114">
        <v>0.329544652312036</v>
      </c>
      <c r="N114">
        <v>0.34532984515307902</v>
      </c>
      <c r="O114">
        <v>0.29082637332790101</v>
      </c>
      <c r="P114">
        <v>0.89866234292663105</v>
      </c>
      <c r="Q114">
        <v>0.86322610506827102</v>
      </c>
      <c r="R114">
        <v>0.93245086241476105</v>
      </c>
      <c r="S114">
        <v>0.917706217967314</v>
      </c>
      <c r="T114">
        <v>0.94768050226717804</v>
      </c>
      <c r="U114">
        <v>0.93889242520687399</v>
      </c>
      <c r="V114">
        <v>0.916536295369211</v>
      </c>
    </row>
    <row r="115" spans="1:22" x14ac:dyDescent="0.25">
      <c r="A115" t="s">
        <v>134</v>
      </c>
      <c r="B115">
        <v>0.34419806602200698</v>
      </c>
      <c r="C115">
        <v>0.180976108342915</v>
      </c>
      <c r="D115">
        <v>0.55087648599637296</v>
      </c>
      <c r="E115">
        <v>0.280588155942263</v>
      </c>
      <c r="F115">
        <v>0.39651538569622002</v>
      </c>
      <c r="G115">
        <v>0.252099400171379</v>
      </c>
      <c r="H115">
        <v>0.746915254237288</v>
      </c>
      <c r="I115">
        <v>0.301149924061618</v>
      </c>
      <c r="J115">
        <v>0.53188378155000304</v>
      </c>
      <c r="K115">
        <v>0.30624700813786498</v>
      </c>
      <c r="L115">
        <v>0.66579478364845601</v>
      </c>
      <c r="M115">
        <v>0.42492057889163398</v>
      </c>
      <c r="N115">
        <v>0.37226896698013101</v>
      </c>
      <c r="O115">
        <v>0.20248523120798501</v>
      </c>
      <c r="P115">
        <v>0.845358735306039</v>
      </c>
      <c r="Q115">
        <v>0.810691969451515</v>
      </c>
      <c r="R115">
        <v>0.90814279983955004</v>
      </c>
      <c r="S115">
        <v>0.904651387680108</v>
      </c>
      <c r="T115">
        <v>0.93730380188350204</v>
      </c>
      <c r="U115">
        <v>0.91141523445788197</v>
      </c>
      <c r="V115">
        <v>0.88071026282853504</v>
      </c>
    </row>
    <row r="116" spans="1:22" x14ac:dyDescent="0.25">
      <c r="A116" t="s">
        <v>135</v>
      </c>
      <c r="B116">
        <v>0.38521173724574798</v>
      </c>
      <c r="C116">
        <v>0.397087006515906</v>
      </c>
      <c r="D116">
        <v>0.57344348176506099</v>
      </c>
      <c r="E116">
        <v>0.28719816538513399</v>
      </c>
      <c r="F116">
        <v>0.287691443023745</v>
      </c>
      <c r="G116">
        <v>0.26820908311910802</v>
      </c>
      <c r="H116">
        <v>0.588610169491525</v>
      </c>
      <c r="I116">
        <v>0.24763144572213699</v>
      </c>
      <c r="J116">
        <v>0.54148388327293495</v>
      </c>
      <c r="K116">
        <v>0.27644806127333599</v>
      </c>
      <c r="L116">
        <v>0.58299080786189295</v>
      </c>
      <c r="M116">
        <v>0.43960465937169002</v>
      </c>
      <c r="N116">
        <v>0.31959273138655098</v>
      </c>
      <c r="O116">
        <v>0.264819718883683</v>
      </c>
      <c r="P116">
        <v>0.86674098094852003</v>
      </c>
      <c r="Q116">
        <v>0.81346910437398701</v>
      </c>
      <c r="R116">
        <v>0.88255114320096195</v>
      </c>
      <c r="S116">
        <v>0.89991296779808505</v>
      </c>
      <c r="T116">
        <v>0.92091035926055098</v>
      </c>
      <c r="U116">
        <v>0.90006365372374197</v>
      </c>
      <c r="V116">
        <v>0.85974655819774704</v>
      </c>
    </row>
    <row r="117" spans="1:22" x14ac:dyDescent="0.25">
      <c r="A117" t="s">
        <v>136</v>
      </c>
      <c r="B117">
        <v>0.36228742914304701</v>
      </c>
      <c r="C117">
        <v>0.17516289766193899</v>
      </c>
      <c r="D117">
        <v>0.457317482705352</v>
      </c>
      <c r="E117">
        <v>0.28800755429650599</v>
      </c>
      <c r="F117">
        <v>0.33651819586904502</v>
      </c>
      <c r="G117">
        <v>0.35209940017137897</v>
      </c>
      <c r="H117">
        <v>0.56298305084745703</v>
      </c>
      <c r="I117">
        <v>0.19729514717581501</v>
      </c>
      <c r="J117">
        <v>0.46239430351579802</v>
      </c>
      <c r="K117">
        <v>0.31306845380564802</v>
      </c>
      <c r="L117">
        <v>0.53538599506763296</v>
      </c>
      <c r="M117">
        <v>0.40317684433462703</v>
      </c>
      <c r="N117">
        <v>0.376228522944212</v>
      </c>
      <c r="O117">
        <v>0.17729340666802401</v>
      </c>
      <c r="P117">
        <v>0.94010944466963897</v>
      </c>
      <c r="Q117">
        <v>0.901025997068579</v>
      </c>
      <c r="R117">
        <v>0.91022864019253902</v>
      </c>
      <c r="S117">
        <v>0.93037423846823297</v>
      </c>
      <c r="T117">
        <v>0.93329264039065196</v>
      </c>
      <c r="U117">
        <v>0.89168258009760204</v>
      </c>
      <c r="V117">
        <v>0.88923654568210198</v>
      </c>
    </row>
    <row r="118" spans="1:22" x14ac:dyDescent="0.25">
      <c r="A118" t="s">
        <v>137</v>
      </c>
      <c r="B118">
        <v>0.34494831610536802</v>
      </c>
      <c r="C118">
        <v>0.18027341254631399</v>
      </c>
      <c r="D118">
        <v>0.57686882933709405</v>
      </c>
      <c r="E118">
        <v>0.27586672062592699</v>
      </c>
      <c r="F118">
        <v>0.37649290431361498</v>
      </c>
      <c r="G118">
        <v>0.36555269922879102</v>
      </c>
      <c r="H118">
        <v>0.66888135593220299</v>
      </c>
      <c r="I118">
        <v>0.25450206118463797</v>
      </c>
      <c r="J118">
        <v>0.517261110051497</v>
      </c>
      <c r="K118">
        <v>0.308520823360459</v>
      </c>
      <c r="L118">
        <v>0.60301920633734396</v>
      </c>
      <c r="M118">
        <v>0.44271090716554801</v>
      </c>
      <c r="N118">
        <v>0.32623912889768703</v>
      </c>
      <c r="O118">
        <v>0.26672098866028299</v>
      </c>
      <c r="P118">
        <v>0.88315768139440598</v>
      </c>
      <c r="Q118">
        <v>0.86831751909280197</v>
      </c>
      <c r="R118">
        <v>0.91857200160449204</v>
      </c>
      <c r="S118">
        <v>0.94497630790058895</v>
      </c>
      <c r="T118">
        <v>0.92588071154516904</v>
      </c>
      <c r="U118">
        <v>0.94175684277530203</v>
      </c>
      <c r="V118">
        <v>0.91395494367959895</v>
      </c>
    </row>
    <row r="119" spans="1:22" x14ac:dyDescent="0.25">
      <c r="A119" t="s">
        <v>138</v>
      </c>
      <c r="B119">
        <v>0.32402467489163</v>
      </c>
      <c r="C119">
        <v>0.20914782164303</v>
      </c>
      <c r="D119">
        <v>0.55624958022701299</v>
      </c>
      <c r="E119">
        <v>0.27107783623364301</v>
      </c>
      <c r="F119">
        <v>0.39461851903891998</v>
      </c>
      <c r="G119">
        <v>0.209168808911739</v>
      </c>
      <c r="H119">
        <v>0.58210169491525399</v>
      </c>
      <c r="I119">
        <v>0.18579590655962899</v>
      </c>
      <c r="J119">
        <v>0.54707864454192801</v>
      </c>
      <c r="K119">
        <v>0.26639540449976001</v>
      </c>
      <c r="L119">
        <v>0.58732531200956495</v>
      </c>
      <c r="M119">
        <v>0.39456406636074798</v>
      </c>
      <c r="N119">
        <v>0.296259633741073</v>
      </c>
      <c r="O119">
        <v>0.19107761254837999</v>
      </c>
      <c r="P119">
        <v>0.860559383867045</v>
      </c>
      <c r="Q119">
        <v>0.83406618838231805</v>
      </c>
      <c r="R119">
        <v>0.88880866425992699</v>
      </c>
      <c r="S119">
        <v>0.89894594333236599</v>
      </c>
      <c r="T119">
        <v>0.91323683292640401</v>
      </c>
      <c r="U119">
        <v>0.91406747294716695</v>
      </c>
      <c r="V119">
        <v>0.84198998748435505</v>
      </c>
    </row>
    <row r="120" spans="1:22" x14ac:dyDescent="0.25">
      <c r="A120" t="s">
        <v>139</v>
      </c>
      <c r="B120">
        <v>0.50233411137045603</v>
      </c>
      <c r="C120">
        <v>0.22109365018525601</v>
      </c>
      <c r="D120">
        <v>0.61602525354288395</v>
      </c>
      <c r="E120">
        <v>0.157223796033994</v>
      </c>
      <c r="F120">
        <v>0.32633131937614102</v>
      </c>
      <c r="G120">
        <v>0.29665809768637502</v>
      </c>
      <c r="H120">
        <v>0.63240677966101699</v>
      </c>
      <c r="I120">
        <v>0.25898604180226997</v>
      </c>
      <c r="J120">
        <v>0.47561828469705603</v>
      </c>
      <c r="K120">
        <v>0.32491622786022001</v>
      </c>
      <c r="L120">
        <v>0.68462745684179005</v>
      </c>
      <c r="M120">
        <v>0.51507236145428803</v>
      </c>
      <c r="N120">
        <v>0.63557943859152899</v>
      </c>
      <c r="O120">
        <v>0.231819107761254</v>
      </c>
      <c r="P120">
        <v>0.89501418727199</v>
      </c>
      <c r="Q120">
        <v>0.88135462470107195</v>
      </c>
      <c r="R120">
        <v>0.94191736863217002</v>
      </c>
      <c r="S120">
        <v>0.97031234890242701</v>
      </c>
      <c r="T120">
        <v>0.96581792814788903</v>
      </c>
      <c r="U120">
        <v>0.96042860173986799</v>
      </c>
      <c r="V120">
        <v>0.92341989987484296</v>
      </c>
    </row>
    <row r="121" spans="1:22" x14ac:dyDescent="0.25">
      <c r="A121" t="s">
        <v>140</v>
      </c>
      <c r="B121">
        <v>0.36987329109703199</v>
      </c>
      <c r="C121">
        <v>0.22141305736552899</v>
      </c>
      <c r="D121">
        <v>0.57807777553898798</v>
      </c>
      <c r="E121">
        <v>0.269593956562795</v>
      </c>
      <c r="F121">
        <v>0.37930307713924399</v>
      </c>
      <c r="G121">
        <v>0.271636675235646</v>
      </c>
      <c r="H121">
        <v>0.62569491525423704</v>
      </c>
      <c r="I121">
        <v>0.268604903449772</v>
      </c>
      <c r="J121">
        <v>0.46258503401360501</v>
      </c>
      <c r="K121">
        <v>0.18226424126376201</v>
      </c>
      <c r="L121">
        <v>0.65929302742694795</v>
      </c>
      <c r="M121">
        <v>0.43063889869396399</v>
      </c>
      <c r="N121">
        <v>0.38930919889698001</v>
      </c>
      <c r="O121">
        <v>0.26644937869219798</v>
      </c>
      <c r="P121">
        <v>0.87880016214025103</v>
      </c>
      <c r="Q121">
        <v>0.89956028697060797</v>
      </c>
      <c r="R121">
        <v>0.92956277577216195</v>
      </c>
      <c r="S121">
        <v>0.93636979015569</v>
      </c>
      <c r="T121">
        <v>0.92788629229159403</v>
      </c>
      <c r="U121">
        <v>0.92647994907702103</v>
      </c>
      <c r="V121">
        <v>0.897684605757196</v>
      </c>
    </row>
    <row r="122" spans="1:22" x14ac:dyDescent="0.25">
      <c r="A122" t="s">
        <v>141</v>
      </c>
      <c r="B122">
        <v>0.34611537179059598</v>
      </c>
      <c r="C122">
        <v>0.33033090583876301</v>
      </c>
      <c r="D122">
        <v>0.44596682114312503</v>
      </c>
      <c r="E122">
        <v>0.26176986375286598</v>
      </c>
      <c r="F122">
        <v>0.335604889700716</v>
      </c>
      <c r="G122">
        <v>0.23710368466152501</v>
      </c>
      <c r="H122">
        <v>0.50176271186440602</v>
      </c>
      <c r="I122">
        <v>0.18297533810660299</v>
      </c>
      <c r="J122">
        <v>0.42094220865916399</v>
      </c>
      <c r="K122">
        <v>0.32455720440402103</v>
      </c>
      <c r="L122">
        <v>0.54853897317091305</v>
      </c>
      <c r="M122">
        <v>0.36900811860218802</v>
      </c>
      <c r="N122">
        <v>0.27985575903273702</v>
      </c>
      <c r="O122">
        <v>0.17654647925578801</v>
      </c>
      <c r="P122">
        <v>0.85812728009728401</v>
      </c>
      <c r="Q122">
        <v>0.86461467252950697</v>
      </c>
      <c r="R122">
        <v>0.86514239871640597</v>
      </c>
      <c r="S122">
        <v>0.84991780292041297</v>
      </c>
      <c r="T122">
        <v>0.89788978025810895</v>
      </c>
      <c r="U122">
        <v>0.840653511563759</v>
      </c>
      <c r="V122">
        <v>0.80749374217772196</v>
      </c>
    </row>
    <row r="123" spans="1:22" x14ac:dyDescent="0.25">
      <c r="A123" t="s">
        <v>142</v>
      </c>
      <c r="B123">
        <v>0.21048682894297999</v>
      </c>
      <c r="C123">
        <v>0.13849495336655099</v>
      </c>
      <c r="D123">
        <v>0.31446033984820998</v>
      </c>
      <c r="E123">
        <v>0.169701875084311</v>
      </c>
      <c r="F123">
        <v>0.167486300407475</v>
      </c>
      <c r="G123">
        <v>0.15141388174807099</v>
      </c>
      <c r="H123">
        <v>0.35579661016949099</v>
      </c>
      <c r="I123">
        <v>0.119187097707384</v>
      </c>
      <c r="J123">
        <v>0.26893000190730498</v>
      </c>
      <c r="K123">
        <v>0.13894207754906601</v>
      </c>
      <c r="L123">
        <v>0.38793812121665</v>
      </c>
      <c r="M123">
        <v>0.21630780091775501</v>
      </c>
      <c r="N123">
        <v>9.4110160503429199E-2</v>
      </c>
      <c r="O123">
        <v>0.15766958647382301</v>
      </c>
      <c r="P123">
        <v>0.57397648966355896</v>
      </c>
      <c r="Q123">
        <v>0.53953560132685296</v>
      </c>
      <c r="R123">
        <v>0.57866024869634902</v>
      </c>
      <c r="S123">
        <v>0.55110724301324798</v>
      </c>
      <c r="T123">
        <v>0.61213812347401397</v>
      </c>
      <c r="U123">
        <v>0.59643539147040103</v>
      </c>
      <c r="V123">
        <v>0.53989361702127603</v>
      </c>
    </row>
    <row r="124" spans="1:22" x14ac:dyDescent="0.25">
      <c r="A124" t="s">
        <v>143</v>
      </c>
      <c r="B124">
        <v>0.48591197065688502</v>
      </c>
      <c r="C124">
        <v>0.36559345854094799</v>
      </c>
      <c r="D124">
        <v>0.54845859359258498</v>
      </c>
      <c r="E124">
        <v>0.256643733980844</v>
      </c>
      <c r="F124">
        <v>0.30757341576506902</v>
      </c>
      <c r="G124">
        <v>0.25372750642673503</v>
      </c>
      <c r="H124">
        <v>0.60861016949152502</v>
      </c>
      <c r="I124">
        <v>0.24502784407319</v>
      </c>
      <c r="J124">
        <v>0.52476317629855596</v>
      </c>
      <c r="K124">
        <v>0.28847534705600703</v>
      </c>
      <c r="L124">
        <v>0.56027202750168104</v>
      </c>
      <c r="M124">
        <v>0.40889516413695698</v>
      </c>
      <c r="N124">
        <v>0.47521742204624101</v>
      </c>
      <c r="O124">
        <v>0.258368982141644</v>
      </c>
      <c r="P124">
        <v>0.90808674503445397</v>
      </c>
      <c r="Q124">
        <v>0.82234050759854904</v>
      </c>
      <c r="R124">
        <v>0.883273164861612</v>
      </c>
      <c r="S124">
        <v>0.90619862682525798</v>
      </c>
      <c r="T124">
        <v>0.91384722706662003</v>
      </c>
      <c r="U124">
        <v>0.913855293868024</v>
      </c>
      <c r="V124">
        <v>0.859277221526908</v>
      </c>
    </row>
    <row r="125" spans="1:22" x14ac:dyDescent="0.25">
      <c r="A125" t="s">
        <v>144</v>
      </c>
      <c r="B125">
        <v>0.43164388129376402</v>
      </c>
      <c r="C125">
        <v>0.17592947489459501</v>
      </c>
      <c r="D125">
        <v>0.55141379541943703</v>
      </c>
      <c r="E125">
        <v>0.29401052205584699</v>
      </c>
      <c r="F125">
        <v>0.287059154137979</v>
      </c>
      <c r="G125">
        <v>0.25467009425878301</v>
      </c>
      <c r="H125">
        <v>0.61416949152542299</v>
      </c>
      <c r="I125">
        <v>0.23555362696174101</v>
      </c>
      <c r="J125">
        <v>0.53919511729925595</v>
      </c>
      <c r="K125">
        <v>0.31600047869794101</v>
      </c>
      <c r="L125">
        <v>0.65144608026305895</v>
      </c>
      <c r="M125">
        <v>0.42830921284856999</v>
      </c>
      <c r="N125">
        <v>0.37156190341511702</v>
      </c>
      <c r="O125">
        <v>0.18231819107761199</v>
      </c>
      <c r="P125">
        <v>0.85873530603972403</v>
      </c>
      <c r="Q125">
        <v>0.83830903340276097</v>
      </c>
      <c r="R125">
        <v>0.92579221821099</v>
      </c>
      <c r="S125">
        <v>0.94110821003771405</v>
      </c>
      <c r="T125">
        <v>0.94044297174747105</v>
      </c>
      <c r="U125">
        <v>0.92669212815616298</v>
      </c>
      <c r="V125">
        <v>0.90660200250312895</v>
      </c>
    </row>
    <row r="126" spans="1:22" x14ac:dyDescent="0.25">
      <c r="A126" t="s">
        <v>145</v>
      </c>
      <c r="B126">
        <v>0.36153717905968602</v>
      </c>
      <c r="C126">
        <v>0.337357863804778</v>
      </c>
      <c r="D126">
        <v>0.48122775203170098</v>
      </c>
      <c r="E126">
        <v>0.27262916498043899</v>
      </c>
      <c r="F126">
        <v>0.318743852746943</v>
      </c>
      <c r="G126">
        <v>0.26469580119965702</v>
      </c>
      <c r="H126">
        <v>0.65505084745762698</v>
      </c>
      <c r="I126">
        <v>0.20958993274029</v>
      </c>
      <c r="J126">
        <v>0.39195117299256099</v>
      </c>
      <c r="K126">
        <v>0.26884873145045401</v>
      </c>
      <c r="L126">
        <v>0.52462446752858505</v>
      </c>
      <c r="M126">
        <v>0.31210730674196902</v>
      </c>
      <c r="N126">
        <v>0.525984586014282</v>
      </c>
      <c r="O126">
        <v>0.25212195287567002</v>
      </c>
      <c r="P126">
        <v>0.83988650182407698</v>
      </c>
      <c r="Q126">
        <v>0.88405461698680798</v>
      </c>
      <c r="R126">
        <v>0.89354191736863198</v>
      </c>
      <c r="S126">
        <v>0.910260129581278</v>
      </c>
      <c r="T126">
        <v>0.92073596093477506</v>
      </c>
      <c r="U126">
        <v>0.87958837258646205</v>
      </c>
      <c r="V126">
        <v>0.83620150187734599</v>
      </c>
    </row>
    <row r="127" spans="1:22" x14ac:dyDescent="0.25">
      <c r="A127" t="s">
        <v>146</v>
      </c>
      <c r="B127">
        <v>0.34844948316105301</v>
      </c>
      <c r="C127">
        <v>0.183211958604829</v>
      </c>
      <c r="D127">
        <v>0.58687621734166096</v>
      </c>
      <c r="E127">
        <v>0.27107783623364301</v>
      </c>
      <c r="F127">
        <v>0.34263032176478803</v>
      </c>
      <c r="G127">
        <v>0.29905741216795201</v>
      </c>
      <c r="H127">
        <v>0.62372881355932197</v>
      </c>
      <c r="I127">
        <v>0.26115570984306002</v>
      </c>
      <c r="J127">
        <v>0.54835018119397205</v>
      </c>
      <c r="K127">
        <v>0.33592628051699303</v>
      </c>
      <c r="L127">
        <v>0.70480532097750503</v>
      </c>
      <c r="M127">
        <v>0.317966819625838</v>
      </c>
      <c r="N127">
        <v>0.327794668740719</v>
      </c>
      <c r="O127">
        <v>0.27595572757520198</v>
      </c>
      <c r="P127">
        <v>0.87271990271584898</v>
      </c>
      <c r="Q127">
        <v>0.83182905191699397</v>
      </c>
      <c r="R127">
        <v>0.90276774969915696</v>
      </c>
      <c r="S127">
        <v>0.90716565129097704</v>
      </c>
      <c r="T127">
        <v>0.92535751656784004</v>
      </c>
      <c r="U127">
        <v>0.91438574156588104</v>
      </c>
      <c r="V127">
        <v>0.84582290362953605</v>
      </c>
    </row>
    <row r="128" spans="1:22" x14ac:dyDescent="0.25">
      <c r="A128" t="s">
        <v>147</v>
      </c>
      <c r="B128">
        <v>0.32485828609536499</v>
      </c>
      <c r="C128">
        <v>0.196307652996039</v>
      </c>
      <c r="D128">
        <v>0.52629457989119399</v>
      </c>
      <c r="E128">
        <v>0.33279374072575202</v>
      </c>
      <c r="F128">
        <v>0.35007727975270397</v>
      </c>
      <c r="G128">
        <v>0.372150814053127</v>
      </c>
      <c r="H128">
        <v>0.63633898305084702</v>
      </c>
      <c r="I128">
        <v>0.14652491502133499</v>
      </c>
      <c r="J128">
        <v>0.47650836035348698</v>
      </c>
      <c r="K128">
        <v>0.28518429870751499</v>
      </c>
      <c r="L128">
        <v>0.58366340333308397</v>
      </c>
      <c r="M128">
        <v>0.26629015178256199</v>
      </c>
      <c r="N128">
        <v>0.332249169200311</v>
      </c>
      <c r="O128">
        <v>0.218034901880899</v>
      </c>
      <c r="P128">
        <v>0.93301580867450296</v>
      </c>
      <c r="Q128">
        <v>0.92463164390958796</v>
      </c>
      <c r="R128">
        <v>0.92603289209787398</v>
      </c>
      <c r="S128">
        <v>0.95928826999323003</v>
      </c>
      <c r="T128">
        <v>0.95657481688175805</v>
      </c>
      <c r="U128">
        <v>0.95374496074686999</v>
      </c>
      <c r="V128">
        <v>0.87507822277847302</v>
      </c>
    </row>
    <row r="129" spans="1:22" x14ac:dyDescent="0.25">
      <c r="A129" t="s">
        <v>148</v>
      </c>
      <c r="B129">
        <v>0.33911303767922601</v>
      </c>
      <c r="C129">
        <v>0.21093650185256099</v>
      </c>
      <c r="D129">
        <v>0.63812210356639099</v>
      </c>
      <c r="E129">
        <v>0.25165250236071701</v>
      </c>
      <c r="F129">
        <v>0.35836728958830899</v>
      </c>
      <c r="G129">
        <v>0.27694944301628099</v>
      </c>
      <c r="H129">
        <v>0.58305084745762703</v>
      </c>
      <c r="I129">
        <v>0.25247703767990098</v>
      </c>
      <c r="J129">
        <v>0.470595714921482</v>
      </c>
      <c r="K129">
        <v>0.29344183820009501</v>
      </c>
      <c r="L129">
        <v>0.62386966594424897</v>
      </c>
      <c r="M129">
        <v>0.43190963642781499</v>
      </c>
      <c r="N129">
        <v>0.31874425510853399</v>
      </c>
      <c r="O129">
        <v>0.23928838188361501</v>
      </c>
      <c r="P129">
        <v>0.88042156465342503</v>
      </c>
      <c r="Q129">
        <v>0.87973462932962998</v>
      </c>
      <c r="R129">
        <v>0.91961492178098603</v>
      </c>
      <c r="S129">
        <v>0.92418528188763105</v>
      </c>
      <c r="T129">
        <v>0.92875828392047399</v>
      </c>
      <c r="U129">
        <v>0.93624018671758902</v>
      </c>
      <c r="V129">
        <v>0.88204005006257802</v>
      </c>
    </row>
    <row r="130" spans="1:22" x14ac:dyDescent="0.25">
      <c r="A130" t="s">
        <v>149</v>
      </c>
      <c r="B130">
        <v>0.324108036012004</v>
      </c>
      <c r="C130">
        <v>0.203909543886546</v>
      </c>
      <c r="D130">
        <v>0.53066021895358995</v>
      </c>
      <c r="E130">
        <v>0.235262376905436</v>
      </c>
      <c r="F130">
        <v>0.30890824785724302</v>
      </c>
      <c r="G130">
        <v>0.26332476435304197</v>
      </c>
      <c r="H130">
        <v>0.61606779661016897</v>
      </c>
      <c r="I130">
        <v>0.223692775005424</v>
      </c>
      <c r="J130">
        <v>0.44325767690253598</v>
      </c>
      <c r="K130">
        <v>0.24629009095260801</v>
      </c>
      <c r="L130">
        <v>0.58941783125326896</v>
      </c>
      <c r="M130">
        <v>0.37366749029297502</v>
      </c>
      <c r="N130">
        <v>0.31018878597185801</v>
      </c>
      <c r="O130">
        <v>0.29388198546886601</v>
      </c>
      <c r="P130">
        <v>0.850932306445075</v>
      </c>
      <c r="Q130">
        <v>0.82419193088019704</v>
      </c>
      <c r="R130">
        <v>0.902286401925391</v>
      </c>
      <c r="S130">
        <v>0.89149985494632999</v>
      </c>
      <c r="T130">
        <v>0.91672479944192498</v>
      </c>
      <c r="U130">
        <v>0.90409505622745601</v>
      </c>
      <c r="V130">
        <v>0.86099812265331599</v>
      </c>
    </row>
    <row r="131" spans="1:22" x14ac:dyDescent="0.25">
      <c r="A131" t="s">
        <v>150</v>
      </c>
      <c r="B131">
        <v>0.36020340113371102</v>
      </c>
      <c r="C131">
        <v>0.20065159064775701</v>
      </c>
      <c r="D131">
        <v>0.63281617301363402</v>
      </c>
      <c r="E131">
        <v>0.28537704033454703</v>
      </c>
      <c r="F131">
        <v>0.357102711816776</v>
      </c>
      <c r="G131">
        <v>0.31919451585261299</v>
      </c>
      <c r="H131">
        <v>0.62094915254237204</v>
      </c>
      <c r="I131">
        <v>0.26947277066608799</v>
      </c>
      <c r="J131">
        <v>0.530612244897959</v>
      </c>
      <c r="K131">
        <v>0.34077309717568199</v>
      </c>
      <c r="L131">
        <v>0.719378222853299</v>
      </c>
      <c r="M131">
        <v>0.49911754324038099</v>
      </c>
      <c r="N131">
        <v>0.37983454712578602</v>
      </c>
      <c r="O131">
        <v>0.23535003734637</v>
      </c>
      <c r="P131">
        <v>0.91092419943250902</v>
      </c>
      <c r="Q131">
        <v>0.89400601712566496</v>
      </c>
      <c r="R131">
        <v>0.95812274368230999</v>
      </c>
      <c r="S131">
        <v>0.96141572381781204</v>
      </c>
      <c r="T131">
        <v>0.95299965120334795</v>
      </c>
      <c r="U131">
        <v>0.94154466369615897</v>
      </c>
      <c r="V131">
        <v>0.92999061326658305</v>
      </c>
    </row>
    <row r="132" spans="1:22" x14ac:dyDescent="0.25">
      <c r="A132" t="s">
        <v>151</v>
      </c>
      <c r="B132">
        <v>0.30701900633544499</v>
      </c>
      <c r="C132">
        <v>0.17969847962182101</v>
      </c>
      <c r="D132">
        <v>0.49022768486802298</v>
      </c>
      <c r="E132">
        <v>0.247807905031701</v>
      </c>
      <c r="F132">
        <v>0.236827314879865</v>
      </c>
      <c r="G132">
        <v>0.22485004284490101</v>
      </c>
      <c r="H132">
        <v>0.63206779661016899</v>
      </c>
      <c r="I132">
        <v>0.23945902943516301</v>
      </c>
      <c r="J132">
        <v>0.42482039544789801</v>
      </c>
      <c r="K132">
        <v>0.24467448539971201</v>
      </c>
      <c r="L132">
        <v>0.61594798595022704</v>
      </c>
      <c r="M132">
        <v>0.41757853865160599</v>
      </c>
      <c r="N132">
        <v>0.243512691790992</v>
      </c>
      <c r="O132">
        <v>0.15929924628233799</v>
      </c>
      <c r="P132">
        <v>0.81141062018646104</v>
      </c>
      <c r="Q132">
        <v>0.86353467561521202</v>
      </c>
      <c r="R132">
        <v>0.86682711592458805</v>
      </c>
      <c r="S132">
        <v>0.87196596073880595</v>
      </c>
      <c r="T132">
        <v>0.88637949075688804</v>
      </c>
      <c r="U132">
        <v>0.88319541693188997</v>
      </c>
      <c r="V132">
        <v>0.8125</v>
      </c>
    </row>
    <row r="133" spans="1:22" x14ac:dyDescent="0.25">
      <c r="A133" t="s">
        <v>152</v>
      </c>
      <c r="B133">
        <v>0.26675558519506498</v>
      </c>
      <c r="C133">
        <v>0.161875558962565</v>
      </c>
      <c r="D133">
        <v>0.40137013902881302</v>
      </c>
      <c r="E133">
        <v>0.207338459463105</v>
      </c>
      <c r="F133">
        <v>0.25656877897990699</v>
      </c>
      <c r="G133">
        <v>0.21576692373607501</v>
      </c>
      <c r="H133">
        <v>0.487050847457627</v>
      </c>
      <c r="I133">
        <v>0.17046358573804801</v>
      </c>
      <c r="J133">
        <v>0.360671371352279</v>
      </c>
      <c r="K133">
        <v>0.18328147438966</v>
      </c>
      <c r="L133">
        <v>0.46760331813765699</v>
      </c>
      <c r="M133">
        <v>0.28648076244263998</v>
      </c>
      <c r="N133">
        <v>0.25546206603973698</v>
      </c>
      <c r="O133">
        <v>0.16500305561213999</v>
      </c>
      <c r="P133">
        <v>0.70105391163356301</v>
      </c>
      <c r="Q133">
        <v>0.66751523567075499</v>
      </c>
      <c r="R133">
        <v>0.72394705174488505</v>
      </c>
      <c r="S133">
        <v>0.70544434774199705</v>
      </c>
      <c r="T133">
        <v>0.76709103592605499</v>
      </c>
      <c r="U133">
        <v>0.731805643963505</v>
      </c>
      <c r="V133">
        <v>0.67725281602002496</v>
      </c>
    </row>
    <row r="134" spans="1:22" x14ac:dyDescent="0.25">
      <c r="A134" t="s">
        <v>153</v>
      </c>
      <c r="B134">
        <v>0.36128709569856599</v>
      </c>
      <c r="C134">
        <v>0.19886291043822599</v>
      </c>
      <c r="D134">
        <v>0.649405601450735</v>
      </c>
      <c r="E134">
        <v>0.28780520706866303</v>
      </c>
      <c r="F134">
        <v>0.39194885485457298</v>
      </c>
      <c r="G134">
        <v>0.31868037703513202</v>
      </c>
      <c r="H134">
        <v>0.42698305084745702</v>
      </c>
      <c r="I134">
        <v>0.24755912345411099</v>
      </c>
      <c r="J134">
        <v>0.57314514590883003</v>
      </c>
      <c r="K134">
        <v>0.30546912398276599</v>
      </c>
      <c r="L134">
        <v>0.64748524026604803</v>
      </c>
      <c r="M134">
        <v>0.36230144722908503</v>
      </c>
      <c r="N134">
        <v>0.37735982464823498</v>
      </c>
      <c r="O134">
        <v>0.230732667888911</v>
      </c>
      <c r="P134">
        <v>0.94031211998378605</v>
      </c>
      <c r="Q134">
        <v>0.87418035948468698</v>
      </c>
      <c r="R134">
        <v>0.96373846770958604</v>
      </c>
      <c r="S134">
        <v>0.97514747123102197</v>
      </c>
      <c r="T134">
        <v>0.96512033484478499</v>
      </c>
      <c r="U134">
        <v>0.97390197326543604</v>
      </c>
      <c r="V134">
        <v>0.94180225281602004</v>
      </c>
    </row>
    <row r="135" spans="1:22" x14ac:dyDescent="0.25">
      <c r="A135" t="s">
        <v>154</v>
      </c>
      <c r="B135">
        <v>0.20873624541513799</v>
      </c>
      <c r="C135">
        <v>0.115433754950811</v>
      </c>
      <c r="D135">
        <v>0.27510242460877099</v>
      </c>
      <c r="E135">
        <v>0.190004046944556</v>
      </c>
      <c r="F135">
        <v>0.18315301391035499</v>
      </c>
      <c r="G135">
        <v>0.150214224507283</v>
      </c>
      <c r="H135">
        <v>0.39037288135593201</v>
      </c>
      <c r="I135">
        <v>0.11253344904896199</v>
      </c>
      <c r="J135">
        <v>0.29804819123911203</v>
      </c>
      <c r="K135">
        <v>0.12505983724269901</v>
      </c>
      <c r="L135">
        <v>0.32396681862342103</v>
      </c>
      <c r="M135">
        <v>0.193858100953053</v>
      </c>
      <c r="N135">
        <v>0.15399844446015601</v>
      </c>
      <c r="O135">
        <v>0.12623073266788801</v>
      </c>
      <c r="P135">
        <v>0.61998378597486803</v>
      </c>
      <c r="Q135">
        <v>0.56553266990665696</v>
      </c>
      <c r="R135">
        <v>0.600160449257922</v>
      </c>
      <c r="S135">
        <v>0.564548883086742</v>
      </c>
      <c r="T135">
        <v>0.641349843041506</v>
      </c>
      <c r="U135">
        <v>0.61340971780182396</v>
      </c>
      <c r="V135">
        <v>0.55123591989987397</v>
      </c>
    </row>
    <row r="136" spans="1:22" x14ac:dyDescent="0.25">
      <c r="A136" t="s">
        <v>155</v>
      </c>
      <c r="B136">
        <v>0.38512837612537498</v>
      </c>
      <c r="C136">
        <v>0.19649929730420301</v>
      </c>
      <c r="D136">
        <v>0.64349519779703102</v>
      </c>
      <c r="E136">
        <v>0.29589909618238203</v>
      </c>
      <c r="F136">
        <v>0.42763804974005898</v>
      </c>
      <c r="G136">
        <v>0.29108826049699998</v>
      </c>
      <c r="H136">
        <v>0.72352542372881301</v>
      </c>
      <c r="I136">
        <v>0.33101902075648998</v>
      </c>
      <c r="J136">
        <v>0.55928539640155095</v>
      </c>
      <c r="K136">
        <v>0.349210148396361</v>
      </c>
      <c r="L136">
        <v>0.71915402436290199</v>
      </c>
      <c r="M136">
        <v>0.55326509001058899</v>
      </c>
      <c r="N136">
        <v>0.66683164816517004</v>
      </c>
      <c r="O136">
        <v>0.33700006790249198</v>
      </c>
      <c r="P136">
        <v>0.87707742197000405</v>
      </c>
      <c r="Q136">
        <v>0.94785157756692096</v>
      </c>
      <c r="R136">
        <v>0.93116726835138397</v>
      </c>
      <c r="S136">
        <v>0.97543757857073798</v>
      </c>
      <c r="T136">
        <v>0.971398674572724</v>
      </c>
      <c r="U136">
        <v>0.973371525567579</v>
      </c>
      <c r="V136">
        <v>0.94586983729662</v>
      </c>
    </row>
    <row r="137" spans="1:22" x14ac:dyDescent="0.25">
      <c r="A137" t="s">
        <v>156</v>
      </c>
      <c r="B137">
        <v>0.37362454151383701</v>
      </c>
      <c r="C137">
        <v>0.17490737191771999</v>
      </c>
      <c r="D137">
        <v>0.49741419840150403</v>
      </c>
      <c r="E137">
        <v>0.311210036422501</v>
      </c>
      <c r="F137">
        <v>0.34986651679078201</v>
      </c>
      <c r="G137">
        <v>0.27677806341045402</v>
      </c>
      <c r="H137">
        <v>0.54271186440677899</v>
      </c>
      <c r="I137">
        <v>0.20705865335936899</v>
      </c>
      <c r="J137">
        <v>0.53366393286286395</v>
      </c>
      <c r="K137">
        <v>0.28907371948300598</v>
      </c>
      <c r="L137">
        <v>0.54958523279276505</v>
      </c>
      <c r="M137">
        <v>0.41962583833392098</v>
      </c>
      <c r="N137">
        <v>0.399208088807183</v>
      </c>
      <c r="O137">
        <v>0.18781829293134999</v>
      </c>
      <c r="P137">
        <v>0.92024726388325895</v>
      </c>
      <c r="Q137">
        <v>0.84363187533749895</v>
      </c>
      <c r="R137">
        <v>0.90316887284396297</v>
      </c>
      <c r="S137">
        <v>0.92312155497533999</v>
      </c>
      <c r="T137">
        <v>0.947506103941402</v>
      </c>
      <c r="U137">
        <v>0.93549755994058903</v>
      </c>
      <c r="V137">
        <v>0.85004693366708295</v>
      </c>
    </row>
    <row r="138" spans="1:22" x14ac:dyDescent="0.25">
      <c r="A138" t="s">
        <v>157</v>
      </c>
      <c r="B138">
        <v>0.36237079026342101</v>
      </c>
      <c r="C138">
        <v>0.19426344704228901</v>
      </c>
      <c r="D138">
        <v>0.61797300020149104</v>
      </c>
      <c r="E138">
        <v>0.28537704033454703</v>
      </c>
      <c r="F138">
        <v>0.37417451173247102</v>
      </c>
      <c r="G138">
        <v>0.297600685518423</v>
      </c>
      <c r="H138">
        <v>0.65362711864406697</v>
      </c>
      <c r="I138">
        <v>0.27243798365516703</v>
      </c>
      <c r="J138">
        <v>0.51420942208659104</v>
      </c>
      <c r="K138">
        <v>0.31133317376735198</v>
      </c>
      <c r="L138">
        <v>0.67117554741798002</v>
      </c>
      <c r="M138">
        <v>0.44913519237557298</v>
      </c>
      <c r="N138">
        <v>0.55136816799830302</v>
      </c>
      <c r="O138">
        <v>0.29021525089970801</v>
      </c>
      <c r="P138">
        <v>0.89339278475881601</v>
      </c>
      <c r="Q138">
        <v>0.85157756692123698</v>
      </c>
      <c r="R138">
        <v>0.92242278379462495</v>
      </c>
      <c r="S138">
        <v>0.93298520452567402</v>
      </c>
      <c r="T138">
        <v>0.93416463201953204</v>
      </c>
      <c r="U138">
        <v>0.92594950137916399</v>
      </c>
      <c r="V138">
        <v>0.88031914893617003</v>
      </c>
    </row>
    <row r="139" spans="1:22" x14ac:dyDescent="0.25">
      <c r="A139" t="s">
        <v>158</v>
      </c>
      <c r="B139">
        <v>0.42097365788596097</v>
      </c>
      <c r="C139">
        <v>0.40871342787785803</v>
      </c>
      <c r="D139">
        <v>0.60272684532204901</v>
      </c>
      <c r="E139">
        <v>0.30399298529610103</v>
      </c>
      <c r="F139">
        <v>0.43002669664184301</v>
      </c>
      <c r="G139">
        <v>0.27489288774635801</v>
      </c>
      <c r="H139">
        <v>0.71688135593220303</v>
      </c>
      <c r="I139">
        <v>0.26245751066753398</v>
      </c>
      <c r="J139">
        <v>0.57034776527433395</v>
      </c>
      <c r="K139">
        <v>0.296074676878889</v>
      </c>
      <c r="L139">
        <v>0.73888349151782295</v>
      </c>
      <c r="M139">
        <v>0.33639251676667797</v>
      </c>
      <c r="N139">
        <v>0.34115817011949301</v>
      </c>
      <c r="O139">
        <v>0.28478305153799099</v>
      </c>
      <c r="P139">
        <v>0.87565869477097602</v>
      </c>
      <c r="Q139">
        <v>0.90087171179510905</v>
      </c>
      <c r="R139">
        <v>0.94279983955074198</v>
      </c>
      <c r="S139">
        <v>0.94516971279373296</v>
      </c>
      <c r="T139">
        <v>0.95151726543425197</v>
      </c>
      <c r="U139">
        <v>0.94387863356672996</v>
      </c>
      <c r="V139">
        <v>0.89525969962453</v>
      </c>
    </row>
    <row r="140" spans="1:22" x14ac:dyDescent="0.25">
      <c r="A140" t="s">
        <v>159</v>
      </c>
      <c r="B140">
        <v>0.35236745581860601</v>
      </c>
      <c r="C140">
        <v>0.17382138750479101</v>
      </c>
      <c r="D140">
        <v>0.496809725300557</v>
      </c>
      <c r="E140">
        <v>0.27438284095507798</v>
      </c>
      <c r="F140">
        <v>0.29169593930026699</v>
      </c>
      <c r="G140">
        <v>0.31628106255355598</v>
      </c>
      <c r="H140">
        <v>0.58481355932203305</v>
      </c>
      <c r="I140">
        <v>0.22730888840673999</v>
      </c>
      <c r="J140">
        <v>0.52946786191111905</v>
      </c>
      <c r="K140">
        <v>0.25915509813307802</v>
      </c>
      <c r="L140">
        <v>0.59457439653239597</v>
      </c>
      <c r="M140">
        <v>0.38722202612071999</v>
      </c>
      <c r="N140">
        <v>0.54818638195573699</v>
      </c>
      <c r="O140">
        <v>0.154342364364772</v>
      </c>
      <c r="P140">
        <v>0.83603567085528896</v>
      </c>
      <c r="Q140">
        <v>0.80189770886368805</v>
      </c>
      <c r="R140">
        <v>0.89306056959486502</v>
      </c>
      <c r="S140">
        <v>0.90987331979498998</v>
      </c>
      <c r="T140">
        <v>0.92535751656784004</v>
      </c>
      <c r="U140">
        <v>0.89942711648631402</v>
      </c>
      <c r="V140">
        <v>0.83150813516896105</v>
      </c>
    </row>
    <row r="141" spans="1:22" x14ac:dyDescent="0.25">
      <c r="A141" t="s">
        <v>160</v>
      </c>
      <c r="B141">
        <v>0.377625875291763</v>
      </c>
      <c r="C141">
        <v>0.19023891657084399</v>
      </c>
      <c r="D141">
        <v>0.609107394720934</v>
      </c>
      <c r="E141">
        <v>0.29036827195467402</v>
      </c>
      <c r="F141">
        <v>0.329492763804974</v>
      </c>
      <c r="G141">
        <v>0.23521850899742899</v>
      </c>
      <c r="H141">
        <v>0.618169491525423</v>
      </c>
      <c r="I141">
        <v>0.28899978303319501</v>
      </c>
      <c r="J141">
        <v>0.50537224235488498</v>
      </c>
      <c r="K141">
        <v>0.30157970320727601</v>
      </c>
      <c r="L141">
        <v>0.65398699648755698</v>
      </c>
      <c r="M141">
        <v>0.382421461348393</v>
      </c>
      <c r="N141">
        <v>0.21904829244148999</v>
      </c>
      <c r="O141">
        <v>0.242547701500645</v>
      </c>
      <c r="P141">
        <v>0.88609647344953302</v>
      </c>
      <c r="Q141">
        <v>0.85327470492941404</v>
      </c>
      <c r="R141">
        <v>0.92346570397111905</v>
      </c>
      <c r="S141">
        <v>0.93588627792283097</v>
      </c>
      <c r="T141">
        <v>0.921520753400767</v>
      </c>
      <c r="U141">
        <v>0.93284532145130405</v>
      </c>
      <c r="V141">
        <v>0.85560075093867305</v>
      </c>
    </row>
    <row r="142" spans="1:22" x14ac:dyDescent="0.25">
      <c r="A142" t="s">
        <v>161</v>
      </c>
      <c r="B142">
        <v>0.39446482160720198</v>
      </c>
      <c r="C142">
        <v>0.206017631276351</v>
      </c>
      <c r="D142">
        <v>0.58526428907246897</v>
      </c>
      <c r="E142">
        <v>0.24807770133549101</v>
      </c>
      <c r="F142">
        <v>0.32928200084305098</v>
      </c>
      <c r="G142">
        <v>0.20265638389031701</v>
      </c>
      <c r="H142">
        <v>0.497627118644067</v>
      </c>
      <c r="I142">
        <v>0.226874954798582</v>
      </c>
      <c r="J142">
        <v>0.48013223981181202</v>
      </c>
      <c r="K142">
        <v>0.27082336045955002</v>
      </c>
      <c r="L142">
        <v>0.59853523652940699</v>
      </c>
      <c r="M142">
        <v>0.41588422167313799</v>
      </c>
      <c r="N142">
        <v>0.30594640458177103</v>
      </c>
      <c r="O142">
        <v>0.25694302980919398</v>
      </c>
      <c r="P142">
        <v>0.91963923794081803</v>
      </c>
      <c r="Q142">
        <v>0.83067191236596405</v>
      </c>
      <c r="R142">
        <v>0.92049739269955799</v>
      </c>
      <c r="S142">
        <v>0.92679624794507298</v>
      </c>
      <c r="T142">
        <v>0.91158004883153099</v>
      </c>
      <c r="U142">
        <v>0.92382771058773605</v>
      </c>
      <c r="V142">
        <v>0.83893929912390397</v>
      </c>
    </row>
    <row r="143" spans="1:22" x14ac:dyDescent="0.25">
      <c r="A143" t="s">
        <v>162</v>
      </c>
      <c r="B143">
        <v>0.14529843281093699</v>
      </c>
      <c r="C143">
        <v>6.4903539031557406E-2</v>
      </c>
      <c r="D143">
        <v>0.168446504130566</v>
      </c>
      <c r="E143">
        <v>9.9150141643059395E-2</v>
      </c>
      <c r="F143">
        <v>9.6950962484192701E-2</v>
      </c>
      <c r="G143">
        <v>8.4147386461011095E-2</v>
      </c>
      <c r="H143">
        <v>0.21566101694915199</v>
      </c>
      <c r="I143">
        <v>4.09344037029001E-2</v>
      </c>
      <c r="J143">
        <v>0.122385402759234</v>
      </c>
      <c r="K143">
        <v>5.2896122546673002E-2</v>
      </c>
      <c r="L143">
        <v>0.14378596517450101</v>
      </c>
      <c r="M143">
        <v>9.1704906459583402E-2</v>
      </c>
      <c r="N143">
        <v>0.14593791981899101</v>
      </c>
      <c r="O143">
        <v>7.8631085760847402E-2</v>
      </c>
      <c r="P143">
        <v>0.41872719902715799</v>
      </c>
      <c r="Q143">
        <v>0.390033171333796</v>
      </c>
      <c r="R143">
        <v>0.40802246289610899</v>
      </c>
      <c r="S143">
        <v>0.36950004835122302</v>
      </c>
      <c r="T143">
        <v>0.42221834670387098</v>
      </c>
      <c r="U143">
        <v>0.41109696583916799</v>
      </c>
      <c r="V143">
        <v>0.38524718397997498</v>
      </c>
    </row>
    <row r="144" spans="1:22" x14ac:dyDescent="0.25">
      <c r="A144" t="s">
        <v>163</v>
      </c>
      <c r="B144">
        <v>0.347282427475825</v>
      </c>
      <c r="C144">
        <v>0.38980452280567202</v>
      </c>
      <c r="D144">
        <v>0.55907045469809902</v>
      </c>
      <c r="E144">
        <v>0.26143261837312798</v>
      </c>
      <c r="F144">
        <v>0.35647042293101</v>
      </c>
      <c r="G144">
        <v>0.23958868894601501</v>
      </c>
      <c r="H144">
        <v>0.58189830508474505</v>
      </c>
      <c r="I144">
        <v>0.22376509727345001</v>
      </c>
      <c r="J144">
        <v>0.47466463220802302</v>
      </c>
      <c r="K144">
        <v>0.27070368597415001</v>
      </c>
      <c r="L144">
        <v>0.63791943800911699</v>
      </c>
      <c r="M144">
        <v>0.42823861630780002</v>
      </c>
      <c r="N144">
        <v>0.32517853355016602</v>
      </c>
      <c r="O144">
        <v>0.25361580770014203</v>
      </c>
      <c r="P144">
        <v>0.922274017024726</v>
      </c>
      <c r="Q144">
        <v>0.87356321839080397</v>
      </c>
      <c r="R144">
        <v>0.92362615322904096</v>
      </c>
      <c r="S144">
        <v>0.92931051155594202</v>
      </c>
      <c r="T144">
        <v>0.91576560865015699</v>
      </c>
      <c r="U144">
        <v>0.93380012730744699</v>
      </c>
      <c r="V144">
        <v>0.85450563204005003</v>
      </c>
    </row>
    <row r="145" spans="1:22" x14ac:dyDescent="0.25">
      <c r="A145" t="s">
        <v>164</v>
      </c>
      <c r="B145">
        <v>0.353867955985328</v>
      </c>
      <c r="C145">
        <v>0.225501469273029</v>
      </c>
      <c r="D145">
        <v>0.57968970380817997</v>
      </c>
      <c r="E145">
        <v>0.30689329556185002</v>
      </c>
      <c r="F145">
        <v>0.29759730223408698</v>
      </c>
      <c r="G145">
        <v>0.26726649528705998</v>
      </c>
      <c r="H145">
        <v>0.62745762711864395</v>
      </c>
      <c r="I145">
        <v>0.27402907355174599</v>
      </c>
      <c r="J145">
        <v>0.54428126390743203</v>
      </c>
      <c r="K145">
        <v>0.29350167544279498</v>
      </c>
      <c r="L145">
        <v>0.63351020103131295</v>
      </c>
      <c r="M145">
        <v>0.45831274267560801</v>
      </c>
      <c r="N145">
        <v>0.36095594993989899</v>
      </c>
      <c r="O145">
        <v>0.21491138724791201</v>
      </c>
      <c r="P145">
        <v>0.87059181191730795</v>
      </c>
      <c r="Q145">
        <v>0.82743192162308099</v>
      </c>
      <c r="R145">
        <v>0.91054953870838296</v>
      </c>
      <c r="S145">
        <v>0.91867324243303305</v>
      </c>
      <c r="T145">
        <v>0.92989187303801801</v>
      </c>
      <c r="U145">
        <v>0.92372162104816402</v>
      </c>
      <c r="V145">
        <v>0.88728097622027502</v>
      </c>
    </row>
    <row r="146" spans="1:22" x14ac:dyDescent="0.25">
      <c r="A146" t="s">
        <v>165</v>
      </c>
      <c r="B146">
        <v>9.6365455151717197E-2</v>
      </c>
      <c r="C146">
        <v>4.9891401558706999E-2</v>
      </c>
      <c r="D146">
        <v>0.108872321848344</v>
      </c>
      <c r="E146">
        <v>6.3671927694590499E-2</v>
      </c>
      <c r="F146">
        <v>0.109877757482085</v>
      </c>
      <c r="G146">
        <v>5.4670094258783199E-2</v>
      </c>
      <c r="H146">
        <v>0.15057627118644001</v>
      </c>
      <c r="I146">
        <v>3.64504230852679E-2</v>
      </c>
      <c r="J146">
        <v>0.10375739080679</v>
      </c>
      <c r="K146">
        <v>4.0629487793202398E-2</v>
      </c>
      <c r="L146">
        <v>0.114714894253045</v>
      </c>
      <c r="M146">
        <v>5.4712319096364197E-2</v>
      </c>
      <c r="N146">
        <v>5.9039807678710303E-2</v>
      </c>
      <c r="O146">
        <v>4.7871256875127298E-2</v>
      </c>
      <c r="P146">
        <v>0.31313336035670802</v>
      </c>
      <c r="Q146">
        <v>0.27154208130833901</v>
      </c>
      <c r="R146">
        <v>0.299478539911752</v>
      </c>
      <c r="S146">
        <v>0.26593172807271998</v>
      </c>
      <c r="T146">
        <v>0.32420648761771798</v>
      </c>
      <c r="U146">
        <v>0.29312539783577302</v>
      </c>
      <c r="V146">
        <v>0.28081977471839797</v>
      </c>
    </row>
    <row r="147" spans="1:22" x14ac:dyDescent="0.25">
      <c r="A147" t="s">
        <v>166</v>
      </c>
      <c r="B147">
        <v>0.54909969989996599</v>
      </c>
      <c r="C147">
        <v>0.27309313913376698</v>
      </c>
      <c r="D147">
        <v>0.67089797837329501</v>
      </c>
      <c r="E147">
        <v>0.30513961958721098</v>
      </c>
      <c r="F147">
        <v>0.45566952367570601</v>
      </c>
      <c r="G147">
        <v>0.31379605826906598</v>
      </c>
      <c r="H147">
        <v>0.70162711864406702</v>
      </c>
      <c r="I147">
        <v>0.33919143704346499</v>
      </c>
      <c r="J147">
        <v>0.64301608493864804</v>
      </c>
      <c r="K147">
        <v>0.42496409765437998</v>
      </c>
      <c r="L147">
        <v>0.72438532247216203</v>
      </c>
      <c r="M147">
        <v>0.55933639251676603</v>
      </c>
      <c r="N147">
        <v>0.357420632114827</v>
      </c>
      <c r="O147">
        <v>0.254091125144292</v>
      </c>
      <c r="P147">
        <v>0.90190514795297905</v>
      </c>
      <c r="Q147">
        <v>0.936588752603564</v>
      </c>
      <c r="R147">
        <v>0.96911351784998001</v>
      </c>
      <c r="S147">
        <v>0.98936273087709103</v>
      </c>
      <c r="T147">
        <v>0.97122427624694796</v>
      </c>
      <c r="U147">
        <v>0.97803946530871999</v>
      </c>
      <c r="V147">
        <v>0.95611702127659504</v>
      </c>
    </row>
    <row r="148" spans="1:22" x14ac:dyDescent="0.25">
      <c r="A148" t="s">
        <v>167</v>
      </c>
      <c r="B148">
        <v>0.359119706568856</v>
      </c>
      <c r="C148">
        <v>0.19541331289127301</v>
      </c>
      <c r="D148">
        <v>0.59480153133185498</v>
      </c>
      <c r="E148">
        <v>0.26696344260083599</v>
      </c>
      <c r="F148">
        <v>0.27005760854292499</v>
      </c>
      <c r="G148">
        <v>0.29982862039417302</v>
      </c>
      <c r="H148">
        <v>0.60983050847457598</v>
      </c>
      <c r="I148">
        <v>0.26224054386345502</v>
      </c>
      <c r="J148">
        <v>0.54898594951999402</v>
      </c>
      <c r="K148">
        <v>0.36093824796553298</v>
      </c>
      <c r="L148">
        <v>0.643300201778641</v>
      </c>
      <c r="M148">
        <v>0.49904694669961103</v>
      </c>
      <c r="N148">
        <v>0.39220815951353999</v>
      </c>
      <c r="O148">
        <v>0.241325456644258</v>
      </c>
      <c r="P148">
        <v>0.88498175922172595</v>
      </c>
      <c r="Q148">
        <v>0.85096042582735398</v>
      </c>
      <c r="R148">
        <v>0.92410750100280703</v>
      </c>
      <c r="S148">
        <v>0.94333236630886697</v>
      </c>
      <c r="T148">
        <v>0.93965817928147799</v>
      </c>
      <c r="U148">
        <v>0.93390621684701802</v>
      </c>
      <c r="V148">
        <v>0.90089173967459302</v>
      </c>
    </row>
    <row r="149" spans="1:22" x14ac:dyDescent="0.25">
      <c r="A149" t="s">
        <v>168</v>
      </c>
      <c r="B149">
        <v>0.37287429143047601</v>
      </c>
      <c r="C149">
        <v>0.190558323751117</v>
      </c>
      <c r="D149">
        <v>0.60024178924037797</v>
      </c>
      <c r="E149">
        <v>0.27020099824632399</v>
      </c>
      <c r="F149">
        <v>0.29478712940845803</v>
      </c>
      <c r="G149">
        <v>0.34892887746358098</v>
      </c>
      <c r="H149">
        <v>0.624</v>
      </c>
      <c r="I149">
        <v>0.257322629637665</v>
      </c>
      <c r="J149">
        <v>0.50797889249157602</v>
      </c>
      <c r="K149">
        <v>0.185435615126854</v>
      </c>
      <c r="L149">
        <v>0.61378073387639098</v>
      </c>
      <c r="M149">
        <v>0.40698905753617998</v>
      </c>
      <c r="N149">
        <v>0.32383511277663801</v>
      </c>
      <c r="O149">
        <v>0.25843688463366599</v>
      </c>
      <c r="P149">
        <v>0.88893392784758796</v>
      </c>
      <c r="Q149">
        <v>0.86530895626012405</v>
      </c>
      <c r="R149">
        <v>0.84997994384275899</v>
      </c>
      <c r="S149">
        <v>0.93917416110627605</v>
      </c>
      <c r="T149">
        <v>0.91524241367282799</v>
      </c>
      <c r="U149">
        <v>0.92138765117759402</v>
      </c>
      <c r="V149">
        <v>0.89009699624530603</v>
      </c>
    </row>
    <row r="150" spans="1:22" x14ac:dyDescent="0.25">
      <c r="A150" t="s">
        <v>169</v>
      </c>
      <c r="B150">
        <v>0.42180726908969601</v>
      </c>
      <c r="C150">
        <v>0.240577488181934</v>
      </c>
      <c r="D150">
        <v>0.628383370273356</v>
      </c>
      <c r="E150">
        <v>0.29508970727101003</v>
      </c>
      <c r="F150">
        <v>0.33188141070675797</v>
      </c>
      <c r="G150">
        <v>0.31645244215938301</v>
      </c>
      <c r="H150">
        <v>0.63979661016949096</v>
      </c>
      <c r="I150">
        <v>0.268604903449772</v>
      </c>
      <c r="J150">
        <v>0.51707037955368995</v>
      </c>
      <c r="K150">
        <v>0.26023216850167502</v>
      </c>
      <c r="L150">
        <v>0.644944324041551</v>
      </c>
      <c r="M150">
        <v>0.52347334980585902</v>
      </c>
      <c r="N150">
        <v>0.394470762921586</v>
      </c>
      <c r="O150">
        <v>0.24417736130916001</v>
      </c>
      <c r="P150">
        <v>0.85944466963923705</v>
      </c>
      <c r="Q150">
        <v>0.91414024531358395</v>
      </c>
      <c r="R150">
        <v>0.92843963096670601</v>
      </c>
      <c r="S150">
        <v>0.95203558650033804</v>
      </c>
      <c r="T150">
        <v>0.961021974189047</v>
      </c>
      <c r="U150">
        <v>0.941650753235731</v>
      </c>
      <c r="V150">
        <v>0.91254693366708295</v>
      </c>
    </row>
    <row r="151" spans="1:22" x14ac:dyDescent="0.25">
      <c r="A151" t="s">
        <v>170</v>
      </c>
      <c r="B151">
        <v>0.42339113037679199</v>
      </c>
      <c r="C151">
        <v>0.22569311358119301</v>
      </c>
      <c r="D151">
        <v>0.61320437907179703</v>
      </c>
      <c r="E151">
        <v>0.28800755429650599</v>
      </c>
      <c r="F151">
        <v>0.33890684277083</v>
      </c>
      <c r="G151">
        <v>0.305741216795201</v>
      </c>
      <c r="H151">
        <v>0.55071186440677899</v>
      </c>
      <c r="I151">
        <v>0.33051276488030601</v>
      </c>
      <c r="J151">
        <v>0.53328247186725097</v>
      </c>
      <c r="K151">
        <v>0.32892532312111</v>
      </c>
      <c r="L151">
        <v>0.67879829609147302</v>
      </c>
      <c r="M151">
        <v>0.33752206141898999</v>
      </c>
      <c r="N151">
        <v>0.38004666619529098</v>
      </c>
      <c r="O151">
        <v>0.253751612684185</v>
      </c>
      <c r="P151">
        <v>0.95277665180380999</v>
      </c>
      <c r="Q151">
        <v>0.86538609889686002</v>
      </c>
      <c r="R151">
        <v>0.93381468110709998</v>
      </c>
      <c r="S151">
        <v>0.96044869935209298</v>
      </c>
      <c r="T151">
        <v>0.94689570980118598</v>
      </c>
      <c r="U151">
        <v>0.95109272225758501</v>
      </c>
      <c r="V151">
        <v>0.92365456821026204</v>
      </c>
    </row>
    <row r="152" spans="1:22" x14ac:dyDescent="0.25">
      <c r="A152" t="s">
        <v>171</v>
      </c>
      <c r="B152">
        <v>0.30335111703901302</v>
      </c>
      <c r="C152">
        <v>0.33997700268302</v>
      </c>
      <c r="D152">
        <v>0.48848142924306498</v>
      </c>
      <c r="E152">
        <v>0.24241197895588801</v>
      </c>
      <c r="F152">
        <v>0.31972741323591403</v>
      </c>
      <c r="G152">
        <v>0.212682090831191</v>
      </c>
      <c r="H152">
        <v>0.56230508474576202</v>
      </c>
      <c r="I152">
        <v>0.180805670065813</v>
      </c>
      <c r="J152">
        <v>0.416237523046601</v>
      </c>
      <c r="K152">
        <v>0.229954523695548</v>
      </c>
      <c r="L152">
        <v>0.56094462297287195</v>
      </c>
      <c r="M152">
        <v>0.35827744440522402</v>
      </c>
      <c r="N152">
        <v>0.25631054231775402</v>
      </c>
      <c r="O152">
        <v>0.240578529232022</v>
      </c>
      <c r="P152">
        <v>0.79914876368058296</v>
      </c>
      <c r="Q152">
        <v>0.76942065879811705</v>
      </c>
      <c r="R152">
        <v>0.82591255515443196</v>
      </c>
      <c r="S152">
        <v>0.81442800502852697</v>
      </c>
      <c r="T152">
        <v>0.81583536798046696</v>
      </c>
      <c r="U152">
        <v>0.84659452577975802</v>
      </c>
      <c r="V152">
        <v>0.78762515644555697</v>
      </c>
    </row>
    <row r="153" spans="1:22" x14ac:dyDescent="0.25">
      <c r="A153" t="s">
        <v>172</v>
      </c>
      <c r="B153">
        <v>0.50450150050016596</v>
      </c>
      <c r="C153">
        <v>0.201290405008304</v>
      </c>
      <c r="D153">
        <v>0.63637584794143298</v>
      </c>
      <c r="E153">
        <v>0.30743288816943198</v>
      </c>
      <c r="F153">
        <v>0.33813404524378199</v>
      </c>
      <c r="G153">
        <v>0.31713796058269</v>
      </c>
      <c r="H153">
        <v>0.69166101694915205</v>
      </c>
      <c r="I153">
        <v>0.312432197873725</v>
      </c>
      <c r="J153">
        <v>0.62298938266895498</v>
      </c>
      <c r="K153">
        <v>0.35758736237434102</v>
      </c>
      <c r="L153">
        <v>0.76496524923398801</v>
      </c>
      <c r="M153">
        <v>0.50130603600423496</v>
      </c>
      <c r="N153">
        <v>0.65078130523934097</v>
      </c>
      <c r="O153">
        <v>0.25918381204590202</v>
      </c>
      <c r="P153">
        <v>0.91751114714227799</v>
      </c>
      <c r="Q153">
        <v>0.92239450744426399</v>
      </c>
      <c r="R153">
        <v>0.95346971520256696</v>
      </c>
      <c r="S153">
        <v>0.98907262353737502</v>
      </c>
      <c r="T153">
        <v>0.976630624346006</v>
      </c>
      <c r="U153">
        <v>0.98143433057500495</v>
      </c>
      <c r="V153">
        <v>0.95721214017521905</v>
      </c>
    </row>
    <row r="154" spans="1:22" x14ac:dyDescent="0.25">
      <c r="A154" t="s">
        <v>173</v>
      </c>
      <c r="B154">
        <v>0.32827609203067598</v>
      </c>
      <c r="C154">
        <v>0.16142838891018199</v>
      </c>
      <c r="D154">
        <v>0.46604876083014302</v>
      </c>
      <c r="E154">
        <v>0.23674625657628401</v>
      </c>
      <c r="F154">
        <v>0.28445974427427201</v>
      </c>
      <c r="G154">
        <v>0.29220222793487499</v>
      </c>
      <c r="H154">
        <v>0.54732203389830503</v>
      </c>
      <c r="I154">
        <v>0.13697837564186</v>
      </c>
      <c r="J154">
        <v>0.492720452667048</v>
      </c>
      <c r="K154">
        <v>0.19040210627094301</v>
      </c>
      <c r="L154">
        <v>0.61998355877736999</v>
      </c>
      <c r="M154">
        <v>0.35552417931521302</v>
      </c>
      <c r="N154">
        <v>0.33458247896485799</v>
      </c>
      <c r="O154">
        <v>0.298838867386433</v>
      </c>
      <c r="P154">
        <v>0.85518848804215597</v>
      </c>
      <c r="Q154">
        <v>0.810383398904574</v>
      </c>
      <c r="R154">
        <v>0.85006016847171995</v>
      </c>
      <c r="S154">
        <v>0.884150469006865</v>
      </c>
      <c r="T154">
        <v>0.908004883153121</v>
      </c>
      <c r="U154">
        <v>0.88393804370888995</v>
      </c>
      <c r="V154">
        <v>0.81648936170212705</v>
      </c>
    </row>
    <row r="155" spans="1:22" x14ac:dyDescent="0.25">
      <c r="A155" t="s">
        <v>174</v>
      </c>
      <c r="B155">
        <v>0.42814271423807898</v>
      </c>
      <c r="C155">
        <v>0.19649929730420301</v>
      </c>
      <c r="D155">
        <v>0.53173483779971698</v>
      </c>
      <c r="E155">
        <v>0.26075812761365103</v>
      </c>
      <c r="F155">
        <v>0.26542082338063699</v>
      </c>
      <c r="G155">
        <v>0.26341045415595499</v>
      </c>
      <c r="H155">
        <v>7.8847457627118603E-2</v>
      </c>
      <c r="I155">
        <v>0.21197656758515901</v>
      </c>
      <c r="J155">
        <v>0.46786191111958803</v>
      </c>
      <c r="K155">
        <v>0.23198898994734299</v>
      </c>
      <c r="L155">
        <v>0.59210821313803097</v>
      </c>
      <c r="M155">
        <v>0.39308153900458798</v>
      </c>
      <c r="N155">
        <v>0.30325956303471602</v>
      </c>
      <c r="O155">
        <v>0.21301011747131099</v>
      </c>
      <c r="P155">
        <v>0.88194162950952504</v>
      </c>
      <c r="Q155">
        <v>0.83229190773740602</v>
      </c>
      <c r="R155">
        <v>0.91985559566787001</v>
      </c>
      <c r="S155">
        <v>0.92989072623537306</v>
      </c>
      <c r="T155">
        <v>0.91855598186257403</v>
      </c>
      <c r="U155">
        <v>0.91183959261616798</v>
      </c>
      <c r="V155">
        <v>0.86303191489361697</v>
      </c>
    </row>
    <row r="156" spans="1:22" x14ac:dyDescent="0.25">
      <c r="A156" t="s">
        <v>175</v>
      </c>
      <c r="B156">
        <v>0.425308436145381</v>
      </c>
      <c r="C156">
        <v>0.42858055449086402</v>
      </c>
      <c r="D156">
        <v>0.63590570219625198</v>
      </c>
      <c r="E156">
        <v>0.27971131795494403</v>
      </c>
      <c r="F156">
        <v>0.28312491218209901</v>
      </c>
      <c r="G156">
        <v>0.239845758354755</v>
      </c>
      <c r="H156">
        <v>0.60827118644067801</v>
      </c>
      <c r="I156">
        <v>0.25703334056555999</v>
      </c>
      <c r="J156">
        <v>0.54262826625977401</v>
      </c>
      <c r="K156">
        <v>0.28841550981330699</v>
      </c>
      <c r="L156">
        <v>0.69860249607652602</v>
      </c>
      <c r="M156">
        <v>0.49671726085421802</v>
      </c>
      <c r="N156">
        <v>0.35586509227179502</v>
      </c>
      <c r="O156">
        <v>0.23154749779316899</v>
      </c>
      <c r="P156">
        <v>0.91143088771787595</v>
      </c>
      <c r="Q156">
        <v>0.89138316747666402</v>
      </c>
      <c r="R156">
        <v>0.95740072202166004</v>
      </c>
      <c r="S156">
        <v>0.96199593849724396</v>
      </c>
      <c r="T156">
        <v>0.94497732821764902</v>
      </c>
      <c r="U156">
        <v>0.95416931890515599</v>
      </c>
      <c r="V156">
        <v>0.90269086357947403</v>
      </c>
    </row>
    <row r="157" spans="1:22" x14ac:dyDescent="0.25">
      <c r="A157" t="s">
        <v>176</v>
      </c>
      <c r="B157">
        <v>0.38104368122707499</v>
      </c>
      <c r="C157">
        <v>0.15848984285166701</v>
      </c>
      <c r="D157">
        <v>0.46302639532540801</v>
      </c>
      <c r="E157">
        <v>0.287400512612977</v>
      </c>
      <c r="F157">
        <v>0.31740902065477</v>
      </c>
      <c r="G157">
        <v>0.22030848329048799</v>
      </c>
      <c r="H157">
        <v>0.53444067796610095</v>
      </c>
      <c r="I157">
        <v>0.25471902798871698</v>
      </c>
      <c r="J157">
        <v>0.40873545679954199</v>
      </c>
      <c r="K157">
        <v>0.24826471996170399</v>
      </c>
      <c r="L157">
        <v>0.53538599506763296</v>
      </c>
      <c r="M157">
        <v>0.38778679844687602</v>
      </c>
      <c r="N157">
        <v>0.479176978010323</v>
      </c>
      <c r="O157">
        <v>0.208664357981937</v>
      </c>
      <c r="P157">
        <v>0.85569517632752301</v>
      </c>
      <c r="Q157">
        <v>0.84795186299467695</v>
      </c>
      <c r="R157">
        <v>0.85222623345366999</v>
      </c>
      <c r="S157">
        <v>0.86442316990619805</v>
      </c>
      <c r="T157">
        <v>0.89265783048482705</v>
      </c>
      <c r="U157">
        <v>0.88075535752174805</v>
      </c>
      <c r="V157">
        <v>0.77565707133917305</v>
      </c>
    </row>
    <row r="158" spans="1:22" x14ac:dyDescent="0.25">
      <c r="A158" t="s">
        <v>177</v>
      </c>
      <c r="B158">
        <v>0.44939979993331097</v>
      </c>
      <c r="C158">
        <v>0.208636770154593</v>
      </c>
      <c r="D158">
        <v>0.65471153200349197</v>
      </c>
      <c r="E158">
        <v>0.29623634156211998</v>
      </c>
      <c r="F158">
        <v>0.29092314177321899</v>
      </c>
      <c r="G158">
        <v>0.31182519280205601</v>
      </c>
      <c r="H158">
        <v>0.423050847457627</v>
      </c>
      <c r="I158">
        <v>0.247125189845953</v>
      </c>
      <c r="J158">
        <v>0.54625214571809999</v>
      </c>
      <c r="K158">
        <v>0.32635232168501599</v>
      </c>
      <c r="L158">
        <v>0.72348852851057399</v>
      </c>
      <c r="M158">
        <v>0.51697846805506498</v>
      </c>
      <c r="N158">
        <v>0.33627943152089301</v>
      </c>
      <c r="O158">
        <v>0.32633937665512303</v>
      </c>
      <c r="P158">
        <v>0.89886501824077802</v>
      </c>
      <c r="Q158">
        <v>0.87448893003162798</v>
      </c>
      <c r="R158">
        <v>0.95611712795828296</v>
      </c>
      <c r="S158">
        <v>0.97437385165844603</v>
      </c>
      <c r="T158">
        <v>0.94079176839902301</v>
      </c>
      <c r="U158">
        <v>0.94727349883301504</v>
      </c>
      <c r="V158">
        <v>0.93843867334167697</v>
      </c>
    </row>
    <row r="159" spans="1:22" x14ac:dyDescent="0.25">
      <c r="A159" t="s">
        <v>178</v>
      </c>
      <c r="B159">
        <v>0.46598866288762902</v>
      </c>
      <c r="C159">
        <v>0.217260764021975</v>
      </c>
      <c r="D159">
        <v>0.65464436832560902</v>
      </c>
      <c r="E159">
        <v>0.28227438284095502</v>
      </c>
      <c r="F159">
        <v>0.31965715891527302</v>
      </c>
      <c r="G159">
        <v>0.30736932305055698</v>
      </c>
      <c r="H159">
        <v>0.68257627118644004</v>
      </c>
      <c r="I159">
        <v>0.28690243726043202</v>
      </c>
      <c r="J159">
        <v>0.53989446245787998</v>
      </c>
      <c r="K159">
        <v>0.34005505026328298</v>
      </c>
      <c r="L159">
        <v>0.71100814587848404</v>
      </c>
      <c r="M159">
        <v>0.522979174020473</v>
      </c>
      <c r="N159">
        <v>0.61712507954465101</v>
      </c>
      <c r="O159">
        <v>0.31201195083859501</v>
      </c>
      <c r="P159">
        <v>0.87282124037292197</v>
      </c>
      <c r="Q159">
        <v>0.86415181670909502</v>
      </c>
      <c r="R159">
        <v>0.95130365022061703</v>
      </c>
      <c r="S159">
        <v>0.97176288560100499</v>
      </c>
      <c r="T159">
        <v>0.94401813742588003</v>
      </c>
      <c r="U159">
        <v>0.95713982601315495</v>
      </c>
      <c r="V159">
        <v>0.87578222778473003</v>
      </c>
    </row>
    <row r="160" spans="1:22" x14ac:dyDescent="0.25">
      <c r="A160" t="s">
        <v>179</v>
      </c>
      <c r="B160">
        <v>0.42122374124708201</v>
      </c>
      <c r="C160">
        <v>0.21866615561517799</v>
      </c>
      <c r="D160">
        <v>0.62032372892739596</v>
      </c>
      <c r="E160">
        <v>0.28328611898016998</v>
      </c>
      <c r="F160">
        <v>0.34066320078684798</v>
      </c>
      <c r="G160">
        <v>0.31491002570693999</v>
      </c>
      <c r="H160">
        <v>0.57152542372881299</v>
      </c>
      <c r="I160">
        <v>0.2865408259203</v>
      </c>
      <c r="J160">
        <v>0.53817788797762101</v>
      </c>
      <c r="K160">
        <v>0.35651029200574402</v>
      </c>
      <c r="L160">
        <v>0.67125028024811295</v>
      </c>
      <c r="M160">
        <v>0.50052947405577097</v>
      </c>
      <c r="N160">
        <v>0.394612175634589</v>
      </c>
      <c r="O160">
        <v>0.29646228016568199</v>
      </c>
      <c r="P160">
        <v>0.93757600324280499</v>
      </c>
      <c r="Q160">
        <v>0.87857748977859995</v>
      </c>
      <c r="R160">
        <v>0.90718010429201701</v>
      </c>
      <c r="S160">
        <v>0.94468620056087405</v>
      </c>
      <c r="T160">
        <v>0.92335193582141595</v>
      </c>
      <c r="U160">
        <v>0.94228729047315896</v>
      </c>
      <c r="V160">
        <v>0.91113892365456794</v>
      </c>
    </row>
    <row r="161" spans="1:22" x14ac:dyDescent="0.25">
      <c r="A161" t="s">
        <v>180</v>
      </c>
      <c r="B161">
        <v>0.37754251417139001</v>
      </c>
      <c r="C161">
        <v>0.23949150376900399</v>
      </c>
      <c r="D161">
        <v>0.65793538854187605</v>
      </c>
      <c r="E161">
        <v>0.28591663294212799</v>
      </c>
      <c r="F161">
        <v>0.36714907966839899</v>
      </c>
      <c r="G161">
        <v>0.30934018851756601</v>
      </c>
      <c r="H161">
        <v>0.66969491525423697</v>
      </c>
      <c r="I161">
        <v>0.24235192015621601</v>
      </c>
      <c r="J161">
        <v>0.53868650263843798</v>
      </c>
      <c r="K161">
        <v>0.215294399234083</v>
      </c>
      <c r="L161">
        <v>0.635677453105149</v>
      </c>
      <c r="M161">
        <v>0.49897635015884201</v>
      </c>
      <c r="N161">
        <v>0.40253128756275097</v>
      </c>
      <c r="O161">
        <v>0.343043389692401</v>
      </c>
      <c r="P161">
        <v>0.91122821240372898</v>
      </c>
      <c r="Q161">
        <v>0.86307181979479997</v>
      </c>
      <c r="R161">
        <v>0.95363016446048898</v>
      </c>
      <c r="S161">
        <v>0.97089256358185805</v>
      </c>
      <c r="T161">
        <v>0.94375653993721598</v>
      </c>
      <c r="U161">
        <v>0.95682155739443997</v>
      </c>
      <c r="V161">
        <v>0.94821652065081297</v>
      </c>
    </row>
    <row r="162" spans="1:22" x14ac:dyDescent="0.25">
      <c r="A162" t="s">
        <v>181</v>
      </c>
      <c r="B162">
        <v>0.373707902634211</v>
      </c>
      <c r="C162">
        <v>0.170755078574166</v>
      </c>
      <c r="D162">
        <v>0.51427228155013704</v>
      </c>
      <c r="E162">
        <v>0.24888709024686301</v>
      </c>
      <c r="F162">
        <v>0.24062104819446301</v>
      </c>
      <c r="G162">
        <v>0.30479862896315302</v>
      </c>
      <c r="H162">
        <v>0.67532203389830503</v>
      </c>
      <c r="I162">
        <v>0.21363997974976401</v>
      </c>
      <c r="J162">
        <v>0.46970563926505099</v>
      </c>
      <c r="K162">
        <v>0.16712541886069801</v>
      </c>
      <c r="L162">
        <v>0.55758164561691903</v>
      </c>
      <c r="M162">
        <v>0.37896223085068798</v>
      </c>
      <c r="N162">
        <v>0.36632963303400901</v>
      </c>
      <c r="O162">
        <v>0.16405242072383999</v>
      </c>
      <c r="P162">
        <v>0.83157681394406102</v>
      </c>
      <c r="Q162">
        <v>0.88544318444804404</v>
      </c>
      <c r="R162">
        <v>0.88279181708784504</v>
      </c>
      <c r="S162">
        <v>0.91876994487960495</v>
      </c>
      <c r="T162">
        <v>0.91515521450993997</v>
      </c>
      <c r="U162">
        <v>0.92467642690430696</v>
      </c>
      <c r="V162">
        <v>0.86647371714643295</v>
      </c>
    </row>
    <row r="163" spans="1:22" x14ac:dyDescent="0.25">
      <c r="A163" t="s">
        <v>182</v>
      </c>
      <c r="B163">
        <v>0.32727575858619501</v>
      </c>
      <c r="C163">
        <v>0.19624377155998399</v>
      </c>
      <c r="D163">
        <v>0.51366780844919002</v>
      </c>
      <c r="E163">
        <v>0.25279913665182702</v>
      </c>
      <c r="F163">
        <v>0.35155262048615898</v>
      </c>
      <c r="G163">
        <v>0.26718080548414702</v>
      </c>
      <c r="H163">
        <v>0.57457627118643995</v>
      </c>
      <c r="I163">
        <v>0.23302234758081999</v>
      </c>
      <c r="J163">
        <v>0.43448407400343297</v>
      </c>
      <c r="K163">
        <v>0.24796553374820399</v>
      </c>
      <c r="L163">
        <v>0.57379866975562299</v>
      </c>
      <c r="M163">
        <v>0.38545711260148202</v>
      </c>
      <c r="N163">
        <v>0.299794951566145</v>
      </c>
      <c r="O163">
        <v>0.20411489101649999</v>
      </c>
      <c r="P163">
        <v>0.84110255370895803</v>
      </c>
      <c r="Q163">
        <v>0.81115482527192695</v>
      </c>
      <c r="R163">
        <v>0.870196550340954</v>
      </c>
      <c r="S163">
        <v>0.87080553137994299</v>
      </c>
      <c r="T163">
        <v>0.87050924311126598</v>
      </c>
      <c r="U163">
        <v>0.88786335667303196</v>
      </c>
      <c r="V163">
        <v>0.85982478097621995</v>
      </c>
    </row>
    <row r="164" spans="1:22" x14ac:dyDescent="0.25">
      <c r="A164" t="s">
        <v>183</v>
      </c>
      <c r="B164">
        <v>0.33611203734578099</v>
      </c>
      <c r="C164">
        <v>0.167241599591158</v>
      </c>
      <c r="D164">
        <v>0.52918261804016298</v>
      </c>
      <c r="E164">
        <v>0.270066100094428</v>
      </c>
      <c r="F164">
        <v>0.30947028242236801</v>
      </c>
      <c r="G164">
        <v>0.332047986289631</v>
      </c>
      <c r="H164">
        <v>0.606508474576271</v>
      </c>
      <c r="I164">
        <v>0.228176755623056</v>
      </c>
      <c r="J164">
        <v>0.496153601627566</v>
      </c>
      <c r="K164">
        <v>0.304810914313068</v>
      </c>
      <c r="L164">
        <v>0.60107615275390402</v>
      </c>
      <c r="M164">
        <v>0.47751500176491302</v>
      </c>
      <c r="N164">
        <v>0.33578448702538299</v>
      </c>
      <c r="O164">
        <v>0.265091328851768</v>
      </c>
      <c r="P164">
        <v>0.88052290231049801</v>
      </c>
      <c r="Q164">
        <v>0.85497184293759099</v>
      </c>
      <c r="R164">
        <v>0.91327717609306003</v>
      </c>
      <c r="S164">
        <v>0.91809302775360202</v>
      </c>
      <c r="T164">
        <v>0.93407743285664402</v>
      </c>
      <c r="U164">
        <v>0.92075111394016496</v>
      </c>
      <c r="V164">
        <v>0.87844180225281598</v>
      </c>
    </row>
    <row r="165" spans="1:22" x14ac:dyDescent="0.25">
      <c r="A165" t="s">
        <v>184</v>
      </c>
      <c r="B165">
        <v>0.329359786595531</v>
      </c>
      <c r="C165">
        <v>0.17989012392998499</v>
      </c>
      <c r="D165">
        <v>0.55678688965007705</v>
      </c>
      <c r="E165">
        <v>0.253406178335356</v>
      </c>
      <c r="F165">
        <v>0.37635239567233297</v>
      </c>
      <c r="G165">
        <v>0.261696658097686</v>
      </c>
      <c r="H165">
        <v>0.65945762711864397</v>
      </c>
      <c r="I165">
        <v>0.227453532942793</v>
      </c>
      <c r="J165">
        <v>0.496090024794964</v>
      </c>
      <c r="K165">
        <v>0.26154858784107199</v>
      </c>
      <c r="L165">
        <v>4.1103056572752003E-3</v>
      </c>
      <c r="M165">
        <v>0.27130250617719698</v>
      </c>
      <c r="N165">
        <v>0.30962313511984701</v>
      </c>
      <c r="O165">
        <v>0.24865892578257601</v>
      </c>
      <c r="P165">
        <v>0.84059586542359099</v>
      </c>
      <c r="Q165">
        <v>0.84417187379464598</v>
      </c>
      <c r="R165">
        <v>0.92041716807059704</v>
      </c>
      <c r="S165">
        <v>0.97543757857073798</v>
      </c>
      <c r="T165">
        <v>0.93181025462155498</v>
      </c>
      <c r="U165">
        <v>0.929132187566306</v>
      </c>
      <c r="V165">
        <v>0.87069774718397996</v>
      </c>
    </row>
    <row r="166" spans="1:22" x14ac:dyDescent="0.25">
      <c r="A166" t="s">
        <v>185</v>
      </c>
      <c r="B166">
        <v>0.372374124708236</v>
      </c>
      <c r="C166">
        <v>0.40123929985946</v>
      </c>
      <c r="D166">
        <v>0.60185371750956995</v>
      </c>
      <c r="E166">
        <v>0.28881694320787799</v>
      </c>
      <c r="F166">
        <v>0.32991428972881798</v>
      </c>
      <c r="G166">
        <v>0.25029991431019699</v>
      </c>
      <c r="H166">
        <v>0.62250847457627101</v>
      </c>
      <c r="I166">
        <v>0.29030158385766902</v>
      </c>
      <c r="J166">
        <v>0.49876025176425698</v>
      </c>
      <c r="K166">
        <v>0.29703207276208698</v>
      </c>
      <c r="L166">
        <v>0.66071295119946105</v>
      </c>
      <c r="M166">
        <v>0.46572537945640602</v>
      </c>
      <c r="N166">
        <v>0.24881566852859999</v>
      </c>
      <c r="O166">
        <v>0.29754872003802502</v>
      </c>
      <c r="P166">
        <v>0.92511147142278005</v>
      </c>
      <c r="Q166">
        <v>0.87109465401527397</v>
      </c>
      <c r="R166">
        <v>0.92322503008423495</v>
      </c>
      <c r="S166">
        <v>0.93975437578570697</v>
      </c>
      <c r="T166">
        <v>0.92710149982560097</v>
      </c>
      <c r="U166">
        <v>0.93104179927859099</v>
      </c>
      <c r="V166">
        <v>0.87085419274092601</v>
      </c>
    </row>
    <row r="167" spans="1:22" x14ac:dyDescent="0.25">
      <c r="A167" t="s">
        <v>186</v>
      </c>
      <c r="B167">
        <v>0.37212404134711502</v>
      </c>
      <c r="C167">
        <v>0.22492653634853699</v>
      </c>
      <c r="D167">
        <v>0.57928672174088203</v>
      </c>
      <c r="E167">
        <v>0.29974369351139801</v>
      </c>
      <c r="F167">
        <v>0.40909090909090901</v>
      </c>
      <c r="G167">
        <v>0.28431876606683798</v>
      </c>
      <c r="H167">
        <v>0.67159322033898305</v>
      </c>
      <c r="I167">
        <v>0.27511390757214099</v>
      </c>
      <c r="J167">
        <v>0.57085637993515104</v>
      </c>
      <c r="K167">
        <v>0.29559597893729</v>
      </c>
      <c r="L167">
        <v>0.66415066138554602</v>
      </c>
      <c r="M167">
        <v>0.47151429579950499</v>
      </c>
      <c r="N167">
        <v>0.34094605104998899</v>
      </c>
      <c r="O167">
        <v>0.294289400420995</v>
      </c>
      <c r="P167">
        <v>0.87606404539926996</v>
      </c>
      <c r="Q167">
        <v>0.84741186453752904</v>
      </c>
      <c r="R167">
        <v>0.919454472523064</v>
      </c>
      <c r="S167">
        <v>0.93356541920510605</v>
      </c>
      <c r="T167">
        <v>0.92178235088943095</v>
      </c>
      <c r="U167">
        <v>0.92319117335030698</v>
      </c>
      <c r="V167">
        <v>0.90542866082603202</v>
      </c>
    </row>
    <row r="168" spans="1:22" x14ac:dyDescent="0.25">
      <c r="A168" t="s">
        <v>187</v>
      </c>
      <c r="B168">
        <v>0.34111370456818901</v>
      </c>
      <c r="C168">
        <v>0.191708189600102</v>
      </c>
      <c r="D168">
        <v>0.52898112700651401</v>
      </c>
      <c r="E168">
        <v>0.28753541076487199</v>
      </c>
      <c r="F168">
        <v>0.31164816636223103</v>
      </c>
      <c r="G168">
        <v>0.24592973436161</v>
      </c>
      <c r="H168">
        <v>0.61599999999999999</v>
      </c>
      <c r="I168">
        <v>0.22484993129384501</v>
      </c>
      <c r="J168">
        <v>0.52654332761141798</v>
      </c>
      <c r="K168">
        <v>0.305588798468166</v>
      </c>
      <c r="L168">
        <v>0.60735371048501596</v>
      </c>
      <c r="M168">
        <v>0.413201553123896</v>
      </c>
      <c r="N168">
        <v>0.29456268118503798</v>
      </c>
      <c r="O168">
        <v>0.232430230189447</v>
      </c>
      <c r="P168">
        <v>0.88518443453587303</v>
      </c>
      <c r="Q168">
        <v>0.84934043045591301</v>
      </c>
      <c r="R168">
        <v>0.90340954673084595</v>
      </c>
      <c r="S168">
        <v>0.91896334977274896</v>
      </c>
      <c r="T168">
        <v>0.92108475758632702</v>
      </c>
      <c r="U168">
        <v>0.91396138340759603</v>
      </c>
      <c r="V168">
        <v>0.88039737171464305</v>
      </c>
    </row>
    <row r="169" spans="1:22" x14ac:dyDescent="0.25">
      <c r="A169" t="s">
        <v>188</v>
      </c>
      <c r="B169">
        <v>0.35036678892964301</v>
      </c>
      <c r="C169">
        <v>0.200779353519867</v>
      </c>
      <c r="D169">
        <v>0.58170461414467001</v>
      </c>
      <c r="E169">
        <v>0.26831242411978901</v>
      </c>
      <c r="F169">
        <v>0.38049740059013598</v>
      </c>
      <c r="G169">
        <v>0.254584404455869</v>
      </c>
      <c r="H169">
        <v>0.63864406779660998</v>
      </c>
      <c r="I169">
        <v>0.24690822304187399</v>
      </c>
      <c r="J169">
        <v>0.53340962553245597</v>
      </c>
      <c r="K169">
        <v>0.29535662996649098</v>
      </c>
      <c r="L169">
        <v>0.63941409461176202</v>
      </c>
      <c r="M169">
        <v>0.451535474761736</v>
      </c>
      <c r="N169">
        <v>0.41136958212543301</v>
      </c>
      <c r="O169">
        <v>0.19983703401914801</v>
      </c>
      <c r="P169">
        <v>0.87880016214025103</v>
      </c>
      <c r="Q169">
        <v>0.89045745583584002</v>
      </c>
      <c r="R169">
        <v>0.91624548736462097</v>
      </c>
      <c r="S169">
        <v>0.93259839473938599</v>
      </c>
      <c r="T169">
        <v>0.95160446459713999</v>
      </c>
      <c r="U169">
        <v>0.94546997666030097</v>
      </c>
      <c r="V169">
        <v>0.91591051314142602</v>
      </c>
    </row>
    <row r="170" spans="1:22" x14ac:dyDescent="0.25">
      <c r="A170" t="s">
        <v>189</v>
      </c>
      <c r="B170">
        <v>0.38471157052350702</v>
      </c>
      <c r="C170">
        <v>0.185192283122524</v>
      </c>
      <c r="D170">
        <v>0.54718248371280798</v>
      </c>
      <c r="E170">
        <v>0.26237690543639502</v>
      </c>
      <c r="F170">
        <v>0.29169593930026699</v>
      </c>
      <c r="G170">
        <v>0.24035989717223599</v>
      </c>
      <c r="H170">
        <v>0.57227118644067798</v>
      </c>
      <c r="I170">
        <v>0.28509438055977399</v>
      </c>
      <c r="J170">
        <v>0.49113103185199303</v>
      </c>
      <c r="K170">
        <v>0.27788415509813302</v>
      </c>
      <c r="L170">
        <v>0.57798370824303102</v>
      </c>
      <c r="M170">
        <v>0.43692199082244898</v>
      </c>
      <c r="N170">
        <v>0.389874849748992</v>
      </c>
      <c r="O170">
        <v>0.187954097915393</v>
      </c>
      <c r="P170">
        <v>0.84049452776651801</v>
      </c>
      <c r="Q170">
        <v>0.81015197099436798</v>
      </c>
      <c r="R170">
        <v>0.88126754913758498</v>
      </c>
      <c r="S170">
        <v>0.88250652741514302</v>
      </c>
      <c r="T170">
        <v>0.90556330659225603</v>
      </c>
      <c r="U170">
        <v>0.89995756418417105</v>
      </c>
      <c r="V170">
        <v>0.87390488110137599</v>
      </c>
    </row>
    <row r="171" spans="1:22" x14ac:dyDescent="0.25">
      <c r="A171" t="s">
        <v>190</v>
      </c>
      <c r="B171">
        <v>0.34103034344781502</v>
      </c>
      <c r="C171">
        <v>0.20307908521783499</v>
      </c>
      <c r="D171">
        <v>0.57572704681308295</v>
      </c>
      <c r="E171">
        <v>0.24389585862673599</v>
      </c>
      <c r="F171">
        <v>0.334199803287902</v>
      </c>
      <c r="G171">
        <v>0.27617823479005998</v>
      </c>
      <c r="H171">
        <v>0.62440677966101699</v>
      </c>
      <c r="I171">
        <v>0.23114196861213501</v>
      </c>
      <c r="J171">
        <v>0.469578485599847</v>
      </c>
      <c r="K171">
        <v>0.26878889420775398</v>
      </c>
      <c r="L171">
        <v>0.60967042821911599</v>
      </c>
      <c r="M171">
        <v>0.40713025061771901</v>
      </c>
      <c r="N171">
        <v>0.34674397228310799</v>
      </c>
      <c r="O171">
        <v>0.33584572553812703</v>
      </c>
      <c r="P171">
        <v>0.86755168220510703</v>
      </c>
      <c r="Q171">
        <v>0.83908045977011403</v>
      </c>
      <c r="R171">
        <v>0.91552346570397103</v>
      </c>
      <c r="S171">
        <v>0.91654578860845104</v>
      </c>
      <c r="T171">
        <v>0.92553191489361697</v>
      </c>
      <c r="U171">
        <v>0.922872904731593</v>
      </c>
      <c r="V171">
        <v>0.875</v>
      </c>
    </row>
    <row r="172" spans="1:22" x14ac:dyDescent="0.25">
      <c r="A172" t="s">
        <v>191</v>
      </c>
      <c r="B172">
        <v>0.41363787929309698</v>
      </c>
      <c r="C172">
        <v>0.42142583365274</v>
      </c>
      <c r="D172">
        <v>0.59184632950500304</v>
      </c>
      <c r="E172">
        <v>0.30999595305544297</v>
      </c>
      <c r="F172">
        <v>0.37157510186876402</v>
      </c>
      <c r="G172">
        <v>0.31516709511568097</v>
      </c>
      <c r="H172">
        <v>0.69905084745762702</v>
      </c>
      <c r="I172">
        <v>0.26686916901713997</v>
      </c>
      <c r="J172">
        <v>0.47676266768389503</v>
      </c>
      <c r="K172">
        <v>0.33347295356629902</v>
      </c>
      <c r="L172">
        <v>0.64255287347731804</v>
      </c>
      <c r="M172">
        <v>0.40847158489233998</v>
      </c>
      <c r="N172">
        <v>0.61288269815456398</v>
      </c>
      <c r="O172">
        <v>0.29897467237047598</v>
      </c>
      <c r="P172">
        <v>0.87859748682610395</v>
      </c>
      <c r="Q172">
        <v>0.92494021445652996</v>
      </c>
      <c r="R172">
        <v>0.95186522262334505</v>
      </c>
      <c r="S172">
        <v>0.98027270089933205</v>
      </c>
      <c r="T172">
        <v>0.96677711893965801</v>
      </c>
      <c r="U172">
        <v>0.95332060258858398</v>
      </c>
      <c r="V172">
        <v>0.90754067584480602</v>
      </c>
    </row>
    <row r="173" spans="1:22" x14ac:dyDescent="0.25">
      <c r="A173" t="s">
        <v>192</v>
      </c>
      <c r="B173">
        <v>0.34436478826275402</v>
      </c>
      <c r="C173">
        <v>0.18902516928580501</v>
      </c>
      <c r="D173">
        <v>0.57740613876015801</v>
      </c>
      <c r="E173">
        <v>0.25569944691757701</v>
      </c>
      <c r="F173">
        <v>0.28656737389349402</v>
      </c>
      <c r="G173">
        <v>0.24635818337617801</v>
      </c>
      <c r="H173">
        <v>0.63057627118644</v>
      </c>
      <c r="I173">
        <v>0.24184566428003099</v>
      </c>
      <c r="J173">
        <v>0.54879521902218797</v>
      </c>
      <c r="K173">
        <v>0.29769028243178502</v>
      </c>
      <c r="L173">
        <v>0.62192661236081004</v>
      </c>
      <c r="M173">
        <v>0.43494528768090301</v>
      </c>
      <c r="N173">
        <v>0.37488510217068499</v>
      </c>
      <c r="O173">
        <v>0.195627079513818</v>
      </c>
      <c r="P173">
        <v>0.86978111066072095</v>
      </c>
      <c r="Q173">
        <v>0.834837614749672</v>
      </c>
      <c r="R173">
        <v>0.91969514640994798</v>
      </c>
      <c r="S173">
        <v>0.92718305773136001</v>
      </c>
      <c r="T173">
        <v>0.92963027554935396</v>
      </c>
      <c r="U173">
        <v>0.92976872480373396</v>
      </c>
      <c r="V173">
        <v>0.88962765957446799</v>
      </c>
    </row>
    <row r="174" spans="1:22" x14ac:dyDescent="0.25">
      <c r="A174" t="s">
        <v>193</v>
      </c>
      <c r="B174">
        <v>0.44139713237745898</v>
      </c>
      <c r="C174">
        <v>0.23981091094927801</v>
      </c>
      <c r="D174">
        <v>0.63006246222043105</v>
      </c>
      <c r="E174">
        <v>0.278969378119519</v>
      </c>
      <c r="F174">
        <v>0.42328228186033401</v>
      </c>
      <c r="G174">
        <v>0.26795201371036798</v>
      </c>
      <c r="H174">
        <v>0.64094915254237195</v>
      </c>
      <c r="I174">
        <v>0.26101106530700802</v>
      </c>
      <c r="J174">
        <v>0.55903108907114196</v>
      </c>
      <c r="K174">
        <v>0.29601483963618902</v>
      </c>
      <c r="L174">
        <v>0.64359913309917005</v>
      </c>
      <c r="M174">
        <v>0.34211083656900798</v>
      </c>
      <c r="N174">
        <v>0.38308703952485301</v>
      </c>
      <c r="O174">
        <v>0.223535003734637</v>
      </c>
      <c r="P174">
        <v>0.90170247263883196</v>
      </c>
      <c r="Q174">
        <v>0.88397747435007301</v>
      </c>
      <c r="R174">
        <v>0.94793421580425197</v>
      </c>
      <c r="S174">
        <v>0.95396963543177604</v>
      </c>
      <c r="T174">
        <v>0.96477153819323302</v>
      </c>
      <c r="U174">
        <v>0.96212603437301003</v>
      </c>
      <c r="V174">
        <v>0.92600125156445501</v>
      </c>
    </row>
    <row r="175" spans="1:22" x14ac:dyDescent="0.25">
      <c r="A175" t="s">
        <v>194</v>
      </c>
      <c r="B175">
        <v>0.35611870623541098</v>
      </c>
      <c r="C175">
        <v>0.186597674715727</v>
      </c>
      <c r="D175">
        <v>0.58976425549063005</v>
      </c>
      <c r="E175">
        <v>0.288209901524349</v>
      </c>
      <c r="F175">
        <v>0.383377827736405</v>
      </c>
      <c r="G175">
        <v>0.37523564695801198</v>
      </c>
      <c r="H175">
        <v>0.67437288135593199</v>
      </c>
      <c r="I175">
        <v>0.26817096984161398</v>
      </c>
      <c r="J175">
        <v>0.52864136308729104</v>
      </c>
      <c r="K175">
        <v>0.32641215892771602</v>
      </c>
      <c r="L175">
        <v>0.61094088633136501</v>
      </c>
      <c r="M175">
        <v>0.45923049770561197</v>
      </c>
      <c r="N175">
        <v>0.33818850314643201</v>
      </c>
      <c r="O175">
        <v>0.27262850546614997</v>
      </c>
      <c r="P175">
        <v>0.87626672071341705</v>
      </c>
      <c r="Q175">
        <v>0.85543469875800304</v>
      </c>
      <c r="R175">
        <v>0.91143200962695503</v>
      </c>
      <c r="S175">
        <v>0.92669954549850098</v>
      </c>
      <c r="T175">
        <v>0.91367282874084399</v>
      </c>
      <c r="U175">
        <v>0.92616168045830605</v>
      </c>
      <c r="V175">
        <v>0.91669274092615705</v>
      </c>
    </row>
    <row r="176" spans="1:22" x14ac:dyDescent="0.25">
      <c r="A176" t="s">
        <v>195</v>
      </c>
      <c r="B176">
        <v>0.41697232410803597</v>
      </c>
      <c r="C176">
        <v>0.22856777820365401</v>
      </c>
      <c r="D176">
        <v>0.58989858284639596</v>
      </c>
      <c r="E176">
        <v>0.27917172534736201</v>
      </c>
      <c r="F176">
        <v>0.42061261767598701</v>
      </c>
      <c r="G176">
        <v>0.262810625535561</v>
      </c>
      <c r="H176">
        <v>0.37640677966101599</v>
      </c>
      <c r="I176">
        <v>0.22889997830331901</v>
      </c>
      <c r="J176">
        <v>0.47663551401869098</v>
      </c>
      <c r="K176">
        <v>0.29595500239348899</v>
      </c>
      <c r="L176">
        <v>0.68649577759509695</v>
      </c>
      <c r="M176">
        <v>0.490504765266501</v>
      </c>
      <c r="N176">
        <v>0.58191331400692903</v>
      </c>
      <c r="O176">
        <v>0.19474434711753899</v>
      </c>
      <c r="P176">
        <v>0.82742197000405304</v>
      </c>
      <c r="Q176">
        <v>0.89184602329707596</v>
      </c>
      <c r="R176">
        <v>0.92306458082631304</v>
      </c>
      <c r="S176">
        <v>0.91422492989072601</v>
      </c>
      <c r="T176">
        <v>0.91916637600279005</v>
      </c>
      <c r="U176">
        <v>0.91767451729259497</v>
      </c>
      <c r="V176">
        <v>0.85458385481852295</v>
      </c>
    </row>
    <row r="177" spans="1:22" x14ac:dyDescent="0.25">
      <c r="A177" t="s">
        <v>196</v>
      </c>
      <c r="B177">
        <v>0.35945315105034997</v>
      </c>
      <c r="C177">
        <v>0.193177462629359</v>
      </c>
      <c r="D177">
        <v>0.60339848210087899</v>
      </c>
      <c r="E177">
        <v>0.29212194792931301</v>
      </c>
      <c r="F177">
        <v>0.37080230434171702</v>
      </c>
      <c r="G177">
        <v>0.25021422450728298</v>
      </c>
      <c r="H177">
        <v>0.63267796610169402</v>
      </c>
      <c r="I177">
        <v>0.223041874593187</v>
      </c>
      <c r="J177">
        <v>0.58134655731451401</v>
      </c>
      <c r="K177">
        <v>0.308520823360459</v>
      </c>
      <c r="L177">
        <v>0.647634705926313</v>
      </c>
      <c r="M177">
        <v>0.47511471937874999</v>
      </c>
      <c r="N177">
        <v>0.34462278158806398</v>
      </c>
      <c r="O177">
        <v>0.30780199633326499</v>
      </c>
      <c r="P177">
        <v>0.88832590190514704</v>
      </c>
      <c r="Q177">
        <v>0.865771812080536</v>
      </c>
      <c r="R177">
        <v>0.93983152827918104</v>
      </c>
      <c r="S177">
        <v>0.94043129291171002</v>
      </c>
      <c r="T177">
        <v>0.94018137425880699</v>
      </c>
      <c r="U177">
        <v>0.93051135158073395</v>
      </c>
      <c r="V177">
        <v>0.91591051314142602</v>
      </c>
    </row>
    <row r="178" spans="1:22" x14ac:dyDescent="0.25">
      <c r="A178" t="s">
        <v>197</v>
      </c>
      <c r="B178">
        <v>0.40596865621873901</v>
      </c>
      <c r="C178">
        <v>0.20461223968314801</v>
      </c>
      <c r="D178">
        <v>0.57733897508227505</v>
      </c>
      <c r="E178">
        <v>0.26676109537299297</v>
      </c>
      <c r="F178">
        <v>0.32127300829000899</v>
      </c>
      <c r="G178">
        <v>0.28663239074550101</v>
      </c>
      <c r="H178">
        <v>0.59783050847457597</v>
      </c>
      <c r="I178">
        <v>0.214001591089896</v>
      </c>
      <c r="J178">
        <v>0.49901455909466502</v>
      </c>
      <c r="K178">
        <v>0.24874341790330301</v>
      </c>
      <c r="L178">
        <v>0.618563635004857</v>
      </c>
      <c r="M178">
        <v>0.42929756441934303</v>
      </c>
      <c r="N178">
        <v>9.6797002050484304E-2</v>
      </c>
      <c r="O178">
        <v>0.27649894751137299</v>
      </c>
      <c r="P178">
        <v>0.905451965950547</v>
      </c>
      <c r="Q178">
        <v>0.82249479287201999</v>
      </c>
      <c r="R178">
        <v>0.90028078620136298</v>
      </c>
      <c r="S178">
        <v>0.899042645778938</v>
      </c>
      <c r="T178">
        <v>0.904865713289152</v>
      </c>
      <c r="U178">
        <v>0.90324633991088399</v>
      </c>
      <c r="V178">
        <v>0.91551939924906101</v>
      </c>
    </row>
    <row r="179" spans="1:22" x14ac:dyDescent="0.25">
      <c r="A179" t="s">
        <v>198</v>
      </c>
      <c r="B179">
        <v>0.39996665555185001</v>
      </c>
      <c r="C179">
        <v>0.21534432094033401</v>
      </c>
      <c r="D179">
        <v>0.55047350392907501</v>
      </c>
      <c r="E179">
        <v>0.263118845271819</v>
      </c>
      <c r="F179">
        <v>0.407053533792328</v>
      </c>
      <c r="G179">
        <v>0.242330762639245</v>
      </c>
      <c r="H179">
        <v>0.55620338983050799</v>
      </c>
      <c r="I179">
        <v>0.174224343675417</v>
      </c>
      <c r="J179">
        <v>0.43937949011380201</v>
      </c>
      <c r="K179">
        <v>0.256761608425083</v>
      </c>
      <c r="L179">
        <v>0.64868096554816501</v>
      </c>
      <c r="M179">
        <v>0.29763501588422098</v>
      </c>
      <c r="N179">
        <v>0.54153998444460105</v>
      </c>
      <c r="O179">
        <v>0.175663746859509</v>
      </c>
      <c r="P179">
        <v>0.82630725577624597</v>
      </c>
      <c r="Q179">
        <v>0.88976317210522204</v>
      </c>
      <c r="R179">
        <v>0.90268752507019601</v>
      </c>
      <c r="S179">
        <v>0.90861618798955601</v>
      </c>
      <c r="T179">
        <v>0.91384722706662003</v>
      </c>
      <c r="U179">
        <v>0.91915977084659395</v>
      </c>
      <c r="V179">
        <v>0.83557571964956101</v>
      </c>
    </row>
    <row r="180" spans="1:22" x14ac:dyDescent="0.25">
      <c r="A180" t="s">
        <v>199</v>
      </c>
      <c r="B180">
        <v>0.54093031010336701</v>
      </c>
      <c r="C180">
        <v>0.44384821770793398</v>
      </c>
      <c r="D180">
        <v>0.64806232789307505</v>
      </c>
      <c r="E180">
        <v>0.31761769863752798</v>
      </c>
      <c r="F180">
        <v>0.41274413376422597</v>
      </c>
      <c r="G180">
        <v>0.313196229648671</v>
      </c>
      <c r="H180">
        <v>0.73071186440677904</v>
      </c>
      <c r="I180">
        <v>0.31503579952267302</v>
      </c>
      <c r="J180">
        <v>0.36874562909275799</v>
      </c>
      <c r="K180">
        <v>0.36811871708951599</v>
      </c>
      <c r="L180">
        <v>0.73185860548538895</v>
      </c>
      <c r="M180">
        <v>0.546558418637486</v>
      </c>
      <c r="N180">
        <v>0.46312663508449398</v>
      </c>
      <c r="O180">
        <v>0.308073606301351</v>
      </c>
      <c r="P180">
        <v>0.89085934333198202</v>
      </c>
      <c r="Q180">
        <v>0.93342590449741503</v>
      </c>
      <c r="R180">
        <v>0.95531488166867196</v>
      </c>
      <c r="S180">
        <v>0.97321342229958396</v>
      </c>
      <c r="T180">
        <v>0.97994419253575105</v>
      </c>
      <c r="U180">
        <v>0.233078718438361</v>
      </c>
      <c r="V180">
        <v>0.91082603254067496</v>
      </c>
    </row>
    <row r="181" spans="1:22" x14ac:dyDescent="0.25">
      <c r="A181" t="s">
        <v>200</v>
      </c>
      <c r="B181">
        <v>0.39513171057018998</v>
      </c>
      <c r="C181">
        <v>0.22729014948255999</v>
      </c>
      <c r="D181">
        <v>0.66492041104170796</v>
      </c>
      <c r="E181">
        <v>0.30028328611897998</v>
      </c>
      <c r="F181">
        <v>0.43290712378811202</v>
      </c>
      <c r="G181">
        <v>0.28011996572407799</v>
      </c>
      <c r="H181">
        <v>0.68176271186440596</v>
      </c>
      <c r="I181">
        <v>0.29080783973385399</v>
      </c>
      <c r="J181">
        <v>0.62832983660754005</v>
      </c>
      <c r="K181">
        <v>0.35716850167544201</v>
      </c>
      <c r="L181">
        <v>0.71033555040729301</v>
      </c>
      <c r="M181">
        <v>0.532227320861277</v>
      </c>
      <c r="N181">
        <v>0.45761153927738102</v>
      </c>
      <c r="O181">
        <v>0.23535003734637</v>
      </c>
      <c r="P181">
        <v>0.89805431698419103</v>
      </c>
      <c r="Q181">
        <v>0.88251176425210198</v>
      </c>
      <c r="R181">
        <v>0.96470116325711996</v>
      </c>
      <c r="S181">
        <v>0.975630983463881</v>
      </c>
      <c r="T181">
        <v>9.0076735263341395E-2</v>
      </c>
      <c r="U181">
        <v>0.97347761510715003</v>
      </c>
      <c r="V181">
        <v>0.95392678347934901</v>
      </c>
    </row>
    <row r="182" spans="1:22" x14ac:dyDescent="0.25">
      <c r="A182" t="s">
        <v>201</v>
      </c>
      <c r="B182">
        <v>0.35061687229076299</v>
      </c>
      <c r="C182">
        <v>0.17369362463268101</v>
      </c>
      <c r="D182">
        <v>0.53207065618913296</v>
      </c>
      <c r="E182">
        <v>0.233643599082692</v>
      </c>
      <c r="F182">
        <v>0.30153154418996703</v>
      </c>
      <c r="G182">
        <v>0.23067694944301601</v>
      </c>
      <c r="H182">
        <v>0.63789830508474499</v>
      </c>
      <c r="I182">
        <v>0.25710566283358599</v>
      </c>
      <c r="J182">
        <v>0.51230211710852502</v>
      </c>
      <c r="K182">
        <v>0.26232647199616999</v>
      </c>
      <c r="L182">
        <v>0.612585008594275</v>
      </c>
      <c r="M182">
        <v>0.41327214966466602</v>
      </c>
      <c r="N182">
        <v>0.32256239835961198</v>
      </c>
      <c r="O182">
        <v>0.24988117063896201</v>
      </c>
      <c r="P182">
        <v>0.86734900689095995</v>
      </c>
      <c r="Q182">
        <v>0.82210907968834301</v>
      </c>
      <c r="R182">
        <v>0.90260730044123505</v>
      </c>
      <c r="S182">
        <v>0.91200077361957199</v>
      </c>
      <c r="T182">
        <v>0.91620160446459697</v>
      </c>
      <c r="U182">
        <v>0.91215786123488196</v>
      </c>
      <c r="V182">
        <v>0.86318836045056302</v>
      </c>
    </row>
    <row r="183" spans="1:22" x14ac:dyDescent="0.25">
      <c r="A183" t="s">
        <v>202</v>
      </c>
      <c r="B183">
        <v>0.37087362454151301</v>
      </c>
      <c r="C183">
        <v>0.178101443720454</v>
      </c>
      <c r="D183">
        <v>0.50842904157431601</v>
      </c>
      <c r="E183">
        <v>0.25455281262646701</v>
      </c>
      <c r="F183">
        <v>0.27068989742869098</v>
      </c>
      <c r="G183">
        <v>0.27609254498714603</v>
      </c>
      <c r="H183">
        <v>0.49844067796610098</v>
      </c>
      <c r="I183">
        <v>0.22123381789252899</v>
      </c>
      <c r="J183">
        <v>0.49183037701061699</v>
      </c>
      <c r="K183">
        <v>0.25819770224987998</v>
      </c>
      <c r="L183">
        <v>0.57073462372020001</v>
      </c>
      <c r="M183">
        <v>0.39809389339922302</v>
      </c>
      <c r="N183">
        <v>0.32524923990666699</v>
      </c>
      <c r="O183">
        <v>0.25965912949005199</v>
      </c>
      <c r="P183">
        <v>0.85447912444264196</v>
      </c>
      <c r="Q183">
        <v>0.82473192933734396</v>
      </c>
      <c r="R183">
        <v>0.89338146811070995</v>
      </c>
      <c r="S183">
        <v>0.89024272314089503</v>
      </c>
      <c r="T183">
        <v>0.90102895012207795</v>
      </c>
      <c r="U183">
        <v>0.89879057924888595</v>
      </c>
      <c r="V183">
        <v>0.85348873591989904</v>
      </c>
    </row>
    <row r="184" spans="1:22" x14ac:dyDescent="0.25">
      <c r="A184" t="s">
        <v>203</v>
      </c>
      <c r="B184">
        <v>0.35945315105034997</v>
      </c>
      <c r="C184">
        <v>0.18787530343682099</v>
      </c>
      <c r="D184">
        <v>0.59930149775001595</v>
      </c>
      <c r="E184">
        <v>0.28888439228382501</v>
      </c>
      <c r="F184">
        <v>0.33047632429394402</v>
      </c>
      <c r="G184">
        <v>0.28714652956298198</v>
      </c>
      <c r="H184">
        <v>0.60894915254237203</v>
      </c>
      <c r="I184">
        <v>0.26585665726477098</v>
      </c>
      <c r="J184">
        <v>0.51427299891919298</v>
      </c>
      <c r="K184">
        <v>0.31935136428913302</v>
      </c>
      <c r="L184">
        <v>0.64434646140049301</v>
      </c>
      <c r="M184">
        <v>0.45393575714789902</v>
      </c>
      <c r="N184">
        <v>0.33330976454783201</v>
      </c>
      <c r="O184">
        <v>0.30169077205133399</v>
      </c>
      <c r="P184">
        <v>0.85650587758411001</v>
      </c>
      <c r="Q184">
        <v>0.84934043045591301</v>
      </c>
      <c r="R184">
        <v>0.92394705174488501</v>
      </c>
      <c r="S184">
        <v>0.93076104825452</v>
      </c>
      <c r="T184">
        <v>0.91855598186257403</v>
      </c>
      <c r="U184">
        <v>0.92987481434330499</v>
      </c>
      <c r="V184">
        <v>0.90714956195244001</v>
      </c>
    </row>
    <row r="185" spans="1:22" x14ac:dyDescent="0.25">
      <c r="A185" t="s">
        <v>204</v>
      </c>
      <c r="B185">
        <v>0.40180060020006603</v>
      </c>
      <c r="C185">
        <v>0.34464034751501199</v>
      </c>
      <c r="D185">
        <v>0.51816777486735099</v>
      </c>
      <c r="E185">
        <v>0.29266154053689403</v>
      </c>
      <c r="F185">
        <v>0.34881270198117098</v>
      </c>
      <c r="G185">
        <v>0.35098543273350402</v>
      </c>
      <c r="H185">
        <v>0.50935593220338904</v>
      </c>
      <c r="I185">
        <v>0.27786215375714102</v>
      </c>
      <c r="J185">
        <v>0.536016275669146</v>
      </c>
      <c r="K185">
        <v>0.33897797989468598</v>
      </c>
      <c r="L185">
        <v>0.54196248411927295</v>
      </c>
      <c r="M185">
        <v>0.41489587010236501</v>
      </c>
      <c r="N185">
        <v>0.27617902849466103</v>
      </c>
      <c r="O185">
        <v>0.170774767433964</v>
      </c>
      <c r="P185">
        <v>0.90920145926226104</v>
      </c>
      <c r="Q185">
        <v>0.86831751909280197</v>
      </c>
      <c r="R185">
        <v>0.86698756518251097</v>
      </c>
      <c r="S185">
        <v>0.90668213905811801</v>
      </c>
      <c r="T185">
        <v>0.92570631321939301</v>
      </c>
      <c r="U185">
        <v>0.91852323360916599</v>
      </c>
      <c r="V185">
        <v>0.88368272841051299</v>
      </c>
    </row>
    <row r="186" spans="1:22" x14ac:dyDescent="0.25">
      <c r="A186" t="s">
        <v>205</v>
      </c>
      <c r="B186">
        <v>0.41872290763587799</v>
      </c>
      <c r="C186">
        <v>0.18404241727354001</v>
      </c>
      <c r="D186">
        <v>0.55127946806367101</v>
      </c>
      <c r="E186">
        <v>0.230406043437204</v>
      </c>
      <c r="F186">
        <v>0.33982014893915902</v>
      </c>
      <c r="G186">
        <v>0.256041131105398</v>
      </c>
      <c r="H186">
        <v>0.36494915254237198</v>
      </c>
      <c r="I186">
        <v>0.219715050263976</v>
      </c>
      <c r="J186">
        <v>0.488397228050098</v>
      </c>
      <c r="K186">
        <v>0.204404021062709</v>
      </c>
      <c r="L186">
        <v>0.551752484866601</v>
      </c>
      <c r="M186">
        <v>0.40825979527003098</v>
      </c>
      <c r="N186">
        <v>0.30637064272078002</v>
      </c>
      <c r="O186">
        <v>0.19250356488083101</v>
      </c>
      <c r="P186">
        <v>0.90535062829347401</v>
      </c>
      <c r="Q186">
        <v>0.89462315821954796</v>
      </c>
      <c r="R186">
        <v>0.88463698355395104</v>
      </c>
      <c r="S186">
        <v>0.93549946813654306</v>
      </c>
      <c r="T186">
        <v>0.92997907220090603</v>
      </c>
      <c r="U186">
        <v>0.92563123276044901</v>
      </c>
      <c r="V186">
        <v>0.85802565707133904</v>
      </c>
    </row>
    <row r="187" spans="1:22" x14ac:dyDescent="0.25">
      <c r="A187" t="s">
        <v>206</v>
      </c>
      <c r="B187">
        <v>0.43872957652550798</v>
      </c>
      <c r="C187">
        <v>0.21221413057365501</v>
      </c>
      <c r="D187">
        <v>0.66915172274833701</v>
      </c>
      <c r="E187">
        <v>0.28746796168892402</v>
      </c>
      <c r="F187">
        <v>0.3652522130111</v>
      </c>
      <c r="G187">
        <v>0.31293916023993101</v>
      </c>
      <c r="H187">
        <v>0.64908474576271102</v>
      </c>
      <c r="I187">
        <v>0.28350329066319502</v>
      </c>
      <c r="J187">
        <v>0.56729607730942799</v>
      </c>
      <c r="K187">
        <v>0.34532072762087102</v>
      </c>
      <c r="L187">
        <v>0.70674837456094397</v>
      </c>
      <c r="M187">
        <v>0.53088598658665698</v>
      </c>
      <c r="N187">
        <v>0.387188008201937</v>
      </c>
      <c r="O187">
        <v>0.32192571467372799</v>
      </c>
      <c r="P187">
        <v>0.94841913254965504</v>
      </c>
      <c r="Q187">
        <v>0.90202885134613897</v>
      </c>
      <c r="R187">
        <v>0.96101083032490897</v>
      </c>
      <c r="S187">
        <v>0.98559133546078703</v>
      </c>
      <c r="T187">
        <v>0.95674921520753398</v>
      </c>
      <c r="U187">
        <v>0.95915552726501097</v>
      </c>
      <c r="V187">
        <v>0.951110763454318</v>
      </c>
    </row>
    <row r="188" spans="1:22" x14ac:dyDescent="0.25">
      <c r="A188" t="s">
        <v>207</v>
      </c>
      <c r="B188">
        <v>0.36153717905968602</v>
      </c>
      <c r="C188">
        <v>0.16481410502107999</v>
      </c>
      <c r="D188">
        <v>0.46517563301766401</v>
      </c>
      <c r="E188">
        <v>0.23303655739916301</v>
      </c>
      <c r="F188">
        <v>0.33834480820570401</v>
      </c>
      <c r="G188">
        <v>0.22047986289631499</v>
      </c>
      <c r="H188">
        <v>0.625830508474576</v>
      </c>
      <c r="I188">
        <v>0.20293628408186801</v>
      </c>
      <c r="J188">
        <v>0.39608366711170401</v>
      </c>
      <c r="K188">
        <v>0.22714217328865399</v>
      </c>
      <c r="L188">
        <v>0.55623645467453797</v>
      </c>
      <c r="M188">
        <v>0.33201553123896899</v>
      </c>
      <c r="N188">
        <v>0.285724386622357</v>
      </c>
      <c r="O188">
        <v>0.14843484755890499</v>
      </c>
      <c r="P188">
        <v>0.75678962302391495</v>
      </c>
      <c r="Q188">
        <v>0.81161768109233901</v>
      </c>
      <c r="R188">
        <v>0.79526674689129495</v>
      </c>
      <c r="S188">
        <v>0.79692486219901304</v>
      </c>
      <c r="T188">
        <v>0.83196721311475397</v>
      </c>
      <c r="U188">
        <v>0.83004455760661999</v>
      </c>
      <c r="V188">
        <v>0.726611389236545</v>
      </c>
    </row>
    <row r="189" spans="1:22" x14ac:dyDescent="0.25">
      <c r="A189" t="s">
        <v>208</v>
      </c>
      <c r="B189">
        <v>0.49383127709236402</v>
      </c>
      <c r="C189">
        <v>0.19573272007154699</v>
      </c>
      <c r="D189">
        <v>0.61783867284572502</v>
      </c>
      <c r="E189">
        <v>0.31748280048563299</v>
      </c>
      <c r="F189">
        <v>0.34459744274272802</v>
      </c>
      <c r="G189">
        <v>0.30385604113110498</v>
      </c>
      <c r="H189">
        <v>0.66691525423728804</v>
      </c>
      <c r="I189">
        <v>0.31105807478122499</v>
      </c>
      <c r="J189">
        <v>0.59800368745629096</v>
      </c>
      <c r="K189">
        <v>0.40246529439923401</v>
      </c>
      <c r="L189">
        <v>0.74508631641880196</v>
      </c>
      <c r="M189">
        <v>0.48521002470878899</v>
      </c>
      <c r="N189">
        <v>0.60390299087888</v>
      </c>
      <c r="O189">
        <v>0.24539960616554601</v>
      </c>
      <c r="P189">
        <v>0.91761248479935098</v>
      </c>
      <c r="Q189">
        <v>0.92270307799120499</v>
      </c>
      <c r="R189">
        <v>0.95098275170477298</v>
      </c>
      <c r="S189">
        <v>0.97582438835702501</v>
      </c>
      <c r="T189">
        <v>0.96093477502615898</v>
      </c>
      <c r="U189">
        <v>0.97008274984086496</v>
      </c>
      <c r="V189">
        <v>0.92944305381727099</v>
      </c>
    </row>
    <row r="190" spans="1:22" x14ac:dyDescent="0.25">
      <c r="A190" t="s">
        <v>209</v>
      </c>
      <c r="B190">
        <v>0.42739246415471799</v>
      </c>
      <c r="C190">
        <v>0.193816276989906</v>
      </c>
      <c r="D190">
        <v>0.62502518637920601</v>
      </c>
      <c r="E190">
        <v>0.29940644813166001</v>
      </c>
      <c r="F190">
        <v>0.34930448222565602</v>
      </c>
      <c r="G190">
        <v>0.29931448157669199</v>
      </c>
      <c r="H190">
        <v>0.63430508474576197</v>
      </c>
      <c r="I190">
        <v>0.22202936284081801</v>
      </c>
      <c r="J190">
        <v>0.53118443639137902</v>
      </c>
      <c r="K190">
        <v>0.31917185256103398</v>
      </c>
      <c r="L190">
        <v>0.67289440251102295</v>
      </c>
      <c r="M190">
        <v>0.47935051182492</v>
      </c>
      <c r="N190">
        <v>0.61132715831153195</v>
      </c>
      <c r="O190">
        <v>0.30610443403272902</v>
      </c>
      <c r="P190">
        <v>0.89349412241588899</v>
      </c>
      <c r="Q190">
        <v>0.86052611278253399</v>
      </c>
      <c r="R190">
        <v>0.93790613718411497</v>
      </c>
      <c r="S190">
        <v>0.94961802533604101</v>
      </c>
      <c r="T190">
        <v>0.93634461109173295</v>
      </c>
      <c r="U190">
        <v>0.94801612561001403</v>
      </c>
      <c r="V190">
        <v>0.91559762202753403</v>
      </c>
    </row>
    <row r="191" spans="1:22" x14ac:dyDescent="0.25">
      <c r="A191" t="s">
        <v>210</v>
      </c>
      <c r="B191">
        <v>0.37004001333777897</v>
      </c>
      <c r="C191">
        <v>0.411204803883991</v>
      </c>
      <c r="D191">
        <v>0.61454765262945799</v>
      </c>
      <c r="E191">
        <v>0.296303790638068</v>
      </c>
      <c r="F191">
        <v>0.42307151889841199</v>
      </c>
      <c r="G191">
        <v>0.30659811482433502</v>
      </c>
      <c r="H191">
        <v>0.70976271186440598</v>
      </c>
      <c r="I191">
        <v>0.27200405004700901</v>
      </c>
      <c r="J191">
        <v>0.56271854536207</v>
      </c>
      <c r="K191">
        <v>0.28243178554332199</v>
      </c>
      <c r="L191">
        <v>0.58314027352215803</v>
      </c>
      <c r="M191">
        <v>0.48612777973879201</v>
      </c>
      <c r="N191">
        <v>0.33352188361733698</v>
      </c>
      <c r="O191">
        <v>0.286888028790656</v>
      </c>
      <c r="P191">
        <v>0.87890149979732402</v>
      </c>
      <c r="Q191">
        <v>0.84787472035794098</v>
      </c>
      <c r="R191">
        <v>0.92354592860008</v>
      </c>
      <c r="S191">
        <v>0.92747316507107602</v>
      </c>
      <c r="T191">
        <v>0.95439483780955703</v>
      </c>
      <c r="U191">
        <v>0.93793761935073205</v>
      </c>
      <c r="V191">
        <v>0.90026595744680804</v>
      </c>
    </row>
    <row r="192" spans="1:22" x14ac:dyDescent="0.25">
      <c r="A192" t="s">
        <v>211</v>
      </c>
      <c r="B192">
        <v>0.34869956652217399</v>
      </c>
      <c r="C192">
        <v>0.201418167880413</v>
      </c>
      <c r="D192">
        <v>0.51494391832896702</v>
      </c>
      <c r="E192">
        <v>0.25866720625927397</v>
      </c>
      <c r="F192">
        <v>0.27834761837853</v>
      </c>
      <c r="G192">
        <v>0.25064267352184999</v>
      </c>
      <c r="H192">
        <v>0.62223728813559298</v>
      </c>
      <c r="I192">
        <v>0.22152310696463401</v>
      </c>
      <c r="J192">
        <v>0.50797889249157602</v>
      </c>
      <c r="K192">
        <v>0.27387505983724197</v>
      </c>
      <c r="L192">
        <v>0.61916149764591499</v>
      </c>
      <c r="M192">
        <v>0.41186021884927598</v>
      </c>
      <c r="N192">
        <v>0.30962313511984701</v>
      </c>
      <c r="O192">
        <v>0.24872682827459699</v>
      </c>
      <c r="P192">
        <v>0.83056343737332705</v>
      </c>
      <c r="Q192">
        <v>0.833911903108848</v>
      </c>
      <c r="R192">
        <v>0.91367829923786603</v>
      </c>
      <c r="S192">
        <v>0.91190407117299999</v>
      </c>
      <c r="T192">
        <v>0.93486222532263596</v>
      </c>
      <c r="U192">
        <v>0.91364311478888105</v>
      </c>
      <c r="V192">
        <v>0.87445244055068805</v>
      </c>
    </row>
    <row r="193" spans="1:22" x14ac:dyDescent="0.25">
      <c r="A193" t="s">
        <v>212</v>
      </c>
      <c r="B193">
        <v>0.35428476158719502</v>
      </c>
      <c r="C193">
        <v>0.193177462629359</v>
      </c>
      <c r="D193">
        <v>0.58815232722143795</v>
      </c>
      <c r="E193">
        <v>0.27208957237285802</v>
      </c>
      <c r="F193">
        <v>0.391457074610088</v>
      </c>
      <c r="G193">
        <v>0.27300771208226199</v>
      </c>
      <c r="H193">
        <v>0.66203389830508397</v>
      </c>
      <c r="I193">
        <v>0.24849931293845301</v>
      </c>
      <c r="J193">
        <v>0.55979401106236804</v>
      </c>
      <c r="K193">
        <v>0.31276926759214901</v>
      </c>
      <c r="L193">
        <v>0.70211493909274303</v>
      </c>
      <c r="M193">
        <v>0.47356159548182097</v>
      </c>
      <c r="N193">
        <v>0.33267340733931899</v>
      </c>
      <c r="O193">
        <v>0.29938208732260402</v>
      </c>
      <c r="P193">
        <v>0.88893392784758796</v>
      </c>
      <c r="Q193">
        <v>0.86800894854586097</v>
      </c>
      <c r="R193">
        <v>0.92715603690332904</v>
      </c>
      <c r="S193">
        <v>0.95251909873319796</v>
      </c>
      <c r="T193">
        <v>0.96564352982211299</v>
      </c>
      <c r="U193">
        <v>0.94186293231487295</v>
      </c>
      <c r="V193">
        <v>0.91810075093867305</v>
      </c>
    </row>
    <row r="194" spans="1:22" x14ac:dyDescent="0.25">
      <c r="A194" t="s">
        <v>213</v>
      </c>
      <c r="B194">
        <v>0.32952650883627799</v>
      </c>
      <c r="C194">
        <v>0.18167880413951701</v>
      </c>
      <c r="D194">
        <v>0.53522734904963398</v>
      </c>
      <c r="E194">
        <v>0.26999865101848097</v>
      </c>
      <c r="F194">
        <v>0.30743290712378801</v>
      </c>
      <c r="G194">
        <v>0.24490145672664901</v>
      </c>
      <c r="H194">
        <v>0.54542372881355905</v>
      </c>
      <c r="I194">
        <v>0.22680263253055599</v>
      </c>
      <c r="J194">
        <v>0.53576196833873702</v>
      </c>
      <c r="K194">
        <v>0.32635232168501599</v>
      </c>
      <c r="L194">
        <v>0.61280920708467201</v>
      </c>
      <c r="M194">
        <v>0.41284857042004902</v>
      </c>
      <c r="N194">
        <v>0.26960333734002601</v>
      </c>
      <c r="O194">
        <v>0.305629116588578</v>
      </c>
      <c r="P194">
        <v>0.86603161734900602</v>
      </c>
      <c r="Q194">
        <v>0.83969760086399703</v>
      </c>
      <c r="R194">
        <v>0.89835539510629703</v>
      </c>
      <c r="S194">
        <v>0.91867324243303305</v>
      </c>
      <c r="T194">
        <v>0.9329438437391</v>
      </c>
      <c r="U194">
        <v>0.91523445788245195</v>
      </c>
      <c r="V194">
        <v>0.87398310387984901</v>
      </c>
    </row>
    <row r="195" spans="1:22" x14ac:dyDescent="0.25">
      <c r="A195" t="s">
        <v>214</v>
      </c>
      <c r="B195">
        <v>0.34028009336445397</v>
      </c>
      <c r="C195">
        <v>0.17388526894084499</v>
      </c>
      <c r="D195">
        <v>0.52864530861709902</v>
      </c>
      <c r="E195">
        <v>0.26217455820855201</v>
      </c>
      <c r="F195">
        <v>0.37031052409723197</v>
      </c>
      <c r="G195">
        <v>0.24755784061696601</v>
      </c>
      <c r="H195">
        <v>0.72176271186440599</v>
      </c>
      <c r="I195">
        <v>0.24560642221740001</v>
      </c>
      <c r="J195">
        <v>0.51039481213045901</v>
      </c>
      <c r="K195">
        <v>0.28691957874581098</v>
      </c>
      <c r="L195">
        <v>0.65025035498094297</v>
      </c>
      <c r="M195">
        <v>0.44228732792093101</v>
      </c>
      <c r="N195">
        <v>0.316693770769992</v>
      </c>
      <c r="O195">
        <v>0.21728797446866299</v>
      </c>
      <c r="P195">
        <v>0.84951357924604698</v>
      </c>
      <c r="Q195">
        <v>0.82604335416184504</v>
      </c>
      <c r="R195">
        <v>0.91183313277176004</v>
      </c>
      <c r="S195">
        <v>0.90677884150469001</v>
      </c>
      <c r="T195">
        <v>0.94663411231252104</v>
      </c>
      <c r="U195">
        <v>0.92425206874602095</v>
      </c>
      <c r="V195">
        <v>0.868351063829787</v>
      </c>
    </row>
    <row r="196" spans="1:22" x14ac:dyDescent="0.25">
      <c r="A196" t="s">
        <v>215</v>
      </c>
      <c r="B196">
        <v>0.33169389796598803</v>
      </c>
      <c r="C196">
        <v>0.21930496997572499</v>
      </c>
      <c r="D196">
        <v>0.56034656457787602</v>
      </c>
      <c r="E196">
        <v>0.258734655335221</v>
      </c>
      <c r="F196">
        <v>0.31761978361669202</v>
      </c>
      <c r="G196">
        <v>0.27900599828620298</v>
      </c>
      <c r="H196">
        <v>0.37423728813559298</v>
      </c>
      <c r="I196">
        <v>0.20423808490634199</v>
      </c>
      <c r="J196">
        <v>0.485027655922181</v>
      </c>
      <c r="K196">
        <v>0.26681426519865897</v>
      </c>
      <c r="L196">
        <v>0.61609745161049201</v>
      </c>
      <c r="M196">
        <v>0.41143663960465898</v>
      </c>
      <c r="N196">
        <v>0.336845082372905</v>
      </c>
      <c r="O196">
        <v>0.278603924764038</v>
      </c>
      <c r="P196">
        <v>0.86066072152411799</v>
      </c>
      <c r="Q196">
        <v>0.82689192316593296</v>
      </c>
      <c r="R196">
        <v>0.88014440433212904</v>
      </c>
      <c r="S196">
        <v>0.89188666473261702</v>
      </c>
      <c r="T196">
        <v>0.897104987792117</v>
      </c>
      <c r="U196">
        <v>0.88733290897517503</v>
      </c>
      <c r="V196">
        <v>0.87672090112640799</v>
      </c>
    </row>
    <row r="197" spans="1:22" x14ac:dyDescent="0.25">
      <c r="A197" t="s">
        <v>216</v>
      </c>
      <c r="B197">
        <v>0.40405135045015</v>
      </c>
      <c r="C197">
        <v>0.186342148971508</v>
      </c>
      <c r="D197">
        <v>0.605614883471018</v>
      </c>
      <c r="E197">
        <v>0.25171995143666498</v>
      </c>
      <c r="F197">
        <v>0.36447941548405199</v>
      </c>
      <c r="G197">
        <v>0.26932305055698302</v>
      </c>
      <c r="H197">
        <v>0.47383050847457597</v>
      </c>
      <c r="I197">
        <v>0.209517610472264</v>
      </c>
      <c r="J197">
        <v>0.50982262063703898</v>
      </c>
      <c r="K197">
        <v>0.24389660124461399</v>
      </c>
      <c r="L197">
        <v>0.59218294596816301</v>
      </c>
      <c r="M197">
        <v>0.40494175785386499</v>
      </c>
      <c r="N197">
        <v>0.30156261047868199</v>
      </c>
      <c r="O197">
        <v>0.23025735044476101</v>
      </c>
      <c r="P197">
        <v>0.86593027969193304</v>
      </c>
      <c r="Q197">
        <v>0.79395201727995002</v>
      </c>
      <c r="R197">
        <v>0.861211391897312</v>
      </c>
      <c r="S197">
        <v>0.86896818489507699</v>
      </c>
      <c r="T197">
        <v>0.88559469829089599</v>
      </c>
      <c r="U197">
        <v>0.88139189475917601</v>
      </c>
      <c r="V197">
        <v>0.83917396745932404</v>
      </c>
    </row>
    <row r="198" spans="1:22" x14ac:dyDescent="0.25">
      <c r="A198" t="s">
        <v>1044</v>
      </c>
      <c r="B198">
        <v>0.33511170390130002</v>
      </c>
      <c r="C198">
        <v>0.19062220518717199</v>
      </c>
      <c r="D198">
        <v>0.53146618308818505</v>
      </c>
      <c r="E198">
        <v>0.28584918386618102</v>
      </c>
      <c r="F198">
        <v>0.37375298580862698</v>
      </c>
      <c r="G198">
        <v>0.23290488431876599</v>
      </c>
      <c r="H198">
        <v>0.56542372881355896</v>
      </c>
      <c r="I198">
        <v>0.23352860345700399</v>
      </c>
      <c r="J198">
        <v>0.49895098226206303</v>
      </c>
      <c r="K198">
        <v>0.28769746290090897</v>
      </c>
      <c r="L198">
        <v>0.59337867125027999</v>
      </c>
      <c r="M198">
        <v>0.41073067419696402</v>
      </c>
      <c r="N198">
        <v>0.35204694902071698</v>
      </c>
      <c r="O198">
        <v>0.179805798872818</v>
      </c>
      <c r="P198">
        <v>0.83664369679772999</v>
      </c>
      <c r="Q198">
        <v>0.833911903108848</v>
      </c>
      <c r="R198">
        <v>0.863858804653028</v>
      </c>
      <c r="S198">
        <v>0.86896818489507699</v>
      </c>
      <c r="T198">
        <v>0.89815137774677301</v>
      </c>
      <c r="U198">
        <v>0.88701464035646005</v>
      </c>
      <c r="V198">
        <v>0.86694305381727099</v>
      </c>
    </row>
    <row r="199" spans="1:22" x14ac:dyDescent="0.25">
      <c r="A199" t="s">
        <v>1045</v>
      </c>
      <c r="B199">
        <v>0.39096365455151699</v>
      </c>
      <c r="C199">
        <v>0.19796857033346099</v>
      </c>
      <c r="D199">
        <v>0.60689099335079499</v>
      </c>
      <c r="E199">
        <v>0.295831647106434</v>
      </c>
      <c r="F199">
        <v>0.41119853871013001</v>
      </c>
      <c r="G199">
        <v>0.25201371036846598</v>
      </c>
      <c r="H199">
        <v>0.64020338983050795</v>
      </c>
      <c r="I199">
        <v>0.273016561799378</v>
      </c>
      <c r="J199">
        <v>0.51687964905588402</v>
      </c>
      <c r="K199">
        <v>0.28674006701771099</v>
      </c>
      <c r="L199">
        <v>0.68313280023914502</v>
      </c>
      <c r="M199">
        <v>0.45930109424638099</v>
      </c>
      <c r="N199">
        <v>0.338612741285441</v>
      </c>
      <c r="O199">
        <v>0.30515379914442797</v>
      </c>
      <c r="P199">
        <v>0.88265099310903905</v>
      </c>
      <c r="Q199">
        <v>0.85057471264367801</v>
      </c>
      <c r="R199">
        <v>0.93782591255515402</v>
      </c>
      <c r="S199">
        <v>0.940237888018566</v>
      </c>
      <c r="T199">
        <v>0.92195674921520698</v>
      </c>
      <c r="U199">
        <v>0.931466157436876</v>
      </c>
      <c r="V199">
        <v>0.90980913642052497</v>
      </c>
    </row>
    <row r="200" spans="1:22" x14ac:dyDescent="0.25">
      <c r="A200" t="s">
        <v>1046</v>
      </c>
      <c r="B200">
        <v>0.355201733911303</v>
      </c>
      <c r="C200">
        <v>0.31308291810399802</v>
      </c>
      <c r="D200">
        <v>0.45644435489287299</v>
      </c>
      <c r="E200">
        <v>0.254215567246728</v>
      </c>
      <c r="F200">
        <v>0.29829984544049398</v>
      </c>
      <c r="G200">
        <v>0.22999143101970801</v>
      </c>
      <c r="H200">
        <v>0.47891525423728798</v>
      </c>
      <c r="I200">
        <v>0.17299486511897</v>
      </c>
      <c r="J200">
        <v>0.46328437917222898</v>
      </c>
      <c r="K200">
        <v>0.25795835327908001</v>
      </c>
      <c r="L200">
        <v>0.48785591510350401</v>
      </c>
      <c r="M200">
        <v>0.261066007765619</v>
      </c>
      <c r="N200">
        <v>0.27766386198119197</v>
      </c>
      <c r="O200">
        <v>0.227201738303795</v>
      </c>
      <c r="P200">
        <v>0.83958248885285702</v>
      </c>
      <c r="Q200">
        <v>0.77860063256962098</v>
      </c>
      <c r="R200">
        <v>0.85631768953068499</v>
      </c>
      <c r="S200">
        <v>0.89952615801179703</v>
      </c>
      <c r="T200">
        <v>0.91803278688524603</v>
      </c>
      <c r="U200">
        <v>0.85221727137704195</v>
      </c>
      <c r="V200">
        <v>0.83627972465581901</v>
      </c>
    </row>
    <row r="201" spans="1:22" x14ac:dyDescent="0.25">
      <c r="A201" t="s">
        <v>1047</v>
      </c>
      <c r="B201">
        <v>0.38154384794931601</v>
      </c>
      <c r="C201">
        <v>0.40916059793024101</v>
      </c>
      <c r="D201">
        <v>0.60400295520182601</v>
      </c>
      <c r="E201">
        <v>0.29529205449885298</v>
      </c>
      <c r="F201">
        <v>0.299213151608823</v>
      </c>
      <c r="G201">
        <v>0.26692373607540698</v>
      </c>
      <c r="H201">
        <v>0.62142372881355901</v>
      </c>
      <c r="I201">
        <v>0.24994575829898</v>
      </c>
      <c r="J201">
        <v>0.55210121431750203</v>
      </c>
      <c r="K201">
        <v>0.30349449497367098</v>
      </c>
      <c r="L201">
        <v>0.63403333084223901</v>
      </c>
      <c r="M201">
        <v>0.47518531591951901</v>
      </c>
      <c r="N201">
        <v>0.36724881566852802</v>
      </c>
      <c r="O201">
        <v>0.28342500169756202</v>
      </c>
      <c r="P201">
        <v>0.94183218483988596</v>
      </c>
      <c r="Q201">
        <v>0.87356321839080397</v>
      </c>
      <c r="R201">
        <v>0.948896911351785</v>
      </c>
      <c r="S201">
        <v>0.95474325500435098</v>
      </c>
      <c r="T201">
        <v>0.96668991977676999</v>
      </c>
      <c r="U201">
        <v>0.950668364099299</v>
      </c>
      <c r="V201">
        <v>0.90980913642052497</v>
      </c>
    </row>
    <row r="202" spans="1:22" x14ac:dyDescent="0.25">
      <c r="A202" t="s">
        <v>1048</v>
      </c>
      <c r="B202">
        <v>1.9173057685895E-3</v>
      </c>
      <c r="C202">
        <v>4.471700523827E-4</v>
      </c>
      <c r="D202">
        <v>2.0820740143729999E-3</v>
      </c>
      <c r="E202">
        <v>8.0938891137190001E-4</v>
      </c>
      <c r="F202">
        <v>9.1330616832929995E-4</v>
      </c>
      <c r="G202">
        <v>3.427592116538E-4</v>
      </c>
      <c r="H202">
        <v>1.4915254237287999E-3</v>
      </c>
      <c r="I202">
        <v>7.9554494828950001E-4</v>
      </c>
      <c r="J202">
        <v>1.6529976476571001E-3</v>
      </c>
      <c r="K202">
        <v>1.6156055528961E-3</v>
      </c>
      <c r="L202">
        <v>1.4946566026454999E-3</v>
      </c>
      <c r="M202">
        <v>1.0589481115424999E-3</v>
      </c>
      <c r="N202">
        <v>2.121190695043E-4</v>
      </c>
      <c r="O202">
        <v>8.1482990425739996E-4</v>
      </c>
      <c r="P202">
        <v>3.1414673692743999E-3</v>
      </c>
      <c r="Q202">
        <v>4.9371287510606996E-3</v>
      </c>
      <c r="R202">
        <v>2.8880866425992002E-3</v>
      </c>
      <c r="S202">
        <v>2.4175611642973998E-3</v>
      </c>
      <c r="T202">
        <v>4.7959539588419003E-3</v>
      </c>
      <c r="U202">
        <v>1.9096117122850999E-3</v>
      </c>
      <c r="V202">
        <v>3.1289111389235999E-3</v>
      </c>
    </row>
    <row r="203" spans="1:22" x14ac:dyDescent="0.25">
      <c r="A203" t="s">
        <v>1049</v>
      </c>
      <c r="B203">
        <v>0.36828942980993601</v>
      </c>
      <c r="C203">
        <v>0.238213875047911</v>
      </c>
      <c r="D203">
        <v>0.62831620659547305</v>
      </c>
      <c r="E203">
        <v>0.30453257790368199</v>
      </c>
      <c r="F203">
        <v>0.34860193901924902</v>
      </c>
      <c r="G203">
        <v>0.30025706940873997</v>
      </c>
      <c r="H203">
        <v>0.62311864406779605</v>
      </c>
      <c r="I203">
        <v>0.26455485644029703</v>
      </c>
      <c r="J203">
        <v>0.54148388327293495</v>
      </c>
      <c r="K203">
        <v>0.31270943034944898</v>
      </c>
      <c r="L203">
        <v>0.69479112173977997</v>
      </c>
      <c r="M203">
        <v>0.51824920578891598</v>
      </c>
      <c r="N203">
        <v>0.62518560418581604</v>
      </c>
      <c r="O203">
        <v>0.31866639505669803</v>
      </c>
      <c r="P203">
        <v>0.93980543169841901</v>
      </c>
      <c r="Q203">
        <v>0.85960040114171099</v>
      </c>
      <c r="R203">
        <v>0.93325310870437195</v>
      </c>
      <c r="S203">
        <v>0.96712116816555405</v>
      </c>
      <c r="T203">
        <v>0.95422043948378099</v>
      </c>
      <c r="U203">
        <v>0.94578824527901495</v>
      </c>
      <c r="V203">
        <v>0.82618898623279102</v>
      </c>
    </row>
    <row r="204" spans="1:22" x14ac:dyDescent="0.25">
      <c r="A204" t="s">
        <v>1050</v>
      </c>
      <c r="B204">
        <v>0.40096698899633199</v>
      </c>
      <c r="C204">
        <v>0.170499552829947</v>
      </c>
      <c r="D204">
        <v>0.50863053260796498</v>
      </c>
      <c r="E204">
        <v>0.27289896128423002</v>
      </c>
      <c r="F204">
        <v>0.32014893915975801</v>
      </c>
      <c r="G204">
        <v>0.32664952870608399</v>
      </c>
      <c r="H204">
        <v>0.28745762711864398</v>
      </c>
      <c r="I204">
        <v>0.196137990887394</v>
      </c>
      <c r="J204">
        <v>0.43912518278339302</v>
      </c>
      <c r="K204">
        <v>0.29230493058879797</v>
      </c>
      <c r="L204">
        <v>0.58560645691652302</v>
      </c>
      <c r="M204">
        <v>0.256406636074832</v>
      </c>
      <c r="N204">
        <v>0.380965848829809</v>
      </c>
      <c r="O204">
        <v>0.17661438174781</v>
      </c>
      <c r="P204">
        <v>0.92257802999594596</v>
      </c>
      <c r="Q204">
        <v>0.89601172568078302</v>
      </c>
      <c r="R204">
        <v>0.88848776574408295</v>
      </c>
      <c r="S204">
        <v>0.92244463784933695</v>
      </c>
      <c r="T204">
        <v>0.92788629229159403</v>
      </c>
      <c r="U204">
        <v>0.92563123276044901</v>
      </c>
      <c r="V204">
        <v>0.86936795994993699</v>
      </c>
    </row>
    <row r="205" spans="1:22" x14ac:dyDescent="0.25">
      <c r="A205" t="s">
        <v>1051</v>
      </c>
      <c r="B205">
        <v>0.32594198066022001</v>
      </c>
      <c r="C205">
        <v>0.19758528171713299</v>
      </c>
      <c r="D205">
        <v>0.51749613808852102</v>
      </c>
      <c r="E205">
        <v>0.27667610953729899</v>
      </c>
      <c r="F205">
        <v>0.339679640297878</v>
      </c>
      <c r="G205">
        <v>0.34567266495287002</v>
      </c>
      <c r="H205">
        <v>0.546305084745762</v>
      </c>
      <c r="I205">
        <v>0.21993201706805501</v>
      </c>
      <c r="J205">
        <v>0.45819823256405301</v>
      </c>
      <c r="K205">
        <v>0.250299186213499</v>
      </c>
      <c r="L205">
        <v>0.58627905238771305</v>
      </c>
      <c r="M205">
        <v>0.424779385810095</v>
      </c>
      <c r="N205">
        <v>0.33967333663296301</v>
      </c>
      <c r="O205">
        <v>0.26094927683845998</v>
      </c>
      <c r="P205">
        <v>0.826915281718686</v>
      </c>
      <c r="Q205">
        <v>0.79642058165548102</v>
      </c>
      <c r="R205">
        <v>0.86024869634977896</v>
      </c>
      <c r="S205">
        <v>0.87970215646455796</v>
      </c>
      <c r="T205">
        <v>0.88393791419602297</v>
      </c>
      <c r="U205">
        <v>0.87767876087417696</v>
      </c>
      <c r="V205">
        <v>0.83252503128911104</v>
      </c>
    </row>
    <row r="206" spans="1:22" x14ac:dyDescent="0.25">
      <c r="A206" t="s">
        <v>1052</v>
      </c>
      <c r="B206">
        <v>0.34769923307769202</v>
      </c>
      <c r="C206">
        <v>0.17963459818576699</v>
      </c>
      <c r="D206">
        <v>0.59144334743770499</v>
      </c>
      <c r="E206">
        <v>0.26055578038580801</v>
      </c>
      <c r="F206">
        <v>0.37853027961219599</v>
      </c>
      <c r="G206">
        <v>0.28449014567266401</v>
      </c>
      <c r="H206">
        <v>0.60399999999999998</v>
      </c>
      <c r="I206">
        <v>0.25891371953424402</v>
      </c>
      <c r="J206">
        <v>0.50104901773793598</v>
      </c>
      <c r="K206">
        <v>0.29200574437529903</v>
      </c>
      <c r="L206">
        <v>0.66415066138554602</v>
      </c>
      <c r="M206">
        <v>0.31740204729968202</v>
      </c>
      <c r="N206">
        <v>0.32199674750759999</v>
      </c>
      <c r="O206">
        <v>0.21898553676919899</v>
      </c>
      <c r="P206">
        <v>0.88508309687880005</v>
      </c>
      <c r="Q206">
        <v>0.85774897786006299</v>
      </c>
      <c r="R206">
        <v>0.91664661050942597</v>
      </c>
      <c r="S206">
        <v>0.90851948554298401</v>
      </c>
      <c r="T206">
        <v>0.92073596093477506</v>
      </c>
      <c r="U206">
        <v>0.92117547209845096</v>
      </c>
      <c r="V206">
        <v>0.89017521902377905</v>
      </c>
    </row>
    <row r="207" spans="1:22" x14ac:dyDescent="0.25">
      <c r="A207" t="s">
        <v>1053</v>
      </c>
      <c r="B207">
        <v>0.31593864621540502</v>
      </c>
      <c r="C207">
        <v>0.194455091350453</v>
      </c>
      <c r="D207">
        <v>0.481362079387467</v>
      </c>
      <c r="E207">
        <v>0.23512747875354101</v>
      </c>
      <c r="F207">
        <v>0.272235492482787</v>
      </c>
      <c r="G207">
        <v>0.19023136246786601</v>
      </c>
      <c r="H207">
        <v>0.61186440677966103</v>
      </c>
      <c r="I207">
        <v>0.22875533376726601</v>
      </c>
      <c r="J207">
        <v>0.49259329900184301</v>
      </c>
      <c r="K207">
        <v>0.23713499281952999</v>
      </c>
      <c r="L207">
        <v>0.55025782826395597</v>
      </c>
      <c r="M207">
        <v>0.36251323685139403</v>
      </c>
      <c r="N207">
        <v>0.272855829739093</v>
      </c>
      <c r="O207">
        <v>0.15468187682487899</v>
      </c>
      <c r="P207">
        <v>0.78719092014592595</v>
      </c>
      <c r="Q207">
        <v>0.73972074365501805</v>
      </c>
      <c r="R207">
        <v>0.82254312073806601</v>
      </c>
      <c r="S207">
        <v>0.79943912580988297</v>
      </c>
      <c r="T207">
        <v>0.84434949424485495</v>
      </c>
      <c r="U207">
        <v>0.83842563123276004</v>
      </c>
      <c r="V207">
        <v>0.80608573216520596</v>
      </c>
    </row>
    <row r="208" spans="1:22" x14ac:dyDescent="0.25">
      <c r="A208" t="s">
        <v>1054</v>
      </c>
      <c r="B208">
        <v>0.35503501167055601</v>
      </c>
      <c r="C208">
        <v>0.222626804650568</v>
      </c>
      <c r="D208">
        <v>0.60628652024984797</v>
      </c>
      <c r="E208">
        <v>0.26770538243626002</v>
      </c>
      <c r="F208">
        <v>0.29478712940845803</v>
      </c>
      <c r="G208">
        <v>0.27634961439588601</v>
      </c>
      <c r="H208">
        <v>0.649898305084745</v>
      </c>
      <c r="I208">
        <v>0.21696680407897501</v>
      </c>
      <c r="J208">
        <v>0.56462585034013602</v>
      </c>
      <c r="K208">
        <v>0.27830301579703198</v>
      </c>
      <c r="L208">
        <v>0.69479112173977997</v>
      </c>
      <c r="M208">
        <v>0.44482880338863301</v>
      </c>
      <c r="N208">
        <v>0.52216644276320401</v>
      </c>
      <c r="O208">
        <v>0.197460446798397</v>
      </c>
      <c r="P208">
        <v>0.88923794081880803</v>
      </c>
      <c r="Q208">
        <v>0.87433464475815703</v>
      </c>
      <c r="R208">
        <v>0.92956277577216195</v>
      </c>
      <c r="S208">
        <v>0.951358669374335</v>
      </c>
      <c r="T208">
        <v>0.95692361353331001</v>
      </c>
      <c r="U208">
        <v>0.93507320178230402</v>
      </c>
      <c r="V208">
        <v>0.90527221526908597</v>
      </c>
    </row>
    <row r="209" spans="1:22" x14ac:dyDescent="0.25">
      <c r="A209" t="s">
        <v>1145</v>
      </c>
      <c r="B209">
        <v>0.46307102367455799</v>
      </c>
      <c r="C209">
        <v>0.20959499169541301</v>
      </c>
      <c r="D209">
        <v>0.66485324736382501</v>
      </c>
      <c r="E209">
        <v>0.29569674895453901</v>
      </c>
      <c r="F209">
        <v>0.35970212168048299</v>
      </c>
      <c r="G209">
        <v>0.35304198800342701</v>
      </c>
      <c r="H209">
        <v>0.63511864406779595</v>
      </c>
      <c r="I209">
        <v>0.3247269834382</v>
      </c>
      <c r="J209">
        <v>0.62985568058999297</v>
      </c>
      <c r="K209">
        <v>0.38230014360938203</v>
      </c>
      <c r="L209">
        <v>0.75517524848665996</v>
      </c>
      <c r="M209">
        <v>0.533074479350511</v>
      </c>
      <c r="N209">
        <v>0.60043837941030898</v>
      </c>
      <c r="O209">
        <v>0.34446934202485202</v>
      </c>
      <c r="P209">
        <v>0.90524929063640003</v>
      </c>
      <c r="Q209">
        <v>0.86955180128056697</v>
      </c>
      <c r="R209">
        <v>0.95924588848776504</v>
      </c>
      <c r="S209">
        <v>0.97360023208587099</v>
      </c>
      <c r="T209">
        <v>0.97732821764911004</v>
      </c>
      <c r="U209">
        <v>0.97082537661786505</v>
      </c>
      <c r="V209">
        <v>0.94250625782227704</v>
      </c>
    </row>
    <row r="210" spans="1:22" x14ac:dyDescent="0.25">
      <c r="A210" t="s">
        <v>1146</v>
      </c>
      <c r="B210">
        <v>0.46332110703567803</v>
      </c>
      <c r="C210">
        <v>0.21272518206209201</v>
      </c>
      <c r="D210">
        <v>0.66968903217140097</v>
      </c>
      <c r="E210">
        <v>0.29623634156211998</v>
      </c>
      <c r="F210">
        <v>0.36075593649009402</v>
      </c>
      <c r="G210">
        <v>0.354755784061696</v>
      </c>
      <c r="H210">
        <v>0.64447457627118598</v>
      </c>
      <c r="I210">
        <v>0.32501627251030502</v>
      </c>
      <c r="J210">
        <v>0.63189013923326298</v>
      </c>
      <c r="K210">
        <v>0.385292005744375</v>
      </c>
      <c r="L210">
        <v>0.75502578282639499</v>
      </c>
      <c r="M210">
        <v>0.54740557712672</v>
      </c>
      <c r="N210">
        <v>0.60369087180937497</v>
      </c>
      <c r="O210">
        <v>0.34474095199293803</v>
      </c>
      <c r="P210">
        <v>0.90453992703688602</v>
      </c>
      <c r="Q210">
        <v>0.868240376456067</v>
      </c>
      <c r="R210">
        <v>0.95539510629763302</v>
      </c>
      <c r="S210">
        <v>0.97089256358185805</v>
      </c>
      <c r="T210">
        <v>0.97392745029647698</v>
      </c>
      <c r="U210">
        <v>0.96721833227243803</v>
      </c>
      <c r="V210">
        <v>0.94039424280350403</v>
      </c>
    </row>
    <row r="211" spans="1:22" x14ac:dyDescent="0.25">
      <c r="A211" t="s">
        <v>1055</v>
      </c>
      <c r="B211">
        <v>0.37804268089363102</v>
      </c>
      <c r="C211">
        <v>0.44033473872492601</v>
      </c>
      <c r="D211">
        <v>0.66089059036872799</v>
      </c>
      <c r="E211">
        <v>0.29374072575205701</v>
      </c>
      <c r="F211">
        <v>0.41991007446957901</v>
      </c>
      <c r="G211">
        <v>0.26255355612682002</v>
      </c>
      <c r="H211">
        <v>0.69064406779661003</v>
      </c>
      <c r="I211">
        <v>0.33810660302307</v>
      </c>
      <c r="J211">
        <v>0.54542564689427098</v>
      </c>
      <c r="K211">
        <v>0.34071325993298202</v>
      </c>
      <c r="L211">
        <v>0.70525371795829905</v>
      </c>
      <c r="M211">
        <v>0.51782562654429898</v>
      </c>
      <c r="N211">
        <v>0.370006363572085</v>
      </c>
      <c r="O211">
        <v>0.32240103211787802</v>
      </c>
      <c r="P211">
        <v>0.90139845966761201</v>
      </c>
      <c r="Q211">
        <v>0.88089176888066001</v>
      </c>
      <c r="R211">
        <v>0.96036903329322099</v>
      </c>
      <c r="S211">
        <v>0.968184895077845</v>
      </c>
      <c r="T211">
        <v>0.95395884199511605</v>
      </c>
      <c r="U211">
        <v>0.95172925949501297</v>
      </c>
      <c r="V211">
        <v>0.93734355444305295</v>
      </c>
    </row>
    <row r="212" spans="1:22" x14ac:dyDescent="0.25">
      <c r="A212" t="s">
        <v>1056</v>
      </c>
      <c r="B212">
        <v>0.33636212070690202</v>
      </c>
      <c r="C212">
        <v>0.20033218346748399</v>
      </c>
      <c r="D212">
        <v>0.54798844784740397</v>
      </c>
      <c r="E212">
        <v>0.259881289626332</v>
      </c>
      <c r="F212">
        <v>0.30420120837431502</v>
      </c>
      <c r="G212">
        <v>0.26992287917737701</v>
      </c>
      <c r="H212">
        <v>0.62271186440677895</v>
      </c>
      <c r="I212">
        <v>0.19302813336226199</v>
      </c>
      <c r="J212">
        <v>0.47530040053404499</v>
      </c>
      <c r="K212">
        <v>0.228338918142651</v>
      </c>
      <c r="L212">
        <v>0.62259920783199996</v>
      </c>
      <c r="M212">
        <v>0.38672785033533302</v>
      </c>
      <c r="N212">
        <v>0.47302552499469702</v>
      </c>
      <c r="O212">
        <v>0.193793712229238</v>
      </c>
      <c r="P212">
        <v>0.90322253749493298</v>
      </c>
      <c r="Q212">
        <v>0.83128905345984705</v>
      </c>
      <c r="R212">
        <v>0.89731247492980304</v>
      </c>
      <c r="S212">
        <v>0.90600522193211397</v>
      </c>
      <c r="T212">
        <v>0.89919776770143001</v>
      </c>
      <c r="U212">
        <v>0.89921493740717096</v>
      </c>
      <c r="V212">
        <v>0.859277221526908</v>
      </c>
    </row>
    <row r="213" spans="1:22" x14ac:dyDescent="0.25">
      <c r="A213" t="s">
        <v>1057</v>
      </c>
      <c r="B213">
        <v>0.42222407469156298</v>
      </c>
      <c r="C213">
        <v>0.20186533793279601</v>
      </c>
      <c r="D213">
        <v>0.60427160991335804</v>
      </c>
      <c r="E213">
        <v>0.35255631997841602</v>
      </c>
      <c r="F213">
        <v>0.39187860053393198</v>
      </c>
      <c r="G213">
        <v>0.31345329905741198</v>
      </c>
      <c r="H213">
        <v>0.59362711864406703</v>
      </c>
      <c r="I213">
        <v>0.26498879004845499</v>
      </c>
      <c r="J213">
        <v>0.61714031406955305</v>
      </c>
      <c r="K213">
        <v>0.35854475825753901</v>
      </c>
      <c r="L213">
        <v>0.66489798968686897</v>
      </c>
      <c r="M213">
        <v>0.54154606424285201</v>
      </c>
      <c r="N213">
        <v>0.51919677579014301</v>
      </c>
      <c r="O213">
        <v>0.23894886942350699</v>
      </c>
      <c r="P213">
        <v>0.95348601540332401</v>
      </c>
      <c r="Q213">
        <v>0.88714032245622099</v>
      </c>
      <c r="R213">
        <v>0.94592860008022395</v>
      </c>
      <c r="S213">
        <v>0.97717822260903198</v>
      </c>
      <c r="T213">
        <v>0.984391349843041</v>
      </c>
      <c r="U213">
        <v>0.97146191385529401</v>
      </c>
      <c r="V213">
        <v>0.92615769712140095</v>
      </c>
    </row>
    <row r="214" spans="1:22" x14ac:dyDescent="0.25">
      <c r="A214" t="s">
        <v>1058</v>
      </c>
      <c r="B214">
        <v>0.373707902634211</v>
      </c>
      <c r="C214">
        <v>0.42366168391465397</v>
      </c>
      <c r="D214">
        <v>0.59594331385586596</v>
      </c>
      <c r="E214">
        <v>0.305544314042897</v>
      </c>
      <c r="F214">
        <v>0.38836588450189602</v>
      </c>
      <c r="G214">
        <v>0.39443016281062498</v>
      </c>
      <c r="H214">
        <v>0.64</v>
      </c>
      <c r="I214">
        <v>0.25479135025674399</v>
      </c>
      <c r="J214">
        <v>0.56468942717273796</v>
      </c>
      <c r="K214">
        <v>0.32736955481091401</v>
      </c>
      <c r="L214">
        <v>0.66594424930872098</v>
      </c>
      <c r="M214">
        <v>0.50497705612424904</v>
      </c>
      <c r="N214">
        <v>0.38322845223785601</v>
      </c>
      <c r="O214">
        <v>0.29870306240238997</v>
      </c>
      <c r="P214">
        <v>0.84667612484799304</v>
      </c>
      <c r="Q214">
        <v>0.85520327084779701</v>
      </c>
      <c r="R214">
        <v>0.93774568792619295</v>
      </c>
      <c r="S214">
        <v>0.96412339232182498</v>
      </c>
      <c r="T214">
        <v>0.94802929891873</v>
      </c>
      <c r="U214">
        <v>0.94578824527901495</v>
      </c>
      <c r="V214">
        <v>0.95455256570713398</v>
      </c>
    </row>
    <row r="215" spans="1:22" x14ac:dyDescent="0.25">
      <c r="A215" t="s">
        <v>1059</v>
      </c>
      <c r="B215">
        <v>5.76025341780593E-2</v>
      </c>
      <c r="C215">
        <v>5.3277117669605203E-2</v>
      </c>
      <c r="D215">
        <v>7.1462153267512901E-2</v>
      </c>
      <c r="E215">
        <v>5.4094158910022901E-2</v>
      </c>
      <c r="F215">
        <v>5.1215399747084403E-2</v>
      </c>
      <c r="G215">
        <v>4.5415595544130202E-2</v>
      </c>
      <c r="H215">
        <v>0.104406779661016</v>
      </c>
      <c r="I215">
        <v>2.82780067982931E-2</v>
      </c>
      <c r="J215">
        <v>7.3049780659927496E-2</v>
      </c>
      <c r="K215">
        <v>3.5722833891814201E-2</v>
      </c>
      <c r="L215">
        <v>5.63485539197369E-2</v>
      </c>
      <c r="M215">
        <v>5.3794564066360698E-2</v>
      </c>
      <c r="N215">
        <v>5.5999434349147899E-2</v>
      </c>
      <c r="O215">
        <v>4.2235350037346298E-2</v>
      </c>
      <c r="P215">
        <v>0.20601945683015799</v>
      </c>
      <c r="Q215">
        <v>0.194862300393427</v>
      </c>
      <c r="R215">
        <v>0.20593662254312001</v>
      </c>
      <c r="S215">
        <v>0.193985107823227</v>
      </c>
      <c r="T215">
        <v>0.239361702127659</v>
      </c>
      <c r="U215">
        <v>0.21207298960322499</v>
      </c>
      <c r="V215">
        <v>0.22520337922403</v>
      </c>
    </row>
    <row r="216" spans="1:22" x14ac:dyDescent="0.25">
      <c r="A216" t="s">
        <v>1060</v>
      </c>
      <c r="B216">
        <v>0.30335111703901302</v>
      </c>
      <c r="C216">
        <v>0.33250287466462197</v>
      </c>
      <c r="D216">
        <v>0.451810061118946</v>
      </c>
      <c r="E216">
        <v>0.25347362741130403</v>
      </c>
      <c r="F216">
        <v>0.31284248981312301</v>
      </c>
      <c r="G216">
        <v>0.30874035989717202</v>
      </c>
      <c r="H216">
        <v>0.54772881355932201</v>
      </c>
      <c r="I216">
        <v>0.19924784841252599</v>
      </c>
      <c r="J216">
        <v>0.46633606713713499</v>
      </c>
      <c r="K216">
        <v>0.24563188128291</v>
      </c>
      <c r="L216">
        <v>0.520215230550781</v>
      </c>
      <c r="M216">
        <v>0.379668196258383</v>
      </c>
      <c r="N216">
        <v>0.32524923990666699</v>
      </c>
      <c r="O216">
        <v>0.24621443606980301</v>
      </c>
      <c r="P216">
        <v>0.77948925820835002</v>
      </c>
      <c r="Q216">
        <v>0.78477204350844698</v>
      </c>
      <c r="R216">
        <v>0.84380264741275501</v>
      </c>
      <c r="S216">
        <v>0.85030461270670099</v>
      </c>
      <c r="T216">
        <v>0.878880362748517</v>
      </c>
      <c r="U216">
        <v>0.86622109060046604</v>
      </c>
      <c r="V216">
        <v>0.88391739674593195</v>
      </c>
    </row>
    <row r="217" spans="1:22" x14ac:dyDescent="0.25">
      <c r="A217" t="s">
        <v>1061</v>
      </c>
      <c r="B217">
        <v>0.39454818272757503</v>
      </c>
      <c r="C217">
        <v>0.44768110387121501</v>
      </c>
      <c r="D217">
        <v>0.63718181207602897</v>
      </c>
      <c r="E217">
        <v>0.32247403210575998</v>
      </c>
      <c r="F217">
        <v>0.41197133623717802</v>
      </c>
      <c r="G217">
        <v>0.42339331619537202</v>
      </c>
      <c r="H217">
        <v>0.66277966101694896</v>
      </c>
      <c r="I217">
        <v>0.28003182179793101</v>
      </c>
      <c r="J217">
        <v>0.59959310827134504</v>
      </c>
      <c r="K217">
        <v>0.363630923887027</v>
      </c>
      <c r="L217">
        <v>0.71863089455197604</v>
      </c>
      <c r="M217">
        <v>0.55467702082597903</v>
      </c>
      <c r="N217">
        <v>0.40507671639680398</v>
      </c>
      <c r="O217">
        <v>0.32260473959394298</v>
      </c>
      <c r="P217">
        <v>0.85711390352655004</v>
      </c>
      <c r="Q217">
        <v>0.86993751446424405</v>
      </c>
      <c r="R217">
        <v>0.95515443241075004</v>
      </c>
      <c r="S217">
        <v>0.98578474035393004</v>
      </c>
      <c r="T217">
        <v>0.96145797000348798</v>
      </c>
      <c r="U217">
        <v>0.96138340759601104</v>
      </c>
      <c r="V217">
        <v>0.96964956195244001</v>
      </c>
    </row>
    <row r="218" spans="1:22" x14ac:dyDescent="0.25">
      <c r="A218" t="s">
        <v>1062</v>
      </c>
      <c r="B218">
        <v>0.34553184394798198</v>
      </c>
      <c r="C218">
        <v>0.17094672288233001</v>
      </c>
      <c r="D218">
        <v>0.56773456914500597</v>
      </c>
      <c r="E218">
        <v>0.25165250236071701</v>
      </c>
      <c r="F218">
        <v>0.29738653927216502</v>
      </c>
      <c r="G218">
        <v>0.28191945158526099</v>
      </c>
      <c r="H218">
        <v>0.65288135593220298</v>
      </c>
      <c r="I218">
        <v>0.21472481377015901</v>
      </c>
      <c r="J218">
        <v>0.478288511666348</v>
      </c>
      <c r="K218">
        <v>0.28063666826232597</v>
      </c>
      <c r="L218">
        <v>0.67042821911665795</v>
      </c>
      <c r="M218">
        <v>0.29707024355806499</v>
      </c>
      <c r="N218">
        <v>0.31139079403238301</v>
      </c>
      <c r="O218">
        <v>0.14700889522645399</v>
      </c>
      <c r="P218">
        <v>0.878192136197811</v>
      </c>
      <c r="Q218">
        <v>0.840083314047674</v>
      </c>
      <c r="R218">
        <v>0.90838347372643402</v>
      </c>
      <c r="S218">
        <v>0.93066434580794899</v>
      </c>
      <c r="T218">
        <v>0.93529822113707695</v>
      </c>
      <c r="U218">
        <v>0.93804370889030297</v>
      </c>
      <c r="V218">
        <v>0.92443679599499295</v>
      </c>
    </row>
    <row r="219" spans="1:22" x14ac:dyDescent="0.25">
      <c r="A219" t="s">
        <v>1063</v>
      </c>
      <c r="B219">
        <v>0.21507169056352099</v>
      </c>
      <c r="C219">
        <v>0.43439376517184097</v>
      </c>
      <c r="D219">
        <v>0.61145812344683903</v>
      </c>
      <c r="E219">
        <v>0.36287602859840801</v>
      </c>
      <c r="F219">
        <v>0.30834621329211698</v>
      </c>
      <c r="G219">
        <v>0.39957155098543201</v>
      </c>
      <c r="H219">
        <v>0.52949152542372802</v>
      </c>
      <c r="I219">
        <v>0.14739278223765001</v>
      </c>
      <c r="J219">
        <v>0.52298302498569504</v>
      </c>
      <c r="K219">
        <v>0.23438247965533701</v>
      </c>
      <c r="L219">
        <v>0.66340333308422395</v>
      </c>
      <c r="M219">
        <v>0.315425344158136</v>
      </c>
      <c r="N219">
        <v>0.25913879657781203</v>
      </c>
      <c r="O219">
        <v>0.19542337203775301</v>
      </c>
      <c r="P219">
        <v>0.95561410620186404</v>
      </c>
      <c r="Q219">
        <v>0.94160302399135998</v>
      </c>
      <c r="R219">
        <v>0.95499398315282802</v>
      </c>
      <c r="S219">
        <v>0.97205299294072101</v>
      </c>
      <c r="T219">
        <v>0.95456923613533295</v>
      </c>
      <c r="U219">
        <v>0.95162316995544205</v>
      </c>
      <c r="V219">
        <v>0.907462453066332</v>
      </c>
    </row>
    <row r="220" spans="1:22" x14ac:dyDescent="0.25">
      <c r="A220" t="s">
        <v>1064</v>
      </c>
      <c r="B220">
        <v>0.20456818939646501</v>
      </c>
      <c r="C220">
        <v>0.41324900983774099</v>
      </c>
      <c r="D220">
        <v>0.59245080260594996</v>
      </c>
      <c r="E220">
        <v>0.35093754215567202</v>
      </c>
      <c r="F220">
        <v>0.297175776310243</v>
      </c>
      <c r="G220">
        <v>0.38894601542416402</v>
      </c>
      <c r="H220">
        <v>0.51369491525423705</v>
      </c>
      <c r="I220">
        <v>0.136472119765675</v>
      </c>
      <c r="J220">
        <v>0.50708881683514495</v>
      </c>
      <c r="K220">
        <v>0.219662517951172</v>
      </c>
      <c r="L220">
        <v>0.64793363724684205</v>
      </c>
      <c r="M220">
        <v>0.29954112248499798</v>
      </c>
      <c r="N220">
        <v>0.24287633458247801</v>
      </c>
      <c r="O220">
        <v>0.18354043593399799</v>
      </c>
      <c r="P220">
        <v>0.93858937981353796</v>
      </c>
      <c r="Q220">
        <v>0.92409164545244105</v>
      </c>
      <c r="R220">
        <v>0.92691536301644595</v>
      </c>
      <c r="S220">
        <v>0.95048834735518795</v>
      </c>
      <c r="T220">
        <v>0.92971747471224198</v>
      </c>
      <c r="U220">
        <v>0.93136006789730497</v>
      </c>
      <c r="V220">
        <v>0.87828535669586905</v>
      </c>
    </row>
    <row r="221" spans="1:22" x14ac:dyDescent="0.25">
      <c r="A221" t="s">
        <v>1065</v>
      </c>
      <c r="B221">
        <v>0.21715571857285701</v>
      </c>
      <c r="C221">
        <v>0.43720454835824701</v>
      </c>
      <c r="D221">
        <v>0.61528645308617103</v>
      </c>
      <c r="E221">
        <v>0.36516929718062802</v>
      </c>
      <c r="F221">
        <v>0.30918926513980599</v>
      </c>
      <c r="G221">
        <v>0.40274207369323001</v>
      </c>
      <c r="H221">
        <v>0.53633898305084704</v>
      </c>
      <c r="I221">
        <v>0.14753742677370299</v>
      </c>
      <c r="J221">
        <v>0.52686121177442902</v>
      </c>
      <c r="K221">
        <v>0.236476783149832</v>
      </c>
      <c r="L221">
        <v>0.666392646289515</v>
      </c>
      <c r="M221">
        <v>0.31704906459583398</v>
      </c>
      <c r="N221">
        <v>0.26295693982889001</v>
      </c>
      <c r="O221">
        <v>0.19678142187818201</v>
      </c>
      <c r="P221">
        <v>0.95875557357113905</v>
      </c>
      <c r="Q221">
        <v>0.94507444264444895</v>
      </c>
      <c r="R221">
        <v>0.95884476534296004</v>
      </c>
      <c r="S221">
        <v>0.97543757857073798</v>
      </c>
      <c r="T221">
        <v>0.958405999302406</v>
      </c>
      <c r="U221">
        <v>0.95469976660301203</v>
      </c>
      <c r="V221">
        <v>0.91309449311639501</v>
      </c>
    </row>
    <row r="222" spans="1:22" x14ac:dyDescent="0.25">
      <c r="A222" t="s">
        <v>1066</v>
      </c>
      <c r="B222">
        <v>0.18864621540513499</v>
      </c>
      <c r="C222">
        <v>0.35588348026063599</v>
      </c>
      <c r="D222">
        <v>0.52797367183826904</v>
      </c>
      <c r="E222">
        <v>0.33926885201672702</v>
      </c>
      <c r="F222">
        <v>0.27061964310805098</v>
      </c>
      <c r="G222">
        <v>0.35998286203941698</v>
      </c>
      <c r="H222">
        <v>0.46447457627118599</v>
      </c>
      <c r="I222">
        <v>0.122152310696463</v>
      </c>
      <c r="J222">
        <v>0.46570029881111302</v>
      </c>
      <c r="K222">
        <v>0.19165868836764</v>
      </c>
      <c r="L222">
        <v>0.59106195351617896</v>
      </c>
      <c r="M222">
        <v>0.26692552064948799</v>
      </c>
      <c r="N222">
        <v>0.21431096655589299</v>
      </c>
      <c r="O222">
        <v>0.16425612819990401</v>
      </c>
      <c r="P222">
        <v>0.929468990676935</v>
      </c>
      <c r="Q222">
        <v>0.906580266913523</v>
      </c>
      <c r="R222">
        <v>0.919454472523064</v>
      </c>
      <c r="S222">
        <v>0.923314959868484</v>
      </c>
      <c r="T222">
        <v>0.92047436344611</v>
      </c>
      <c r="U222">
        <v>0.91035433906216801</v>
      </c>
      <c r="V222">
        <v>0.85059449311639501</v>
      </c>
    </row>
    <row r="223" spans="1:22" x14ac:dyDescent="0.25">
      <c r="A223" t="s">
        <v>1067</v>
      </c>
      <c r="B223">
        <v>1.7505835278425999E-3</v>
      </c>
      <c r="C223">
        <v>6.3881436054680002E-4</v>
      </c>
      <c r="D223">
        <v>1.611928269192E-3</v>
      </c>
      <c r="E223">
        <v>1.0117361392147999E-3</v>
      </c>
      <c r="F223">
        <v>8.4305184768860002E-4</v>
      </c>
      <c r="G223">
        <v>7.7120822622099995E-4</v>
      </c>
      <c r="H223">
        <v>1.4915254237287999E-3</v>
      </c>
      <c r="I223">
        <v>7.9554494828950001E-4</v>
      </c>
      <c r="J223">
        <v>1.7801513128614999E-3</v>
      </c>
      <c r="K223">
        <v>1.0770703685974001E-3</v>
      </c>
      <c r="L223">
        <v>2.3167177341004998E-3</v>
      </c>
      <c r="M223">
        <v>1.1295446523119999E-3</v>
      </c>
      <c r="N223">
        <v>1.272714417026E-3</v>
      </c>
      <c r="O223">
        <v>6.7902492021449995E-4</v>
      </c>
      <c r="P223">
        <v>4.4588569112282003E-3</v>
      </c>
      <c r="Q223">
        <v>2.8542775592069001E-3</v>
      </c>
      <c r="R223">
        <v>4.9739269955876002E-3</v>
      </c>
      <c r="S223">
        <v>3.0944782903007E-3</v>
      </c>
      <c r="T223">
        <v>4.8831531217299997E-3</v>
      </c>
      <c r="U223">
        <v>3.3948652662847E-3</v>
      </c>
      <c r="V223">
        <v>3.8329161451813999E-3</v>
      </c>
    </row>
    <row r="224" spans="1:22" x14ac:dyDescent="0.25">
      <c r="A224" t="s">
        <v>1068</v>
      </c>
      <c r="B224">
        <v>0.42472490830276699</v>
      </c>
      <c r="C224">
        <v>0.23131467995400501</v>
      </c>
      <c r="D224">
        <v>0.63227886359056995</v>
      </c>
      <c r="E224">
        <v>0.284500202347227</v>
      </c>
      <c r="F224">
        <v>0.33939862301531498</v>
      </c>
      <c r="G224">
        <v>0.36846615252784898</v>
      </c>
      <c r="H224">
        <v>0.53376271186440605</v>
      </c>
      <c r="I224">
        <v>0.271931727778983</v>
      </c>
      <c r="J224">
        <v>0.52088498950982198</v>
      </c>
      <c r="K224">
        <v>0.304511728099569</v>
      </c>
      <c r="L224">
        <v>0.64561691951274103</v>
      </c>
      <c r="M224">
        <v>0.48824567596187701</v>
      </c>
      <c r="N224">
        <v>0.61493318249310602</v>
      </c>
      <c r="O224">
        <v>0.292116520676308</v>
      </c>
      <c r="P224">
        <v>0.94983785974868196</v>
      </c>
      <c r="Q224">
        <v>0.86276324924785897</v>
      </c>
      <c r="R224">
        <v>0.95603690332932201</v>
      </c>
      <c r="S224">
        <v>0.95870805531379899</v>
      </c>
      <c r="T224">
        <v>0.93896058597837395</v>
      </c>
      <c r="U224">
        <v>0.95310842350944203</v>
      </c>
      <c r="V224">
        <v>0.92162077596996195</v>
      </c>
    </row>
    <row r="225" spans="1:22" x14ac:dyDescent="0.25">
      <c r="A225" t="s">
        <v>1069</v>
      </c>
      <c r="B225">
        <v>0.44173057685895301</v>
      </c>
      <c r="C225">
        <v>0.240321962437715</v>
      </c>
      <c r="D225">
        <v>0.66962186849351801</v>
      </c>
      <c r="E225">
        <v>0.29859705922028801</v>
      </c>
      <c r="F225">
        <v>0.35548686244203997</v>
      </c>
      <c r="G225">
        <v>0.393830334190231</v>
      </c>
      <c r="H225">
        <v>0.55505084745762701</v>
      </c>
      <c r="I225">
        <v>0.29232660736240601</v>
      </c>
      <c r="J225">
        <v>0.55299128997393299</v>
      </c>
      <c r="K225">
        <v>0.32910483484920999</v>
      </c>
      <c r="L225">
        <v>0.67192287571930298</v>
      </c>
      <c r="M225">
        <v>0.53025061771973103</v>
      </c>
      <c r="N225">
        <v>0.65014494803082801</v>
      </c>
      <c r="O225">
        <v>0.309295851157737</v>
      </c>
      <c r="P225">
        <v>0.95551276854479095</v>
      </c>
      <c r="Q225">
        <v>0.86932037337036105</v>
      </c>
      <c r="R225">
        <v>0.96558363417569204</v>
      </c>
      <c r="S225">
        <v>0.97766173484189101</v>
      </c>
      <c r="T225">
        <v>0.950122078828043</v>
      </c>
      <c r="U225">
        <v>0.96053469127943902</v>
      </c>
      <c r="V225">
        <v>0.93828222778473003</v>
      </c>
    </row>
    <row r="226" spans="1:22" x14ac:dyDescent="0.25">
      <c r="A226" t="s">
        <v>1070</v>
      </c>
      <c r="B226">
        <v>0.44414804934978303</v>
      </c>
      <c r="C226">
        <v>0.24249393126357399</v>
      </c>
      <c r="D226">
        <v>0.68204714890187301</v>
      </c>
      <c r="E226">
        <v>0.302778901929043</v>
      </c>
      <c r="F226">
        <v>0.361809751299704</v>
      </c>
      <c r="G226">
        <v>0.40008568980291298</v>
      </c>
      <c r="H226">
        <v>0.56203389830508399</v>
      </c>
      <c r="I226">
        <v>0.298763289216749</v>
      </c>
      <c r="J226">
        <v>0.56265496852946695</v>
      </c>
      <c r="K226">
        <v>0.33831977022498799</v>
      </c>
      <c r="L226">
        <v>0.67827516628054696</v>
      </c>
      <c r="M226">
        <v>0.54733498058595098</v>
      </c>
      <c r="N226">
        <v>0.65912465530651199</v>
      </c>
      <c r="O226">
        <v>0.31567868540775401</v>
      </c>
      <c r="P226">
        <v>0.95683015808674499</v>
      </c>
      <c r="Q226">
        <v>0.870708940831597</v>
      </c>
      <c r="R226">
        <v>0.96638588046530205</v>
      </c>
      <c r="S226">
        <v>0.98027270089933205</v>
      </c>
      <c r="T226">
        <v>0.95151726543425197</v>
      </c>
      <c r="U226">
        <v>0.96042860173986799</v>
      </c>
      <c r="V226">
        <v>0.94328848560700795</v>
      </c>
    </row>
    <row r="227" spans="1:22" x14ac:dyDescent="0.25">
      <c r="A227" t="s">
        <v>1071</v>
      </c>
      <c r="B227">
        <v>0.25275091697232399</v>
      </c>
      <c r="C227">
        <v>0.130573655295771</v>
      </c>
      <c r="D227">
        <v>0.35771374840486198</v>
      </c>
      <c r="E227">
        <v>0.205314987184675</v>
      </c>
      <c r="F227">
        <v>0.22769425319657099</v>
      </c>
      <c r="G227">
        <v>0.21353898886032499</v>
      </c>
      <c r="H227">
        <v>0.47498305084745701</v>
      </c>
      <c r="I227">
        <v>0.18724235192015601</v>
      </c>
      <c r="J227">
        <v>0.37306885370970799</v>
      </c>
      <c r="K227">
        <v>0.18423887027285701</v>
      </c>
      <c r="L227">
        <v>0.47290934907704901</v>
      </c>
      <c r="M227">
        <v>0.18249205788916301</v>
      </c>
      <c r="N227">
        <v>0.26295693982889001</v>
      </c>
      <c r="O227">
        <v>0.137163033883343</v>
      </c>
      <c r="P227">
        <v>0.69466963923794001</v>
      </c>
      <c r="Q227">
        <v>0.66435238756460602</v>
      </c>
      <c r="R227">
        <v>0.71432009626955395</v>
      </c>
      <c r="S227">
        <v>0.70989266028430498</v>
      </c>
      <c r="T227">
        <v>0.74293686780606905</v>
      </c>
      <c r="U227">
        <v>0.73307871843836203</v>
      </c>
      <c r="V227">
        <v>0.73302565707133904</v>
      </c>
    </row>
    <row r="228" spans="1:22" x14ac:dyDescent="0.25">
      <c r="A228" t="s">
        <v>1072</v>
      </c>
      <c r="B228">
        <v>0.38479493164388101</v>
      </c>
      <c r="C228">
        <v>0.38181934329883699</v>
      </c>
      <c r="D228">
        <v>0.54086909799180605</v>
      </c>
      <c r="E228">
        <v>0.25731822474032101</v>
      </c>
      <c r="F228">
        <v>0.35822678094702798</v>
      </c>
      <c r="G228">
        <v>0.25509854327335002</v>
      </c>
      <c r="H228">
        <v>0.57762711864406702</v>
      </c>
      <c r="I228">
        <v>0.23859116221884699</v>
      </c>
      <c r="J228">
        <v>0.475109670036238</v>
      </c>
      <c r="K228">
        <v>0.25909526089037799</v>
      </c>
      <c r="L228">
        <v>0.58881996861221098</v>
      </c>
      <c r="M228">
        <v>0.38997529121072999</v>
      </c>
      <c r="N228">
        <v>0.34122887647599498</v>
      </c>
      <c r="O228">
        <v>0.23854145447137901</v>
      </c>
      <c r="P228">
        <v>0.84637211187677297</v>
      </c>
      <c r="Q228">
        <v>0.872560364113245</v>
      </c>
      <c r="R228">
        <v>0.908223024468512</v>
      </c>
      <c r="S228">
        <v>0.93124456048738002</v>
      </c>
      <c r="T228">
        <v>0.92840948726892203</v>
      </c>
      <c r="U228">
        <v>0.90409505622745601</v>
      </c>
      <c r="V228">
        <v>0.89846683354192702</v>
      </c>
    </row>
    <row r="229" spans="1:22" x14ac:dyDescent="0.25">
      <c r="A229" t="s">
        <v>1073</v>
      </c>
      <c r="B229">
        <v>0.36537179059686498</v>
      </c>
      <c r="C229">
        <v>0.22978152548869299</v>
      </c>
      <c r="D229">
        <v>0.61246557861508499</v>
      </c>
      <c r="E229">
        <v>0.29090786456225498</v>
      </c>
      <c r="F229">
        <v>0.33103835885906902</v>
      </c>
      <c r="G229">
        <v>0.248071979434447</v>
      </c>
      <c r="H229">
        <v>0.62203389830508404</v>
      </c>
      <c r="I229">
        <v>0.27366746221161498</v>
      </c>
      <c r="J229">
        <v>0.53525335367791904</v>
      </c>
      <c r="K229">
        <v>0.27920057443752899</v>
      </c>
      <c r="L229">
        <v>0.67543531873551999</v>
      </c>
      <c r="M229">
        <v>0.45930109424638099</v>
      </c>
      <c r="N229">
        <v>0.39482429470409303</v>
      </c>
      <c r="O229">
        <v>0.31045019352210201</v>
      </c>
      <c r="P229">
        <v>0.88214430482367201</v>
      </c>
      <c r="Q229">
        <v>0.85628326776209196</v>
      </c>
      <c r="R229">
        <v>0.92162053750501405</v>
      </c>
      <c r="S229">
        <v>0.37510879025239302</v>
      </c>
      <c r="T229">
        <v>0.93154865713289103</v>
      </c>
      <c r="U229">
        <v>0.92531296414173503</v>
      </c>
      <c r="V229">
        <v>0.90707133917396698</v>
      </c>
    </row>
    <row r="230" spans="1:22" x14ac:dyDescent="0.25">
      <c r="A230" t="s">
        <v>1074</v>
      </c>
      <c r="B230">
        <v>0.35603534511503798</v>
      </c>
      <c r="C230">
        <v>0.187939184872875</v>
      </c>
      <c r="D230">
        <v>0.57606286520249805</v>
      </c>
      <c r="E230">
        <v>0.26757048428436497</v>
      </c>
      <c r="F230">
        <v>0.38569622031754902</v>
      </c>
      <c r="G230">
        <v>0.34404455869751499</v>
      </c>
      <c r="H230">
        <v>0.63261016949152504</v>
      </c>
      <c r="I230">
        <v>0.26455485644029703</v>
      </c>
      <c r="J230">
        <v>0.52380952380952295</v>
      </c>
      <c r="K230">
        <v>0.30110100526567701</v>
      </c>
      <c r="L230">
        <v>0.65966669157761004</v>
      </c>
      <c r="M230">
        <v>0.42534415813625098</v>
      </c>
      <c r="N230">
        <v>0.33635013787739498</v>
      </c>
      <c r="O230">
        <v>0.26556664629591897</v>
      </c>
      <c r="P230">
        <v>0.88427239562221305</v>
      </c>
      <c r="Q230">
        <v>0.85157756692123698</v>
      </c>
      <c r="R230">
        <v>0.89771359807460804</v>
      </c>
      <c r="S230">
        <v>0.92205782806305003</v>
      </c>
      <c r="T230">
        <v>0.92300313916986398</v>
      </c>
      <c r="U230">
        <v>0.92987481434330499</v>
      </c>
      <c r="V230">
        <v>0.91153003754693296</v>
      </c>
    </row>
    <row r="231" spans="1:22" x14ac:dyDescent="0.25">
      <c r="A231" t="s">
        <v>1075</v>
      </c>
      <c r="B231">
        <v>5.0016672224074002E-3</v>
      </c>
      <c r="C231">
        <v>7.0269579660149997E-4</v>
      </c>
      <c r="D231">
        <v>4.2984753845119999E-3</v>
      </c>
      <c r="E231">
        <v>2.8328611898016999E-3</v>
      </c>
      <c r="F231">
        <v>1.6861036953772E-3</v>
      </c>
      <c r="G231">
        <v>9.4258783204790003E-4</v>
      </c>
      <c r="H231">
        <v>5.2881355932203004E-3</v>
      </c>
      <c r="I231">
        <v>1.7357344326318E-3</v>
      </c>
      <c r="J231">
        <v>3.6238794583253E-3</v>
      </c>
      <c r="K231">
        <v>2.3934897079942001E-3</v>
      </c>
      <c r="L231">
        <v>2.7651147148942002E-3</v>
      </c>
      <c r="M231">
        <v>2.9650547123190002E-3</v>
      </c>
      <c r="N231">
        <v>9.1918263451879997E-4</v>
      </c>
      <c r="O231">
        <v>1.9691722686221999E-3</v>
      </c>
      <c r="P231">
        <v>5.7762464531820002E-3</v>
      </c>
      <c r="Q231">
        <v>9.4114016817094005E-3</v>
      </c>
      <c r="R231">
        <v>7.3004412354592003E-3</v>
      </c>
      <c r="S231">
        <v>8.1230055120393996E-3</v>
      </c>
      <c r="T231">
        <v>9.5919079176838996E-3</v>
      </c>
      <c r="U231">
        <v>8.1688945469975995E-3</v>
      </c>
      <c r="V231">
        <v>7.9787234042552994E-3</v>
      </c>
    </row>
    <row r="232" spans="1:22" x14ac:dyDescent="0.25">
      <c r="A232" t="s">
        <v>1076</v>
      </c>
      <c r="B232">
        <v>0.41763921307102297</v>
      </c>
      <c r="C232">
        <v>0.20908394020697499</v>
      </c>
      <c r="D232">
        <v>0.61709987238901198</v>
      </c>
      <c r="E232">
        <v>0.29212194792931301</v>
      </c>
      <c r="F232">
        <v>0.34537024026977597</v>
      </c>
      <c r="G232">
        <v>0.28166238217652101</v>
      </c>
      <c r="H232">
        <v>0.63105084745762696</v>
      </c>
      <c r="I232">
        <v>0.22730888840673999</v>
      </c>
      <c r="J232">
        <v>0.510521965795664</v>
      </c>
      <c r="K232">
        <v>0.30445189085686902</v>
      </c>
      <c r="L232">
        <v>0.65271653837530796</v>
      </c>
      <c r="M232">
        <v>0.45238263325097</v>
      </c>
      <c r="N232">
        <v>0.58452944919748195</v>
      </c>
      <c r="O232">
        <v>0.281659536905004</v>
      </c>
      <c r="P232">
        <v>0.88599513579246003</v>
      </c>
      <c r="Q232">
        <v>0.84594615443955801</v>
      </c>
      <c r="R232">
        <v>0.91536301644604801</v>
      </c>
      <c r="S232">
        <v>0.92873029687651099</v>
      </c>
      <c r="T232">
        <v>0.93547261946285298</v>
      </c>
      <c r="U232">
        <v>0.91544663696159501</v>
      </c>
      <c r="V232">
        <v>0.89291301627033703</v>
      </c>
    </row>
    <row r="233" spans="1:22" x14ac:dyDescent="0.25">
      <c r="A233" t="s">
        <v>1077</v>
      </c>
      <c r="B233">
        <v>0.49699899966655497</v>
      </c>
      <c r="C233">
        <v>0.20595374984029599</v>
      </c>
      <c r="D233">
        <v>0.66418161058499503</v>
      </c>
      <c r="E233">
        <v>0.39538648320517999</v>
      </c>
      <c r="F233">
        <v>0.40002810172825598</v>
      </c>
      <c r="G233">
        <v>0.41328191945158499</v>
      </c>
      <c r="H233">
        <v>0.63647457627118598</v>
      </c>
      <c r="I233">
        <v>0.33000650900412198</v>
      </c>
      <c r="J233">
        <v>0.57327229957403503</v>
      </c>
      <c r="K233">
        <v>0.356270943034944</v>
      </c>
      <c r="L233">
        <v>0.67169867722890597</v>
      </c>
      <c r="M233">
        <v>0.53759265795975997</v>
      </c>
      <c r="N233">
        <v>0.32623912889768703</v>
      </c>
      <c r="O233">
        <v>0.24614653357778199</v>
      </c>
      <c r="P233">
        <v>0.96909201459262195</v>
      </c>
      <c r="Q233">
        <v>0.87641749595001095</v>
      </c>
      <c r="R233">
        <v>0.957079823505816</v>
      </c>
      <c r="S233">
        <v>0.98298036940334599</v>
      </c>
      <c r="T233">
        <v>0.97732821764911004</v>
      </c>
      <c r="U233">
        <v>0.96106513897729595</v>
      </c>
      <c r="V233">
        <v>0.94321026282853504</v>
      </c>
    </row>
    <row r="234" spans="1:22" x14ac:dyDescent="0.25">
      <c r="A234" t="s">
        <v>1078</v>
      </c>
      <c r="B234">
        <v>0.48091030343447799</v>
      </c>
      <c r="C234">
        <v>0.19899067331033601</v>
      </c>
      <c r="D234">
        <v>0.64107730539324304</v>
      </c>
      <c r="E234">
        <v>0.38351544583839198</v>
      </c>
      <c r="F234">
        <v>0.38520444007306398</v>
      </c>
      <c r="G234">
        <v>0.40042844901456698</v>
      </c>
      <c r="H234">
        <v>0.61688135593220295</v>
      </c>
      <c r="I234">
        <v>0.31358935416214601</v>
      </c>
      <c r="J234">
        <v>0.55470786445419196</v>
      </c>
      <c r="K234">
        <v>0.33843944471038701</v>
      </c>
      <c r="L234">
        <v>0.64554218668260899</v>
      </c>
      <c r="M234">
        <v>0.51422520296505403</v>
      </c>
      <c r="N234">
        <v>0.31018878597185801</v>
      </c>
      <c r="O234">
        <v>0.23141169280912599</v>
      </c>
      <c r="P234">
        <v>0.94031211998378605</v>
      </c>
      <c r="Q234">
        <v>0.85427755920697301</v>
      </c>
      <c r="R234">
        <v>0.92691536301644595</v>
      </c>
      <c r="S234">
        <v>0.95677400638236099</v>
      </c>
      <c r="T234">
        <v>0.949598883850715</v>
      </c>
      <c r="U234">
        <v>0.93645236579673197</v>
      </c>
      <c r="V234">
        <v>0.90933979974968704</v>
      </c>
    </row>
    <row r="235" spans="1:22" x14ac:dyDescent="0.25">
      <c r="A235" t="s">
        <v>1079</v>
      </c>
      <c r="B235">
        <v>0.44556518839613202</v>
      </c>
      <c r="C235">
        <v>0.18404241727354001</v>
      </c>
      <c r="D235">
        <v>0.58345086976962801</v>
      </c>
      <c r="E235">
        <v>0.35397275057331701</v>
      </c>
      <c r="F235">
        <v>0.351060840241674</v>
      </c>
      <c r="G235">
        <v>0.36349614395886798</v>
      </c>
      <c r="H235">
        <v>0.57118644067796598</v>
      </c>
      <c r="I235">
        <v>0.28183987849858899</v>
      </c>
      <c r="J235">
        <v>0.50371924470722795</v>
      </c>
      <c r="K235">
        <v>0.30146002872187599</v>
      </c>
      <c r="L235">
        <v>0.58358867050295105</v>
      </c>
      <c r="M235">
        <v>0.46276032474408701</v>
      </c>
      <c r="N235">
        <v>0.27999717174573902</v>
      </c>
      <c r="O235">
        <v>0.20947918788619499</v>
      </c>
      <c r="P235">
        <v>0.87454398054316895</v>
      </c>
      <c r="Q235">
        <v>0.79487772892077402</v>
      </c>
      <c r="R235">
        <v>0.85904532691536295</v>
      </c>
      <c r="S235">
        <v>0.88550430325887197</v>
      </c>
      <c r="T235">
        <v>0.88402511335891099</v>
      </c>
      <c r="U235">
        <v>0.87407171652875004</v>
      </c>
      <c r="V235">
        <v>0.83956508135168895</v>
      </c>
    </row>
    <row r="236" spans="1:22" x14ac:dyDescent="0.25">
      <c r="A236" t="s">
        <v>1080</v>
      </c>
      <c r="B236">
        <v>0.29793264421473797</v>
      </c>
      <c r="C236">
        <v>0.118436182445381</v>
      </c>
      <c r="D236">
        <v>0.36570622607293901</v>
      </c>
      <c r="E236">
        <v>0.23573452043706999</v>
      </c>
      <c r="F236">
        <v>0.22361950259940899</v>
      </c>
      <c r="G236">
        <v>0.23513281919451501</v>
      </c>
      <c r="H236">
        <v>0.374711864406779</v>
      </c>
      <c r="I236">
        <v>0.17154841975844301</v>
      </c>
      <c r="J236">
        <v>0.31553182020471698</v>
      </c>
      <c r="K236">
        <v>0.17412637625658201</v>
      </c>
      <c r="L236">
        <v>0.358867050295194</v>
      </c>
      <c r="M236">
        <v>0.28979879985880602</v>
      </c>
      <c r="N236">
        <v>0.16311956444884301</v>
      </c>
      <c r="O236">
        <v>0.12032321586202201</v>
      </c>
      <c r="P236">
        <v>0.580158086745034</v>
      </c>
      <c r="Q236">
        <v>0.53799274859214596</v>
      </c>
      <c r="R236">
        <v>0.55330926594464502</v>
      </c>
      <c r="S236">
        <v>0.57789382071366402</v>
      </c>
      <c r="T236">
        <v>0.59557028252528699</v>
      </c>
      <c r="U236">
        <v>0.57649055803097804</v>
      </c>
      <c r="V236">
        <v>0.55084480600750896</v>
      </c>
    </row>
    <row r="237" spans="1:22" x14ac:dyDescent="0.25">
      <c r="A237" t="s">
        <v>1081</v>
      </c>
      <c r="B237">
        <v>0.48757919306435399</v>
      </c>
      <c r="C237">
        <v>0.201801456496742</v>
      </c>
      <c r="D237">
        <v>0.65041305661897997</v>
      </c>
      <c r="E237">
        <v>0.38736004316740802</v>
      </c>
      <c r="F237">
        <v>0.39173809189265102</v>
      </c>
      <c r="G237">
        <v>0.40574121679520098</v>
      </c>
      <c r="H237">
        <v>0.62494915254237204</v>
      </c>
      <c r="I237">
        <v>0.32103854776885798</v>
      </c>
      <c r="J237">
        <v>0.56220993070125203</v>
      </c>
      <c r="K237">
        <v>0.34633796074676798</v>
      </c>
      <c r="L237">
        <v>0.65675211120245103</v>
      </c>
      <c r="M237">
        <v>0.52439110483586304</v>
      </c>
      <c r="N237">
        <v>0.31527964363996303</v>
      </c>
      <c r="O237">
        <v>0.23833774699531399</v>
      </c>
      <c r="P237">
        <v>0.95308066477502995</v>
      </c>
      <c r="Q237">
        <v>0.86523181362338897</v>
      </c>
      <c r="R237">
        <v>0.93951062976333699</v>
      </c>
      <c r="S237">
        <v>0.96770138284498597</v>
      </c>
      <c r="T237">
        <v>0.96311475409836</v>
      </c>
      <c r="U237">
        <v>0.94578824527901495</v>
      </c>
      <c r="V237">
        <v>0.92553191489361697</v>
      </c>
    </row>
    <row r="238" spans="1:22" x14ac:dyDescent="0.25">
      <c r="A238" t="s">
        <v>1082</v>
      </c>
      <c r="B238">
        <v>0.43747915971990597</v>
      </c>
      <c r="C238">
        <v>0.180976108342915</v>
      </c>
      <c r="D238">
        <v>0.57357780912082701</v>
      </c>
      <c r="E238">
        <v>0.350397949548091</v>
      </c>
      <c r="F238">
        <v>0.343684136574399</v>
      </c>
      <c r="G238">
        <v>0.36126820908311902</v>
      </c>
      <c r="H238">
        <v>0.55884745762711796</v>
      </c>
      <c r="I238">
        <v>0.274173718087799</v>
      </c>
      <c r="J238">
        <v>0.49628075529277099</v>
      </c>
      <c r="K238">
        <v>0.29344183820009501</v>
      </c>
      <c r="L238">
        <v>0.57656378447051704</v>
      </c>
      <c r="M238">
        <v>0.453229791740204</v>
      </c>
      <c r="N238">
        <v>0.26967404369652798</v>
      </c>
      <c r="O238">
        <v>0.20092347389149101</v>
      </c>
      <c r="P238">
        <v>0.86025537089582405</v>
      </c>
      <c r="Q238">
        <v>0.78122348221862203</v>
      </c>
      <c r="R238">
        <v>0.84043321299638896</v>
      </c>
      <c r="S238">
        <v>0.86974180446765303</v>
      </c>
      <c r="T238">
        <v>0.87452040460411495</v>
      </c>
      <c r="U238">
        <v>0.85508168894546999</v>
      </c>
      <c r="V238">
        <v>0.81977471839799698</v>
      </c>
    </row>
    <row r="239" spans="1:22" x14ac:dyDescent="0.25">
      <c r="A239" t="s">
        <v>1083</v>
      </c>
      <c r="B239">
        <v>0.33577859286428802</v>
      </c>
      <c r="C239">
        <v>0.16091733742174499</v>
      </c>
      <c r="D239">
        <v>0.46833232587816498</v>
      </c>
      <c r="E239">
        <v>0.23580196951301699</v>
      </c>
      <c r="F239">
        <v>0.23900519881972701</v>
      </c>
      <c r="G239">
        <v>0.27540702656383798</v>
      </c>
      <c r="H239">
        <v>0.49227118644067702</v>
      </c>
      <c r="I239">
        <v>0.20698633109134301</v>
      </c>
      <c r="J239">
        <v>0.41871701951808699</v>
      </c>
      <c r="K239">
        <v>0.19536859741503099</v>
      </c>
      <c r="L239">
        <v>0.49114415962932501</v>
      </c>
      <c r="M239">
        <v>0.33159195199435199</v>
      </c>
      <c r="N239">
        <v>0.21777557802446401</v>
      </c>
      <c r="O239">
        <v>0.168737692673321</v>
      </c>
      <c r="P239">
        <v>0.75374949331171404</v>
      </c>
      <c r="Q239">
        <v>0.72182365193242304</v>
      </c>
      <c r="R239">
        <v>0.78323305254713105</v>
      </c>
      <c r="S239">
        <v>0.775650323953196</v>
      </c>
      <c r="T239">
        <v>0.77589815137774598</v>
      </c>
      <c r="U239">
        <v>0.79164014428177298</v>
      </c>
      <c r="V239">
        <v>0.71401752190237799</v>
      </c>
    </row>
    <row r="240" spans="1:22" x14ac:dyDescent="0.25">
      <c r="A240" t="s">
        <v>1084</v>
      </c>
      <c r="B240">
        <v>0.45690230076692201</v>
      </c>
      <c r="C240">
        <v>0.46754823048422101</v>
      </c>
      <c r="D240">
        <v>0.66928605010410303</v>
      </c>
      <c r="E240">
        <v>0.79374072575205701</v>
      </c>
      <c r="F240">
        <v>0.33792328228186003</v>
      </c>
      <c r="G240">
        <v>0.41645244215938299</v>
      </c>
      <c r="H240">
        <v>0.70359322033898297</v>
      </c>
      <c r="I240">
        <v>0.28270774571490498</v>
      </c>
      <c r="J240">
        <v>0.60684086718799601</v>
      </c>
      <c r="K240">
        <v>0.39468645284825199</v>
      </c>
      <c r="L240">
        <v>0.66975562364546704</v>
      </c>
      <c r="M240">
        <v>0.53483939286974902</v>
      </c>
      <c r="N240">
        <v>0.48490419288693998</v>
      </c>
      <c r="O240">
        <v>0.28451144156990499</v>
      </c>
      <c r="P240">
        <v>0.91801783542764404</v>
      </c>
      <c r="Q240">
        <v>0.87842320450513001</v>
      </c>
      <c r="R240">
        <v>0.94793421580425197</v>
      </c>
      <c r="S240">
        <v>0.98810559907165596</v>
      </c>
      <c r="T240">
        <v>0.97915940006975899</v>
      </c>
      <c r="U240">
        <v>0.96658179503500896</v>
      </c>
      <c r="V240">
        <v>0.94532227784730904</v>
      </c>
    </row>
    <row r="241" spans="1:22" x14ac:dyDescent="0.25">
      <c r="A241" t="s">
        <v>1085</v>
      </c>
      <c r="B241">
        <v>0.44098032677559101</v>
      </c>
      <c r="C241">
        <v>0.42921936885141099</v>
      </c>
      <c r="D241">
        <v>0.64282356101820104</v>
      </c>
      <c r="E241">
        <v>0.77842978551193798</v>
      </c>
      <c r="F241">
        <v>0.32338063790923099</v>
      </c>
      <c r="G241">
        <v>0.38594687232219299</v>
      </c>
      <c r="H241">
        <v>0.68433898305084695</v>
      </c>
      <c r="I241">
        <v>0.26050480943082299</v>
      </c>
      <c r="J241">
        <v>0.58636912709008804</v>
      </c>
      <c r="K241">
        <v>0.37595739588319699</v>
      </c>
      <c r="L241">
        <v>0.64001195725282101</v>
      </c>
      <c r="M241">
        <v>0.509918813978115</v>
      </c>
      <c r="N241">
        <v>0.447924768436682</v>
      </c>
      <c r="O241">
        <v>0.26699259862836899</v>
      </c>
      <c r="P241">
        <v>0.90170247263883196</v>
      </c>
      <c r="Q241">
        <v>0.87695749440715798</v>
      </c>
      <c r="R241">
        <v>0.92025671881267501</v>
      </c>
      <c r="S241">
        <v>0.96857170486413302</v>
      </c>
      <c r="T241">
        <v>0.950645273805371</v>
      </c>
      <c r="U241">
        <v>0.94366645448758701</v>
      </c>
      <c r="V241">
        <v>0.92107321652065</v>
      </c>
    </row>
    <row r="242" spans="1:22" x14ac:dyDescent="0.25">
      <c r="A242" t="s">
        <v>1086</v>
      </c>
      <c r="B242">
        <v>0.37262420806935598</v>
      </c>
      <c r="C242">
        <v>0.22805672671521601</v>
      </c>
      <c r="D242">
        <v>0.63845792195580597</v>
      </c>
      <c r="E242">
        <v>0.278159989208147</v>
      </c>
      <c r="F242">
        <v>0.32654208233806298</v>
      </c>
      <c r="G242">
        <v>0.262810625535561</v>
      </c>
      <c r="H242">
        <v>0.63857627118644</v>
      </c>
      <c r="I242">
        <v>0.27778983148911501</v>
      </c>
      <c r="J242">
        <v>0.60893890266386896</v>
      </c>
      <c r="K242">
        <v>0.33299425562469998</v>
      </c>
      <c r="L242">
        <v>0.66078768402959398</v>
      </c>
      <c r="M242">
        <v>0.51796681962583802</v>
      </c>
      <c r="N242">
        <v>0.35126917909920102</v>
      </c>
      <c r="O242">
        <v>0.258368982141644</v>
      </c>
      <c r="P242">
        <v>0.92278070531009304</v>
      </c>
      <c r="Q242">
        <v>0.86831751909280197</v>
      </c>
      <c r="R242">
        <v>0.96911351784998001</v>
      </c>
      <c r="S242">
        <v>0.96770138284498597</v>
      </c>
      <c r="T242">
        <v>0.96799790722009005</v>
      </c>
      <c r="U242">
        <v>0.954593677063441</v>
      </c>
      <c r="V242">
        <v>0.92154255319148903</v>
      </c>
    </row>
    <row r="243" spans="1:22" x14ac:dyDescent="0.25">
      <c r="A243" t="s">
        <v>1087</v>
      </c>
      <c r="B243">
        <v>0.37245748582860899</v>
      </c>
      <c r="C243">
        <v>0.227481793790724</v>
      </c>
      <c r="D243">
        <v>0.63946537712405105</v>
      </c>
      <c r="E243">
        <v>0.27660866046135102</v>
      </c>
      <c r="F243">
        <v>0.325488267528453</v>
      </c>
      <c r="G243">
        <v>0.26212510711225301</v>
      </c>
      <c r="H243">
        <v>0.63579661016949096</v>
      </c>
      <c r="I243">
        <v>0.27431836262385101</v>
      </c>
      <c r="J243">
        <v>0.60645940619238303</v>
      </c>
      <c r="K243">
        <v>0.33143848731450398</v>
      </c>
      <c r="L243">
        <v>0.65869516478588996</v>
      </c>
      <c r="M243">
        <v>0.51740204729968198</v>
      </c>
      <c r="N243">
        <v>0.34702679770911399</v>
      </c>
      <c r="O243">
        <v>0.25667141984110797</v>
      </c>
      <c r="P243">
        <v>0.91599108228617698</v>
      </c>
      <c r="Q243">
        <v>0.86176039497029999</v>
      </c>
      <c r="R243">
        <v>0.95026073004412304</v>
      </c>
      <c r="S243">
        <v>0.96344647519582205</v>
      </c>
      <c r="T243">
        <v>0.95866759679107005</v>
      </c>
      <c r="U243">
        <v>0.94536388712073005</v>
      </c>
      <c r="V243">
        <v>0.91309449311639501</v>
      </c>
    </row>
    <row r="244" spans="1:22" x14ac:dyDescent="0.25">
      <c r="A244" t="s">
        <v>1088</v>
      </c>
      <c r="B244">
        <v>0.415971990663554</v>
      </c>
      <c r="C244">
        <v>0.189344576466078</v>
      </c>
      <c r="D244">
        <v>0.56901067902478297</v>
      </c>
      <c r="E244">
        <v>0.29036827195467402</v>
      </c>
      <c r="F244">
        <v>0.39026275115919601</v>
      </c>
      <c r="G244">
        <v>0.37369323050556902</v>
      </c>
      <c r="H244">
        <v>0.60162711864406704</v>
      </c>
      <c r="I244">
        <v>0.190424531713314</v>
      </c>
      <c r="J244">
        <v>7.0315976858032897E-2</v>
      </c>
      <c r="K244">
        <v>0.32629248444231601</v>
      </c>
      <c r="L244">
        <v>0.65181974441372004</v>
      </c>
      <c r="M244">
        <v>0.476173667490293</v>
      </c>
      <c r="N244">
        <v>0.50774234603690804</v>
      </c>
      <c r="O244">
        <v>0.347321246689753</v>
      </c>
      <c r="P244">
        <v>0.93869071747061195</v>
      </c>
      <c r="Q244">
        <v>0.90611741109311095</v>
      </c>
      <c r="R244">
        <v>0.88937023666265502</v>
      </c>
      <c r="S244">
        <v>0.94681365438545595</v>
      </c>
      <c r="T244">
        <v>0.93407743285664402</v>
      </c>
      <c r="U244">
        <v>0.92563123276044901</v>
      </c>
      <c r="V244">
        <v>0.89260012515644505</v>
      </c>
    </row>
    <row r="245" spans="1:22" x14ac:dyDescent="0.25">
      <c r="A245" t="s">
        <v>1089</v>
      </c>
      <c r="B245">
        <v>0.44523174391463799</v>
      </c>
      <c r="C245">
        <v>0.20269579660150699</v>
      </c>
      <c r="D245">
        <v>0.62724158774934502</v>
      </c>
      <c r="E245">
        <v>0.31134493457439599</v>
      </c>
      <c r="F245">
        <v>0.41407896585640003</v>
      </c>
      <c r="G245">
        <v>0.40934018851756598</v>
      </c>
      <c r="H245">
        <v>0.63111864406779605</v>
      </c>
      <c r="I245">
        <v>0.22043827294423901</v>
      </c>
      <c r="J245">
        <v>7.9916078580965097E-2</v>
      </c>
      <c r="K245">
        <v>0.37410244135950199</v>
      </c>
      <c r="L245">
        <v>0.66444959270607495</v>
      </c>
      <c r="M245">
        <v>0.51521355453582696</v>
      </c>
      <c r="N245">
        <v>0.55490348582337501</v>
      </c>
      <c r="O245">
        <v>0.40313709513139101</v>
      </c>
      <c r="P245">
        <v>0.96605188488042104</v>
      </c>
      <c r="Q245">
        <v>0.93057162693820805</v>
      </c>
      <c r="R245">
        <v>0.92226233453670203</v>
      </c>
      <c r="S245">
        <v>0.97969248621990102</v>
      </c>
      <c r="T245">
        <v>0.96119637251482304</v>
      </c>
      <c r="U245">
        <v>0.95491194568215498</v>
      </c>
      <c r="V245">
        <v>0.93882978723404198</v>
      </c>
    </row>
    <row r="246" spans="1:22" x14ac:dyDescent="0.25">
      <c r="A246" t="s">
        <v>1090</v>
      </c>
      <c r="B246">
        <v>0.45073357785928603</v>
      </c>
      <c r="C246">
        <v>0.207295259997444</v>
      </c>
      <c r="D246">
        <v>0.64349519779703102</v>
      </c>
      <c r="E246">
        <v>0.31640361527047001</v>
      </c>
      <c r="F246">
        <v>0.423212027539693</v>
      </c>
      <c r="G246">
        <v>0.417994858611825</v>
      </c>
      <c r="H246">
        <v>0.63959322033898303</v>
      </c>
      <c r="I246">
        <v>0.22398206407752899</v>
      </c>
      <c r="J246">
        <v>8.0551846906986996E-2</v>
      </c>
      <c r="K246">
        <v>0.38517233125897499</v>
      </c>
      <c r="L246">
        <v>0.66235707346237205</v>
      </c>
      <c r="M246">
        <v>0.523826332509707</v>
      </c>
      <c r="N246">
        <v>0.56190341511701902</v>
      </c>
      <c r="O246">
        <v>0.417328715963875</v>
      </c>
      <c r="P246">
        <v>0.96787596270774201</v>
      </c>
      <c r="Q246">
        <v>0.93172876648923797</v>
      </c>
      <c r="R246">
        <v>0.91704773365423198</v>
      </c>
      <c r="S246">
        <v>0.98104632047190798</v>
      </c>
      <c r="T246">
        <v>0.960498779211719</v>
      </c>
      <c r="U246">
        <v>0.95469976660301203</v>
      </c>
      <c r="V246">
        <v>0.94219336670838505</v>
      </c>
    </row>
    <row r="247" spans="1:22" x14ac:dyDescent="0.25">
      <c r="A247" t="s">
        <v>1091</v>
      </c>
      <c r="B247">
        <v>0.29551517172390701</v>
      </c>
      <c r="C247">
        <v>0.114986584898428</v>
      </c>
      <c r="D247">
        <v>0.39122842366847999</v>
      </c>
      <c r="E247">
        <v>0.15965196276811</v>
      </c>
      <c r="F247">
        <v>0.177251650976535</v>
      </c>
      <c r="G247">
        <v>0.17120822622107901</v>
      </c>
      <c r="H247">
        <v>0.27396610169491498</v>
      </c>
      <c r="I247">
        <v>0.175309177695812</v>
      </c>
      <c r="J247">
        <v>0.31146290291817602</v>
      </c>
      <c r="K247">
        <v>0.20542125418860699</v>
      </c>
      <c r="L247">
        <v>0.36125850085942701</v>
      </c>
      <c r="M247">
        <v>0.32156724320508201</v>
      </c>
      <c r="N247">
        <v>0.32341087463762902</v>
      </c>
      <c r="O247">
        <v>8.0600258029469601E-2</v>
      </c>
      <c r="P247">
        <v>0.65038508309687804</v>
      </c>
      <c r="Q247">
        <v>0.643986731466481</v>
      </c>
      <c r="R247">
        <v>0.64749298034496505</v>
      </c>
      <c r="S247">
        <v>0.69683782999709898</v>
      </c>
      <c r="T247">
        <v>0.67814788978025797</v>
      </c>
      <c r="U247">
        <v>0.65107150434967098</v>
      </c>
      <c r="V247">
        <v>0.63556007509386703</v>
      </c>
    </row>
    <row r="248" spans="1:22" x14ac:dyDescent="0.25">
      <c r="A248" t="s">
        <v>1092</v>
      </c>
      <c r="B248">
        <v>0.29551517172390701</v>
      </c>
      <c r="C248">
        <v>0.114986584898428</v>
      </c>
      <c r="D248">
        <v>0.39122842366847999</v>
      </c>
      <c r="E248">
        <v>0.15965196276811</v>
      </c>
      <c r="F248">
        <v>0.177251650976535</v>
      </c>
      <c r="G248">
        <v>0.17120822622107901</v>
      </c>
      <c r="H248">
        <v>0.27396610169491498</v>
      </c>
      <c r="I248">
        <v>0.175309177695812</v>
      </c>
      <c r="J248">
        <v>0.31146290291817602</v>
      </c>
      <c r="K248">
        <v>0.20542125418860699</v>
      </c>
      <c r="L248">
        <v>0.36125850085942701</v>
      </c>
      <c r="M248">
        <v>0.32156724320508201</v>
      </c>
      <c r="N248">
        <v>0.32341087463762902</v>
      </c>
      <c r="O248">
        <v>8.0600258029469601E-2</v>
      </c>
      <c r="P248">
        <v>0.65038508309687804</v>
      </c>
      <c r="Q248">
        <v>0.643986731466481</v>
      </c>
      <c r="R248">
        <v>0.64749298034496505</v>
      </c>
      <c r="S248">
        <v>0.69683782999709898</v>
      </c>
      <c r="T248">
        <v>0.67814788978025797</v>
      </c>
      <c r="U248">
        <v>0.65107150434967098</v>
      </c>
      <c r="V248">
        <v>0.63556007509386703</v>
      </c>
    </row>
    <row r="249" spans="1:22" x14ac:dyDescent="0.25">
      <c r="A249" t="s">
        <v>1093</v>
      </c>
      <c r="B249">
        <v>0.28551183727909302</v>
      </c>
      <c r="C249">
        <v>0.112303564584131</v>
      </c>
      <c r="D249">
        <v>0.37517630465444202</v>
      </c>
      <c r="E249">
        <v>0.15304195332523901</v>
      </c>
      <c r="F249">
        <v>0.171842068287199</v>
      </c>
      <c r="G249">
        <v>0.16409597257926301</v>
      </c>
      <c r="H249">
        <v>0.259118644067796</v>
      </c>
      <c r="I249">
        <v>0.16706443914081101</v>
      </c>
      <c r="J249">
        <v>0.30542310382096699</v>
      </c>
      <c r="K249">
        <v>0.19698420296792701</v>
      </c>
      <c r="L249">
        <v>0.34765712577535302</v>
      </c>
      <c r="M249">
        <v>0.30942463819272797</v>
      </c>
      <c r="N249">
        <v>0.313582691083928</v>
      </c>
      <c r="O249">
        <v>7.5575473619881803E-2</v>
      </c>
      <c r="P249">
        <v>0.63508309687880005</v>
      </c>
      <c r="Q249">
        <v>0.63110391113168196</v>
      </c>
      <c r="R249">
        <v>0.62639390292819896</v>
      </c>
      <c r="S249">
        <v>0.68252586790445802</v>
      </c>
      <c r="T249">
        <v>0.66140565050575495</v>
      </c>
      <c r="U249">
        <v>0.63473371525567501</v>
      </c>
      <c r="V249">
        <v>0.61623904881101299</v>
      </c>
    </row>
    <row r="250" spans="1:22" x14ac:dyDescent="0.25">
      <c r="A250" t="s">
        <v>1094</v>
      </c>
      <c r="B250">
        <v>0.44673224408135997</v>
      </c>
      <c r="C250">
        <v>0.193432988373578</v>
      </c>
      <c r="D250">
        <v>0.68023372959903206</v>
      </c>
      <c r="E250">
        <v>0.25994873870227903</v>
      </c>
      <c r="F250">
        <v>0.290431361528734</v>
      </c>
      <c r="G250">
        <v>0.27455012853470401</v>
      </c>
      <c r="H250">
        <v>0.44901694915254198</v>
      </c>
      <c r="I250">
        <v>0.29413466406306499</v>
      </c>
      <c r="J250">
        <v>0.47135863691270902</v>
      </c>
      <c r="K250">
        <v>0.345978937290569</v>
      </c>
      <c r="L250">
        <v>0.61564905462969799</v>
      </c>
      <c r="M250">
        <v>0.49106953759265798</v>
      </c>
      <c r="N250">
        <v>0.52605529237078397</v>
      </c>
      <c r="O250">
        <v>0.14551504040198199</v>
      </c>
      <c r="P250">
        <v>0.86329550060802596</v>
      </c>
      <c r="Q250">
        <v>0.87263750674997997</v>
      </c>
      <c r="R250">
        <v>0.895948656237464</v>
      </c>
      <c r="S250">
        <v>0.93849724398027201</v>
      </c>
      <c r="T250">
        <v>0.90835367980467396</v>
      </c>
      <c r="U250">
        <v>0.89804795247188596</v>
      </c>
      <c r="V250">
        <v>0.86866395494367898</v>
      </c>
    </row>
    <row r="251" spans="1:22" x14ac:dyDescent="0.25">
      <c r="A251" t="s">
        <v>1095</v>
      </c>
      <c r="B251">
        <v>0.31493831277092299</v>
      </c>
      <c r="C251">
        <v>0.12450491887057601</v>
      </c>
      <c r="D251">
        <v>0.42447444422056502</v>
      </c>
      <c r="E251">
        <v>0.16997167138810099</v>
      </c>
      <c r="F251">
        <v>0.19045946325699001</v>
      </c>
      <c r="G251">
        <v>0.18491859468723201</v>
      </c>
      <c r="H251">
        <v>0.29369491525423702</v>
      </c>
      <c r="I251">
        <v>0.18861647501265599</v>
      </c>
      <c r="J251">
        <v>0.33142602835526702</v>
      </c>
      <c r="K251">
        <v>0.222594542843465</v>
      </c>
      <c r="L251">
        <v>0.38786338838651802</v>
      </c>
      <c r="M251">
        <v>0.33971055418284501</v>
      </c>
      <c r="N251">
        <v>0.34837021848264099</v>
      </c>
      <c r="O251">
        <v>8.7662117199701198E-2</v>
      </c>
      <c r="P251">
        <v>0.68443453587352998</v>
      </c>
      <c r="Q251">
        <v>0.67823806217696503</v>
      </c>
      <c r="R251">
        <v>0.68182912154031206</v>
      </c>
      <c r="S251">
        <v>0.729039744705541</v>
      </c>
      <c r="T251">
        <v>0.71285315660969595</v>
      </c>
      <c r="U251">
        <v>0.68427753023551796</v>
      </c>
      <c r="V251">
        <v>0.66896120150187699</v>
      </c>
    </row>
    <row r="252" spans="1:22" x14ac:dyDescent="0.25">
      <c r="A252" t="s">
        <v>1096</v>
      </c>
      <c r="B252">
        <v>0.190146715571857</v>
      </c>
      <c r="C252">
        <v>7.4869043056087894E-2</v>
      </c>
      <c r="D252">
        <v>0.21015514809590899</v>
      </c>
      <c r="E252">
        <v>0.132942128692836</v>
      </c>
      <c r="F252">
        <v>0.13397498946185099</v>
      </c>
      <c r="G252">
        <v>0.10197086546700899</v>
      </c>
      <c r="H252">
        <v>0.13450847457627099</v>
      </c>
      <c r="I252">
        <v>7.87589498806682E-2</v>
      </c>
      <c r="J252">
        <v>0.18685231101786501</v>
      </c>
      <c r="K252">
        <v>0.13541168022977501</v>
      </c>
      <c r="L252">
        <v>0.22838352888423799</v>
      </c>
      <c r="M252">
        <v>0.109918813978115</v>
      </c>
      <c r="N252">
        <v>0.16955384289047501</v>
      </c>
      <c r="O252">
        <v>8.0464453045426695E-2</v>
      </c>
      <c r="P252">
        <v>0.48642075395216799</v>
      </c>
      <c r="Q252">
        <v>0.46478438633032398</v>
      </c>
      <c r="R252">
        <v>0.42920176494183698</v>
      </c>
      <c r="S252">
        <v>0.416884247171453</v>
      </c>
      <c r="T252">
        <v>0.49206487617718803</v>
      </c>
      <c r="U252">
        <v>0.46552089963929499</v>
      </c>
      <c r="V252">
        <v>0.44227158948685802</v>
      </c>
    </row>
    <row r="253" spans="1:22" x14ac:dyDescent="0.25">
      <c r="A253" t="s">
        <v>1097</v>
      </c>
      <c r="B253">
        <v>0.43397799266422099</v>
      </c>
      <c r="C253">
        <v>0.18749201482049299</v>
      </c>
      <c r="D253">
        <v>0.59990597085096298</v>
      </c>
      <c r="E253">
        <v>0.30008093889113702</v>
      </c>
      <c r="F253">
        <v>0.34803990445412297</v>
      </c>
      <c r="G253">
        <v>0.25964010282776301</v>
      </c>
      <c r="H253">
        <v>0.305084745762711</v>
      </c>
      <c r="I253">
        <v>0.23338395892095101</v>
      </c>
      <c r="J253">
        <v>0.50111259457053803</v>
      </c>
      <c r="K253">
        <v>0.36572522738152202</v>
      </c>
      <c r="L253">
        <v>0.64920409535909096</v>
      </c>
      <c r="M253">
        <v>0.31104835863042701</v>
      </c>
      <c r="N253">
        <v>0.52096443470267895</v>
      </c>
      <c r="O253">
        <v>0.22740544577985999</v>
      </c>
      <c r="P253">
        <v>0.94679773003648104</v>
      </c>
      <c r="Q253">
        <v>0.94129445344441798</v>
      </c>
      <c r="R253">
        <v>0.91624548736462097</v>
      </c>
      <c r="S253">
        <v>0.95783773329465205</v>
      </c>
      <c r="T253">
        <v>0.96198116498081598</v>
      </c>
      <c r="U253">
        <v>0.95257797581158499</v>
      </c>
      <c r="V253">
        <v>0.90965269086357903</v>
      </c>
    </row>
    <row r="254" spans="1:22" x14ac:dyDescent="0.25">
      <c r="A254" t="s">
        <v>1098</v>
      </c>
      <c r="B254">
        <v>0.447065688562854</v>
      </c>
      <c r="C254">
        <v>0.19471061709467199</v>
      </c>
      <c r="D254">
        <v>0.63133857210020805</v>
      </c>
      <c r="E254">
        <v>0.311682179954134</v>
      </c>
      <c r="F254">
        <v>0.36265280314739301</v>
      </c>
      <c r="G254">
        <v>0.270608397600685</v>
      </c>
      <c r="H254">
        <v>0.31559322033898302</v>
      </c>
      <c r="I254">
        <v>0.24589571128950599</v>
      </c>
      <c r="J254">
        <v>0.51974060652298304</v>
      </c>
      <c r="K254">
        <v>0.38128291048348401</v>
      </c>
      <c r="L254">
        <v>0.669905089305732</v>
      </c>
      <c r="M254">
        <v>0.32876809036357202</v>
      </c>
      <c r="N254">
        <v>0.54040868274057796</v>
      </c>
      <c r="O254">
        <v>0.24275140897670899</v>
      </c>
      <c r="P254">
        <v>0.95419537900283702</v>
      </c>
      <c r="Q254">
        <v>0.95016585666898001</v>
      </c>
      <c r="R254">
        <v>0.93389490573606004</v>
      </c>
      <c r="S254">
        <v>0.97340682719272797</v>
      </c>
      <c r="T254">
        <v>0.96904429717474705</v>
      </c>
      <c r="U254">
        <v>0.958094631869297</v>
      </c>
      <c r="V254">
        <v>0.92490613266583199</v>
      </c>
    </row>
    <row r="255" spans="1:22" x14ac:dyDescent="0.25">
      <c r="A255" t="s">
        <v>1099</v>
      </c>
      <c r="B255">
        <v>0.42822607535845197</v>
      </c>
      <c r="C255">
        <v>0.18340360291299301</v>
      </c>
      <c r="D255">
        <v>0.58613741688494803</v>
      </c>
      <c r="E255">
        <v>0.29657358694185798</v>
      </c>
      <c r="F255">
        <v>0.343613882253758</v>
      </c>
      <c r="G255">
        <v>0.25492716366752299</v>
      </c>
      <c r="H255">
        <v>0.30020338983050798</v>
      </c>
      <c r="I255">
        <v>0.22962320098358199</v>
      </c>
      <c r="J255">
        <v>0.49475491131031801</v>
      </c>
      <c r="K255">
        <v>0.36129727142173201</v>
      </c>
      <c r="L255">
        <v>0.64337493460877304</v>
      </c>
      <c r="M255">
        <v>0.30773032121426003</v>
      </c>
      <c r="N255">
        <v>0.51240896556600402</v>
      </c>
      <c r="O255">
        <v>0.22285597881442201</v>
      </c>
      <c r="P255">
        <v>0.94102148358329896</v>
      </c>
      <c r="Q255">
        <v>0.93635732469335797</v>
      </c>
      <c r="R255">
        <v>0.90902527075812201</v>
      </c>
      <c r="S255">
        <v>0.95097185958804697</v>
      </c>
      <c r="T255">
        <v>0.95474363446110899</v>
      </c>
      <c r="U255">
        <v>0.94504561850201496</v>
      </c>
      <c r="V255">
        <v>0.90597622027534397</v>
      </c>
    </row>
    <row r="256" spans="1:22" x14ac:dyDescent="0.25">
      <c r="A256" t="s">
        <v>1100</v>
      </c>
      <c r="B256">
        <v>0.41913971323774502</v>
      </c>
      <c r="C256">
        <v>0.18078446403475101</v>
      </c>
      <c r="D256">
        <v>0.57142857142857095</v>
      </c>
      <c r="E256">
        <v>0.28733306353702898</v>
      </c>
      <c r="F256">
        <v>0.33511310945623102</v>
      </c>
      <c r="G256">
        <v>0.25047129391602402</v>
      </c>
      <c r="H256">
        <v>0.29681355932203302</v>
      </c>
      <c r="I256">
        <v>0.221306140160555</v>
      </c>
      <c r="J256">
        <v>0.48439188759615998</v>
      </c>
      <c r="K256">
        <v>0.34825275251316401</v>
      </c>
      <c r="L256">
        <v>0.62842836858231799</v>
      </c>
      <c r="M256">
        <v>0.29685845393575699</v>
      </c>
      <c r="N256">
        <v>0.49699497984868801</v>
      </c>
      <c r="O256">
        <v>0.21701636450057701</v>
      </c>
      <c r="P256">
        <v>0.93149574381840194</v>
      </c>
      <c r="Q256">
        <v>0.92563449818714805</v>
      </c>
      <c r="R256">
        <v>0.89947853991175197</v>
      </c>
      <c r="S256">
        <v>0.94226863939657601</v>
      </c>
      <c r="T256">
        <v>0.94628531566096896</v>
      </c>
      <c r="U256">
        <v>0.93783152981116003</v>
      </c>
      <c r="V256">
        <v>0.89103566958698299</v>
      </c>
    </row>
    <row r="257" spans="1:22" x14ac:dyDescent="0.25">
      <c r="A257" t="s">
        <v>1101</v>
      </c>
      <c r="B257">
        <v>0.38979659886628798</v>
      </c>
      <c r="C257">
        <v>0.17331033601635301</v>
      </c>
      <c r="D257">
        <v>0.57109275303915596</v>
      </c>
      <c r="E257">
        <v>0.26837987319573697</v>
      </c>
      <c r="F257">
        <v>0.31235070956863797</v>
      </c>
      <c r="G257">
        <v>0.34892887746358098</v>
      </c>
      <c r="H257">
        <v>0.398983050847457</v>
      </c>
      <c r="I257">
        <v>0.236493816446083</v>
      </c>
      <c r="J257">
        <v>0.489414457371733</v>
      </c>
      <c r="K257">
        <v>0.280397319291527</v>
      </c>
      <c r="L257">
        <v>0.64128241536506903</v>
      </c>
      <c r="M257">
        <v>0.437627956230144</v>
      </c>
      <c r="N257">
        <v>0.20328077494166699</v>
      </c>
      <c r="O257">
        <v>0.26183200923473798</v>
      </c>
      <c r="P257">
        <v>0.91791649777057105</v>
      </c>
      <c r="Q257">
        <v>0.83830903340276097</v>
      </c>
      <c r="R257">
        <v>0.91640593662254299</v>
      </c>
      <c r="S257">
        <v>0.93569287302968696</v>
      </c>
      <c r="T257">
        <v>0.91419602371817199</v>
      </c>
      <c r="U257">
        <v>0.93136006789730497</v>
      </c>
      <c r="V257">
        <v>0.893147684605757</v>
      </c>
    </row>
    <row r="258" spans="1:22" x14ac:dyDescent="0.25">
      <c r="A258" t="s">
        <v>1102</v>
      </c>
      <c r="B258">
        <v>0.41213737912637499</v>
      </c>
      <c r="C258">
        <v>0.21208636770154499</v>
      </c>
      <c r="D258">
        <v>0.67653972731546697</v>
      </c>
      <c r="E258">
        <v>0.30385808714420598</v>
      </c>
      <c r="F258">
        <v>0.32864971195728498</v>
      </c>
      <c r="G258">
        <v>0.39588688946015399</v>
      </c>
      <c r="H258">
        <v>0.66277966101694896</v>
      </c>
      <c r="I258">
        <v>0.31207058653359299</v>
      </c>
      <c r="J258">
        <v>0.57435310572827203</v>
      </c>
      <c r="K258">
        <v>0.31994973671613203</v>
      </c>
      <c r="L258">
        <v>0.70032135116956795</v>
      </c>
      <c r="M258">
        <v>0.51810801270737705</v>
      </c>
      <c r="N258">
        <v>0.37424874496217198</v>
      </c>
      <c r="O258">
        <v>0.31486385550349699</v>
      </c>
      <c r="P258">
        <v>0.90778273206323401</v>
      </c>
      <c r="Q258">
        <v>0.89716886523181305</v>
      </c>
      <c r="R258">
        <v>0.87982350581628499</v>
      </c>
      <c r="S258">
        <v>0.97911227154046998</v>
      </c>
      <c r="T258">
        <v>0.95648761771887003</v>
      </c>
      <c r="U258">
        <v>0.95279015489072705</v>
      </c>
      <c r="V258">
        <v>0.93937734668335404</v>
      </c>
    </row>
    <row r="259" spans="1:22" x14ac:dyDescent="0.25">
      <c r="A259" t="s">
        <v>1103</v>
      </c>
      <c r="B259">
        <v>0.41213737912637499</v>
      </c>
      <c r="C259">
        <v>0.21208636770154499</v>
      </c>
      <c r="D259">
        <v>0.67653972731546697</v>
      </c>
      <c r="E259">
        <v>0.30385808714420598</v>
      </c>
      <c r="F259">
        <v>0.32864971195728498</v>
      </c>
      <c r="G259">
        <v>0.39588688946015399</v>
      </c>
      <c r="H259">
        <v>0.66277966101694896</v>
      </c>
      <c r="I259">
        <v>0.31207058653359299</v>
      </c>
      <c r="J259">
        <v>0.57435310572827203</v>
      </c>
      <c r="K259">
        <v>0.31994973671613203</v>
      </c>
      <c r="L259">
        <v>0.70032135116956795</v>
      </c>
      <c r="M259">
        <v>0.51810801270737705</v>
      </c>
      <c r="N259">
        <v>0.37424874496217198</v>
      </c>
      <c r="O259">
        <v>0.31486385550349699</v>
      </c>
      <c r="P259">
        <v>0.90778273206323401</v>
      </c>
      <c r="Q259">
        <v>0.89716886523181305</v>
      </c>
      <c r="R259">
        <v>0.87982350581628499</v>
      </c>
      <c r="S259">
        <v>0.97911227154046998</v>
      </c>
      <c r="T259">
        <v>0.95648761771887003</v>
      </c>
      <c r="U259">
        <v>0.95279015489072705</v>
      </c>
      <c r="V259">
        <v>0.93937734668335404</v>
      </c>
    </row>
    <row r="260" spans="1:22" x14ac:dyDescent="0.25">
      <c r="A260" t="s">
        <v>1104</v>
      </c>
      <c r="B260">
        <v>0.413971323774591</v>
      </c>
      <c r="C260">
        <v>0.212789063498147</v>
      </c>
      <c r="D260">
        <v>0.67956209282020197</v>
      </c>
      <c r="E260">
        <v>0.30399298529610103</v>
      </c>
      <c r="F260">
        <v>0.329563018125614</v>
      </c>
      <c r="G260">
        <v>0.39794344473007698</v>
      </c>
      <c r="H260">
        <v>0.66298305084745701</v>
      </c>
      <c r="I260">
        <v>0.31250452014175101</v>
      </c>
      <c r="J260">
        <v>0.57505245088689605</v>
      </c>
      <c r="K260">
        <v>0.33532790808999502</v>
      </c>
      <c r="L260">
        <v>0.70114341230102295</v>
      </c>
      <c r="M260">
        <v>0.52432050829509302</v>
      </c>
      <c r="N260">
        <v>0.37566287209220101</v>
      </c>
      <c r="O260">
        <v>0.31676512528009698</v>
      </c>
      <c r="P260">
        <v>0.90697203080664701</v>
      </c>
      <c r="Q260">
        <v>0.89647458150119497</v>
      </c>
      <c r="R260">
        <v>0.87845968712394695</v>
      </c>
      <c r="S260">
        <v>0.97833865196789405</v>
      </c>
      <c r="T260">
        <v>0.94986048133937895</v>
      </c>
      <c r="U260">
        <v>0.94907702100572799</v>
      </c>
      <c r="V260">
        <v>0.93851689612014999</v>
      </c>
    </row>
    <row r="261" spans="1:22" x14ac:dyDescent="0.25">
      <c r="A261" t="s">
        <v>1105</v>
      </c>
      <c r="B261">
        <v>0.40713571190396702</v>
      </c>
      <c r="C261">
        <v>0.20799795579404601</v>
      </c>
      <c r="D261">
        <v>0.66458459265229297</v>
      </c>
      <c r="E261">
        <v>0.297450424929178</v>
      </c>
      <c r="F261">
        <v>0.32331038358858999</v>
      </c>
      <c r="G261">
        <v>0.38928877463581801</v>
      </c>
      <c r="H261">
        <v>0.65891525423728803</v>
      </c>
      <c r="I261">
        <v>0.30303030303030298</v>
      </c>
      <c r="J261">
        <v>0.56424438934452203</v>
      </c>
      <c r="K261">
        <v>0.29505744375299098</v>
      </c>
      <c r="L261">
        <v>0.686794708915626</v>
      </c>
      <c r="M261">
        <v>0.49961171902576701</v>
      </c>
      <c r="N261">
        <v>0.36774376016403798</v>
      </c>
      <c r="O261">
        <v>0.30508589665240698</v>
      </c>
      <c r="P261">
        <v>0.90676935549250104</v>
      </c>
      <c r="Q261">
        <v>0.89500887140322405</v>
      </c>
      <c r="R261">
        <v>0.87709586843160803</v>
      </c>
      <c r="S261">
        <v>0.97717822260903198</v>
      </c>
      <c r="T261">
        <v>0.94994768050226697</v>
      </c>
      <c r="U261">
        <v>0.95035009548058502</v>
      </c>
      <c r="V261">
        <v>0.93421464330412995</v>
      </c>
    </row>
    <row r="262" spans="1:22" x14ac:dyDescent="0.25">
      <c r="A262" t="s">
        <v>1106</v>
      </c>
      <c r="B262">
        <v>0.40488496165388399</v>
      </c>
      <c r="C262">
        <v>0.20774243004982701</v>
      </c>
      <c r="D262">
        <v>0.66102491772449401</v>
      </c>
      <c r="E262">
        <v>0.29576419803048698</v>
      </c>
      <c r="F262">
        <v>0.32014893915975801</v>
      </c>
      <c r="G262">
        <v>0.38500428449014501</v>
      </c>
      <c r="H262">
        <v>0.65545762711864397</v>
      </c>
      <c r="I262">
        <v>0.298835611484776</v>
      </c>
      <c r="J262">
        <v>0.55928539640155095</v>
      </c>
      <c r="K262">
        <v>0.28099569171852501</v>
      </c>
      <c r="L262">
        <v>0.68275913608848304</v>
      </c>
      <c r="M262">
        <v>0.48916343099188098</v>
      </c>
      <c r="N262">
        <v>0.36237007706992802</v>
      </c>
      <c r="O262">
        <v>0.30094384463909801</v>
      </c>
      <c r="P262">
        <v>0.906262667207134</v>
      </c>
      <c r="Q262">
        <v>0.89338887603178196</v>
      </c>
      <c r="R262">
        <v>0.87525070196550303</v>
      </c>
      <c r="S262">
        <v>0.973793636979015</v>
      </c>
      <c r="T262">
        <v>0.95125566794558702</v>
      </c>
      <c r="U262">
        <v>0.94960746870358503</v>
      </c>
      <c r="V262">
        <v>0.93022528160200202</v>
      </c>
    </row>
    <row r="263" spans="1:22" x14ac:dyDescent="0.25">
      <c r="A263" t="s">
        <v>1107</v>
      </c>
      <c r="B263">
        <v>0.44814938312770902</v>
      </c>
      <c r="C263">
        <v>0.21087262041650601</v>
      </c>
      <c r="D263">
        <v>0.61333870642756305</v>
      </c>
      <c r="E263">
        <v>0.28760285984082001</v>
      </c>
      <c r="F263">
        <v>0.314036813264015</v>
      </c>
      <c r="G263">
        <v>0.25689802913453202</v>
      </c>
      <c r="H263">
        <v>0.68461016949152498</v>
      </c>
      <c r="I263">
        <v>0.25681637376148098</v>
      </c>
      <c r="J263">
        <v>0.54307330408799004</v>
      </c>
      <c r="K263">
        <v>0.325095739588319</v>
      </c>
      <c r="L263">
        <v>0.63223974291906404</v>
      </c>
      <c r="M263">
        <v>0.482527356159548</v>
      </c>
      <c r="N263">
        <v>0.37530934030969298</v>
      </c>
      <c r="O263">
        <v>0.25273307530386302</v>
      </c>
      <c r="P263">
        <v>0.88488042156465296</v>
      </c>
      <c r="Q263">
        <v>0.89477744349301802</v>
      </c>
      <c r="R263">
        <v>0.92996389891696696</v>
      </c>
      <c r="S263">
        <v>0.93956097089256296</v>
      </c>
      <c r="T263">
        <v>0.96747471224276205</v>
      </c>
      <c r="U263">
        <v>0.94430299172501597</v>
      </c>
      <c r="V263">
        <v>0.90910513141426796</v>
      </c>
    </row>
    <row r="264" spans="1:22" x14ac:dyDescent="0.25">
      <c r="A264" t="s">
        <v>1108</v>
      </c>
      <c r="B264">
        <v>0.35486828942980903</v>
      </c>
      <c r="C264">
        <v>0.18448958732592299</v>
      </c>
      <c r="D264">
        <v>0.53549600376116502</v>
      </c>
      <c r="E264">
        <v>0.260690678537704</v>
      </c>
      <c r="F264">
        <v>0.29844035408177599</v>
      </c>
      <c r="G264">
        <v>0.28071979434447297</v>
      </c>
      <c r="H264">
        <v>0.62054237288135505</v>
      </c>
      <c r="I264">
        <v>0.23519201562160899</v>
      </c>
      <c r="J264">
        <v>0.49977748108589198</v>
      </c>
      <c r="K264">
        <v>0.289313068453805</v>
      </c>
      <c r="L264">
        <v>0.61325760406546503</v>
      </c>
      <c r="M264">
        <v>0.41906106600776499</v>
      </c>
      <c r="N264">
        <v>0.315350349996464</v>
      </c>
      <c r="O264">
        <v>0.25300468527194903</v>
      </c>
      <c r="P264">
        <v>0.82154438589379797</v>
      </c>
      <c r="Q264">
        <v>0.81948623003934196</v>
      </c>
      <c r="R264">
        <v>0.87452868030485298</v>
      </c>
      <c r="S264">
        <v>0.88830867420945703</v>
      </c>
      <c r="T264">
        <v>0.893442622950819</v>
      </c>
      <c r="U264">
        <v>0.88202843199660497</v>
      </c>
      <c r="V264">
        <v>0.86303191489361697</v>
      </c>
    </row>
    <row r="265" spans="1:22" x14ac:dyDescent="0.25">
      <c r="A265" t="s">
        <v>1109</v>
      </c>
      <c r="B265">
        <v>0.356535511837279</v>
      </c>
      <c r="C265">
        <v>0.20320684808994499</v>
      </c>
      <c r="D265">
        <v>0.59587615017798301</v>
      </c>
      <c r="E265">
        <v>0.27181977606906699</v>
      </c>
      <c r="F265">
        <v>0.31818181818181801</v>
      </c>
      <c r="G265">
        <v>0.28928877463581798</v>
      </c>
      <c r="H265">
        <v>0.61315254237288097</v>
      </c>
      <c r="I265">
        <v>0.25030736963911099</v>
      </c>
      <c r="J265">
        <v>0.57225507025239997</v>
      </c>
      <c r="K265">
        <v>0.29751077070368598</v>
      </c>
      <c r="L265">
        <v>0.67244600553022904</v>
      </c>
      <c r="M265">
        <v>0.439745852453229</v>
      </c>
      <c r="N265">
        <v>0.35169341723820902</v>
      </c>
      <c r="O265">
        <v>0.22774495823996699</v>
      </c>
      <c r="P265">
        <v>0.85569517632752301</v>
      </c>
      <c r="Q265">
        <v>0.82635192470878605</v>
      </c>
      <c r="R265">
        <v>0.91913357400721996</v>
      </c>
      <c r="S265">
        <v>0.91828643264674603</v>
      </c>
      <c r="T265">
        <v>0.92422392745029602</v>
      </c>
      <c r="U265">
        <v>0.91427965202631001</v>
      </c>
      <c r="V265">
        <v>0.884073842302878</v>
      </c>
    </row>
    <row r="266" spans="1:22" x14ac:dyDescent="0.25">
      <c r="A266" t="s">
        <v>1110</v>
      </c>
      <c r="B266">
        <v>0.177892630876958</v>
      </c>
      <c r="C266">
        <v>0.31448830969720198</v>
      </c>
      <c r="D266">
        <v>0.48686950097387299</v>
      </c>
      <c r="E266">
        <v>0.690745986779981</v>
      </c>
      <c r="F266">
        <v>0.239848250667416</v>
      </c>
      <c r="G266">
        <v>0.33547557840616898</v>
      </c>
      <c r="H266">
        <v>0.40440677966101601</v>
      </c>
      <c r="I266">
        <v>0.116583496058436</v>
      </c>
      <c r="J266">
        <v>0.40803611164091802</v>
      </c>
      <c r="K266">
        <v>0.18376017233125799</v>
      </c>
      <c r="L266">
        <v>0.54682011807787101</v>
      </c>
      <c r="M266">
        <v>0.19830568302153101</v>
      </c>
      <c r="N266">
        <v>0.184190058686275</v>
      </c>
      <c r="O266">
        <v>0.15101514225571999</v>
      </c>
      <c r="P266">
        <v>0.80938386704499299</v>
      </c>
      <c r="Q266">
        <v>0.78824346216153596</v>
      </c>
      <c r="R266">
        <v>0.79711191335739995</v>
      </c>
      <c r="S266">
        <v>0.816748863746252</v>
      </c>
      <c r="T266">
        <v>0.77624694802929795</v>
      </c>
      <c r="U266">
        <v>0.79227668151920205</v>
      </c>
      <c r="V266">
        <v>0.75696182728410499</v>
      </c>
    </row>
    <row r="267" spans="1:22" x14ac:dyDescent="0.25">
      <c r="A267" t="s">
        <v>1111</v>
      </c>
      <c r="B267">
        <v>0.22065688562854199</v>
      </c>
      <c r="C267">
        <v>0.42806950300242702</v>
      </c>
      <c r="D267">
        <v>0.61582376250923498</v>
      </c>
      <c r="E267">
        <v>0.77984621610683902</v>
      </c>
      <c r="F267">
        <v>0.303849936771111</v>
      </c>
      <c r="G267">
        <v>0.41962296486717998</v>
      </c>
      <c r="H267">
        <v>0.50515254237288099</v>
      </c>
      <c r="I267">
        <v>0.15100889563896699</v>
      </c>
      <c r="J267">
        <v>0.49208468434102598</v>
      </c>
      <c r="K267">
        <v>0.23545955002393401</v>
      </c>
      <c r="L267">
        <v>0.65436066063821796</v>
      </c>
      <c r="M267">
        <v>0.31888457465584102</v>
      </c>
      <c r="N267">
        <v>0.23707841334936</v>
      </c>
      <c r="O267">
        <v>0.18944795273986501</v>
      </c>
      <c r="P267">
        <v>0.95287798946088298</v>
      </c>
      <c r="Q267">
        <v>0.93820874797500498</v>
      </c>
      <c r="R267">
        <v>0.93453670276774903</v>
      </c>
      <c r="S267">
        <v>0.97224639783386502</v>
      </c>
      <c r="T267">
        <v>0.93172305545866696</v>
      </c>
      <c r="U267">
        <v>0.94027158922130205</v>
      </c>
      <c r="V267">
        <v>0.903629536921151</v>
      </c>
    </row>
    <row r="268" spans="1:22" x14ac:dyDescent="0.25">
      <c r="A268" t="s">
        <v>1112</v>
      </c>
      <c r="B268">
        <v>0.41588862954318101</v>
      </c>
      <c r="C268">
        <v>0.44129296026574599</v>
      </c>
      <c r="D268">
        <v>0.62925649808583495</v>
      </c>
      <c r="E268">
        <v>0.32112505058680602</v>
      </c>
      <c r="F268">
        <v>0.42616270900660302</v>
      </c>
      <c r="G268">
        <v>0.42245072836332398</v>
      </c>
      <c r="H268">
        <v>0.67227118644067796</v>
      </c>
      <c r="I268">
        <v>0.34251826137267599</v>
      </c>
      <c r="J268">
        <v>0.567168923644224</v>
      </c>
      <c r="K268">
        <v>0.38247965533748202</v>
      </c>
      <c r="L268">
        <v>0.73492265152081304</v>
      </c>
      <c r="M268">
        <v>0.58362160254147499</v>
      </c>
      <c r="N268">
        <v>0.65431662306441296</v>
      </c>
      <c r="O268">
        <v>0.31472805051945402</v>
      </c>
      <c r="P268">
        <v>0.93483988650182404</v>
      </c>
      <c r="Q268">
        <v>0.90334027617063894</v>
      </c>
      <c r="R268">
        <v>0.957480946650621</v>
      </c>
      <c r="S268">
        <v>0.97882216420075396</v>
      </c>
      <c r="T268">
        <v>0.970875479595396</v>
      </c>
      <c r="U268">
        <v>0.96180776575429605</v>
      </c>
      <c r="V268">
        <v>0.95439612015018704</v>
      </c>
    </row>
    <row r="269" spans="1:22" x14ac:dyDescent="0.25">
      <c r="A269" t="s">
        <v>1113</v>
      </c>
      <c r="B269">
        <v>4.9933311103701201E-2</v>
      </c>
      <c r="C269">
        <v>3.4304331161364499E-2</v>
      </c>
      <c r="D269">
        <v>4.6678756128685599E-2</v>
      </c>
      <c r="E269">
        <v>4.0536894644543298E-2</v>
      </c>
      <c r="F269">
        <v>3.6391738091892598E-2</v>
      </c>
      <c r="G269">
        <v>3.09340188517566E-2</v>
      </c>
      <c r="H269">
        <v>6.6237288135593195E-2</v>
      </c>
      <c r="I269">
        <v>2.6108338757503399E-2</v>
      </c>
      <c r="J269">
        <v>4.6792548795218998E-2</v>
      </c>
      <c r="K269">
        <v>2.5191479176639501E-2</v>
      </c>
      <c r="L269">
        <v>6.0832523727673497E-2</v>
      </c>
      <c r="M269">
        <v>5.0970702435580599E-2</v>
      </c>
      <c r="N269">
        <v>4.78682033514813E-2</v>
      </c>
      <c r="O269">
        <v>2.7160996808582801E-2</v>
      </c>
      <c r="P269">
        <v>0.16740980948520401</v>
      </c>
      <c r="Q269">
        <v>0.13546247010722801</v>
      </c>
      <c r="R269">
        <v>0.14512635379061301</v>
      </c>
      <c r="S269">
        <v>0.120491248428585</v>
      </c>
      <c r="T269">
        <v>0.161754447157307</v>
      </c>
      <c r="U269">
        <v>0.150647146191385</v>
      </c>
      <c r="V269">
        <v>0.13743742177722101</v>
      </c>
    </row>
    <row r="270" spans="1:22" x14ac:dyDescent="0.25">
      <c r="A270" t="s">
        <v>1114</v>
      </c>
      <c r="B270">
        <v>0.13321107035678501</v>
      </c>
      <c r="C270">
        <v>0.100293854605851</v>
      </c>
      <c r="D270">
        <v>0.13808852172744901</v>
      </c>
      <c r="E270">
        <v>0.107311479832726</v>
      </c>
      <c r="F270">
        <v>0.10840241674863001</v>
      </c>
      <c r="G270">
        <v>9.8286203941730904E-2</v>
      </c>
      <c r="H270">
        <v>0.20372881355932199</v>
      </c>
      <c r="I270">
        <v>7.9409850292905093E-2</v>
      </c>
      <c r="J270">
        <v>0.14800686629792101</v>
      </c>
      <c r="K270">
        <v>7.5095739588319693E-2</v>
      </c>
      <c r="L270">
        <v>0.196397877587624</v>
      </c>
      <c r="M270">
        <v>0.149805859512883</v>
      </c>
      <c r="N270">
        <v>0.148200523227038</v>
      </c>
      <c r="O270">
        <v>7.8359475792761493E-2</v>
      </c>
      <c r="P270">
        <v>0.413862991487636</v>
      </c>
      <c r="Q270">
        <v>0.35825040499884198</v>
      </c>
      <c r="R270">
        <v>0.36903329322101802</v>
      </c>
      <c r="S270">
        <v>0.32772459143216298</v>
      </c>
      <c r="T270">
        <v>0.42064876177188698</v>
      </c>
      <c r="U270">
        <v>0.39210693825588799</v>
      </c>
      <c r="V270">
        <v>0.34918648310387901</v>
      </c>
    </row>
    <row r="271" spans="1:22" x14ac:dyDescent="0.25">
      <c r="A271" t="s">
        <v>1115</v>
      </c>
      <c r="B271">
        <v>0.41713904634878202</v>
      </c>
      <c r="C271">
        <v>0.44276223329500403</v>
      </c>
      <c r="D271">
        <v>0.62777889717240898</v>
      </c>
      <c r="E271">
        <v>0.32240658302981201</v>
      </c>
      <c r="F271">
        <v>0.42763804974005898</v>
      </c>
      <c r="G271">
        <v>0.42313624678663198</v>
      </c>
      <c r="H271">
        <v>0.67369491525423697</v>
      </c>
      <c r="I271">
        <v>0.34476025168149199</v>
      </c>
      <c r="J271">
        <v>0.56875834445927897</v>
      </c>
      <c r="K271">
        <v>0.384514121589277</v>
      </c>
      <c r="L271">
        <v>0.73694043793438402</v>
      </c>
      <c r="M271">
        <v>0.58475114719378696</v>
      </c>
      <c r="N271">
        <v>0.655306512055433</v>
      </c>
      <c r="O271">
        <v>0.31554288042371098</v>
      </c>
      <c r="P271">
        <v>0.93595460072963099</v>
      </c>
      <c r="Q271">
        <v>0.90403455990125703</v>
      </c>
      <c r="R271">
        <v>0.95876454071399897</v>
      </c>
      <c r="S271">
        <v>0.98094961802533598</v>
      </c>
      <c r="T271">
        <v>0.97227066620160396</v>
      </c>
      <c r="U271">
        <v>0.96308084022915297</v>
      </c>
      <c r="V271">
        <v>0.95486545682102597</v>
      </c>
    </row>
    <row r="272" spans="1:22" x14ac:dyDescent="0.25">
      <c r="A272" t="s">
        <v>1116</v>
      </c>
      <c r="B272">
        <v>0.41988996332110701</v>
      </c>
      <c r="C272">
        <v>0.44691452663855802</v>
      </c>
      <c r="D272">
        <v>0.63886090402310403</v>
      </c>
      <c r="E272">
        <v>0.32631862943477602</v>
      </c>
      <c r="F272">
        <v>0.43157229169593903</v>
      </c>
      <c r="G272">
        <v>0.429305912596401</v>
      </c>
      <c r="H272">
        <v>0.67654237288135499</v>
      </c>
      <c r="I272">
        <v>0.34917191003109799</v>
      </c>
      <c r="J272">
        <v>0.57486172038909</v>
      </c>
      <c r="K272">
        <v>0.39121589277166102</v>
      </c>
      <c r="L272">
        <v>0.74299379717509895</v>
      </c>
      <c r="M272">
        <v>0.59428168019767003</v>
      </c>
      <c r="N272">
        <v>0.66534681467863899</v>
      </c>
      <c r="O272">
        <v>0.32029605486521301</v>
      </c>
      <c r="P272">
        <v>0.93676530198621799</v>
      </c>
      <c r="Q272">
        <v>0.904728843631875</v>
      </c>
      <c r="R272">
        <v>0.95996791014841498</v>
      </c>
      <c r="S272">
        <v>0.98269026206362997</v>
      </c>
      <c r="T272">
        <v>0.97279386117893196</v>
      </c>
      <c r="U272">
        <v>0.96382346700615296</v>
      </c>
      <c r="V272">
        <v>0.95799436795994997</v>
      </c>
    </row>
    <row r="273" spans="1:22" x14ac:dyDescent="0.25">
      <c r="A273" t="s">
        <v>1117</v>
      </c>
      <c r="B273">
        <v>0.41088696232077299</v>
      </c>
      <c r="C273">
        <v>0.21304458924236599</v>
      </c>
      <c r="D273">
        <v>0.575189737390019</v>
      </c>
      <c r="E273">
        <v>0.283825711587751</v>
      </c>
      <c r="F273">
        <v>0.31635520584515903</v>
      </c>
      <c r="G273">
        <v>0.29931448157669199</v>
      </c>
      <c r="H273">
        <v>0.52813559322033898</v>
      </c>
      <c r="I273">
        <v>0.291097128805959</v>
      </c>
      <c r="J273">
        <v>0.48871511221310898</v>
      </c>
      <c r="K273">
        <v>0.31959071325993299</v>
      </c>
      <c r="L273">
        <v>0.626186383678349</v>
      </c>
      <c r="M273">
        <v>0.30878926932580297</v>
      </c>
      <c r="N273">
        <v>0.34045110655447902</v>
      </c>
      <c r="O273">
        <v>0.233041352617641</v>
      </c>
      <c r="P273">
        <v>0.91325496554519603</v>
      </c>
      <c r="Q273">
        <v>0.838849031859909</v>
      </c>
      <c r="R273">
        <v>0.88215002005615695</v>
      </c>
      <c r="S273">
        <v>0.91122715404699695</v>
      </c>
      <c r="T273">
        <v>0.90120334844785399</v>
      </c>
      <c r="U273">
        <v>0.90176108635688501</v>
      </c>
      <c r="V273">
        <v>0.87805068836044997</v>
      </c>
    </row>
    <row r="274" spans="1:22" x14ac:dyDescent="0.25">
      <c r="A274" t="s">
        <v>1118</v>
      </c>
      <c r="B274">
        <v>0.406052017339113</v>
      </c>
      <c r="C274">
        <v>0.212022486265491</v>
      </c>
      <c r="D274">
        <v>0.55873463630868403</v>
      </c>
      <c r="E274">
        <v>0.28375826251180303</v>
      </c>
      <c r="F274">
        <v>0.31754952929605101</v>
      </c>
      <c r="G274">
        <v>0.29485861182519202</v>
      </c>
      <c r="H274">
        <v>0.52318644067796605</v>
      </c>
      <c r="I274">
        <v>0.28842120488898498</v>
      </c>
      <c r="J274">
        <v>0.47428317121240998</v>
      </c>
      <c r="K274">
        <v>0.308820009573958</v>
      </c>
      <c r="L274">
        <v>0.61535012330916905</v>
      </c>
      <c r="M274">
        <v>0.30144722908577398</v>
      </c>
      <c r="N274">
        <v>0.34045110655447902</v>
      </c>
      <c r="O274">
        <v>0.23535003734637</v>
      </c>
      <c r="P274">
        <v>0.93565058775841103</v>
      </c>
      <c r="Q274">
        <v>0.86029468487232896</v>
      </c>
      <c r="R274">
        <v>0.90276774969915696</v>
      </c>
      <c r="S274">
        <v>0.92592592592592604</v>
      </c>
      <c r="T274">
        <v>0.92457272410184799</v>
      </c>
      <c r="U274">
        <v>0.929132187566306</v>
      </c>
      <c r="V274">
        <v>0.89979662077597</v>
      </c>
    </row>
    <row r="275" spans="1:22" x14ac:dyDescent="0.25">
      <c r="A275" t="s">
        <v>1119</v>
      </c>
      <c r="B275">
        <v>0.45198399466488798</v>
      </c>
      <c r="C275">
        <v>0.23668072058259801</v>
      </c>
      <c r="D275">
        <v>0.65155483914299095</v>
      </c>
      <c r="E275">
        <v>0.31357075408066898</v>
      </c>
      <c r="F275">
        <v>0.35836728958830899</v>
      </c>
      <c r="G275">
        <v>0.32982005141388099</v>
      </c>
      <c r="H275">
        <v>0.57552542372881299</v>
      </c>
      <c r="I275">
        <v>0.34071020467201801</v>
      </c>
      <c r="J275">
        <v>0.55222836798270702</v>
      </c>
      <c r="K275">
        <v>0.373623743417903</v>
      </c>
      <c r="L275">
        <v>0.692997533816605</v>
      </c>
      <c r="M275">
        <v>0.36067772679138699</v>
      </c>
      <c r="N275">
        <v>0.38711730184543502</v>
      </c>
      <c r="O275">
        <v>0.27120255313370001</v>
      </c>
      <c r="P275">
        <v>0.95531009323064398</v>
      </c>
      <c r="Q275">
        <v>0.88798889146031001</v>
      </c>
      <c r="R275">
        <v>0.93886883273164801</v>
      </c>
      <c r="S275">
        <v>0.97988589111304503</v>
      </c>
      <c r="T275">
        <v>0.96145797000348798</v>
      </c>
      <c r="U275">
        <v>0.95310842350944203</v>
      </c>
      <c r="V275">
        <v>0.94774718397997404</v>
      </c>
    </row>
    <row r="276" spans="1:22" x14ac:dyDescent="0.25">
      <c r="A276" t="s">
        <v>1120</v>
      </c>
      <c r="B276">
        <v>0.44981660553517799</v>
      </c>
      <c r="C276">
        <v>0.237447297815254</v>
      </c>
      <c r="D276">
        <v>0.65262945798911898</v>
      </c>
      <c r="E276">
        <v>0.31336840685282602</v>
      </c>
      <c r="F276">
        <v>0.35906983279471599</v>
      </c>
      <c r="G276">
        <v>0.33007712082262203</v>
      </c>
      <c r="H276">
        <v>0.57593220338982998</v>
      </c>
      <c r="I276">
        <v>0.34179503869241301</v>
      </c>
      <c r="J276">
        <v>0.55496217178460105</v>
      </c>
      <c r="K276">
        <v>0.37380325514600199</v>
      </c>
      <c r="L276">
        <v>0.69486585456991201</v>
      </c>
      <c r="M276">
        <v>0.36004235792446099</v>
      </c>
      <c r="N276">
        <v>0.38669306370642698</v>
      </c>
      <c r="O276">
        <v>0.27181367556189301</v>
      </c>
      <c r="P276">
        <v>0.955107417916497</v>
      </c>
      <c r="Q276">
        <v>0.88798889146031001</v>
      </c>
      <c r="R276">
        <v>0.93983152827918104</v>
      </c>
      <c r="S276">
        <v>0.97901556909389797</v>
      </c>
      <c r="T276">
        <v>0.96232996163236795</v>
      </c>
      <c r="U276">
        <v>0.95310842350944203</v>
      </c>
      <c r="V276">
        <v>0.94688673341677099</v>
      </c>
    </row>
    <row r="277" spans="1:22" x14ac:dyDescent="0.25">
      <c r="A277" t="s">
        <v>1121</v>
      </c>
      <c r="B277">
        <v>0.365121707235745</v>
      </c>
      <c r="C277">
        <v>0.19011115369873499</v>
      </c>
      <c r="D277">
        <v>0.561488347101887</v>
      </c>
      <c r="E277">
        <v>0.26399568325913902</v>
      </c>
      <c r="F277">
        <v>0.30089925530420097</v>
      </c>
      <c r="G277">
        <v>0.26726649528705998</v>
      </c>
      <c r="H277">
        <v>0.57064406779661003</v>
      </c>
      <c r="I277">
        <v>0.24517248860924201</v>
      </c>
      <c r="J277">
        <v>0.47758916650772398</v>
      </c>
      <c r="K277">
        <v>0.248384394447103</v>
      </c>
      <c r="L277">
        <v>0.61378073387639098</v>
      </c>
      <c r="M277">
        <v>0.40924814684080402</v>
      </c>
      <c r="N277">
        <v>0.54656013575620399</v>
      </c>
      <c r="O277">
        <v>0.27072723568954898</v>
      </c>
      <c r="P277">
        <v>0.88710985002026699</v>
      </c>
      <c r="Q277">
        <v>0.83962045822726195</v>
      </c>
      <c r="R277">
        <v>0.91295627757721598</v>
      </c>
      <c r="S277">
        <v>0.92002707668504002</v>
      </c>
      <c r="T277">
        <v>0.91567840948726897</v>
      </c>
      <c r="U277">
        <v>0.90070019096117104</v>
      </c>
      <c r="V277">
        <v>0.85567897371714596</v>
      </c>
    </row>
    <row r="278" spans="1:22" x14ac:dyDescent="0.25">
      <c r="A278" t="s">
        <v>1122</v>
      </c>
      <c r="B278">
        <v>0.16455485161720501</v>
      </c>
      <c r="C278">
        <v>5.59601379839018E-2</v>
      </c>
      <c r="D278">
        <v>0.163946537712405</v>
      </c>
      <c r="E278">
        <v>8.2355321732092202E-2</v>
      </c>
      <c r="F278">
        <v>0.116551917942953</v>
      </c>
      <c r="G278">
        <v>8.1405312767780597E-2</v>
      </c>
      <c r="H278">
        <v>0.26881355932203299</v>
      </c>
      <c r="I278">
        <v>7.8975916684747197E-2</v>
      </c>
      <c r="J278">
        <v>4.4630936486744197E-2</v>
      </c>
      <c r="K278">
        <v>0.104236476783149</v>
      </c>
      <c r="L278">
        <v>0.143561766684104</v>
      </c>
      <c r="M278">
        <v>0.140557712672079</v>
      </c>
      <c r="N278">
        <v>0.11977656791345501</v>
      </c>
      <c r="O278">
        <v>4.5223059686290402E-2</v>
      </c>
      <c r="P278">
        <v>0.38802188893392697</v>
      </c>
      <c r="Q278">
        <v>0.41055311270539202</v>
      </c>
      <c r="R278">
        <v>0.39374247894103398</v>
      </c>
      <c r="S278">
        <v>0.40315249975824302</v>
      </c>
      <c r="T278">
        <v>0.42108475758632702</v>
      </c>
      <c r="U278">
        <v>0.44005941014215999</v>
      </c>
      <c r="V278">
        <v>0.325954317897371</v>
      </c>
    </row>
    <row r="279" spans="1:22" x14ac:dyDescent="0.25">
      <c r="A279" t="s">
        <v>1123</v>
      </c>
      <c r="B279">
        <v>0.16455485161720501</v>
      </c>
      <c r="C279">
        <v>5.59601379839018E-2</v>
      </c>
      <c r="D279">
        <v>0.163946537712405</v>
      </c>
      <c r="E279">
        <v>8.2355321732092202E-2</v>
      </c>
      <c r="F279">
        <v>0.116551917942953</v>
      </c>
      <c r="G279">
        <v>8.1405312767780597E-2</v>
      </c>
      <c r="H279">
        <v>0.26881355932203299</v>
      </c>
      <c r="I279">
        <v>7.8975916684747197E-2</v>
      </c>
      <c r="J279">
        <v>4.4630936486744197E-2</v>
      </c>
      <c r="K279">
        <v>0.104236476783149</v>
      </c>
      <c r="L279">
        <v>0.143561766684104</v>
      </c>
      <c r="M279">
        <v>0.140557712672079</v>
      </c>
      <c r="N279">
        <v>0.11977656791345501</v>
      </c>
      <c r="O279">
        <v>4.5223059686290402E-2</v>
      </c>
      <c r="P279">
        <v>0.38802188893392697</v>
      </c>
      <c r="Q279">
        <v>0.41055311270539202</v>
      </c>
      <c r="R279">
        <v>0.39374247894103398</v>
      </c>
      <c r="S279">
        <v>0.40315249975824302</v>
      </c>
      <c r="T279">
        <v>0.42108475758632702</v>
      </c>
      <c r="U279">
        <v>0.44005941014215999</v>
      </c>
      <c r="V279">
        <v>0.325954317897371</v>
      </c>
    </row>
    <row r="280" spans="1:22" x14ac:dyDescent="0.25">
      <c r="A280" t="s">
        <v>1124</v>
      </c>
      <c r="B280">
        <v>0.47790930310103302</v>
      </c>
      <c r="C280">
        <v>0.19464673565861701</v>
      </c>
      <c r="D280">
        <v>0.62757740613876001</v>
      </c>
      <c r="E280">
        <v>0.29212194792931301</v>
      </c>
      <c r="F280">
        <v>0.40951243501475298</v>
      </c>
      <c r="G280">
        <v>0.27977720651242499</v>
      </c>
      <c r="H280">
        <v>0.70630508474576204</v>
      </c>
      <c r="I280">
        <v>0.301077601793592</v>
      </c>
      <c r="J280">
        <v>0.18825100133511299</v>
      </c>
      <c r="K280">
        <v>0.38690761129727103</v>
      </c>
      <c r="L280">
        <v>0.54868843883117802</v>
      </c>
      <c r="M280">
        <v>0.50963642781503704</v>
      </c>
      <c r="N280">
        <v>0.47344976313370501</v>
      </c>
      <c r="O280">
        <v>0.187614585455286</v>
      </c>
      <c r="P280">
        <v>0.88305634373733199</v>
      </c>
      <c r="Q280">
        <v>0.95317441950165804</v>
      </c>
      <c r="R280">
        <v>0.94624949859606899</v>
      </c>
      <c r="S280">
        <v>0.97524417367759397</v>
      </c>
      <c r="T280">
        <v>0.96660272061388197</v>
      </c>
      <c r="U280">
        <v>0.97146191385529401</v>
      </c>
      <c r="V280">
        <v>0.88532540675844795</v>
      </c>
    </row>
    <row r="281" spans="1:22" x14ac:dyDescent="0.25">
      <c r="A281" t="s">
        <v>1125</v>
      </c>
      <c r="B281">
        <v>0.46448816272090698</v>
      </c>
      <c r="C281">
        <v>0.18896128784975</v>
      </c>
      <c r="D281">
        <v>0.609107394720934</v>
      </c>
      <c r="E281">
        <v>0.27748549844867099</v>
      </c>
      <c r="F281">
        <v>0.39728818322326798</v>
      </c>
      <c r="G281">
        <v>0.26872322193658899</v>
      </c>
      <c r="H281">
        <v>0.69057627118644005</v>
      </c>
      <c r="I281">
        <v>0.28256310117885203</v>
      </c>
      <c r="J281">
        <v>0.17610782630809299</v>
      </c>
      <c r="K281">
        <v>0.364109621828626</v>
      </c>
      <c r="L281">
        <v>0.52447500186831997</v>
      </c>
      <c r="M281">
        <v>0.490928344511118</v>
      </c>
      <c r="N281">
        <v>0.45082372905324097</v>
      </c>
      <c r="O281">
        <v>0.175527941875466</v>
      </c>
      <c r="P281">
        <v>0.86278881232265903</v>
      </c>
      <c r="Q281">
        <v>0.92810306256267805</v>
      </c>
      <c r="R281">
        <v>0.91552346570397103</v>
      </c>
      <c r="S281">
        <v>0.94903781065660897</v>
      </c>
      <c r="T281">
        <v>0.93826299267527002</v>
      </c>
      <c r="U281">
        <v>0.94409081264587302</v>
      </c>
      <c r="V281">
        <v>0.84511889862327905</v>
      </c>
    </row>
    <row r="282" spans="1:22" x14ac:dyDescent="0.25">
      <c r="A282" t="s">
        <v>1126</v>
      </c>
      <c r="B282">
        <v>0.47632544181393799</v>
      </c>
      <c r="C282">
        <v>0.19375239555385201</v>
      </c>
      <c r="D282">
        <v>0.62435354960037603</v>
      </c>
      <c r="E282">
        <v>0.29077296641035999</v>
      </c>
      <c r="F282">
        <v>0.40866938316706403</v>
      </c>
      <c r="G282">
        <v>0.27703513281919401</v>
      </c>
      <c r="H282">
        <v>0.70501694915254198</v>
      </c>
      <c r="I282">
        <v>0.29912490055688101</v>
      </c>
      <c r="J282">
        <v>0.18780596350689799</v>
      </c>
      <c r="K282">
        <v>0.38164193393968399</v>
      </c>
      <c r="L282">
        <v>0.54420446902324104</v>
      </c>
      <c r="M282">
        <v>0.50730674196964298</v>
      </c>
      <c r="N282">
        <v>0.469560913526126</v>
      </c>
      <c r="O282">
        <v>0.18544170571059901</v>
      </c>
      <c r="P282">
        <v>0.88204296716659902</v>
      </c>
      <c r="Q282">
        <v>0.95116871094653999</v>
      </c>
      <c r="R282">
        <v>0.94496590453269103</v>
      </c>
      <c r="S282">
        <v>0.97447055410501804</v>
      </c>
      <c r="T282">
        <v>0.96424834321590502</v>
      </c>
      <c r="U282">
        <v>0.97178018247400799</v>
      </c>
      <c r="V282">
        <v>0.88469962453066298</v>
      </c>
    </row>
    <row r="283" spans="1:22" x14ac:dyDescent="0.25">
      <c r="A283" t="s">
        <v>1127</v>
      </c>
      <c r="B283">
        <v>0.33686228742914298</v>
      </c>
      <c r="C283">
        <v>0.12616583620799701</v>
      </c>
      <c r="D283">
        <v>0.38887769494257501</v>
      </c>
      <c r="E283">
        <v>0.185889653311749</v>
      </c>
      <c r="F283">
        <v>0.26661514683152998</v>
      </c>
      <c r="G283">
        <v>0.17892030848328999</v>
      </c>
      <c r="H283">
        <v>0.53132203389830501</v>
      </c>
      <c r="I283">
        <v>0.18420481666305</v>
      </c>
      <c r="J283">
        <v>0.105664695784856</v>
      </c>
      <c r="K283">
        <v>0.23474150311153599</v>
      </c>
      <c r="L283">
        <v>0.31851132202376498</v>
      </c>
      <c r="M283">
        <v>0.31337804447582002</v>
      </c>
      <c r="N283">
        <v>0.27660326663367002</v>
      </c>
      <c r="O283">
        <v>0.10850818225028799</v>
      </c>
      <c r="P283">
        <v>0.68929874341305197</v>
      </c>
      <c r="Q283">
        <v>0.73640361027539902</v>
      </c>
      <c r="R283">
        <v>0.72033694344163601</v>
      </c>
      <c r="S283">
        <v>0.75195822454308003</v>
      </c>
      <c r="T283">
        <v>0.747907220090687</v>
      </c>
      <c r="U283">
        <v>0.76331423721620995</v>
      </c>
      <c r="V283">
        <v>0.62758135168961204</v>
      </c>
    </row>
    <row r="284" spans="1:22" x14ac:dyDescent="0.25">
      <c r="A284" t="s">
        <v>1128</v>
      </c>
      <c r="B284">
        <v>0.33186062020673501</v>
      </c>
      <c r="C284">
        <v>0.332375111792513</v>
      </c>
      <c r="D284">
        <v>0.51796628383370202</v>
      </c>
      <c r="E284">
        <v>0.30372318899230999</v>
      </c>
      <c r="F284">
        <v>0.34529998594913502</v>
      </c>
      <c r="G284">
        <v>0.34601542416452402</v>
      </c>
      <c r="H284">
        <v>0.42610169491525401</v>
      </c>
      <c r="I284">
        <v>0.152166051927388</v>
      </c>
      <c r="J284">
        <v>0.48337465827452403</v>
      </c>
      <c r="K284">
        <v>0.19560794638583001</v>
      </c>
      <c r="L284">
        <v>0.57200508183244902</v>
      </c>
      <c r="M284">
        <v>0.450688316272502</v>
      </c>
      <c r="N284">
        <v>0.173089160715548</v>
      </c>
      <c r="O284">
        <v>0.20486181842873599</v>
      </c>
      <c r="P284">
        <v>0.89704094041345706</v>
      </c>
      <c r="Q284">
        <v>0.867314664815243</v>
      </c>
      <c r="R284">
        <v>0.88912956277577204</v>
      </c>
      <c r="S284">
        <v>0.90532830480611104</v>
      </c>
      <c r="T284">
        <v>0.91253923962329897</v>
      </c>
      <c r="U284">
        <v>0.90123063865902797</v>
      </c>
      <c r="V284">
        <v>0.82360763454317898</v>
      </c>
    </row>
    <row r="285" spans="1:22" x14ac:dyDescent="0.25">
      <c r="A285" t="s">
        <v>1129</v>
      </c>
      <c r="B285">
        <v>0.38446148716238698</v>
      </c>
      <c r="C285">
        <v>0.21393892934713099</v>
      </c>
      <c r="D285">
        <v>0.54939888508294699</v>
      </c>
      <c r="E285">
        <v>0.25758802104411099</v>
      </c>
      <c r="F285">
        <v>0.29640297878319499</v>
      </c>
      <c r="G285">
        <v>0.33281919451585201</v>
      </c>
      <c r="H285">
        <v>0.48684745762711801</v>
      </c>
      <c r="I285">
        <v>0.224126708613582</v>
      </c>
      <c r="J285">
        <v>0.475109670036238</v>
      </c>
      <c r="K285">
        <v>0.30684538056486299</v>
      </c>
      <c r="L285">
        <v>0.59577012181451305</v>
      </c>
      <c r="M285">
        <v>0.40416519590540001</v>
      </c>
      <c r="N285">
        <v>0.34193594004100902</v>
      </c>
      <c r="O285">
        <v>0.24859102329055399</v>
      </c>
      <c r="P285">
        <v>0.89055533036076195</v>
      </c>
      <c r="Q285">
        <v>0.81578338347604695</v>
      </c>
      <c r="R285">
        <v>0.86594464500601598</v>
      </c>
      <c r="S285">
        <v>0.86655062373077996</v>
      </c>
      <c r="T285">
        <v>0.88271712591559104</v>
      </c>
      <c r="U285">
        <v>0.86622109060046604</v>
      </c>
      <c r="V285">
        <v>0.84418022528160197</v>
      </c>
    </row>
    <row r="286" spans="1:22" x14ac:dyDescent="0.25">
      <c r="A286" t="s">
        <v>1130</v>
      </c>
      <c r="B286">
        <v>0.37079026342114002</v>
      </c>
      <c r="C286">
        <v>0.160661811677526</v>
      </c>
      <c r="D286">
        <v>0.50392907515615504</v>
      </c>
      <c r="E286">
        <v>0.24504249291784699</v>
      </c>
      <c r="F286">
        <v>0.27771532949276301</v>
      </c>
      <c r="G286">
        <v>0.30334190231362401</v>
      </c>
      <c r="H286">
        <v>0.53654237288135598</v>
      </c>
      <c r="I286">
        <v>0.16359297027554701</v>
      </c>
      <c r="J286">
        <v>0.42227732214380997</v>
      </c>
      <c r="K286">
        <v>0.20458353279080899</v>
      </c>
      <c r="L286">
        <v>0.55847843957850596</v>
      </c>
      <c r="M286">
        <v>0.35199435227673798</v>
      </c>
      <c r="N286">
        <v>0.27568408399915101</v>
      </c>
      <c r="O286">
        <v>0.17240442724247901</v>
      </c>
      <c r="P286">
        <v>0.84941224158897399</v>
      </c>
      <c r="Q286">
        <v>0.78261204967985798</v>
      </c>
      <c r="R286">
        <v>0.84163658243080597</v>
      </c>
      <c r="S286">
        <v>0.85436611546272101</v>
      </c>
      <c r="T286">
        <v>0.86065573770491799</v>
      </c>
      <c r="U286">
        <v>0.85126246552089901</v>
      </c>
      <c r="V286">
        <v>0.77800375469336602</v>
      </c>
    </row>
    <row r="287" spans="1:22" x14ac:dyDescent="0.25">
      <c r="A287" t="s">
        <v>1131</v>
      </c>
      <c r="B287">
        <v>0.35478492830943598</v>
      </c>
      <c r="C287">
        <v>0.210169924619905</v>
      </c>
      <c r="D287">
        <v>0.58929410974544905</v>
      </c>
      <c r="E287">
        <v>0.25920679886685499</v>
      </c>
      <c r="F287">
        <v>0.30103976394548199</v>
      </c>
      <c r="G287">
        <v>0.28209083119108802</v>
      </c>
      <c r="H287">
        <v>0.51376271186440603</v>
      </c>
      <c r="I287">
        <v>0.24307514283647899</v>
      </c>
      <c r="J287">
        <v>0.48820649755229101</v>
      </c>
      <c r="K287">
        <v>0.30923887027285701</v>
      </c>
      <c r="L287">
        <v>0.635677453105149</v>
      </c>
      <c r="M287">
        <v>0.42816801976703101</v>
      </c>
      <c r="N287">
        <v>0.35911758467086102</v>
      </c>
      <c r="O287">
        <v>0.28057309703266098</v>
      </c>
      <c r="P287">
        <v>0.88832590190514704</v>
      </c>
      <c r="Q287">
        <v>0.85636041039882704</v>
      </c>
      <c r="R287">
        <v>0.92827918170878398</v>
      </c>
      <c r="S287">
        <v>0.93888405376656003</v>
      </c>
      <c r="T287">
        <v>0.92343913498430397</v>
      </c>
      <c r="U287">
        <v>0.93125397835773405</v>
      </c>
      <c r="V287">
        <v>0.888610763454317</v>
      </c>
    </row>
    <row r="288" spans="1:22" x14ac:dyDescent="0.25">
      <c r="A288" t="s">
        <v>1132</v>
      </c>
      <c r="B288">
        <v>0.38404468156052002</v>
      </c>
      <c r="C288">
        <v>0.38769643541586801</v>
      </c>
      <c r="D288">
        <v>0.51299617167036005</v>
      </c>
      <c r="E288">
        <v>0.30642115203021703</v>
      </c>
      <c r="F288">
        <v>0.37775748208514798</v>
      </c>
      <c r="G288">
        <v>0.28628963153384701</v>
      </c>
      <c r="H288">
        <v>0.69722033898305003</v>
      </c>
      <c r="I288">
        <v>0.22846604469516099</v>
      </c>
      <c r="J288">
        <v>0.54116599910992402</v>
      </c>
      <c r="K288">
        <v>0.34101244614648102</v>
      </c>
      <c r="L288">
        <v>0.57596592182945905</v>
      </c>
      <c r="M288">
        <v>0.41835510060006997</v>
      </c>
      <c r="N288">
        <v>0.42579367885172797</v>
      </c>
      <c r="O288">
        <v>0.19583078698988199</v>
      </c>
      <c r="P288">
        <v>0.93159708147547604</v>
      </c>
      <c r="Q288">
        <v>0.92077451207282202</v>
      </c>
      <c r="R288">
        <v>0.90982751704773301</v>
      </c>
      <c r="S288">
        <v>0.92776327241079204</v>
      </c>
      <c r="T288">
        <v>0.96241716079525597</v>
      </c>
      <c r="U288">
        <v>0.944409081264587</v>
      </c>
      <c r="V288">
        <v>0.91896120150187699</v>
      </c>
    </row>
    <row r="289" spans="1:23" x14ac:dyDescent="0.25">
      <c r="A289" t="s">
        <v>1133</v>
      </c>
      <c r="B289">
        <v>0.41230410136712198</v>
      </c>
      <c r="C289">
        <v>0.44372045483582401</v>
      </c>
      <c r="D289">
        <v>0.57686882933709405</v>
      </c>
      <c r="E289">
        <v>0.32692567111830501</v>
      </c>
      <c r="F289">
        <v>0.402908528874525</v>
      </c>
      <c r="G289">
        <v>0.30908311910882602</v>
      </c>
      <c r="H289">
        <v>0.72427118644067801</v>
      </c>
      <c r="I289">
        <v>0.25862443046213901</v>
      </c>
      <c r="J289">
        <v>0.59596922881301995</v>
      </c>
      <c r="K289">
        <v>0.38583054092867403</v>
      </c>
      <c r="L289">
        <v>0.64785890441671001</v>
      </c>
      <c r="M289">
        <v>0.49142252029650502</v>
      </c>
      <c r="N289">
        <v>0.48440924839143001</v>
      </c>
      <c r="O289">
        <v>0.225843688463366</v>
      </c>
      <c r="P289">
        <v>0.95277665180380999</v>
      </c>
      <c r="Q289">
        <v>0.94569158373833195</v>
      </c>
      <c r="R289">
        <v>0.94520657841957401</v>
      </c>
      <c r="S289">
        <v>0.97456725655159004</v>
      </c>
      <c r="T289">
        <v>0.98709452389257002</v>
      </c>
      <c r="U289">
        <v>0.97188627201357902</v>
      </c>
      <c r="V289">
        <v>0.94414893617021201</v>
      </c>
    </row>
    <row r="290" spans="1:23" x14ac:dyDescent="0.25">
      <c r="A290" t="s">
        <v>1134</v>
      </c>
      <c r="B290">
        <v>0.398132710903634</v>
      </c>
      <c r="C290">
        <v>0.41286572122141302</v>
      </c>
      <c r="D290">
        <v>0.53730942306400697</v>
      </c>
      <c r="E290">
        <v>0.31660596249831302</v>
      </c>
      <c r="F290">
        <v>0.39138682028944699</v>
      </c>
      <c r="G290">
        <v>0.29905741216795201</v>
      </c>
      <c r="H290">
        <v>0.71091525423728796</v>
      </c>
      <c r="I290">
        <v>0.241050119331742</v>
      </c>
      <c r="J290">
        <v>0.56532519549876004</v>
      </c>
      <c r="K290">
        <v>0.361955481091431</v>
      </c>
      <c r="L290">
        <v>0.61019355803004205</v>
      </c>
      <c r="M290">
        <v>0.450688316272502</v>
      </c>
      <c r="N290">
        <v>0.45131867354875199</v>
      </c>
      <c r="O290">
        <v>0.20968289536225901</v>
      </c>
      <c r="P290">
        <v>0.94264288609647295</v>
      </c>
      <c r="Q290">
        <v>0.934428758774974</v>
      </c>
      <c r="R290">
        <v>0.92555154432410702</v>
      </c>
      <c r="S290">
        <v>0.95280920607291297</v>
      </c>
      <c r="T290">
        <v>0.97567143355423802</v>
      </c>
      <c r="U290">
        <v>0.95777636325058302</v>
      </c>
      <c r="V290">
        <v>0.93186795994993699</v>
      </c>
    </row>
    <row r="291" spans="1:23" x14ac:dyDescent="0.25">
      <c r="A291" t="s">
        <v>1135</v>
      </c>
      <c r="B291">
        <v>0.412720906968989</v>
      </c>
      <c r="C291">
        <v>0.44461479494058997</v>
      </c>
      <c r="D291">
        <v>0.57780912082745595</v>
      </c>
      <c r="E291">
        <v>0.32712801834614802</v>
      </c>
      <c r="F291">
        <v>0.40220598566811799</v>
      </c>
      <c r="G291">
        <v>0.31096829477292198</v>
      </c>
      <c r="H291">
        <v>0.72494915254237202</v>
      </c>
      <c r="I291">
        <v>0.25717798510161199</v>
      </c>
      <c r="J291">
        <v>0.59590565198041801</v>
      </c>
      <c r="K291">
        <v>0.38457395883197698</v>
      </c>
      <c r="L291">
        <v>0.64935356101935504</v>
      </c>
      <c r="M291">
        <v>0.49332862689728202</v>
      </c>
      <c r="N291">
        <v>0.48603549459096301</v>
      </c>
      <c r="O291">
        <v>0.225368371019216</v>
      </c>
      <c r="P291">
        <v>0.95196595054722299</v>
      </c>
      <c r="Q291">
        <v>0.94530587055465498</v>
      </c>
      <c r="R291">
        <v>0.94408343361411895</v>
      </c>
      <c r="S291">
        <v>0.97543757857073798</v>
      </c>
      <c r="T291">
        <v>0.98796651552145098</v>
      </c>
      <c r="U291">
        <v>0.97114364523657903</v>
      </c>
      <c r="V291">
        <v>0.94461827284105104</v>
      </c>
    </row>
    <row r="292" spans="1:23" x14ac:dyDescent="0.25">
      <c r="A292" s="1" t="s">
        <v>1136</v>
      </c>
      <c r="B292">
        <f>AVERAGE(B2:B291)</f>
        <v>0.35626875625208343</v>
      </c>
      <c r="C292">
        <f t="shared" ref="C292:V292" si="0">AVERAGE(C2:C291)</f>
        <v>0.22139146984575883</v>
      </c>
      <c r="D292">
        <f t="shared" si="0"/>
        <v>0.53778466398475078</v>
      </c>
      <c r="E292">
        <f t="shared" si="0"/>
        <v>0.27401629011475592</v>
      </c>
      <c r="F292">
        <f t="shared" si="0"/>
        <v>0.31780220259407971</v>
      </c>
      <c r="G292">
        <f t="shared" si="0"/>
        <v>0.27498478267293019</v>
      </c>
      <c r="H292">
        <f t="shared" si="0"/>
        <v>0.54768182349503136</v>
      </c>
      <c r="I292">
        <f t="shared" si="0"/>
        <v>0.22896506834454289</v>
      </c>
      <c r="J292">
        <f t="shared" si="0"/>
        <v>0.46861650235343877</v>
      </c>
      <c r="K292">
        <f t="shared" si="0"/>
        <v>0.27469090969115684</v>
      </c>
      <c r="L292">
        <f t="shared" si="0"/>
        <v>0.58334952544652829</v>
      </c>
      <c r="M292">
        <f t="shared" si="0"/>
        <v>0.39663059751451463</v>
      </c>
      <c r="N292">
        <f t="shared" si="0"/>
        <v>0.36034665619887485</v>
      </c>
      <c r="O292">
        <f t="shared" si="0"/>
        <v>0.23012927229601721</v>
      </c>
      <c r="P292">
        <f t="shared" si="0"/>
        <v>0.83051276854479028</v>
      </c>
      <c r="Q292">
        <f t="shared" si="0"/>
        <v>0.80294126253235321</v>
      </c>
      <c r="R292">
        <f t="shared" si="0"/>
        <v>0.85290233343015587</v>
      </c>
      <c r="S292">
        <f t="shared" si="0"/>
        <v>0.86530716365055016</v>
      </c>
      <c r="T292">
        <f t="shared" si="0"/>
        <v>0.86737037393406502</v>
      </c>
      <c r="U292">
        <f t="shared" si="0"/>
        <v>0.86211762037504402</v>
      </c>
      <c r="V292">
        <f t="shared" si="0"/>
        <v>0.82631710974925554</v>
      </c>
      <c r="W292">
        <f>AVERAGE(B292:V292)</f>
        <v>0.52286319776288936</v>
      </c>
    </row>
    <row r="293" spans="1:23" x14ac:dyDescent="0.25">
      <c r="B293" t="s">
        <v>1138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t="s">
        <v>11</v>
      </c>
      <c r="N293" t="s">
        <v>12</v>
      </c>
      <c r="O293" t="s">
        <v>13</v>
      </c>
      <c r="P293" t="s">
        <v>14</v>
      </c>
      <c r="Q293" t="s">
        <v>15</v>
      </c>
      <c r="R293" t="s">
        <v>16</v>
      </c>
      <c r="S293" t="s">
        <v>17</v>
      </c>
      <c r="T293" t="s">
        <v>18</v>
      </c>
      <c r="U293" t="s">
        <v>19</v>
      </c>
      <c r="V293" t="s">
        <v>20</v>
      </c>
    </row>
    <row r="296" spans="1:23" x14ac:dyDescent="0.25">
      <c r="P296">
        <v>1</v>
      </c>
      <c r="Q296">
        <v>2</v>
      </c>
      <c r="R296">
        <v>3</v>
      </c>
      <c r="S296">
        <v>4</v>
      </c>
      <c r="T296">
        <v>5</v>
      </c>
      <c r="U296">
        <v>6</v>
      </c>
      <c r="V296">
        <v>7</v>
      </c>
      <c r="W296" t="s">
        <v>1136</v>
      </c>
    </row>
    <row r="297" spans="1:23" x14ac:dyDescent="0.25">
      <c r="O297" t="s">
        <v>1142</v>
      </c>
      <c r="P297">
        <v>0.35626875625208343</v>
      </c>
      <c r="Q297">
        <v>0.22139146984575883</v>
      </c>
      <c r="R297">
        <v>0.53778466398475078</v>
      </c>
      <c r="S297">
        <v>0.27401629011475592</v>
      </c>
      <c r="T297">
        <v>0.31780220259407971</v>
      </c>
      <c r="U297">
        <v>0.27498478267293019</v>
      </c>
      <c r="V297">
        <v>0.54768182349503136</v>
      </c>
      <c r="W297">
        <f>AVERAGE(P297:V297)</f>
        <v>0.36141856985134141</v>
      </c>
    </row>
    <row r="298" spans="1:23" x14ac:dyDescent="0.25">
      <c r="O298" t="s">
        <v>1143</v>
      </c>
      <c r="P298">
        <v>0.22896506834454289</v>
      </c>
      <c r="Q298">
        <v>0.46861650235343877</v>
      </c>
      <c r="R298">
        <v>0.27469090969115684</v>
      </c>
      <c r="S298">
        <v>0.58334952544652829</v>
      </c>
      <c r="T298">
        <v>0.39663059751451463</v>
      </c>
      <c r="U298">
        <v>0.36034665619887485</v>
      </c>
      <c r="V298">
        <v>0.23012927229601721</v>
      </c>
      <c r="W298">
        <f t="shared" ref="W298:W299" si="1">AVERAGE(P298:V298)</f>
        <v>0.36324693312072476</v>
      </c>
    </row>
    <row r="299" spans="1:23" x14ac:dyDescent="0.25">
      <c r="O299" t="s">
        <v>1144</v>
      </c>
      <c r="P299">
        <v>0.83051276854479028</v>
      </c>
      <c r="Q299">
        <v>0.80294126253235321</v>
      </c>
      <c r="R299">
        <v>0.85290233343015587</v>
      </c>
      <c r="S299">
        <v>0.86530716365055016</v>
      </c>
      <c r="T299">
        <v>0.86737037393406502</v>
      </c>
      <c r="U299">
        <v>0.86211762037504402</v>
      </c>
      <c r="V299">
        <v>0.82631710974925554</v>
      </c>
      <c r="W299">
        <f t="shared" si="1"/>
        <v>0.84392409031660198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D891-6B00-4DF3-85D6-73BEC07BEC0D}">
  <dimension ref="A1:W292"/>
  <sheetViews>
    <sheetView topLeftCell="E277" workbookViewId="0">
      <selection activeCell="W285" sqref="W285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0.64268199881626698</v>
      </c>
      <c r="C2">
        <v>0.53383131030189801</v>
      </c>
      <c r="D2">
        <v>0.54461052215710803</v>
      </c>
      <c r="E2">
        <v>0.52465535524920404</v>
      </c>
      <c r="F2">
        <v>0.46051160190103402</v>
      </c>
      <c r="G2">
        <v>0.54035087719298203</v>
      </c>
      <c r="H2">
        <v>0.59310855373847504</v>
      </c>
      <c r="I2">
        <v>0.398950875451903</v>
      </c>
      <c r="J2">
        <v>0.16693012962377399</v>
      </c>
      <c r="K2">
        <v>0.26279843558461202</v>
      </c>
      <c r="L2">
        <v>0.29706662841569198</v>
      </c>
      <c r="M2">
        <v>0.31143637509629502</v>
      </c>
      <c r="N2">
        <v>0.262801257422284</v>
      </c>
      <c r="O2">
        <v>0.39068866475185299</v>
      </c>
      <c r="P2">
        <v>0.724430098850111</v>
      </c>
      <c r="Q2">
        <v>0.58319391634980899</v>
      </c>
      <c r="R2">
        <v>0.68242221691732297</v>
      </c>
      <c r="S2">
        <v>0.61996827285346001</v>
      </c>
      <c r="T2">
        <v>0.66559036565145302</v>
      </c>
      <c r="U2">
        <v>0.67965278495401404</v>
      </c>
      <c r="V2">
        <v>0.54916123019571295</v>
      </c>
    </row>
    <row r="3" spans="1:22" x14ac:dyDescent="0.25">
      <c r="A3" t="s">
        <v>22</v>
      </c>
      <c r="B3">
        <v>0.83250190242665001</v>
      </c>
      <c r="C3">
        <v>0.88017429193899699</v>
      </c>
      <c r="D3">
        <v>0.842431026535853</v>
      </c>
      <c r="E3">
        <v>0.85319459172852596</v>
      </c>
      <c r="F3">
        <v>0.77467151244059196</v>
      </c>
      <c r="G3">
        <v>0.833094098883572</v>
      </c>
      <c r="H3">
        <v>0.72622652937613497</v>
      </c>
      <c r="I3">
        <v>0.84007939320904501</v>
      </c>
      <c r="J3">
        <v>0.35965855200758701</v>
      </c>
      <c r="K3">
        <v>0.60399276166014804</v>
      </c>
      <c r="L3">
        <v>0.71799469267732896</v>
      </c>
      <c r="M3">
        <v>0.81616359689053797</v>
      </c>
      <c r="N3">
        <v>0.34090115263709397</v>
      </c>
      <c r="O3">
        <v>0.62788056910026002</v>
      </c>
      <c r="P3">
        <v>0.95067581198305395</v>
      </c>
      <c r="Q3">
        <v>0.919163498098859</v>
      </c>
      <c r="R3">
        <v>0.98153895122145296</v>
      </c>
      <c r="S3">
        <v>0.99643069601427703</v>
      </c>
      <c r="T3">
        <v>0.98786979666637498</v>
      </c>
      <c r="U3">
        <v>0.98501601736075195</v>
      </c>
      <c r="V3">
        <v>0.93786890338614404</v>
      </c>
    </row>
    <row r="4" spans="1:22" x14ac:dyDescent="0.25">
      <c r="A4" t="s">
        <v>23</v>
      </c>
      <c r="B4">
        <v>0.76443730447281599</v>
      </c>
      <c r="C4">
        <v>0.79240585122938001</v>
      </c>
      <c r="D4">
        <v>0.81418318298544801</v>
      </c>
      <c r="E4">
        <v>0.81972428419936305</v>
      </c>
      <c r="F4">
        <v>0.70869443667878096</v>
      </c>
      <c r="G4">
        <v>0.78604465709728799</v>
      </c>
      <c r="H4">
        <v>0.64560199205868496</v>
      </c>
      <c r="I4">
        <v>0.55305876515205199</v>
      </c>
      <c r="J4">
        <v>0.27815365159658501</v>
      </c>
      <c r="K4">
        <v>0.49121475687350402</v>
      </c>
      <c r="L4">
        <v>0.56996342250591603</v>
      </c>
      <c r="M4">
        <v>0.68107010294838499</v>
      </c>
      <c r="N4">
        <v>0.26336011177086899</v>
      </c>
      <c r="O4">
        <v>0.56843230245140597</v>
      </c>
      <c r="P4">
        <v>0.94028646358684598</v>
      </c>
      <c r="Q4">
        <v>0.883802281368821</v>
      </c>
      <c r="R4">
        <v>0.96840932601257201</v>
      </c>
      <c r="S4">
        <v>0.97937735474915699</v>
      </c>
      <c r="T4">
        <v>0.95514442796055499</v>
      </c>
      <c r="U4">
        <v>0.95442802521442605</v>
      </c>
      <c r="V4">
        <v>0.911463187325256</v>
      </c>
    </row>
    <row r="5" spans="1:22" x14ac:dyDescent="0.25">
      <c r="A5" t="s">
        <v>24</v>
      </c>
      <c r="B5">
        <v>0.691130464192102</v>
      </c>
      <c r="C5">
        <v>0.24985994397759101</v>
      </c>
      <c r="D5">
        <v>0.76183578060182999</v>
      </c>
      <c r="E5">
        <v>0.76888918345705104</v>
      </c>
      <c r="F5">
        <v>0.65809337433603499</v>
      </c>
      <c r="G5">
        <v>0.72767145135566103</v>
      </c>
      <c r="H5">
        <v>0.58691701998788604</v>
      </c>
      <c r="I5">
        <v>0.47338200893173599</v>
      </c>
      <c r="J5">
        <v>0.21036990199177899</v>
      </c>
      <c r="K5">
        <v>0.40855758566341699</v>
      </c>
      <c r="L5">
        <v>0.50591694757225802</v>
      </c>
      <c r="M5">
        <v>0.64640380979060097</v>
      </c>
      <c r="N5">
        <v>0.21564792176039099</v>
      </c>
      <c r="O5">
        <v>0.59401509585197998</v>
      </c>
      <c r="P5">
        <v>0.92525721202340105</v>
      </c>
      <c r="Q5">
        <v>0.81064638783269904</v>
      </c>
      <c r="R5">
        <v>0.91103684252407102</v>
      </c>
      <c r="S5">
        <v>0.91324608368034899</v>
      </c>
      <c r="T5">
        <v>0.91840474736015298</v>
      </c>
      <c r="U5">
        <v>0.93365712514208898</v>
      </c>
      <c r="V5">
        <v>0.81966449207828496</v>
      </c>
    </row>
    <row r="6" spans="1:22" x14ac:dyDescent="0.25">
      <c r="A6" t="s">
        <v>25</v>
      </c>
      <c r="B6">
        <v>3.8133085313266202E-2</v>
      </c>
      <c r="C6">
        <v>2.1101774042950501E-2</v>
      </c>
      <c r="D6">
        <v>2.1531573055902999E-2</v>
      </c>
      <c r="E6">
        <v>2.77041357370095E-2</v>
      </c>
      <c r="F6">
        <v>2.4042493709812599E-2</v>
      </c>
      <c r="G6">
        <v>1.6347687400318899E-2</v>
      </c>
      <c r="H6">
        <v>2.2410660205935701E-2</v>
      </c>
      <c r="I6">
        <v>2.0486283405401502E-2</v>
      </c>
      <c r="J6">
        <v>4.4894087891242003E-3</v>
      </c>
      <c r="K6">
        <v>7.6469558111025996E-3</v>
      </c>
      <c r="L6">
        <v>1.5276482822921799E-2</v>
      </c>
      <c r="M6">
        <v>2.30408291897191E-2</v>
      </c>
      <c r="N6">
        <v>7.4048201187564998E-3</v>
      </c>
      <c r="O6">
        <v>8.0154966268118008E-3</v>
      </c>
      <c r="P6">
        <v>3.7623562638692702E-2</v>
      </c>
      <c r="Q6">
        <v>3.0950570342205299E-2</v>
      </c>
      <c r="R6">
        <v>3.8433993793268E-2</v>
      </c>
      <c r="S6">
        <v>3.2916914534999002E-2</v>
      </c>
      <c r="T6">
        <v>3.4121651103935703E-2</v>
      </c>
      <c r="U6">
        <v>3.9165030484654299E-2</v>
      </c>
      <c r="V6">
        <v>2.6871699285492299E-2</v>
      </c>
    </row>
    <row r="7" spans="1:22" x14ac:dyDescent="0.25">
      <c r="A7" t="s">
        <v>26</v>
      </c>
      <c r="B7">
        <v>0.72917899720977397</v>
      </c>
      <c r="C7">
        <v>0.72580143168378397</v>
      </c>
      <c r="D7">
        <v>0.80009218410482597</v>
      </c>
      <c r="E7">
        <v>0.81190349946977702</v>
      </c>
      <c r="F7">
        <v>0.74748392507688</v>
      </c>
      <c r="G7">
        <v>0.67551834130781496</v>
      </c>
      <c r="H7">
        <v>0.686856450635978</v>
      </c>
      <c r="I7">
        <v>0.409371234139079</v>
      </c>
      <c r="J7">
        <v>0.25248182105595901</v>
      </c>
      <c r="K7">
        <v>0.49927032864397802</v>
      </c>
      <c r="L7">
        <v>0.51201319658610001</v>
      </c>
      <c r="M7">
        <v>0.67973947755444997</v>
      </c>
      <c r="N7">
        <v>0.26426825008732002</v>
      </c>
      <c r="O7">
        <v>0.67203259635294899</v>
      </c>
      <c r="P7">
        <v>0.92202945329836605</v>
      </c>
      <c r="Q7">
        <v>0.86152091254752805</v>
      </c>
      <c r="R7">
        <v>0.93602291716400099</v>
      </c>
      <c r="S7">
        <v>0.95240928019036197</v>
      </c>
      <c r="T7">
        <v>0.95086831311632702</v>
      </c>
      <c r="U7">
        <v>0.96352175260927897</v>
      </c>
      <c r="V7">
        <v>0.89515377446411903</v>
      </c>
    </row>
    <row r="8" spans="1:22" x14ac:dyDescent="0.25">
      <c r="A8" t="s">
        <v>27</v>
      </c>
      <c r="B8">
        <v>0.748118711423015</v>
      </c>
      <c r="C8">
        <v>0.82763772175536798</v>
      </c>
      <c r="D8">
        <v>0.82030684137749299</v>
      </c>
      <c r="E8">
        <v>0.83642629904559895</v>
      </c>
      <c r="F8">
        <v>0.76251048364551299</v>
      </c>
      <c r="G8">
        <v>0.69106858054226405</v>
      </c>
      <c r="H8">
        <v>0.66760885658523395</v>
      </c>
      <c r="I8">
        <v>0.71404267384986098</v>
      </c>
      <c r="J8">
        <v>0.26702497628833299</v>
      </c>
      <c r="K8">
        <v>0.51993462144650004</v>
      </c>
      <c r="L8">
        <v>0.58437925840923699</v>
      </c>
      <c r="M8">
        <v>0.50479725470971304</v>
      </c>
      <c r="N8">
        <v>0.25057631854697798</v>
      </c>
      <c r="O8">
        <v>0.71825529356756301</v>
      </c>
      <c r="P8">
        <v>0.94815412547912004</v>
      </c>
      <c r="Q8">
        <v>0.90152091254752798</v>
      </c>
      <c r="R8">
        <v>0.97000079573486098</v>
      </c>
      <c r="S8">
        <v>0.98245092207019602</v>
      </c>
      <c r="T8">
        <v>0.98219739942403295</v>
      </c>
      <c r="U8">
        <v>0.97933243773896805</v>
      </c>
      <c r="V8">
        <v>0.91954022988505701</v>
      </c>
    </row>
    <row r="9" spans="1:22" x14ac:dyDescent="0.25">
      <c r="A9" t="s">
        <v>28</v>
      </c>
      <c r="B9">
        <v>5.7495561004480998E-3</v>
      </c>
      <c r="C9">
        <v>2.9256146903205E-3</v>
      </c>
      <c r="D9">
        <v>6.9138078619871996E-3</v>
      </c>
      <c r="E9">
        <v>5.2359490986214003E-3</v>
      </c>
      <c r="F9">
        <v>4.0536762650264999E-3</v>
      </c>
      <c r="G9">
        <v>3.9872408293460003E-3</v>
      </c>
      <c r="H9">
        <v>2.7592704758059002E-3</v>
      </c>
      <c r="I9">
        <v>3.5443396895158E-3</v>
      </c>
      <c r="J9">
        <v>8.2200442617760003E-4</v>
      </c>
      <c r="K9">
        <v>2.6268168816764E-3</v>
      </c>
      <c r="L9">
        <v>6.0962490138420002E-3</v>
      </c>
      <c r="M9">
        <v>4.9023040829188997E-3</v>
      </c>
      <c r="N9">
        <v>2.0957038071952E-3</v>
      </c>
      <c r="O9">
        <v>2.2042615723731999E-3</v>
      </c>
      <c r="P9">
        <v>8.2711317329029008E-3</v>
      </c>
      <c r="Q9">
        <v>9.0494296577945995E-3</v>
      </c>
      <c r="R9">
        <v>6.9228932919551001E-3</v>
      </c>
      <c r="S9">
        <v>5.9488399762045998E-3</v>
      </c>
      <c r="T9">
        <v>7.2432149402215998E-3</v>
      </c>
      <c r="U9">
        <v>6.7169577348350998E-3</v>
      </c>
      <c r="V9">
        <v>7.9993786890338002E-3</v>
      </c>
    </row>
    <row r="10" spans="1:22" x14ac:dyDescent="0.25">
      <c r="A10" t="s">
        <v>29</v>
      </c>
      <c r="B10">
        <v>0.767819396296609</v>
      </c>
      <c r="C10">
        <v>0.80666044195455899</v>
      </c>
      <c r="D10">
        <v>0.82366497662474403</v>
      </c>
      <c r="E10">
        <v>0.84159597030752897</v>
      </c>
      <c r="F10">
        <v>0.70834498182834704</v>
      </c>
      <c r="G10">
        <v>0.68604465709728801</v>
      </c>
      <c r="H10">
        <v>0.68705834847567104</v>
      </c>
      <c r="I10">
        <v>0.72956688168994099</v>
      </c>
      <c r="J10">
        <v>0.28024027821688202</v>
      </c>
      <c r="K10">
        <v>0.55746891600023296</v>
      </c>
      <c r="L10">
        <v>0.570824069425518</v>
      </c>
      <c r="M10">
        <v>0.77057216891939195</v>
      </c>
      <c r="N10">
        <v>0.263988822913028</v>
      </c>
      <c r="O10">
        <v>0.60189700086834497</v>
      </c>
      <c r="P10">
        <v>0.94300988501109495</v>
      </c>
      <c r="Q10">
        <v>0.87688212927756604</v>
      </c>
      <c r="R10">
        <v>0.97199013288772096</v>
      </c>
      <c r="S10">
        <v>0.98086456474320804</v>
      </c>
      <c r="T10">
        <v>0.97364516973557902</v>
      </c>
      <c r="U10">
        <v>0.97333884468326903</v>
      </c>
      <c r="V10">
        <v>0.94012115563839704</v>
      </c>
    </row>
    <row r="11" spans="1:22" x14ac:dyDescent="0.25">
      <c r="A11" t="s">
        <v>30</v>
      </c>
      <c r="B11">
        <v>0.72114652912826505</v>
      </c>
      <c r="C11">
        <v>0.54553376906317996</v>
      </c>
      <c r="D11">
        <v>0.89780733522091205</v>
      </c>
      <c r="E11">
        <v>0.31190349946977702</v>
      </c>
      <c r="F11">
        <v>0.82681017612524399</v>
      </c>
      <c r="G11">
        <v>0.81754385964912202</v>
      </c>
      <c r="H11">
        <v>0.72084258698431902</v>
      </c>
      <c r="I11">
        <v>0.72751116467002197</v>
      </c>
      <c r="J11">
        <v>0.26221941195067899</v>
      </c>
      <c r="K11">
        <v>0.48205008464187699</v>
      </c>
      <c r="L11">
        <v>0.55475866025962794</v>
      </c>
      <c r="M11">
        <v>0.53463127670004895</v>
      </c>
      <c r="N11">
        <v>0.25462801257422202</v>
      </c>
      <c r="O11">
        <v>0.55153296372987703</v>
      </c>
      <c r="P11">
        <v>0.92313899536009603</v>
      </c>
      <c r="Q11">
        <v>0.94699619771863097</v>
      </c>
      <c r="R11">
        <v>0.95615500915094997</v>
      </c>
      <c r="S11">
        <v>0.94427919888955003</v>
      </c>
      <c r="T11">
        <v>0.98952788201413699</v>
      </c>
      <c r="U11">
        <v>0.95711480830836004</v>
      </c>
      <c r="V11">
        <v>0.89127058092575295</v>
      </c>
    </row>
    <row r="12" spans="1:22" x14ac:dyDescent="0.25">
      <c r="A12" t="s">
        <v>31</v>
      </c>
      <c r="B12">
        <v>0.35689523970575798</v>
      </c>
      <c r="C12">
        <v>0.73688141923436001</v>
      </c>
      <c r="D12">
        <v>0.79884111411075198</v>
      </c>
      <c r="E12">
        <v>0.79248409331919401</v>
      </c>
      <c r="F12">
        <v>0.67668437237908796</v>
      </c>
      <c r="G12">
        <v>0.75103668261562995</v>
      </c>
      <c r="H12">
        <v>0.60979877515310499</v>
      </c>
      <c r="I12">
        <v>0.69263486212518599</v>
      </c>
      <c r="J12">
        <v>0.26715143850774498</v>
      </c>
      <c r="K12">
        <v>0.453622088611289</v>
      </c>
      <c r="L12">
        <v>0.47034354156207397</v>
      </c>
      <c r="M12">
        <v>0.71699698858463401</v>
      </c>
      <c r="N12">
        <v>0.22507858889276899</v>
      </c>
      <c r="O12">
        <v>0.51386012958386196</v>
      </c>
      <c r="P12">
        <v>0.921020778696792</v>
      </c>
      <c r="Q12">
        <v>0.87870722433460002</v>
      </c>
      <c r="R12">
        <v>0.93944457706692097</v>
      </c>
      <c r="S12">
        <v>0.93882609557802899</v>
      </c>
      <c r="T12">
        <v>0.92425167990225998</v>
      </c>
      <c r="U12">
        <v>0.94461093314043598</v>
      </c>
      <c r="V12">
        <v>0.86416589002795896</v>
      </c>
    </row>
    <row r="13" spans="1:22" x14ac:dyDescent="0.25">
      <c r="A13" t="s">
        <v>32</v>
      </c>
      <c r="B13">
        <v>0.708632789380231</v>
      </c>
      <c r="C13">
        <v>0.661064425770308</v>
      </c>
      <c r="D13">
        <v>0.64548627115295898</v>
      </c>
      <c r="E13">
        <v>0.75815217391304301</v>
      </c>
      <c r="F13">
        <v>0.58310036343304406</v>
      </c>
      <c r="G13">
        <v>0.720733652312599</v>
      </c>
      <c r="H13">
        <v>0.55757453395248602</v>
      </c>
      <c r="I13">
        <v>0.65825476713688202</v>
      </c>
      <c r="J13">
        <v>0.25026873221625001</v>
      </c>
      <c r="K13">
        <v>0.48642811277800402</v>
      </c>
      <c r="L13">
        <v>0.40522125797891401</v>
      </c>
      <c r="M13">
        <v>0.67938931297709904</v>
      </c>
      <c r="N13">
        <v>0.19881243450925601</v>
      </c>
      <c r="O13">
        <v>0.52949034800614503</v>
      </c>
      <c r="P13">
        <v>0.87401654226346503</v>
      </c>
      <c r="Q13">
        <v>0.83657794676805997</v>
      </c>
      <c r="R13">
        <v>0.883902283759051</v>
      </c>
      <c r="S13">
        <v>0.89589530041641796</v>
      </c>
      <c r="T13">
        <v>0.88908281699973801</v>
      </c>
      <c r="U13">
        <v>0.90027901209052397</v>
      </c>
      <c r="V13">
        <v>0.80102516309412797</v>
      </c>
    </row>
    <row r="14" spans="1:22" x14ac:dyDescent="0.25">
      <c r="A14" t="s">
        <v>33</v>
      </c>
      <c r="B14">
        <v>0.73957892956793703</v>
      </c>
      <c r="C14">
        <v>0.72561469032057202</v>
      </c>
      <c r="D14">
        <v>0.72634490024362897</v>
      </c>
      <c r="E14">
        <v>0.81064422057263996</v>
      </c>
      <c r="F14">
        <v>0.69178082191780799</v>
      </c>
      <c r="G14">
        <v>0.69593301435406696</v>
      </c>
      <c r="H14">
        <v>0.56336227202368905</v>
      </c>
      <c r="I14">
        <v>0.627702559013255</v>
      </c>
      <c r="J14">
        <v>0.24622194119506699</v>
      </c>
      <c r="K14">
        <v>0.43932053003327298</v>
      </c>
      <c r="L14">
        <v>0.523129885964283</v>
      </c>
      <c r="M14">
        <v>0.72960291336928296</v>
      </c>
      <c r="N14">
        <v>0.37778553964373002</v>
      </c>
      <c r="O14">
        <v>0.48707501168926498</v>
      </c>
      <c r="P14">
        <v>0.89166834779100201</v>
      </c>
      <c r="Q14">
        <v>0.86441064638783205</v>
      </c>
      <c r="R14">
        <v>0.90029442189862297</v>
      </c>
      <c r="S14">
        <v>0.89391235375768396</v>
      </c>
      <c r="T14">
        <v>0.90749629112487995</v>
      </c>
      <c r="U14">
        <v>0.90306913299576297</v>
      </c>
      <c r="V14">
        <v>0.82385834109972</v>
      </c>
    </row>
    <row r="15" spans="1:22" x14ac:dyDescent="0.25">
      <c r="A15" t="s">
        <v>34</v>
      </c>
      <c r="B15">
        <v>0.74896423437896298</v>
      </c>
      <c r="C15">
        <v>0.83255524431994998</v>
      </c>
      <c r="D15">
        <v>0.71534865345361098</v>
      </c>
      <c r="E15">
        <v>0.72401908801696702</v>
      </c>
      <c r="F15">
        <v>0.76593514117975903</v>
      </c>
      <c r="G15">
        <v>0.33054226475279103</v>
      </c>
      <c r="H15">
        <v>0.59108957534154305</v>
      </c>
      <c r="I15">
        <v>0.71482242858155498</v>
      </c>
      <c r="J15">
        <v>0.21941195067973401</v>
      </c>
      <c r="K15">
        <v>0.376160177456073</v>
      </c>
      <c r="L15">
        <v>0.43620454708455803</v>
      </c>
      <c r="M15">
        <v>0.34918411653477099</v>
      </c>
      <c r="N15">
        <v>0.41271393643031701</v>
      </c>
      <c r="O15">
        <v>0.56255427159174398</v>
      </c>
      <c r="P15">
        <v>0.85212830340932</v>
      </c>
      <c r="Q15">
        <v>0.86768060836501903</v>
      </c>
      <c r="R15">
        <v>0.898225511259648</v>
      </c>
      <c r="S15">
        <v>0.86149117588736801</v>
      </c>
      <c r="T15">
        <v>0.89554062309102</v>
      </c>
      <c r="U15">
        <v>0.89242533843133198</v>
      </c>
      <c r="V15">
        <v>0.91161851506679004</v>
      </c>
    </row>
    <row r="16" spans="1:22" x14ac:dyDescent="0.25">
      <c r="A16" t="s">
        <v>35</v>
      </c>
      <c r="B16">
        <v>0.40348355457850599</v>
      </c>
      <c r="C16">
        <v>0.70096483037659496</v>
      </c>
      <c r="D16">
        <v>0.78600118522420404</v>
      </c>
      <c r="E16">
        <v>0.81687433722163305</v>
      </c>
      <c r="F16">
        <v>0.66906625663964203</v>
      </c>
      <c r="G16">
        <v>0.65366826156299795</v>
      </c>
      <c r="H16">
        <v>0.67131031697960797</v>
      </c>
      <c r="I16">
        <v>0.394201460267952</v>
      </c>
      <c r="J16">
        <v>0.277584571609231</v>
      </c>
      <c r="K16">
        <v>0.45408907827914302</v>
      </c>
      <c r="L16">
        <v>0.50620382987879198</v>
      </c>
      <c r="M16">
        <v>0.75544505917781302</v>
      </c>
      <c r="N16">
        <v>0.27195249738036997</v>
      </c>
      <c r="O16">
        <v>0.54832676507915301</v>
      </c>
      <c r="P16">
        <v>0.92566068186403005</v>
      </c>
      <c r="Q16">
        <v>0.85984790874524697</v>
      </c>
      <c r="R16">
        <v>0.92384817378849304</v>
      </c>
      <c r="S16">
        <v>0.95201269085861595</v>
      </c>
      <c r="T16">
        <v>0.94650493062221797</v>
      </c>
      <c r="U16">
        <v>0.95287795804484798</v>
      </c>
      <c r="V16">
        <v>0.89360049704877198</v>
      </c>
    </row>
    <row r="17" spans="1:22" x14ac:dyDescent="0.25">
      <c r="A17" t="s">
        <v>36</v>
      </c>
      <c r="B17">
        <v>0.68977762746258497</v>
      </c>
      <c r="C17">
        <v>0.65446623093681899</v>
      </c>
      <c r="D17">
        <v>0.64160136959241398</v>
      </c>
      <c r="E17">
        <v>0.72541092258748596</v>
      </c>
      <c r="F17">
        <v>0.62426614481409004</v>
      </c>
      <c r="G17">
        <v>0.53971291866028703</v>
      </c>
      <c r="H17">
        <v>0.63826637054983504</v>
      </c>
      <c r="I17">
        <v>0.58828950166583904</v>
      </c>
      <c r="J17">
        <v>0.18621561808409701</v>
      </c>
      <c r="K17">
        <v>0.39565699608896099</v>
      </c>
      <c r="L17">
        <v>0.41999569676540199</v>
      </c>
      <c r="M17">
        <v>0.58694586455634101</v>
      </c>
      <c r="N17">
        <v>0.19692630108278</v>
      </c>
      <c r="O17">
        <v>0.47364905483935599</v>
      </c>
      <c r="P17">
        <v>0.84375630421625902</v>
      </c>
      <c r="Q17">
        <v>0.79680608365019001</v>
      </c>
      <c r="R17">
        <v>0.82342643431208695</v>
      </c>
      <c r="S17">
        <v>0.82173309537973405</v>
      </c>
      <c r="T17">
        <v>0.84440178026005697</v>
      </c>
      <c r="U17">
        <v>0.83290275911956102</v>
      </c>
      <c r="V17">
        <v>0.76421248835041899</v>
      </c>
    </row>
    <row r="18" spans="1:22" x14ac:dyDescent="0.25">
      <c r="A18" t="s">
        <v>37</v>
      </c>
      <c r="B18">
        <v>0.82497674811871102</v>
      </c>
      <c r="C18">
        <v>0.78506069094304298</v>
      </c>
      <c r="D18">
        <v>0.75979456113781496</v>
      </c>
      <c r="E18">
        <v>0.75039766702014798</v>
      </c>
      <c r="F18">
        <v>0.60169136147609703</v>
      </c>
      <c r="G18">
        <v>0.59074960127591702</v>
      </c>
      <c r="H18">
        <v>0.62251833905377196</v>
      </c>
      <c r="I18">
        <v>0.33642872332884299</v>
      </c>
      <c r="J18">
        <v>0.23420803035093199</v>
      </c>
      <c r="K18">
        <v>0.43056447376101797</v>
      </c>
      <c r="L18">
        <v>0.42515957828300899</v>
      </c>
      <c r="M18">
        <v>0.69717767350654802</v>
      </c>
      <c r="N18">
        <v>0.31791826755151897</v>
      </c>
      <c r="O18">
        <v>0.45942154832676502</v>
      </c>
      <c r="P18">
        <v>0.83185394391769196</v>
      </c>
      <c r="Q18">
        <v>0.81330798479087396</v>
      </c>
      <c r="R18">
        <v>0.90721731519057802</v>
      </c>
      <c r="S18">
        <v>0.89936545706920401</v>
      </c>
      <c r="T18">
        <v>0.88908281699973801</v>
      </c>
      <c r="U18">
        <v>0.90627260514622299</v>
      </c>
      <c r="V18">
        <v>0.81585896241068601</v>
      </c>
    </row>
    <row r="19" spans="1:22" x14ac:dyDescent="0.25">
      <c r="A19" t="s">
        <v>38</v>
      </c>
      <c r="B19">
        <v>0.79369239874862596</v>
      </c>
      <c r="C19">
        <v>0.39632741985683101</v>
      </c>
      <c r="D19">
        <v>0.75518535589649005</v>
      </c>
      <c r="E19">
        <v>0.559650053022269</v>
      </c>
      <c r="F19">
        <v>0.74615599664523302</v>
      </c>
      <c r="G19">
        <v>0.69066985645932999</v>
      </c>
      <c r="H19">
        <v>0.40150750386970802</v>
      </c>
      <c r="I19">
        <v>0.55617778407882601</v>
      </c>
      <c r="J19">
        <v>0.27176730951628197</v>
      </c>
      <c r="K19">
        <v>0.63860837078979604</v>
      </c>
      <c r="L19">
        <v>0.41590762389729602</v>
      </c>
      <c r="M19">
        <v>0.66552279571398498</v>
      </c>
      <c r="N19">
        <v>0.41907090464547597</v>
      </c>
      <c r="O19">
        <v>0.60183020506312201</v>
      </c>
      <c r="P19">
        <v>0.88581803510187596</v>
      </c>
      <c r="Q19">
        <v>0.88547528517110197</v>
      </c>
      <c r="R19">
        <v>0.92504177608020999</v>
      </c>
      <c r="S19">
        <v>0.93277810826888696</v>
      </c>
      <c r="T19">
        <v>0.94624312767257102</v>
      </c>
      <c r="U19">
        <v>0.95091453963005002</v>
      </c>
      <c r="V19">
        <v>0.85445790618204398</v>
      </c>
    </row>
    <row r="20" spans="1:22" x14ac:dyDescent="0.25">
      <c r="A20" t="s">
        <v>39</v>
      </c>
      <c r="B20">
        <v>0.75268453538513502</v>
      </c>
      <c r="C20">
        <v>0.71702458761282295</v>
      </c>
      <c r="D20">
        <v>0.75696319220385799</v>
      </c>
      <c r="E20">
        <v>0.80799310710498395</v>
      </c>
      <c r="F20">
        <v>0.71135029354207402</v>
      </c>
      <c r="G20">
        <v>0.742503987240829</v>
      </c>
      <c r="H20">
        <v>0.59142607174103201</v>
      </c>
      <c r="I20">
        <v>0.65626993691075297</v>
      </c>
      <c r="J20">
        <v>0.28264306038570902</v>
      </c>
      <c r="K20">
        <v>0.44918568676668003</v>
      </c>
      <c r="L20">
        <v>0.47701355518898297</v>
      </c>
      <c r="M20">
        <v>0.73170390083339099</v>
      </c>
      <c r="N20">
        <v>0.23786238211666</v>
      </c>
      <c r="O20">
        <v>0.52194242201589702</v>
      </c>
      <c r="P20">
        <v>0.92071817631632002</v>
      </c>
      <c r="Q20">
        <v>0.85300380228136796</v>
      </c>
      <c r="R20">
        <v>0.94151348770589605</v>
      </c>
      <c r="S20">
        <v>0.93486020226055899</v>
      </c>
      <c r="T20">
        <v>0.94947203071821196</v>
      </c>
      <c r="U20">
        <v>0.94078743412214505</v>
      </c>
      <c r="V20">
        <v>0.87449518484001199</v>
      </c>
    </row>
    <row r="21" spans="1:22" x14ac:dyDescent="0.25">
      <c r="A21" t="s">
        <v>40</v>
      </c>
      <c r="B21">
        <v>0.71793354189566205</v>
      </c>
      <c r="C21">
        <v>0.28496732026143701</v>
      </c>
      <c r="D21">
        <v>0.78929347468229405</v>
      </c>
      <c r="E21">
        <v>0.78804347826086896</v>
      </c>
      <c r="F21">
        <v>0.68611965334078795</v>
      </c>
      <c r="G21">
        <v>0.75263157894736799</v>
      </c>
      <c r="H21">
        <v>0.61302914058819502</v>
      </c>
      <c r="I21">
        <v>0.64755086127454398</v>
      </c>
      <c r="J21">
        <v>0.22756876383180499</v>
      </c>
      <c r="K21">
        <v>0.43978751970112601</v>
      </c>
      <c r="L21">
        <v>0.528795811518324</v>
      </c>
      <c r="M21">
        <v>0.66587296029133602</v>
      </c>
      <c r="N21">
        <v>0.23192455466294001</v>
      </c>
      <c r="O21">
        <v>0.63502772025916698</v>
      </c>
      <c r="P21">
        <v>0.92767803106717694</v>
      </c>
      <c r="Q21">
        <v>0.83969581749049405</v>
      </c>
      <c r="R21">
        <v>0.93554547624731399</v>
      </c>
      <c r="S21">
        <v>0.93476105492762196</v>
      </c>
      <c r="T21">
        <v>0.95296273671349996</v>
      </c>
      <c r="U21">
        <v>0.95721814611966505</v>
      </c>
      <c r="V21">
        <v>0.86595215905560696</v>
      </c>
    </row>
    <row r="22" spans="1:22" x14ac:dyDescent="0.25">
      <c r="A22" t="s">
        <v>41</v>
      </c>
      <c r="B22">
        <v>0.35207575885685199</v>
      </c>
      <c r="C22">
        <v>0.777528789293495</v>
      </c>
      <c r="D22">
        <v>0.81517086982287401</v>
      </c>
      <c r="E22">
        <v>0.81972428419936305</v>
      </c>
      <c r="F22">
        <v>0.75524182275649898</v>
      </c>
      <c r="G22">
        <v>0.79202551834130697</v>
      </c>
      <c r="H22">
        <v>0.67205060905848302</v>
      </c>
      <c r="I22">
        <v>0.65903452186857503</v>
      </c>
      <c r="J22">
        <v>0.26013278533038198</v>
      </c>
      <c r="K22">
        <v>0.48496877006596201</v>
      </c>
      <c r="L22">
        <v>0.52650075306605404</v>
      </c>
      <c r="M22">
        <v>0.72834232089081796</v>
      </c>
      <c r="N22">
        <v>0.25986727209221</v>
      </c>
      <c r="O22">
        <v>0.54919511054705705</v>
      </c>
      <c r="P22">
        <v>0.91244704458341697</v>
      </c>
      <c r="Q22">
        <v>0.88304182509505702</v>
      </c>
      <c r="R22">
        <v>0.96180472666507499</v>
      </c>
      <c r="S22">
        <v>0.98175689073963901</v>
      </c>
      <c r="T22">
        <v>0.94458504232481</v>
      </c>
      <c r="U22">
        <v>0.95835486204402198</v>
      </c>
      <c r="V22">
        <v>0.90175520347934102</v>
      </c>
    </row>
    <row r="23" spans="1:22" x14ac:dyDescent="0.25">
      <c r="A23" t="s">
        <v>42</v>
      </c>
      <c r="B23">
        <v>0.33144499873171501</v>
      </c>
      <c r="C23">
        <v>0.64351073762838396</v>
      </c>
      <c r="D23">
        <v>0.71192467241719803</v>
      </c>
      <c r="E23">
        <v>0.71659597030752897</v>
      </c>
      <c r="F23">
        <v>0.53857981548783895</v>
      </c>
      <c r="G23">
        <v>0.52065390749601204</v>
      </c>
      <c r="H23">
        <v>0.45743320546470101</v>
      </c>
      <c r="I23">
        <v>0.48125044304246101</v>
      </c>
      <c r="J23">
        <v>0.218906101802086</v>
      </c>
      <c r="K23">
        <v>0.30809643336641102</v>
      </c>
      <c r="L23">
        <v>0.34899232589829998</v>
      </c>
      <c r="M23">
        <v>0.66853421107920696</v>
      </c>
      <c r="N23">
        <v>0.17408312958435199</v>
      </c>
      <c r="O23">
        <v>0.45087168525816501</v>
      </c>
      <c r="P23">
        <v>0.80351018761347504</v>
      </c>
      <c r="Q23">
        <v>0.75885931558935305</v>
      </c>
      <c r="R23">
        <v>0.84514999602132501</v>
      </c>
      <c r="S23">
        <v>0.82906999801705294</v>
      </c>
      <c r="T23">
        <v>0.85085958635133896</v>
      </c>
      <c r="U23">
        <v>0.88116151699906997</v>
      </c>
      <c r="V23">
        <v>0.75931966449207799</v>
      </c>
    </row>
    <row r="24" spans="1:22" x14ac:dyDescent="0.25">
      <c r="A24" t="s">
        <v>43</v>
      </c>
      <c r="B24">
        <v>0.74997886192610097</v>
      </c>
      <c r="C24">
        <v>0.74877061935885403</v>
      </c>
      <c r="D24">
        <v>0.81714624349772802</v>
      </c>
      <c r="E24">
        <v>0.82343584305408202</v>
      </c>
      <c r="F24">
        <v>0.73553256919206</v>
      </c>
      <c r="G24">
        <v>0.67639553429027099</v>
      </c>
      <c r="H24">
        <v>0.71182448347802596</v>
      </c>
      <c r="I24">
        <v>0.692351314950024</v>
      </c>
      <c r="J24">
        <v>0.26519127410686</v>
      </c>
      <c r="K24">
        <v>0.49138987799894901</v>
      </c>
      <c r="L24">
        <v>0.586172272825073</v>
      </c>
      <c r="M24">
        <v>0.55767210588976801</v>
      </c>
      <c r="N24">
        <v>0.254558155780649</v>
      </c>
      <c r="O24">
        <v>0.58005477256028304</v>
      </c>
      <c r="P24">
        <v>0.928686705668751</v>
      </c>
      <c r="Q24">
        <v>0.88760456273764199</v>
      </c>
      <c r="R24">
        <v>0.96260046152621903</v>
      </c>
      <c r="S24">
        <v>0.98453301606186805</v>
      </c>
      <c r="T24">
        <v>0.95994414870407496</v>
      </c>
      <c r="U24">
        <v>0.96445179291102601</v>
      </c>
      <c r="V24">
        <v>0.84575955265610403</v>
      </c>
    </row>
    <row r="25" spans="1:22" x14ac:dyDescent="0.25">
      <c r="A25" t="s">
        <v>44</v>
      </c>
      <c r="B25">
        <v>0.68352075758856801</v>
      </c>
      <c r="C25">
        <v>0.73457827575474599</v>
      </c>
      <c r="D25">
        <v>0.79521959570685397</v>
      </c>
      <c r="E25">
        <v>0.79957582184517495</v>
      </c>
      <c r="F25">
        <v>0.64362594352809599</v>
      </c>
      <c r="G25">
        <v>0.76339712918660196</v>
      </c>
      <c r="H25">
        <v>0.63045965408170102</v>
      </c>
      <c r="I25">
        <v>0.57716027504075995</v>
      </c>
      <c r="J25">
        <v>0.23357571925387199</v>
      </c>
      <c r="K25">
        <v>0.40902457533127001</v>
      </c>
      <c r="L25">
        <v>0.52205407731478104</v>
      </c>
      <c r="M25">
        <v>0.64318229567896901</v>
      </c>
      <c r="N25">
        <v>0.235906391896611</v>
      </c>
      <c r="O25">
        <v>0.61124841359962501</v>
      </c>
      <c r="P25">
        <v>0.92132338107726397</v>
      </c>
      <c r="Q25">
        <v>0.84790874524714799</v>
      </c>
      <c r="R25">
        <v>0.91732314792711001</v>
      </c>
      <c r="S25">
        <v>0.93416617093000198</v>
      </c>
      <c r="T25">
        <v>0.93280390959071402</v>
      </c>
      <c r="U25">
        <v>0.93841066446212595</v>
      </c>
      <c r="V25">
        <v>0.82812985399192296</v>
      </c>
    </row>
    <row r="26" spans="1:22" x14ac:dyDescent="0.25">
      <c r="A26" t="s">
        <v>45</v>
      </c>
      <c r="B26">
        <v>0.75826498689439403</v>
      </c>
      <c r="C26">
        <v>0.77790227201991902</v>
      </c>
      <c r="D26">
        <v>0.78567195627839603</v>
      </c>
      <c r="E26">
        <v>0.81554878048780399</v>
      </c>
      <c r="F26">
        <v>0.70282359519150095</v>
      </c>
      <c r="G26">
        <v>0.80279106858054206</v>
      </c>
      <c r="H26">
        <v>0.68726024631536398</v>
      </c>
      <c r="I26">
        <v>0.709505919047281</v>
      </c>
      <c r="J26">
        <v>0.28213721150806198</v>
      </c>
      <c r="K26">
        <v>0.48123285272313299</v>
      </c>
      <c r="L26">
        <v>0.56845729039661397</v>
      </c>
      <c r="M26">
        <v>0.59184816863926004</v>
      </c>
      <c r="N26">
        <v>0.248760041914076</v>
      </c>
      <c r="O26">
        <v>0.695143944960256</v>
      </c>
      <c r="P26">
        <v>0.936756102481339</v>
      </c>
      <c r="Q26">
        <v>0.85680608365018995</v>
      </c>
      <c r="R26">
        <v>0.95368823108140299</v>
      </c>
      <c r="S26">
        <v>0.988697204045211</v>
      </c>
      <c r="T26">
        <v>0.96334758704947998</v>
      </c>
      <c r="U26">
        <v>0.95453136302573105</v>
      </c>
      <c r="V26">
        <v>0.89631873252562899</v>
      </c>
    </row>
    <row r="27" spans="1:22" x14ac:dyDescent="0.25">
      <c r="A27" t="s">
        <v>46</v>
      </c>
      <c r="B27">
        <v>0.78067134522702197</v>
      </c>
      <c r="C27">
        <v>0.73793962029256099</v>
      </c>
      <c r="D27">
        <v>0.78646210574833697</v>
      </c>
      <c r="E27">
        <v>0.87261399787910898</v>
      </c>
      <c r="F27">
        <v>0.67130276768241504</v>
      </c>
      <c r="G27">
        <v>0.62663476874003099</v>
      </c>
      <c r="H27">
        <v>0.646813379096843</v>
      </c>
      <c r="I27">
        <v>0.61558091727511099</v>
      </c>
      <c r="J27">
        <v>0.27745810938981902</v>
      </c>
      <c r="K27">
        <v>0.471309322281244</v>
      </c>
      <c r="L27">
        <v>0.54041454493294105</v>
      </c>
      <c r="M27">
        <v>0.71384550738847197</v>
      </c>
      <c r="N27">
        <v>0.243870066363953</v>
      </c>
      <c r="O27">
        <v>0.54284950905083096</v>
      </c>
      <c r="P27">
        <v>0.91870082711317302</v>
      </c>
      <c r="Q27">
        <v>0.874600760456273</v>
      </c>
      <c r="R27">
        <v>0.94183178165035397</v>
      </c>
      <c r="S27">
        <v>0.92474717430101105</v>
      </c>
      <c r="T27">
        <v>0.92460075050178903</v>
      </c>
      <c r="U27">
        <v>0.94202748785780699</v>
      </c>
      <c r="V27">
        <v>0.86269027648337904</v>
      </c>
    </row>
    <row r="28" spans="1:22" x14ac:dyDescent="0.25">
      <c r="A28" t="s">
        <v>47</v>
      </c>
      <c r="B28">
        <v>0.66956962881542204</v>
      </c>
      <c r="C28">
        <v>0.49368191721132898</v>
      </c>
      <c r="D28">
        <v>0.76479884111411001</v>
      </c>
      <c r="E28">
        <v>0.74834305408271395</v>
      </c>
      <c r="F28">
        <v>0.71861895443108703</v>
      </c>
      <c r="G28">
        <v>0.70135566188197696</v>
      </c>
      <c r="H28">
        <v>0.60912578235412795</v>
      </c>
      <c r="I28">
        <v>0.500531650953427</v>
      </c>
      <c r="J28">
        <v>0.209864053114132</v>
      </c>
      <c r="K28">
        <v>0.33033681629793898</v>
      </c>
      <c r="L28">
        <v>0.41052858064978798</v>
      </c>
      <c r="M28">
        <v>0.636809300371174</v>
      </c>
      <c r="N28">
        <v>0.18931191058330399</v>
      </c>
      <c r="O28">
        <v>0.483735221428094</v>
      </c>
      <c r="P28">
        <v>0.89318135969336199</v>
      </c>
      <c r="Q28">
        <v>0.78806083650190095</v>
      </c>
      <c r="R28">
        <v>0.88589162091191198</v>
      </c>
      <c r="S28">
        <v>0.88796351378147897</v>
      </c>
      <c r="T28">
        <v>0.88035605201151901</v>
      </c>
      <c r="U28">
        <v>0.89480210809134997</v>
      </c>
      <c r="V28">
        <v>0.792249145697421</v>
      </c>
    </row>
    <row r="29" spans="1:22" x14ac:dyDescent="0.25">
      <c r="A29" t="s">
        <v>48</v>
      </c>
      <c r="B29">
        <v>0.38843324596262702</v>
      </c>
      <c r="C29">
        <v>0.70550887021475195</v>
      </c>
      <c r="D29">
        <v>0.74168696911832399</v>
      </c>
      <c r="E29">
        <v>0.80925238600212002</v>
      </c>
      <c r="F29">
        <v>0.68003913894324797</v>
      </c>
      <c r="G29">
        <v>0.73181818181818103</v>
      </c>
      <c r="H29">
        <v>0.63570899791372204</v>
      </c>
      <c r="I29">
        <v>0.62890763450769105</v>
      </c>
      <c r="J29">
        <v>0.23262725260828299</v>
      </c>
      <c r="K29">
        <v>0.428638141381121</v>
      </c>
      <c r="L29">
        <v>0.42602022520261001</v>
      </c>
      <c r="M29">
        <v>0.73037327543945596</v>
      </c>
      <c r="N29">
        <v>0.22584701362207399</v>
      </c>
      <c r="O29">
        <v>0.50931801482866801</v>
      </c>
      <c r="P29">
        <v>0.92132338107726397</v>
      </c>
      <c r="Q29">
        <v>4.6996197718631103E-2</v>
      </c>
      <c r="R29">
        <v>0.93403358001114001</v>
      </c>
      <c r="S29">
        <v>0.92236763831052904</v>
      </c>
      <c r="T29">
        <v>0.93062221834365999</v>
      </c>
      <c r="U29">
        <v>0.94326754159346904</v>
      </c>
      <c r="V29">
        <v>0.85515688101894904</v>
      </c>
    </row>
    <row r="30" spans="1:22" x14ac:dyDescent="0.25">
      <c r="A30" t="s">
        <v>49</v>
      </c>
      <c r="B30">
        <v>0.84898960006764101</v>
      </c>
      <c r="C30">
        <v>0.68092125739184495</v>
      </c>
      <c r="D30">
        <v>0.82136037400408202</v>
      </c>
      <c r="E30">
        <v>0.80454665959702998</v>
      </c>
      <c r="F30">
        <v>0.65466871680178895</v>
      </c>
      <c r="G30">
        <v>0.44553429027113201</v>
      </c>
      <c r="H30">
        <v>0.40345918298674199</v>
      </c>
      <c r="I30">
        <v>0.69355639044446005</v>
      </c>
      <c r="J30">
        <v>0.28416060701865298</v>
      </c>
      <c r="K30">
        <v>0.464946588056739</v>
      </c>
      <c r="L30">
        <v>0.55583446890913002</v>
      </c>
      <c r="M30">
        <v>0.76097765949996499</v>
      </c>
      <c r="N30">
        <v>0.25148445686342902</v>
      </c>
      <c r="O30">
        <v>0.62360563756595999</v>
      </c>
      <c r="P30">
        <v>0.94351422231188198</v>
      </c>
      <c r="Q30">
        <v>0.88</v>
      </c>
      <c r="R30">
        <v>0.94962998328956805</v>
      </c>
      <c r="S30">
        <v>0.95568114217727496</v>
      </c>
      <c r="T30">
        <v>0.92983680949472003</v>
      </c>
      <c r="U30">
        <v>0.94698770280045397</v>
      </c>
      <c r="V30">
        <v>0.91348244796520595</v>
      </c>
    </row>
    <row r="31" spans="1:22" x14ac:dyDescent="0.25">
      <c r="A31" t="s">
        <v>50</v>
      </c>
      <c r="B31">
        <v>0.37355204193793801</v>
      </c>
      <c r="C31">
        <v>0.70606909430438802</v>
      </c>
      <c r="D31">
        <v>0.72522552182787903</v>
      </c>
      <c r="E31">
        <v>0.79990721102863205</v>
      </c>
      <c r="F31">
        <v>0.71155996645233399</v>
      </c>
      <c r="G31">
        <v>0.75637958532695304</v>
      </c>
      <c r="H31">
        <v>0.61733629450164795</v>
      </c>
      <c r="I31">
        <v>0.734032749698731</v>
      </c>
      <c r="J31">
        <v>0.21365791969649001</v>
      </c>
      <c r="K31">
        <v>0.475337108166481</v>
      </c>
      <c r="L31">
        <v>0.50261780104711995</v>
      </c>
      <c r="M31">
        <v>0.73247426290356399</v>
      </c>
      <c r="N31">
        <v>0.26028641285365001</v>
      </c>
      <c r="O31">
        <v>0.53877496493220201</v>
      </c>
      <c r="P31">
        <v>0.93050231995158295</v>
      </c>
      <c r="Q31">
        <v>0.89041825095057003</v>
      </c>
      <c r="R31">
        <v>0.94238879605315495</v>
      </c>
      <c r="S31">
        <v>0.94715447154471499</v>
      </c>
      <c r="T31">
        <v>0.94423597172528095</v>
      </c>
      <c r="U31">
        <v>0.961454996383176</v>
      </c>
      <c r="V31">
        <v>0.87799005902454097</v>
      </c>
    </row>
    <row r="32" spans="1:22" x14ac:dyDescent="0.25">
      <c r="A32" t="s">
        <v>51</v>
      </c>
      <c r="B32">
        <v>0.84408556692314196</v>
      </c>
      <c r="C32">
        <v>0.78624338624338597</v>
      </c>
      <c r="D32">
        <v>0.78244551260946804</v>
      </c>
      <c r="E32">
        <v>0.80872216330858904</v>
      </c>
      <c r="F32">
        <v>0.67088342186189498</v>
      </c>
      <c r="G32">
        <v>0.68046251993620399</v>
      </c>
      <c r="H32">
        <v>0.67629046369203805</v>
      </c>
      <c r="I32">
        <v>0.65194584248954401</v>
      </c>
      <c r="J32">
        <v>0.305659184318684</v>
      </c>
      <c r="K32">
        <v>0.50732590041445302</v>
      </c>
      <c r="L32">
        <v>0.55009682277845495</v>
      </c>
      <c r="M32">
        <v>0.76083759366902404</v>
      </c>
      <c r="N32">
        <v>0.27551519385260198</v>
      </c>
      <c r="O32">
        <v>0.55667624073208199</v>
      </c>
      <c r="P32">
        <v>0.89217268509178904</v>
      </c>
      <c r="Q32">
        <v>0.88653992395437198</v>
      </c>
      <c r="R32">
        <v>0.97334288215166698</v>
      </c>
      <c r="S32">
        <v>0.985722784057108</v>
      </c>
      <c r="T32">
        <v>0.95880966925560696</v>
      </c>
      <c r="U32">
        <v>0.97158210189108196</v>
      </c>
      <c r="V32">
        <v>0.91332712022367202</v>
      </c>
    </row>
    <row r="33" spans="1:22" x14ac:dyDescent="0.25">
      <c r="A33" t="s">
        <v>52</v>
      </c>
      <c r="B33">
        <v>0.58078971844085503</v>
      </c>
      <c r="C33">
        <v>0.28079676314970398</v>
      </c>
      <c r="D33">
        <v>0.76025548166194701</v>
      </c>
      <c r="E33">
        <v>0.62625927889713595</v>
      </c>
      <c r="F33">
        <v>0.66829745596868795</v>
      </c>
      <c r="G33">
        <v>0.48556618819776698</v>
      </c>
      <c r="H33">
        <v>0.55878592099064495</v>
      </c>
      <c r="I33">
        <v>0.52222300985326398</v>
      </c>
      <c r="J33">
        <v>0.26177679418273703</v>
      </c>
      <c r="K33">
        <v>0.24878874554900399</v>
      </c>
      <c r="L33">
        <v>0.57261708384135401</v>
      </c>
      <c r="M33">
        <v>0.41732614328734502</v>
      </c>
      <c r="N33">
        <v>0.22410059378274499</v>
      </c>
      <c r="O33">
        <v>0.60937813105336902</v>
      </c>
      <c r="P33">
        <v>0.91910429695380202</v>
      </c>
      <c r="Q33">
        <v>0.95376425855513303</v>
      </c>
      <c r="R33">
        <v>0.95058486512294105</v>
      </c>
      <c r="S33">
        <v>0.98393813206424696</v>
      </c>
      <c r="T33">
        <v>0.95898420455537103</v>
      </c>
      <c r="U33">
        <v>0.95690813268574904</v>
      </c>
      <c r="V33">
        <v>0.96241068654861694</v>
      </c>
    </row>
    <row r="34" spans="1:22" x14ac:dyDescent="0.25">
      <c r="A34" t="s">
        <v>53</v>
      </c>
      <c r="B34">
        <v>0.84924325695442604</v>
      </c>
      <c r="C34">
        <v>0.736507936507936</v>
      </c>
      <c r="D34">
        <v>0.80970566932244603</v>
      </c>
      <c r="E34">
        <v>0.812566277836691</v>
      </c>
      <c r="F34">
        <v>0.66109868604976196</v>
      </c>
      <c r="G34">
        <v>0.47424242424242402</v>
      </c>
      <c r="H34">
        <v>0.53401978598828903</v>
      </c>
      <c r="I34">
        <v>0.589707237541646</v>
      </c>
      <c r="J34">
        <v>0.289788175782485</v>
      </c>
      <c r="K34">
        <v>0.51298815013717802</v>
      </c>
      <c r="L34">
        <v>0.50218747758731896</v>
      </c>
      <c r="M34">
        <v>0.74402969395615903</v>
      </c>
      <c r="N34">
        <v>0.43269297939224499</v>
      </c>
      <c r="O34">
        <v>0.58680114888784896</v>
      </c>
      <c r="P34">
        <v>0.87189832560016101</v>
      </c>
      <c r="Q34">
        <v>0.86273764258555097</v>
      </c>
      <c r="R34">
        <v>0.95543884777592103</v>
      </c>
      <c r="S34">
        <v>0.95002974419988095</v>
      </c>
      <c r="T34">
        <v>0.92870233004625102</v>
      </c>
      <c r="U34">
        <v>0.95360132272398401</v>
      </c>
      <c r="V34">
        <v>0.88171792482137301</v>
      </c>
    </row>
    <row r="35" spans="1:22" x14ac:dyDescent="0.25">
      <c r="A35" t="s">
        <v>54</v>
      </c>
      <c r="B35">
        <v>0.84154899805529704</v>
      </c>
      <c r="C35">
        <v>0.56153127917833801</v>
      </c>
      <c r="D35">
        <v>0.77928491472970296</v>
      </c>
      <c r="E35">
        <v>0.80448038176033898</v>
      </c>
      <c r="F35">
        <v>0.75615040536762601</v>
      </c>
      <c r="G35">
        <v>0.655980861244019</v>
      </c>
      <c r="H35">
        <v>0.65785046100006705</v>
      </c>
      <c r="I35">
        <v>0.63911533281349597</v>
      </c>
      <c r="J35">
        <v>0.21662978185267101</v>
      </c>
      <c r="K35">
        <v>0.409958554666978</v>
      </c>
      <c r="L35">
        <v>0.52728967940902205</v>
      </c>
      <c r="M35">
        <v>0.78247776454933804</v>
      </c>
      <c r="N35">
        <v>0.246804051694027</v>
      </c>
      <c r="O35">
        <v>0.541713980362033</v>
      </c>
      <c r="P35">
        <v>0.87442001210409503</v>
      </c>
      <c r="Q35">
        <v>0.85695817490494297</v>
      </c>
      <c r="R35">
        <v>0.92711068671918495</v>
      </c>
      <c r="S35">
        <v>0.93882609557802899</v>
      </c>
      <c r="T35">
        <v>0.90697268522558605</v>
      </c>
      <c r="U35">
        <v>0.94688436498914896</v>
      </c>
      <c r="V35">
        <v>0.87954333643988802</v>
      </c>
    </row>
    <row r="36" spans="1:22" x14ac:dyDescent="0.25">
      <c r="A36" t="s">
        <v>55</v>
      </c>
      <c r="B36">
        <v>0.71970914010315301</v>
      </c>
      <c r="C36">
        <v>0.62060379707438496</v>
      </c>
      <c r="D36">
        <v>0.50918548758806803</v>
      </c>
      <c r="E36">
        <v>0.55063626723223702</v>
      </c>
      <c r="F36">
        <v>0.45687727145652701</v>
      </c>
      <c r="G36">
        <v>0.36076555023923401</v>
      </c>
      <c r="H36">
        <v>0.26091930816340198</v>
      </c>
      <c r="I36">
        <v>0.43942723470617401</v>
      </c>
      <c r="J36">
        <v>0.108757508694277</v>
      </c>
      <c r="K36">
        <v>0.180024516957562</v>
      </c>
      <c r="L36">
        <v>0.27009969160151998</v>
      </c>
      <c r="M36">
        <v>0.53925344912108597</v>
      </c>
      <c r="N36">
        <v>0.10429619280475</v>
      </c>
      <c r="O36">
        <v>0.28461692605704297</v>
      </c>
      <c r="P36">
        <v>0.62638692757716297</v>
      </c>
      <c r="Q36">
        <v>0.64980988593155897</v>
      </c>
      <c r="R36">
        <v>0.66523434391660696</v>
      </c>
      <c r="S36">
        <v>0.68352171326591304</v>
      </c>
      <c r="T36">
        <v>0.74107688279954598</v>
      </c>
      <c r="U36">
        <v>0.73090833936137201</v>
      </c>
      <c r="V36">
        <v>0.56624728176452299</v>
      </c>
    </row>
    <row r="37" spans="1:22" x14ac:dyDescent="0.25">
      <c r="A37" t="s">
        <v>56</v>
      </c>
      <c r="B37">
        <v>0.58882218652236396</v>
      </c>
      <c r="C37">
        <v>0.66392779333955798</v>
      </c>
      <c r="D37">
        <v>0.74004082438927998</v>
      </c>
      <c r="E37">
        <v>0.52120890774125095</v>
      </c>
      <c r="F37">
        <v>0.65830304724629496</v>
      </c>
      <c r="G37">
        <v>0.61387559808612402</v>
      </c>
      <c r="H37">
        <v>0.68503937007874005</v>
      </c>
      <c r="I37">
        <v>0.386545686538597</v>
      </c>
      <c r="J37">
        <v>0.23680050584887699</v>
      </c>
      <c r="K37">
        <v>0.32385733465646999</v>
      </c>
      <c r="L37">
        <v>0.39023165746252497</v>
      </c>
      <c r="M37">
        <v>0.67672806218922898</v>
      </c>
      <c r="N37">
        <v>0.24882989870764899</v>
      </c>
      <c r="O37">
        <v>0.62567630752788705</v>
      </c>
      <c r="P37">
        <v>0.82600363122856502</v>
      </c>
      <c r="Q37">
        <v>0.84684410646387798</v>
      </c>
      <c r="R37">
        <v>0.85764303334129</v>
      </c>
      <c r="S37">
        <v>0.89579615308348204</v>
      </c>
      <c r="T37">
        <v>0.90758355877476204</v>
      </c>
      <c r="U37">
        <v>0.89066859563914402</v>
      </c>
      <c r="V37">
        <v>0.846536191363777</v>
      </c>
    </row>
    <row r="38" spans="1:22" x14ac:dyDescent="0.25">
      <c r="A38" t="s">
        <v>57</v>
      </c>
      <c r="B38">
        <v>0.84137989346410702</v>
      </c>
      <c r="C38">
        <v>0.55953937130407705</v>
      </c>
      <c r="D38">
        <v>0.782313821031145</v>
      </c>
      <c r="E38">
        <v>0.80295599151643604</v>
      </c>
      <c r="F38">
        <v>0.75594073245736604</v>
      </c>
      <c r="G38">
        <v>0.65103668261562997</v>
      </c>
      <c r="H38">
        <v>0.65374520492630706</v>
      </c>
      <c r="I38">
        <v>0.63252286099099697</v>
      </c>
      <c r="J38">
        <v>0.211508061966487</v>
      </c>
      <c r="K38">
        <v>0.39565699608896099</v>
      </c>
      <c r="L38">
        <v>0.51165459370293298</v>
      </c>
      <c r="M38">
        <v>0.77820575670565095</v>
      </c>
      <c r="N38">
        <v>0.239259517988124</v>
      </c>
      <c r="O38">
        <v>0.53550197047625403</v>
      </c>
      <c r="P38">
        <v>0.88087552955416504</v>
      </c>
      <c r="Q38">
        <v>0.86060836501901095</v>
      </c>
      <c r="R38">
        <v>0.93164637542770701</v>
      </c>
      <c r="S38">
        <v>0.94408090422367597</v>
      </c>
      <c r="T38">
        <v>0.91142333536957798</v>
      </c>
      <c r="U38">
        <v>0.95008783713960898</v>
      </c>
      <c r="V38">
        <v>0.88552345448897096</v>
      </c>
    </row>
    <row r="39" spans="1:22" x14ac:dyDescent="0.25">
      <c r="A39" t="s">
        <v>58</v>
      </c>
      <c r="B39">
        <v>0.79225500972351404</v>
      </c>
      <c r="C39">
        <v>0.71820728291316505</v>
      </c>
      <c r="D39">
        <v>0.64463027589385602</v>
      </c>
      <c r="E39">
        <v>0.78724814422057199</v>
      </c>
      <c r="F39">
        <v>0.57883701425775702</v>
      </c>
      <c r="G39">
        <v>0.58939393939393903</v>
      </c>
      <c r="H39">
        <v>0.62696009152702004</v>
      </c>
      <c r="I39">
        <v>0.50754944353866804</v>
      </c>
      <c r="J39">
        <v>0.17312677837495999</v>
      </c>
      <c r="K39">
        <v>0.35543751094506998</v>
      </c>
      <c r="L39">
        <v>0.45126586817758002</v>
      </c>
      <c r="M39">
        <v>0.69220533650815796</v>
      </c>
      <c r="N39">
        <v>0.192874607055536</v>
      </c>
      <c r="O39">
        <v>0.46690267851178902</v>
      </c>
      <c r="P39">
        <v>0.87139398829937398</v>
      </c>
      <c r="Q39">
        <v>0.80646387832699595</v>
      </c>
      <c r="R39">
        <v>0.91310575316304599</v>
      </c>
      <c r="S39">
        <v>0.87695815982549996</v>
      </c>
      <c r="T39">
        <v>0.88663932280303603</v>
      </c>
      <c r="U39">
        <v>0.90544590265578095</v>
      </c>
      <c r="V39">
        <v>0.81205343274308694</v>
      </c>
    </row>
    <row r="40" spans="1:22" x14ac:dyDescent="0.25">
      <c r="A40" t="s">
        <v>59</v>
      </c>
      <c r="B40">
        <v>0.75234632620275599</v>
      </c>
      <c r="C40">
        <v>0.69853719265483905</v>
      </c>
      <c r="D40">
        <v>0.798577730954105</v>
      </c>
      <c r="E40">
        <v>0.79526776246023301</v>
      </c>
      <c r="F40">
        <v>0.64236790606653604</v>
      </c>
      <c r="G40">
        <v>0.78460925039872398</v>
      </c>
      <c r="H40">
        <v>0.63207483679924603</v>
      </c>
      <c r="I40">
        <v>0.38626213936343601</v>
      </c>
      <c r="J40">
        <v>0.111033828643692</v>
      </c>
      <c r="K40">
        <v>0.438328176989084</v>
      </c>
      <c r="L40">
        <v>0.462525998709029</v>
      </c>
      <c r="M40">
        <v>0.74227887106940205</v>
      </c>
      <c r="N40">
        <v>0.21809290953545199</v>
      </c>
      <c r="O40">
        <v>0.54198116358292703</v>
      </c>
      <c r="P40">
        <v>0.93857171676417095</v>
      </c>
      <c r="Q40">
        <v>0.84425855513307901</v>
      </c>
      <c r="R40">
        <v>0.92695153974695599</v>
      </c>
      <c r="S40">
        <v>0.92316081697402297</v>
      </c>
      <c r="T40">
        <v>0.93420019198882898</v>
      </c>
      <c r="U40">
        <v>0.94099410974475495</v>
      </c>
      <c r="V40">
        <v>0.86540851196023605</v>
      </c>
    </row>
    <row r="41" spans="1:22" x14ac:dyDescent="0.25">
      <c r="A41" t="s">
        <v>60</v>
      </c>
      <c r="B41">
        <v>0.37600405851018798</v>
      </c>
      <c r="C41">
        <v>0.52841581076875199</v>
      </c>
      <c r="D41">
        <v>0.82531112135378903</v>
      </c>
      <c r="E41">
        <v>0.78088547189819701</v>
      </c>
      <c r="F41">
        <v>0.699888174447861</v>
      </c>
      <c r="G41">
        <v>0.79258373205741595</v>
      </c>
      <c r="H41">
        <v>0.77811427417726597</v>
      </c>
      <c r="I41">
        <v>0.31027149642021601</v>
      </c>
      <c r="J41">
        <v>0.25191274106860501</v>
      </c>
      <c r="K41">
        <v>0.37715253050026198</v>
      </c>
      <c r="L41">
        <v>0.52936957613139202</v>
      </c>
      <c r="M41">
        <v>0.66608305903774701</v>
      </c>
      <c r="N41">
        <v>0.216556060076842</v>
      </c>
      <c r="O41">
        <v>0.52114087235321604</v>
      </c>
      <c r="P41">
        <v>0.92939277788985197</v>
      </c>
      <c r="Q41">
        <v>0.92197718631178704</v>
      </c>
      <c r="R41">
        <v>0.92902045038593095</v>
      </c>
      <c r="S41">
        <v>0.92871306761848105</v>
      </c>
      <c r="T41">
        <v>0.94598132472292495</v>
      </c>
      <c r="U41">
        <v>0.95494471427095096</v>
      </c>
      <c r="V41">
        <v>0.86657347002174501</v>
      </c>
    </row>
    <row r="42" spans="1:22" x14ac:dyDescent="0.25">
      <c r="A42" t="s">
        <v>61</v>
      </c>
      <c r="B42">
        <v>0.72334488881373105</v>
      </c>
      <c r="C42">
        <v>0.74061624649859903</v>
      </c>
      <c r="D42">
        <v>0.77803384473562898</v>
      </c>
      <c r="E42">
        <v>0.81647667020148396</v>
      </c>
      <c r="F42">
        <v>0.65187307799832195</v>
      </c>
      <c r="G42">
        <v>0.77320574162679401</v>
      </c>
      <c r="H42">
        <v>0.68362608520088797</v>
      </c>
      <c r="I42">
        <v>0.45998440490536602</v>
      </c>
      <c r="J42">
        <v>0.26860575403098302</v>
      </c>
      <c r="K42">
        <v>0.68629969061934504</v>
      </c>
      <c r="L42">
        <v>0.51818116617657595</v>
      </c>
      <c r="M42">
        <v>0.76721058897681904</v>
      </c>
      <c r="N42">
        <v>0.43772266852951403</v>
      </c>
      <c r="O42">
        <v>0.61258432970409404</v>
      </c>
      <c r="P42">
        <v>0.90236029856768196</v>
      </c>
      <c r="Q42">
        <v>0.84532319391634902</v>
      </c>
      <c r="R42">
        <v>0.92790642158032899</v>
      </c>
      <c r="S42">
        <v>0.94725361887765203</v>
      </c>
      <c r="T42">
        <v>0.95444628676149701</v>
      </c>
      <c r="U42">
        <v>0.95391133615790002</v>
      </c>
      <c r="V42">
        <v>0.88855234544889705</v>
      </c>
    </row>
    <row r="43" spans="1:22" x14ac:dyDescent="0.25">
      <c r="A43" t="s">
        <v>62</v>
      </c>
      <c r="B43">
        <v>0.43231588737634202</v>
      </c>
      <c r="C43">
        <v>0.80746965452847796</v>
      </c>
      <c r="D43">
        <v>0.79864357674326703</v>
      </c>
      <c r="E43">
        <v>0.81415694591728505</v>
      </c>
      <c r="F43">
        <v>0.74531730500419302</v>
      </c>
      <c r="G43">
        <v>0.77049441786283801</v>
      </c>
      <c r="H43">
        <v>0.69055791103035202</v>
      </c>
      <c r="I43">
        <v>0.61671510597575596</v>
      </c>
      <c r="J43">
        <v>0.28542522921277202</v>
      </c>
      <c r="K43">
        <v>0.50189714552565501</v>
      </c>
      <c r="L43">
        <v>0.58093667073083199</v>
      </c>
      <c r="M43">
        <v>0.75096295258771595</v>
      </c>
      <c r="N43">
        <v>0.25148445686342902</v>
      </c>
      <c r="O43">
        <v>0.55233451339255801</v>
      </c>
      <c r="P43">
        <v>0.930704054871898</v>
      </c>
      <c r="Q43">
        <v>0.86129277566539897</v>
      </c>
      <c r="R43">
        <v>0.94772021962282105</v>
      </c>
      <c r="S43">
        <v>0.96787626412849403</v>
      </c>
      <c r="T43">
        <v>0.94545771882363205</v>
      </c>
      <c r="U43">
        <v>0.94409424408390996</v>
      </c>
      <c r="V43">
        <v>0.89453246349797999</v>
      </c>
    </row>
    <row r="44" spans="1:22" x14ac:dyDescent="0.25">
      <c r="A44" t="s">
        <v>63</v>
      </c>
      <c r="B44">
        <v>0.84028071362137402</v>
      </c>
      <c r="C44">
        <v>0.80460628695922798</v>
      </c>
      <c r="D44">
        <v>0.80773029564759302</v>
      </c>
      <c r="E44">
        <v>0.80328738069989303</v>
      </c>
      <c r="F44">
        <v>0.65508806262230901</v>
      </c>
      <c r="G44">
        <v>0.65342902711323703</v>
      </c>
      <c r="H44">
        <v>0.67958812840702598</v>
      </c>
      <c r="I44">
        <v>0.37747217693343699</v>
      </c>
      <c r="J44">
        <v>0.28586784698071399</v>
      </c>
      <c r="K44">
        <v>0.46821551573171399</v>
      </c>
      <c r="L44">
        <v>0.54550670587391503</v>
      </c>
      <c r="M44">
        <v>0.750052524686602</v>
      </c>
      <c r="N44">
        <v>0.39112818721620601</v>
      </c>
      <c r="O44">
        <v>0.51860263175472499</v>
      </c>
      <c r="P44">
        <v>0.87815210812991695</v>
      </c>
      <c r="Q44">
        <v>0.87247148288973297</v>
      </c>
      <c r="R44">
        <v>0.95384737805363196</v>
      </c>
      <c r="S44">
        <v>0.96539758080507598</v>
      </c>
      <c r="T44">
        <v>0.94493411292433804</v>
      </c>
      <c r="U44">
        <v>0.95194791774310195</v>
      </c>
      <c r="V44">
        <v>0.88785337061199099</v>
      </c>
    </row>
    <row r="45" spans="1:22" x14ac:dyDescent="0.25">
      <c r="A45" t="s">
        <v>64</v>
      </c>
      <c r="B45">
        <v>0.74828781601420402</v>
      </c>
      <c r="C45">
        <v>0.72536570183629001</v>
      </c>
      <c r="D45">
        <v>0.85125436228353202</v>
      </c>
      <c r="E45">
        <v>0.77293213149522799</v>
      </c>
      <c r="F45">
        <v>0.73734973441431295</v>
      </c>
      <c r="G45">
        <v>0.81004784688995202</v>
      </c>
      <c r="H45">
        <v>0.74601251766606103</v>
      </c>
      <c r="I45">
        <v>0.62125186077833705</v>
      </c>
      <c r="J45">
        <v>0.255959532089788</v>
      </c>
      <c r="K45">
        <v>0.58011791489113296</v>
      </c>
      <c r="L45">
        <v>0.59341605106505002</v>
      </c>
      <c r="M45">
        <v>0.56264444288815696</v>
      </c>
      <c r="N45">
        <v>0.28515543136569999</v>
      </c>
      <c r="O45">
        <v>0.61639169060182997</v>
      </c>
      <c r="P45">
        <v>0.98204559209199105</v>
      </c>
      <c r="Q45">
        <v>0.95057034220532299</v>
      </c>
      <c r="R45">
        <v>0.94676533778944805</v>
      </c>
      <c r="S45">
        <v>0.95250842752329901</v>
      </c>
      <c r="T45">
        <v>0.95723885155772703</v>
      </c>
      <c r="U45">
        <v>0.96837862974062205</v>
      </c>
      <c r="V45">
        <v>0.94050947499223303</v>
      </c>
    </row>
    <row r="46" spans="1:22" x14ac:dyDescent="0.25">
      <c r="A46" t="s">
        <v>65</v>
      </c>
      <c r="B46">
        <v>0.70702629576392995</v>
      </c>
      <c r="C46">
        <v>0.67233115468409499</v>
      </c>
      <c r="D46">
        <v>0.70560347665766698</v>
      </c>
      <c r="E46">
        <v>0.75092788971367896</v>
      </c>
      <c r="F46">
        <v>0.58058428850992405</v>
      </c>
      <c r="G46">
        <v>0.561961722488038</v>
      </c>
      <c r="H46">
        <v>0.55710343899320203</v>
      </c>
      <c r="I46">
        <v>0.34075281775005301</v>
      </c>
      <c r="J46">
        <v>0.18754347138792199</v>
      </c>
      <c r="K46">
        <v>0.36051602358297802</v>
      </c>
      <c r="L46">
        <v>0.376533027325539</v>
      </c>
      <c r="M46">
        <v>0.76447930527347796</v>
      </c>
      <c r="N46">
        <v>0.200558854348585</v>
      </c>
      <c r="O46">
        <v>0.43343798009485002</v>
      </c>
      <c r="P46">
        <v>0.85717167641718695</v>
      </c>
      <c r="Q46">
        <v>0.78410646387832605</v>
      </c>
      <c r="R46">
        <v>0.88891541338425994</v>
      </c>
      <c r="S46">
        <v>0.87170335117985298</v>
      </c>
      <c r="T46">
        <v>0.84082380661488698</v>
      </c>
      <c r="U46">
        <v>0.90596259171230697</v>
      </c>
      <c r="V46">
        <v>0.766464740602671</v>
      </c>
    </row>
    <row r="47" spans="1:22" x14ac:dyDescent="0.25">
      <c r="A47" t="s">
        <v>66</v>
      </c>
      <c r="B47">
        <v>0.83672951720639199</v>
      </c>
      <c r="C47">
        <v>0.54702769996887601</v>
      </c>
      <c r="D47">
        <v>0.76572068216237499</v>
      </c>
      <c r="E47">
        <v>0.79248409331919401</v>
      </c>
      <c r="F47">
        <v>0.65746435560525496</v>
      </c>
      <c r="G47">
        <v>0.63094098883572503</v>
      </c>
      <c r="H47">
        <v>0.64129483814523103</v>
      </c>
      <c r="I47">
        <v>0.62047210604664305</v>
      </c>
      <c r="J47">
        <v>0.210116977552956</v>
      </c>
      <c r="K47">
        <v>0.38929426186445598</v>
      </c>
      <c r="L47">
        <v>0.50670587391522603</v>
      </c>
      <c r="M47">
        <v>0.76980180684921895</v>
      </c>
      <c r="N47">
        <v>0.23415997205728201</v>
      </c>
      <c r="O47">
        <v>0.52401309197782298</v>
      </c>
      <c r="P47">
        <v>0.863021989106314</v>
      </c>
      <c r="Q47">
        <v>0.84326996197718596</v>
      </c>
      <c r="R47">
        <v>0.91095726903795604</v>
      </c>
      <c r="S47">
        <v>0.92702756295855604</v>
      </c>
      <c r="T47">
        <v>0.88960642289903102</v>
      </c>
      <c r="U47">
        <v>0.93551720574558195</v>
      </c>
      <c r="V47">
        <v>0.864321217769493</v>
      </c>
    </row>
    <row r="48" spans="1:22" x14ac:dyDescent="0.25">
      <c r="A48" t="s">
        <v>67</v>
      </c>
      <c r="B48">
        <v>0.84425467151433098</v>
      </c>
      <c r="C48">
        <v>0.86647992530345397</v>
      </c>
      <c r="D48">
        <v>0.77138342003028904</v>
      </c>
      <c r="E48">
        <v>0.81057794273594896</v>
      </c>
      <c r="F48">
        <v>0.69338831422980096</v>
      </c>
      <c r="G48">
        <v>0.65111642743221598</v>
      </c>
      <c r="H48">
        <v>0.58247526751463696</v>
      </c>
      <c r="I48">
        <v>0.78535478840291995</v>
      </c>
      <c r="J48">
        <v>0.29187480240278202</v>
      </c>
      <c r="K48">
        <v>0.53604576498744905</v>
      </c>
      <c r="L48">
        <v>0.53725883956107001</v>
      </c>
      <c r="M48">
        <v>0.540584074515022</v>
      </c>
      <c r="N48">
        <v>0.45756199790429603</v>
      </c>
      <c r="O48">
        <v>0.65693674437245297</v>
      </c>
      <c r="P48">
        <v>0.87643736130724204</v>
      </c>
      <c r="Q48">
        <v>0.88015209125475202</v>
      </c>
      <c r="R48">
        <v>0.94939126283122399</v>
      </c>
      <c r="S48">
        <v>0.96123339282173303</v>
      </c>
      <c r="T48">
        <v>0.94353783052622398</v>
      </c>
      <c r="U48">
        <v>0.95411801178051003</v>
      </c>
      <c r="V48">
        <v>0.90781298539919197</v>
      </c>
    </row>
    <row r="49" spans="1:22" x14ac:dyDescent="0.25">
      <c r="A49" t="s">
        <v>68</v>
      </c>
      <c r="B49">
        <v>0.80578337701868596</v>
      </c>
      <c r="C49">
        <v>0.68160597572362203</v>
      </c>
      <c r="D49">
        <v>0.76045301902943296</v>
      </c>
      <c r="E49">
        <v>0.755633616118769</v>
      </c>
      <c r="F49">
        <v>0.59896561364271705</v>
      </c>
      <c r="G49">
        <v>0.60853269537480004</v>
      </c>
      <c r="H49">
        <v>0.61814388586042102</v>
      </c>
      <c r="I49">
        <v>0.358970723754164</v>
      </c>
      <c r="J49">
        <v>0.189250711349984</v>
      </c>
      <c r="K49">
        <v>0.45391395715369798</v>
      </c>
      <c r="L49">
        <v>0.42845872480814701</v>
      </c>
      <c r="M49">
        <v>0.72315988514601803</v>
      </c>
      <c r="N49">
        <v>0.20572825707299999</v>
      </c>
      <c r="O49">
        <v>0.50036737692872801</v>
      </c>
      <c r="P49">
        <v>0.88642323986282001</v>
      </c>
      <c r="Q49">
        <v>0.82235741444866906</v>
      </c>
      <c r="R49">
        <v>0.90490968409326</v>
      </c>
      <c r="S49">
        <v>0.91304778901447503</v>
      </c>
      <c r="T49">
        <v>0.883323152107513</v>
      </c>
      <c r="U49">
        <v>0.90720264544796902</v>
      </c>
      <c r="V49">
        <v>0.80599565082323699</v>
      </c>
    </row>
    <row r="50" spans="1:22" x14ac:dyDescent="0.25">
      <c r="A50" t="s">
        <v>69</v>
      </c>
      <c r="B50">
        <v>0.74143908007102299</v>
      </c>
      <c r="C50">
        <v>0.70949268596327397</v>
      </c>
      <c r="D50">
        <v>0.81754131823269904</v>
      </c>
      <c r="E50">
        <v>0.815283669141039</v>
      </c>
      <c r="F50">
        <v>0.64767961979312205</v>
      </c>
      <c r="G50">
        <v>0.65614035087719302</v>
      </c>
      <c r="H50">
        <v>0.75678040244969302</v>
      </c>
      <c r="I50">
        <v>0.402636988728999</v>
      </c>
      <c r="J50">
        <v>0.29712298450837799</v>
      </c>
      <c r="K50">
        <v>0.48806257661549202</v>
      </c>
      <c r="L50">
        <v>0.55899017428100095</v>
      </c>
      <c r="M50">
        <v>0.78177743539463496</v>
      </c>
      <c r="N50">
        <v>0.25742228431714897</v>
      </c>
      <c r="O50">
        <v>0.66395030392091303</v>
      </c>
      <c r="P50">
        <v>0.92909017550938</v>
      </c>
      <c r="Q50">
        <v>0.945323193916349</v>
      </c>
      <c r="R50">
        <v>0.95790562584546801</v>
      </c>
      <c r="S50">
        <v>0.96658734880031705</v>
      </c>
      <c r="T50">
        <v>0.96901998429182301</v>
      </c>
      <c r="U50">
        <v>0.95535806551617197</v>
      </c>
      <c r="V50">
        <v>0.908356632494563</v>
      </c>
    </row>
    <row r="51" spans="1:22" x14ac:dyDescent="0.25">
      <c r="A51" t="s">
        <v>70</v>
      </c>
      <c r="B51">
        <v>0.70169950114145596</v>
      </c>
      <c r="C51">
        <v>0.68017429193899703</v>
      </c>
      <c r="D51">
        <v>0.75907025745703505</v>
      </c>
      <c r="E51">
        <v>0.77538441145281001</v>
      </c>
      <c r="F51">
        <v>0.80109029913335195</v>
      </c>
      <c r="G51">
        <v>0.78851674641148295</v>
      </c>
      <c r="H51">
        <v>0.63517060367454004</v>
      </c>
      <c r="I51">
        <v>0.57588431275253404</v>
      </c>
      <c r="J51">
        <v>0.23585203920328801</v>
      </c>
      <c r="K51">
        <v>0.460043196544276</v>
      </c>
      <c r="L51">
        <v>0.51602954887757302</v>
      </c>
      <c r="M51">
        <v>0.64899502766300099</v>
      </c>
      <c r="N51">
        <v>0.222843171498428</v>
      </c>
      <c r="O51">
        <v>0.55380402110747395</v>
      </c>
      <c r="P51">
        <v>0.91829735727254402</v>
      </c>
      <c r="Q51">
        <v>0.87323193916349795</v>
      </c>
      <c r="R51">
        <v>0.92337073287180704</v>
      </c>
      <c r="S51">
        <v>0.91889748165774299</v>
      </c>
      <c r="T51">
        <v>0.92494982110131696</v>
      </c>
      <c r="U51">
        <v>0.939444042575178</v>
      </c>
      <c r="V51">
        <v>0.83721652687169901</v>
      </c>
    </row>
    <row r="52" spans="1:22" x14ac:dyDescent="0.25">
      <c r="A52" t="s">
        <v>71</v>
      </c>
      <c r="B52">
        <v>6.5443476790394806E-2</v>
      </c>
      <c r="C52">
        <v>5.56489262371615E-2</v>
      </c>
      <c r="D52">
        <v>4.8989267136366602E-2</v>
      </c>
      <c r="E52">
        <v>5.7993107104984003E-2</v>
      </c>
      <c r="F52">
        <v>3.6762650265585603E-2</v>
      </c>
      <c r="G52">
        <v>2.9505582137161E-2</v>
      </c>
      <c r="H52">
        <v>2.4429638602866899E-2</v>
      </c>
      <c r="I52">
        <v>1.76508116537889E-2</v>
      </c>
      <c r="J52">
        <v>1.0622826430603799E-2</v>
      </c>
      <c r="K52">
        <v>1.5118790496760201E-2</v>
      </c>
      <c r="L52">
        <v>3.4425876784049299E-2</v>
      </c>
      <c r="M52">
        <v>5.2104489109881601E-2</v>
      </c>
      <c r="N52">
        <v>8.1732448480614003E-3</v>
      </c>
      <c r="O52">
        <v>1.9504375125242099E-2</v>
      </c>
      <c r="P52">
        <v>9.0679846681460494E-2</v>
      </c>
      <c r="Q52">
        <v>6.8288973384030394E-2</v>
      </c>
      <c r="R52">
        <v>8.0687514920028597E-2</v>
      </c>
      <c r="S52">
        <v>7.4162205036684498E-2</v>
      </c>
      <c r="T52">
        <v>9.2678244174884294E-2</v>
      </c>
      <c r="U52">
        <v>9.7447556060762594E-2</v>
      </c>
      <c r="V52">
        <v>6.6402609506057697E-2</v>
      </c>
    </row>
    <row r="53" spans="1:22" x14ac:dyDescent="0.25">
      <c r="A53" t="s">
        <v>72</v>
      </c>
      <c r="B53">
        <v>0.74727318846706603</v>
      </c>
      <c r="C53">
        <v>0.84394646747587898</v>
      </c>
      <c r="D53">
        <v>0.79811681042997296</v>
      </c>
      <c r="E53">
        <v>0.792682926829268</v>
      </c>
      <c r="F53">
        <v>0.72169415711490004</v>
      </c>
      <c r="G53">
        <v>0.73046251993620404</v>
      </c>
      <c r="H53">
        <v>0.82737734706238597</v>
      </c>
      <c r="I53">
        <v>0.57269440703196905</v>
      </c>
      <c r="J53">
        <v>0.27454947834334398</v>
      </c>
      <c r="K53">
        <v>0.83188371957270402</v>
      </c>
      <c r="L53">
        <v>0.51703363695044102</v>
      </c>
      <c r="M53">
        <v>0.611597450801876</v>
      </c>
      <c r="N53">
        <v>0.26727209221096698</v>
      </c>
      <c r="O53">
        <v>0.58399572506846498</v>
      </c>
      <c r="P53">
        <v>0.935545692959451</v>
      </c>
      <c r="Q53">
        <v>0.83923954372623499</v>
      </c>
      <c r="R53">
        <v>0.92973661176096101</v>
      </c>
      <c r="S53">
        <v>0.94199881023200405</v>
      </c>
      <c r="T53">
        <v>0.95095558076621001</v>
      </c>
      <c r="U53">
        <v>0.94822775653611602</v>
      </c>
      <c r="V53">
        <v>0.88156259707983797</v>
      </c>
    </row>
    <row r="54" spans="1:22" x14ac:dyDescent="0.25">
      <c r="A54" t="s">
        <v>73</v>
      </c>
      <c r="B54">
        <v>0.80223218060370305</v>
      </c>
      <c r="C54">
        <v>0.82377840024898796</v>
      </c>
      <c r="D54">
        <v>0.80891551985250498</v>
      </c>
      <c r="E54">
        <v>0.84219247083775095</v>
      </c>
      <c r="F54">
        <v>0.64208834218618904</v>
      </c>
      <c r="G54">
        <v>0.67703349282296599</v>
      </c>
      <c r="H54">
        <v>0.73746550911905195</v>
      </c>
      <c r="I54">
        <v>0.71326291911816797</v>
      </c>
      <c r="J54">
        <v>0.26101802086626602</v>
      </c>
      <c r="K54">
        <v>0.37394197653376898</v>
      </c>
      <c r="L54">
        <v>0.57197159865165303</v>
      </c>
      <c r="M54">
        <v>0.73366482246655895</v>
      </c>
      <c r="N54">
        <v>0.42654558155780598</v>
      </c>
      <c r="O54">
        <v>0.64003740565092504</v>
      </c>
      <c r="P54">
        <v>0.90145249142626604</v>
      </c>
      <c r="Q54">
        <v>0.86965779467680604</v>
      </c>
      <c r="R54">
        <v>0.95146017347019896</v>
      </c>
      <c r="S54">
        <v>0.95221098552448902</v>
      </c>
      <c r="T54">
        <v>0.94414870407539897</v>
      </c>
      <c r="U54">
        <v>0.94109744755605995</v>
      </c>
      <c r="V54">
        <v>0.88684374029201596</v>
      </c>
    </row>
    <row r="55" spans="1:22" x14ac:dyDescent="0.25">
      <c r="A55" t="s">
        <v>74</v>
      </c>
      <c r="B55">
        <v>0.72977086327893803</v>
      </c>
      <c r="C55">
        <v>0.74291938997821305</v>
      </c>
      <c r="D55">
        <v>0.80621584249687195</v>
      </c>
      <c r="E55">
        <v>0.74807794273594896</v>
      </c>
      <c r="F55">
        <v>0.66298574224210205</v>
      </c>
      <c r="G55">
        <v>0.72248803827751196</v>
      </c>
      <c r="H55">
        <v>0.800323036543509</v>
      </c>
      <c r="I55">
        <v>0.55376763308995502</v>
      </c>
      <c r="J55">
        <v>0.226936452734745</v>
      </c>
      <c r="K55">
        <v>0.47574572412585298</v>
      </c>
      <c r="L55">
        <v>0.47156279136484203</v>
      </c>
      <c r="M55">
        <v>0.56523566076055698</v>
      </c>
      <c r="N55">
        <v>0.23450925602514799</v>
      </c>
      <c r="O55">
        <v>0.61719324026451095</v>
      </c>
      <c r="P55">
        <v>0.95107928182368295</v>
      </c>
      <c r="Q55">
        <v>0.82524714828897305</v>
      </c>
      <c r="R55">
        <v>0.90888835839898097</v>
      </c>
      <c r="S55">
        <v>0.93961927424152203</v>
      </c>
      <c r="T55">
        <v>0.93716729208482397</v>
      </c>
      <c r="U55">
        <v>0.93066032861423997</v>
      </c>
      <c r="V55">
        <v>0.86136999068033504</v>
      </c>
    </row>
    <row r="56" spans="1:22" x14ac:dyDescent="0.25">
      <c r="A56" t="s">
        <v>75</v>
      </c>
      <c r="B56">
        <v>0.74236915532256698</v>
      </c>
      <c r="C56">
        <v>0.71988795518207205</v>
      </c>
      <c r="D56">
        <v>0.81938500032922801</v>
      </c>
      <c r="E56">
        <v>0.81143955461293704</v>
      </c>
      <c r="F56">
        <v>0.74021526418786598</v>
      </c>
      <c r="G56">
        <v>0.76036682615629902</v>
      </c>
      <c r="H56">
        <v>0.70058550373510997</v>
      </c>
      <c r="I56">
        <v>0.62862408733252995</v>
      </c>
      <c r="J56">
        <v>0.25697122984508303</v>
      </c>
      <c r="K56">
        <v>0.47230167532543299</v>
      </c>
      <c r="L56">
        <v>0.50663415333859196</v>
      </c>
      <c r="M56">
        <v>0.49156103368583198</v>
      </c>
      <c r="N56">
        <v>0.242403073698917</v>
      </c>
      <c r="O56">
        <v>0.58132389285952801</v>
      </c>
      <c r="P56">
        <v>0.931914464393786</v>
      </c>
      <c r="Q56">
        <v>0.87193916349809797</v>
      </c>
      <c r="R56">
        <v>0.96769316463754196</v>
      </c>
      <c r="S56">
        <v>0.97432084076938297</v>
      </c>
      <c r="T56">
        <v>0.96622741949559299</v>
      </c>
      <c r="U56">
        <v>0.96879198098584196</v>
      </c>
      <c r="V56">
        <v>0.91200683442062702</v>
      </c>
    </row>
    <row r="57" spans="1:22" x14ac:dyDescent="0.25">
      <c r="A57" t="s">
        <v>76</v>
      </c>
      <c r="B57">
        <v>0.248668301344381</v>
      </c>
      <c r="C57">
        <v>0.70781201369436597</v>
      </c>
      <c r="D57">
        <v>0.80167248304470895</v>
      </c>
      <c r="E57">
        <v>0.80925238600212002</v>
      </c>
      <c r="F57">
        <v>0.63880346659211595</v>
      </c>
      <c r="G57">
        <v>0.75414673046251901</v>
      </c>
      <c r="H57">
        <v>0.67851133992866197</v>
      </c>
      <c r="I57">
        <v>0.65102431417026996</v>
      </c>
      <c r="J57">
        <v>0.28574138476130201</v>
      </c>
      <c r="K57">
        <v>0.46774852606386003</v>
      </c>
      <c r="L57">
        <v>0.49852972817901398</v>
      </c>
      <c r="M57">
        <v>0.46599901953918299</v>
      </c>
      <c r="N57">
        <v>0.395808592385609</v>
      </c>
      <c r="O57">
        <v>0.52220960523679105</v>
      </c>
      <c r="P57">
        <v>0.94351422231188198</v>
      </c>
      <c r="Q57">
        <v>0.89262357414448601</v>
      </c>
      <c r="R57">
        <v>0.93283997771942295</v>
      </c>
      <c r="S57">
        <v>0.95568114217727496</v>
      </c>
      <c r="T57">
        <v>0.95165372196526699</v>
      </c>
      <c r="U57">
        <v>0.95649478144052902</v>
      </c>
      <c r="V57">
        <v>0.90144454799627205</v>
      </c>
    </row>
    <row r="58" spans="1:22" x14ac:dyDescent="0.25">
      <c r="A58" t="s">
        <v>77</v>
      </c>
      <c r="B58">
        <v>0.70897099856261003</v>
      </c>
      <c r="C58">
        <v>0.82545907251789596</v>
      </c>
      <c r="D58">
        <v>0.80588661355106295</v>
      </c>
      <c r="E58">
        <v>0.80149787910922499</v>
      </c>
      <c r="F58">
        <v>0.68192619513558805</v>
      </c>
      <c r="G58">
        <v>0.64162679425837299</v>
      </c>
      <c r="H58">
        <v>0.77367252170401701</v>
      </c>
      <c r="I58">
        <v>0.67689799390373495</v>
      </c>
      <c r="J58">
        <v>0.25102750553272202</v>
      </c>
      <c r="K58">
        <v>0.50469908353277604</v>
      </c>
      <c r="L58">
        <v>0.52958473786129201</v>
      </c>
      <c r="M58">
        <v>0.79046151691294897</v>
      </c>
      <c r="N58">
        <v>0.23842123646524599</v>
      </c>
      <c r="O58">
        <v>0.66455146616792404</v>
      </c>
      <c r="P58">
        <v>0.95682872705265198</v>
      </c>
      <c r="Q58">
        <v>0.88897338403041803</v>
      </c>
      <c r="R58">
        <v>0.94183178165035397</v>
      </c>
      <c r="S58">
        <v>0.96906603212373599</v>
      </c>
      <c r="T58">
        <v>0.97242342263722803</v>
      </c>
      <c r="U58">
        <v>0.95804484861010597</v>
      </c>
      <c r="V58">
        <v>0.89662938800869796</v>
      </c>
    </row>
    <row r="59" spans="1:22" x14ac:dyDescent="0.25">
      <c r="A59" t="s">
        <v>78</v>
      </c>
      <c r="B59">
        <v>0.71269129956878297</v>
      </c>
      <c r="C59">
        <v>0.75966386554621801</v>
      </c>
      <c r="D59">
        <v>0.80404293145453298</v>
      </c>
      <c r="E59">
        <v>0.80090137857900301</v>
      </c>
      <c r="F59">
        <v>0.64844842046407603</v>
      </c>
      <c r="G59">
        <v>0.64027113237639499</v>
      </c>
      <c r="H59">
        <v>0.54848913116629605</v>
      </c>
      <c r="I59">
        <v>0.58899836960374197</v>
      </c>
      <c r="J59">
        <v>0.28472968700600698</v>
      </c>
      <c r="K59">
        <v>0.50423209386492296</v>
      </c>
      <c r="L59">
        <v>0.58624399340170696</v>
      </c>
      <c r="M59">
        <v>0.43259331885986402</v>
      </c>
      <c r="N59">
        <v>0.24016765630457501</v>
      </c>
      <c r="O59">
        <v>0.55073141406719595</v>
      </c>
      <c r="P59">
        <v>0.94210207786967903</v>
      </c>
      <c r="Q59">
        <v>0.86562737642585497</v>
      </c>
      <c r="R59">
        <v>0.94628789687276205</v>
      </c>
      <c r="S59">
        <v>0.95706920483838998</v>
      </c>
      <c r="T59">
        <v>0.96238764290077605</v>
      </c>
      <c r="U59">
        <v>0.96486514415624602</v>
      </c>
      <c r="V59">
        <v>0.88140726933830305</v>
      </c>
    </row>
    <row r="60" spans="1:22" x14ac:dyDescent="0.25">
      <c r="A60" t="s">
        <v>79</v>
      </c>
      <c r="B60">
        <v>0.84247907330684002</v>
      </c>
      <c r="C60">
        <v>0.71777155306566998</v>
      </c>
      <c r="D60">
        <v>0.79778758148416395</v>
      </c>
      <c r="E60">
        <v>0.798250265111346</v>
      </c>
      <c r="F60">
        <v>0.63838412077159601</v>
      </c>
      <c r="G60">
        <v>0.45789473684210502</v>
      </c>
      <c r="H60">
        <v>0.52998182919442705</v>
      </c>
      <c r="I60">
        <v>0.56262848231374496</v>
      </c>
      <c r="J60">
        <v>0.26493834966803598</v>
      </c>
      <c r="K60">
        <v>0.48607787052711399</v>
      </c>
      <c r="L60">
        <v>0.46582514523416702</v>
      </c>
      <c r="M60">
        <v>0.73786679739477501</v>
      </c>
      <c r="N60">
        <v>0.39161718477121898</v>
      </c>
      <c r="O60">
        <v>0.60149622603700403</v>
      </c>
      <c r="P60">
        <v>0.87371393988299295</v>
      </c>
      <c r="Q60">
        <v>0.86372623574144403</v>
      </c>
      <c r="R60">
        <v>0.95146017347019896</v>
      </c>
      <c r="S60">
        <v>0.94735276621058895</v>
      </c>
      <c r="T60">
        <v>0.94030892748058204</v>
      </c>
      <c r="U60">
        <v>0.94409424408390996</v>
      </c>
      <c r="V60">
        <v>0.87247592420006204</v>
      </c>
    </row>
    <row r="61" spans="1:22" x14ac:dyDescent="0.25">
      <c r="A61" t="s">
        <v>80</v>
      </c>
      <c r="B61">
        <v>0.75378371522786802</v>
      </c>
      <c r="C61">
        <v>0.73121693121693099</v>
      </c>
      <c r="D61">
        <v>0.81233950088891804</v>
      </c>
      <c r="E61">
        <v>0.82429745493107098</v>
      </c>
      <c r="F61">
        <v>0.71596309756779397</v>
      </c>
      <c r="G61">
        <v>0.71850079744816497</v>
      </c>
      <c r="H61">
        <v>0.64277542230298101</v>
      </c>
      <c r="I61">
        <v>0.70993123981002304</v>
      </c>
      <c r="J61">
        <v>0.27834334492570301</v>
      </c>
      <c r="K61">
        <v>0.489930535286906</v>
      </c>
      <c r="L61">
        <v>0.606182313705802</v>
      </c>
      <c r="M61">
        <v>0.70712234750332603</v>
      </c>
      <c r="N61">
        <v>0.27963674467341898</v>
      </c>
      <c r="O61">
        <v>0.59788925255493897</v>
      </c>
      <c r="P61">
        <v>0.93302400645551697</v>
      </c>
      <c r="Q61">
        <v>0.87718631178707196</v>
      </c>
      <c r="R61">
        <v>0.96164557969284603</v>
      </c>
      <c r="S61">
        <v>0.975411461431687</v>
      </c>
      <c r="T61">
        <v>0.97181254908805303</v>
      </c>
      <c r="U61">
        <v>0.96300506355275395</v>
      </c>
      <c r="V61">
        <v>0.90804597701149403</v>
      </c>
    </row>
    <row r="62" spans="1:22" x14ac:dyDescent="0.25">
      <c r="A62" t="s">
        <v>81</v>
      </c>
      <c r="B62">
        <v>0.74296102139173004</v>
      </c>
      <c r="C62">
        <v>0.72356053532524101</v>
      </c>
      <c r="D62">
        <v>0.82643049976953897</v>
      </c>
      <c r="E62">
        <v>0.82714740190880098</v>
      </c>
      <c r="F62">
        <v>0.66696952753704197</v>
      </c>
      <c r="G62">
        <v>0.77631578947368396</v>
      </c>
      <c r="H62">
        <v>0.69493236422370197</v>
      </c>
      <c r="I62">
        <v>0.44807542354859198</v>
      </c>
      <c r="J62">
        <v>0.28359152703129897</v>
      </c>
      <c r="K62">
        <v>0.69995913840406199</v>
      </c>
      <c r="L62">
        <v>0.61586459155131601</v>
      </c>
      <c r="M62">
        <v>0.75761607955739196</v>
      </c>
      <c r="N62">
        <v>0.29570380719524902</v>
      </c>
      <c r="O62">
        <v>0.569167056308863</v>
      </c>
      <c r="P62">
        <v>0.94492636675408503</v>
      </c>
      <c r="Q62">
        <v>0.87041825095057002</v>
      </c>
      <c r="R62">
        <v>0.96212302060953203</v>
      </c>
      <c r="S62">
        <v>0.97005750545310299</v>
      </c>
      <c r="T62">
        <v>0.97477964918404703</v>
      </c>
      <c r="U62">
        <v>0.97075539940064004</v>
      </c>
      <c r="V62">
        <v>0.91697732214973604</v>
      </c>
    </row>
    <row r="63" spans="1:22" x14ac:dyDescent="0.25">
      <c r="A63" t="s">
        <v>82</v>
      </c>
      <c r="B63">
        <v>0.57419463938445903</v>
      </c>
      <c r="C63">
        <v>0.80541549953314595</v>
      </c>
      <c r="D63">
        <v>0.78422334891683598</v>
      </c>
      <c r="E63">
        <v>0.61989660657476098</v>
      </c>
      <c r="F63">
        <v>0.75929549902152604</v>
      </c>
      <c r="G63">
        <v>0.31842105263157799</v>
      </c>
      <c r="H63">
        <v>0.40998721313681902</v>
      </c>
      <c r="I63">
        <v>0.64145459700857699</v>
      </c>
      <c r="J63">
        <v>0.19759721783117201</v>
      </c>
      <c r="K63">
        <v>0.52816531434241998</v>
      </c>
      <c r="L63">
        <v>0.51595782830093895</v>
      </c>
      <c r="M63">
        <v>0.41291406961271798</v>
      </c>
      <c r="N63">
        <v>0.339993014320642</v>
      </c>
      <c r="O63">
        <v>0.629149689399505</v>
      </c>
      <c r="P63">
        <v>0.89620738349808304</v>
      </c>
      <c r="Q63">
        <v>0.95711026615969597</v>
      </c>
      <c r="R63">
        <v>0.94875467494230903</v>
      </c>
      <c r="S63">
        <v>0.98403727939718399</v>
      </c>
      <c r="T63">
        <v>0.96518020769700597</v>
      </c>
      <c r="U63">
        <v>0.95773483517619096</v>
      </c>
      <c r="V63">
        <v>0.87309723516619997</v>
      </c>
    </row>
    <row r="64" spans="1:22" x14ac:dyDescent="0.25">
      <c r="A64" t="s">
        <v>83</v>
      </c>
      <c r="B64">
        <v>0.42648177898029899</v>
      </c>
      <c r="C64">
        <v>0.82041705571117296</v>
      </c>
      <c r="D64">
        <v>0.77935076051886398</v>
      </c>
      <c r="E64">
        <v>0.81700689289501505</v>
      </c>
      <c r="F64">
        <v>0.72602739726027399</v>
      </c>
      <c r="G64">
        <v>0.63803827751196096</v>
      </c>
      <c r="H64">
        <v>0.71882360858738803</v>
      </c>
      <c r="I64">
        <v>0.61508470971857898</v>
      </c>
      <c r="J64">
        <v>0.29143218463484</v>
      </c>
      <c r="K64">
        <v>0.51345513980503099</v>
      </c>
      <c r="L64">
        <v>0.441511869755432</v>
      </c>
      <c r="M64">
        <v>0.72981301211569405</v>
      </c>
      <c r="N64">
        <v>0.26000698567935698</v>
      </c>
      <c r="O64">
        <v>0.55146616792465397</v>
      </c>
      <c r="P64">
        <v>0.92919104296953803</v>
      </c>
      <c r="Q64">
        <v>0.86927756653992305</v>
      </c>
      <c r="R64">
        <v>0.95114187952574203</v>
      </c>
      <c r="S64">
        <v>0.96281975014872101</v>
      </c>
      <c r="T64">
        <v>0.93795270093376304</v>
      </c>
      <c r="U64">
        <v>0.958871551100547</v>
      </c>
      <c r="V64">
        <v>0.88614476545511001</v>
      </c>
    </row>
    <row r="65" spans="1:22" x14ac:dyDescent="0.25">
      <c r="A65" t="s">
        <v>84</v>
      </c>
      <c r="B65">
        <v>0.56404836391308</v>
      </c>
      <c r="C65">
        <v>0.49648303765950802</v>
      </c>
      <c r="D65">
        <v>0.45650885625864202</v>
      </c>
      <c r="E65">
        <v>0.46553552492046602</v>
      </c>
      <c r="F65">
        <v>0.49252166620072602</v>
      </c>
      <c r="G65">
        <v>0.269059011164274</v>
      </c>
      <c r="H65">
        <v>0.23426879332391101</v>
      </c>
      <c r="I65">
        <v>0.36308215779400299</v>
      </c>
      <c r="J65">
        <v>0.10559595320897799</v>
      </c>
      <c r="K65">
        <v>0.15930185044655801</v>
      </c>
      <c r="L65">
        <v>0.30402352434913499</v>
      </c>
      <c r="M65">
        <v>0.40934239092373398</v>
      </c>
      <c r="N65">
        <v>8.5714285714285701E-2</v>
      </c>
      <c r="O65">
        <v>0.20379400173668999</v>
      </c>
      <c r="P65">
        <v>0.53187411740972301</v>
      </c>
      <c r="Q65">
        <v>0.50205323193916296</v>
      </c>
      <c r="R65">
        <v>0.56409644306517004</v>
      </c>
      <c r="S65">
        <v>0.54184017449930599</v>
      </c>
      <c r="T65">
        <v>0.56060738284318001</v>
      </c>
      <c r="U65">
        <v>0.63924770073369797</v>
      </c>
      <c r="V65">
        <v>0.49541783162472802</v>
      </c>
    </row>
    <row r="66" spans="1:22" x14ac:dyDescent="0.25">
      <c r="A66" t="s">
        <v>85</v>
      </c>
      <c r="B66">
        <v>0.85457005157690002</v>
      </c>
      <c r="C66">
        <v>0.813383131030189</v>
      </c>
      <c r="D66">
        <v>0.80187002041219402</v>
      </c>
      <c r="E66">
        <v>0.83357635206786795</v>
      </c>
      <c r="F66">
        <v>0.667598546267822</v>
      </c>
      <c r="G66">
        <v>0.69936204146730396</v>
      </c>
      <c r="H66">
        <v>0.65448549700518199</v>
      </c>
      <c r="I66">
        <v>0.78173956191961402</v>
      </c>
      <c r="J66">
        <v>0.301233006639266</v>
      </c>
      <c r="K66">
        <v>0.56359815539081104</v>
      </c>
      <c r="L66">
        <v>0.63279064763680704</v>
      </c>
      <c r="M66">
        <v>0.760487429091673</v>
      </c>
      <c r="N66">
        <v>0.24736290604261199</v>
      </c>
      <c r="O66">
        <v>0.64858726871952399</v>
      </c>
      <c r="P66">
        <v>0.94331248739156703</v>
      </c>
      <c r="Q66">
        <v>0.88494296577946696</v>
      </c>
      <c r="R66">
        <v>0.97397947004058205</v>
      </c>
      <c r="S66">
        <v>0.98155859607376506</v>
      </c>
      <c r="T66">
        <v>0.95880966925560696</v>
      </c>
      <c r="U66">
        <v>0.96724191381626501</v>
      </c>
      <c r="V66">
        <v>0.94400434917676301</v>
      </c>
    </row>
    <row r="67" spans="1:22" x14ac:dyDescent="0.25">
      <c r="A67" t="s">
        <v>86</v>
      </c>
      <c r="B67">
        <v>0.74008624334150597</v>
      </c>
      <c r="C67">
        <v>0.70830999066293099</v>
      </c>
      <c r="D67">
        <v>0.76493053269243405</v>
      </c>
      <c r="E67">
        <v>0.81627783669140996</v>
      </c>
      <c r="F67">
        <v>0.65928152082750902</v>
      </c>
      <c r="G67">
        <v>0.65287081339712905</v>
      </c>
      <c r="H67">
        <v>0.65105323373039903</v>
      </c>
      <c r="I67">
        <v>0.74913163677606798</v>
      </c>
      <c r="J67">
        <v>0.23262725260828299</v>
      </c>
      <c r="K67">
        <v>0.46086042846302</v>
      </c>
      <c r="L67">
        <v>0.55540414544932903</v>
      </c>
      <c r="M67">
        <v>0.77253309055255903</v>
      </c>
      <c r="N67">
        <v>0.23171498428222101</v>
      </c>
      <c r="O67">
        <v>0.54218155099859699</v>
      </c>
      <c r="P67">
        <v>0.920213839015533</v>
      </c>
      <c r="Q67">
        <v>0.88060836501901096</v>
      </c>
      <c r="R67">
        <v>0.95941752208164199</v>
      </c>
      <c r="S67">
        <v>0.96837200079317798</v>
      </c>
      <c r="T67">
        <v>0.94362509817610596</v>
      </c>
      <c r="U67">
        <v>0.95525472770486697</v>
      </c>
      <c r="V67">
        <v>0.88956197576887197</v>
      </c>
    </row>
    <row r="68" spans="1:22" x14ac:dyDescent="0.25">
      <c r="A68" t="s">
        <v>87</v>
      </c>
      <c r="B68">
        <v>0.80510695865392701</v>
      </c>
      <c r="C68">
        <v>0.621973233737939</v>
      </c>
      <c r="D68">
        <v>0.70797392506749102</v>
      </c>
      <c r="E68">
        <v>0.718783138918345</v>
      </c>
      <c r="F68">
        <v>0.53990774391948504</v>
      </c>
      <c r="G68">
        <v>0.51746411483253496</v>
      </c>
      <c r="H68">
        <v>0.10835184063530499</v>
      </c>
      <c r="I68">
        <v>0.64237612532785104</v>
      </c>
      <c r="J68">
        <v>0.20739803983559901</v>
      </c>
      <c r="K68">
        <v>0.373708481699842</v>
      </c>
      <c r="L68">
        <v>0.410887183532955</v>
      </c>
      <c r="M68">
        <v>0.67287625183836397</v>
      </c>
      <c r="N68">
        <v>0.18351379671672999</v>
      </c>
      <c r="O68">
        <v>0.50851646516598703</v>
      </c>
      <c r="P68">
        <v>0.80512406697599304</v>
      </c>
      <c r="Q68">
        <v>0.79520912547528499</v>
      </c>
      <c r="R68">
        <v>0.883902283759051</v>
      </c>
      <c r="S68">
        <v>0.87923854848304495</v>
      </c>
      <c r="T68">
        <v>0.84143468016406298</v>
      </c>
      <c r="U68">
        <v>0.88953187971478698</v>
      </c>
      <c r="V68">
        <v>0.76669773221497295</v>
      </c>
    </row>
    <row r="69" spans="1:22" x14ac:dyDescent="0.25">
      <c r="A69" t="s">
        <v>88</v>
      </c>
      <c r="B69">
        <v>0.85034243679715904</v>
      </c>
      <c r="C69">
        <v>0.60896358543417295</v>
      </c>
      <c r="D69">
        <v>0.82801079870942196</v>
      </c>
      <c r="E69">
        <v>0.85206786850477201</v>
      </c>
      <c r="F69">
        <v>0.68779703662286795</v>
      </c>
      <c r="G69">
        <v>0.47200956937798999</v>
      </c>
      <c r="H69">
        <v>0.42162998855912198</v>
      </c>
      <c r="I69">
        <v>0.71460976820018396</v>
      </c>
      <c r="J69">
        <v>0.255959532089788</v>
      </c>
      <c r="K69">
        <v>0.55058081839939199</v>
      </c>
      <c r="L69">
        <v>0.64082335221975095</v>
      </c>
      <c r="M69">
        <v>0.74774143847608299</v>
      </c>
      <c r="N69">
        <v>0.28180230527418698</v>
      </c>
      <c r="O69">
        <v>0.560683989045488</v>
      </c>
      <c r="P69">
        <v>0.89993947952390496</v>
      </c>
      <c r="Q69">
        <v>0.88045627376425795</v>
      </c>
      <c r="R69">
        <v>0.97294501472109496</v>
      </c>
      <c r="S69">
        <v>0.989688677374578</v>
      </c>
      <c r="T69">
        <v>0.95496989266079002</v>
      </c>
      <c r="U69">
        <v>0.97313216906065902</v>
      </c>
      <c r="V69">
        <v>0.87488350419384897</v>
      </c>
    </row>
    <row r="70" spans="1:22" x14ac:dyDescent="0.25">
      <c r="A70" t="s">
        <v>89</v>
      </c>
      <c r="B70">
        <v>0.69036949353174903</v>
      </c>
      <c r="C70">
        <v>0.48639900404606201</v>
      </c>
      <c r="D70">
        <v>0.70059919668137205</v>
      </c>
      <c r="E70">
        <v>0.73429215270413495</v>
      </c>
      <c r="F70">
        <v>0.64656136427173605</v>
      </c>
      <c r="G70">
        <v>0.55390749601275902</v>
      </c>
      <c r="H70">
        <v>0.57924490207954704</v>
      </c>
      <c r="I70">
        <v>0.56326646345785703</v>
      </c>
      <c r="J70">
        <v>0.22428074612709401</v>
      </c>
      <c r="K70">
        <v>0.33991010448893799</v>
      </c>
      <c r="L70">
        <v>0.43627626766119199</v>
      </c>
      <c r="M70">
        <v>0.66699348693886096</v>
      </c>
      <c r="N70">
        <v>0.168634299685644</v>
      </c>
      <c r="O70">
        <v>0.44472647117760999</v>
      </c>
      <c r="P70">
        <v>0.84658059310066502</v>
      </c>
      <c r="Q70">
        <v>0.760912547528517</v>
      </c>
      <c r="R70">
        <v>0.87562664120315103</v>
      </c>
      <c r="S70">
        <v>0.82054332738449298</v>
      </c>
      <c r="T70">
        <v>0.81507984989964199</v>
      </c>
      <c r="U70">
        <v>0.89593882401570701</v>
      </c>
      <c r="V70">
        <v>0.75605778191984996</v>
      </c>
    </row>
    <row r="71" spans="1:22" x14ac:dyDescent="0.25">
      <c r="A71" t="s">
        <v>90</v>
      </c>
      <c r="B71">
        <v>0.844508328401116</v>
      </c>
      <c r="C71">
        <v>0.81462807345160204</v>
      </c>
      <c r="D71">
        <v>0.807335220912622</v>
      </c>
      <c r="E71">
        <v>0.80626988335100702</v>
      </c>
      <c r="F71">
        <v>0.67102320380206804</v>
      </c>
      <c r="G71">
        <v>0.64282296650717696</v>
      </c>
      <c r="H71">
        <v>0.68981761895147697</v>
      </c>
      <c r="I71">
        <v>0.394981214999645</v>
      </c>
      <c r="J71">
        <v>0.29838760670249698</v>
      </c>
      <c r="K71">
        <v>0.54772050668378902</v>
      </c>
      <c r="L71">
        <v>0.53776088359750396</v>
      </c>
      <c r="M71">
        <v>0.75852650745850503</v>
      </c>
      <c r="N71">
        <v>0.431156129933636</v>
      </c>
      <c r="O71">
        <v>0.54218155099859699</v>
      </c>
      <c r="P71">
        <v>0.88299374621746995</v>
      </c>
      <c r="Q71">
        <v>0.86768060836501903</v>
      </c>
      <c r="R71">
        <v>0.96538553354022405</v>
      </c>
      <c r="S71">
        <v>0.96301804481459397</v>
      </c>
      <c r="T71">
        <v>0.950431974866916</v>
      </c>
      <c r="U71">
        <v>0.95205125555440695</v>
      </c>
      <c r="V71">
        <v>0.89655172413793105</v>
      </c>
    </row>
    <row r="72" spans="1:22" x14ac:dyDescent="0.25">
      <c r="A72" t="s">
        <v>91</v>
      </c>
      <c r="B72">
        <v>0.70389786082692096</v>
      </c>
      <c r="C72">
        <v>0.672580143168378</v>
      </c>
      <c r="D72">
        <v>0.76631329426483097</v>
      </c>
      <c r="E72">
        <v>0.77419141039236405</v>
      </c>
      <c r="F72">
        <v>0.68143695834498097</v>
      </c>
      <c r="G72">
        <v>0.58827751196172196</v>
      </c>
      <c r="H72">
        <v>0.64654418197725205</v>
      </c>
      <c r="I72">
        <v>0.55837527468632597</v>
      </c>
      <c r="J72">
        <v>0.244325007903888</v>
      </c>
      <c r="K72">
        <v>0.43289942210028598</v>
      </c>
      <c r="L72">
        <v>0.43713691458079301</v>
      </c>
      <c r="M72">
        <v>0.66321170950346597</v>
      </c>
      <c r="N72">
        <v>0.210967516590988</v>
      </c>
      <c r="O72">
        <v>0.54431901676574701</v>
      </c>
      <c r="P72">
        <v>0.89630825095823996</v>
      </c>
      <c r="Q72">
        <v>0.81809885931558901</v>
      </c>
      <c r="R72">
        <v>0.88143550568950402</v>
      </c>
      <c r="S72">
        <v>0.89837398373983701</v>
      </c>
      <c r="T72">
        <v>0.907234488175233</v>
      </c>
      <c r="U72">
        <v>0.91288622506975303</v>
      </c>
      <c r="V72">
        <v>0.84047840944392604</v>
      </c>
    </row>
    <row r="73" spans="1:22" x14ac:dyDescent="0.25">
      <c r="A73" t="s">
        <v>92</v>
      </c>
      <c r="B73">
        <v>0.84028071362137402</v>
      </c>
      <c r="C73">
        <v>0.77628384687208196</v>
      </c>
      <c r="D73">
        <v>0.76104563113188906</v>
      </c>
      <c r="E73">
        <v>0.821049840933191</v>
      </c>
      <c r="F73">
        <v>0.62566396421582304</v>
      </c>
      <c r="G73">
        <v>0.45789473684210502</v>
      </c>
      <c r="H73">
        <v>0.42109159431993998</v>
      </c>
      <c r="I73">
        <v>0.66619408804139701</v>
      </c>
      <c r="J73">
        <v>0.29674359785014198</v>
      </c>
      <c r="K73">
        <v>0.58770649699375399</v>
      </c>
      <c r="L73">
        <v>1.7571541275191799E-2</v>
      </c>
      <c r="M73">
        <v>0.77190279431332698</v>
      </c>
      <c r="N73">
        <v>0.42424030736989099</v>
      </c>
      <c r="O73">
        <v>0.67857858526484505</v>
      </c>
      <c r="P73">
        <v>0.88238854145652601</v>
      </c>
      <c r="Q73">
        <v>0.90904942965779401</v>
      </c>
      <c r="R73">
        <v>0.96618126840136798</v>
      </c>
      <c r="S73">
        <v>0.96589331746976004</v>
      </c>
      <c r="T73">
        <v>0.95060651016668096</v>
      </c>
      <c r="U73">
        <v>0.95411801178051003</v>
      </c>
      <c r="V73">
        <v>0.91666666666666596</v>
      </c>
    </row>
    <row r="74" spans="1:22" x14ac:dyDescent="0.25">
      <c r="A74" t="s">
        <v>93</v>
      </c>
      <c r="B74">
        <v>0.76765029170541899</v>
      </c>
      <c r="C74">
        <v>0.71826953003423499</v>
      </c>
      <c r="D74">
        <v>0.82787910713109802</v>
      </c>
      <c r="E74">
        <v>0.49270943796394401</v>
      </c>
      <c r="F74">
        <v>0.83254123567235105</v>
      </c>
      <c r="G74">
        <v>0.78516746411483196</v>
      </c>
      <c r="H74">
        <v>0.63967965542768601</v>
      </c>
      <c r="I74">
        <v>0.52470404763592504</v>
      </c>
      <c r="J74">
        <v>0.22017072399620599</v>
      </c>
      <c r="K74">
        <v>0.39361391629210202</v>
      </c>
      <c r="L74">
        <v>0.40952449257691997</v>
      </c>
      <c r="M74">
        <v>0.53988374536031902</v>
      </c>
      <c r="N74">
        <v>0.25826056584002699</v>
      </c>
      <c r="O74">
        <v>0.63562888250617799</v>
      </c>
      <c r="P74">
        <v>0.87008271131732895</v>
      </c>
      <c r="Q74">
        <v>0.90836501901140598</v>
      </c>
      <c r="R74">
        <v>0.92726983369141402</v>
      </c>
      <c r="S74">
        <v>0.93139004560777305</v>
      </c>
      <c r="T74">
        <v>0.94388690112575202</v>
      </c>
      <c r="U74">
        <v>0.93148703110468101</v>
      </c>
      <c r="V74">
        <v>0.847856477166822</v>
      </c>
    </row>
    <row r="75" spans="1:22" x14ac:dyDescent="0.25">
      <c r="A75" t="s">
        <v>94</v>
      </c>
      <c r="B75">
        <v>0.775429102900143</v>
      </c>
      <c r="C75">
        <v>0.85017117958294397</v>
      </c>
      <c r="D75">
        <v>0.81997761243168499</v>
      </c>
      <c r="E75">
        <v>0.823899787910922</v>
      </c>
      <c r="F75">
        <v>0.685979871400615</v>
      </c>
      <c r="G75">
        <v>0.77344497607655505</v>
      </c>
      <c r="H75">
        <v>0.45083787603472603</v>
      </c>
      <c r="I75">
        <v>0.65839654072446296</v>
      </c>
      <c r="J75">
        <v>0.30262409105279697</v>
      </c>
      <c r="K75">
        <v>0.51841690502597604</v>
      </c>
      <c r="L75">
        <v>0.60732984293193704</v>
      </c>
      <c r="M75">
        <v>0.75992716576791097</v>
      </c>
      <c r="N75">
        <v>0.26482710443590601</v>
      </c>
      <c r="O75">
        <v>0.54846035668959903</v>
      </c>
      <c r="P75">
        <v>0.94099253580794795</v>
      </c>
      <c r="Q75">
        <v>0.88646387832699602</v>
      </c>
      <c r="R75">
        <v>0.974695631415612</v>
      </c>
      <c r="S75">
        <v>0.98631766805472898</v>
      </c>
      <c r="T75">
        <v>0.96788550484335401</v>
      </c>
      <c r="U75">
        <v>0.961454996383176</v>
      </c>
      <c r="V75">
        <v>0.90843429636533002</v>
      </c>
    </row>
    <row r="76" spans="1:22" x14ac:dyDescent="0.25">
      <c r="A76" t="s">
        <v>95</v>
      </c>
      <c r="B76">
        <v>0.70525069755643799</v>
      </c>
      <c r="C76">
        <v>0.84506691565515002</v>
      </c>
      <c r="D76">
        <v>0.80489892671363605</v>
      </c>
      <c r="E76">
        <v>0.80375132555673301</v>
      </c>
      <c r="F76">
        <v>0.68003913894324797</v>
      </c>
      <c r="G76">
        <v>0.788118022328548</v>
      </c>
      <c r="H76">
        <v>0.80025573726361099</v>
      </c>
      <c r="I76">
        <v>0.77103565605727598</v>
      </c>
      <c r="J76">
        <v>0.24204868795447301</v>
      </c>
      <c r="K76">
        <v>0.46850738427412197</v>
      </c>
      <c r="L76">
        <v>0.46410385139496502</v>
      </c>
      <c r="M76">
        <v>0.54856782687863204</v>
      </c>
      <c r="N76">
        <v>0.38449179182675502</v>
      </c>
      <c r="O76">
        <v>0.71090775499298597</v>
      </c>
      <c r="P76">
        <v>0.95299576356667304</v>
      </c>
      <c r="Q76">
        <v>0.86661596958174902</v>
      </c>
      <c r="R76">
        <v>0.93379485955279695</v>
      </c>
      <c r="S76">
        <v>0.93575252825698896</v>
      </c>
      <c r="T76">
        <v>0.93830177153329197</v>
      </c>
      <c r="U76">
        <v>0.95236126898832196</v>
      </c>
      <c r="V76">
        <v>0.86191363777570595</v>
      </c>
    </row>
    <row r="77" spans="1:22" x14ac:dyDescent="0.25">
      <c r="A77" t="s">
        <v>96</v>
      </c>
      <c r="B77">
        <v>0.71683436205292905</v>
      </c>
      <c r="C77">
        <v>0.69934640522875802</v>
      </c>
      <c r="D77">
        <v>0.76506222427075699</v>
      </c>
      <c r="E77">
        <v>0.80858960763520604</v>
      </c>
      <c r="F77">
        <v>0.69925915571708097</v>
      </c>
      <c r="G77">
        <v>0.771132376395534</v>
      </c>
      <c r="H77">
        <v>0.57143818561141302</v>
      </c>
      <c r="I77">
        <v>0.721911107960587</v>
      </c>
      <c r="J77">
        <v>0.25254505216566497</v>
      </c>
      <c r="K77">
        <v>0.40254509368980201</v>
      </c>
      <c r="L77">
        <v>0.49824284587248002</v>
      </c>
      <c r="M77">
        <v>0.69171510609986697</v>
      </c>
      <c r="N77">
        <v>0.22465944813132999</v>
      </c>
      <c r="O77">
        <v>0.53202858860463498</v>
      </c>
      <c r="P77">
        <v>0.88511196288077398</v>
      </c>
      <c r="Q77">
        <v>0.91292775665399195</v>
      </c>
      <c r="R77">
        <v>0.94159306119201003</v>
      </c>
      <c r="S77">
        <v>0.94804679754114596</v>
      </c>
      <c r="T77">
        <v>0.95558076620996601</v>
      </c>
      <c r="U77">
        <v>0.96517515759016204</v>
      </c>
      <c r="V77">
        <v>0.87270891581236398</v>
      </c>
    </row>
    <row r="78" spans="1:22" x14ac:dyDescent="0.25">
      <c r="A78" t="s">
        <v>97</v>
      </c>
      <c r="B78">
        <v>0.68876299991544698</v>
      </c>
      <c r="C78">
        <v>0.63317771553065605</v>
      </c>
      <c r="D78">
        <v>0.73529992756963103</v>
      </c>
      <c r="E78">
        <v>0.74463149522799499</v>
      </c>
      <c r="F78">
        <v>0.664802907464355</v>
      </c>
      <c r="G78">
        <v>0.56435406698564505</v>
      </c>
      <c r="H78">
        <v>0.61275994346860396</v>
      </c>
      <c r="I78">
        <v>0.52201034947189295</v>
      </c>
      <c r="J78">
        <v>0.21998103066708799</v>
      </c>
      <c r="K78">
        <v>0.43056447376101797</v>
      </c>
      <c r="L78">
        <v>0.35472997202897499</v>
      </c>
      <c r="M78">
        <v>0.39253449121086897</v>
      </c>
      <c r="N78">
        <v>0.21376178833391499</v>
      </c>
      <c r="O78">
        <v>0.449268585932803</v>
      </c>
      <c r="P78">
        <v>0.854952592293726</v>
      </c>
      <c r="Q78">
        <v>0.78418250950570301</v>
      </c>
      <c r="R78">
        <v>0.85453966738282805</v>
      </c>
      <c r="S78">
        <v>0.84562760261748904</v>
      </c>
      <c r="T78">
        <v>0.86272798673531703</v>
      </c>
      <c r="U78">
        <v>0.86111398160586905</v>
      </c>
      <c r="V78">
        <v>0.78362845604224896</v>
      </c>
    </row>
    <row r="79" spans="1:22" x14ac:dyDescent="0.25">
      <c r="A79" t="s">
        <v>98</v>
      </c>
      <c r="B79">
        <v>0.60657816859727698</v>
      </c>
      <c r="C79">
        <v>0.70034235916588805</v>
      </c>
      <c r="D79">
        <v>0.77381971422927498</v>
      </c>
      <c r="E79">
        <v>0.81760339342523802</v>
      </c>
      <c r="F79">
        <v>0.69261951355884799</v>
      </c>
      <c r="G79">
        <v>0.76084529505582099</v>
      </c>
      <c r="H79">
        <v>0.72366915674002197</v>
      </c>
      <c r="I79">
        <v>0.449351385836818</v>
      </c>
      <c r="J79">
        <v>0.28106228264305999</v>
      </c>
      <c r="K79">
        <v>0.31054812912264301</v>
      </c>
      <c r="L79">
        <v>0.49774080183604602</v>
      </c>
      <c r="M79">
        <v>0.78667973947755399</v>
      </c>
      <c r="N79">
        <v>0.24575619979042901</v>
      </c>
      <c r="O79">
        <v>0.59682051967136396</v>
      </c>
      <c r="P79">
        <v>0.88127899939479504</v>
      </c>
      <c r="Q79">
        <v>0.911939163498098</v>
      </c>
      <c r="R79">
        <v>0.92599665791358299</v>
      </c>
      <c r="S79">
        <v>0.95221098552448902</v>
      </c>
      <c r="T79">
        <v>0.951566454315385</v>
      </c>
      <c r="U79">
        <v>0.94709104061175997</v>
      </c>
      <c r="V79">
        <v>0.89872631251941504</v>
      </c>
    </row>
    <row r="80" spans="1:22" x14ac:dyDescent="0.25">
      <c r="A80" t="s">
        <v>99</v>
      </c>
      <c r="B80">
        <v>0.72900989261858395</v>
      </c>
      <c r="C80">
        <v>0.70625583566759997</v>
      </c>
      <c r="D80">
        <v>0.80746691249094604</v>
      </c>
      <c r="E80">
        <v>0.82144750795333998</v>
      </c>
      <c r="F80">
        <v>0.66123846798993502</v>
      </c>
      <c r="G80">
        <v>0.73444976076555002</v>
      </c>
      <c r="H80">
        <v>0.65818695739955502</v>
      </c>
      <c r="I80">
        <v>0.42510810236052998</v>
      </c>
      <c r="J80">
        <v>0.29048371798924999</v>
      </c>
      <c r="K80">
        <v>0.48169984239098701</v>
      </c>
      <c r="L80">
        <v>0.58480958186903798</v>
      </c>
      <c r="M80">
        <v>0.72042860144267795</v>
      </c>
      <c r="N80">
        <v>0.25539643730352701</v>
      </c>
      <c r="O80">
        <v>0.64604902812103404</v>
      </c>
      <c r="P80">
        <v>0.93736130724228295</v>
      </c>
      <c r="Q80">
        <v>0.87809885931558895</v>
      </c>
      <c r="R80">
        <v>0.94055860587252305</v>
      </c>
      <c r="S80">
        <v>0.94011501090620597</v>
      </c>
      <c r="T80">
        <v>0.93734182738458804</v>
      </c>
      <c r="U80">
        <v>0.95556474113878198</v>
      </c>
      <c r="V80">
        <v>0.86781609195402298</v>
      </c>
    </row>
    <row r="81" spans="1:22" x14ac:dyDescent="0.25">
      <c r="A81" t="s">
        <v>100</v>
      </c>
      <c r="B81">
        <v>0.49378540627377998</v>
      </c>
      <c r="C81">
        <v>0.20603797074385299</v>
      </c>
      <c r="D81">
        <v>0.45334825837887599</v>
      </c>
      <c r="E81">
        <v>0.16781548250265099</v>
      </c>
      <c r="F81">
        <v>0.31003634330444502</v>
      </c>
      <c r="G81">
        <v>0.24665071770334901</v>
      </c>
      <c r="H81">
        <v>0.27646544181977201</v>
      </c>
      <c r="I81">
        <v>0.316367760686184</v>
      </c>
      <c r="J81">
        <v>0.11381599747075501</v>
      </c>
      <c r="K81">
        <v>0.219193275348782</v>
      </c>
      <c r="L81">
        <v>0.151904181309617</v>
      </c>
      <c r="M81">
        <v>0.25449961481896399</v>
      </c>
      <c r="N81">
        <v>0.31086273140062798</v>
      </c>
      <c r="O81">
        <v>0.23952975753122699</v>
      </c>
      <c r="P81">
        <v>0.37704256606818598</v>
      </c>
      <c r="Q81">
        <v>0.38958174904942899</v>
      </c>
      <c r="R81">
        <v>0.36412827245961599</v>
      </c>
      <c r="S81">
        <v>0.448344239539956</v>
      </c>
      <c r="T81">
        <v>0.42778601972248798</v>
      </c>
      <c r="U81">
        <v>0.42957528159553499</v>
      </c>
      <c r="V81">
        <v>0.382339235787511</v>
      </c>
    </row>
    <row r="82" spans="1:22" x14ac:dyDescent="0.25">
      <c r="A82" t="s">
        <v>101</v>
      </c>
      <c r="B82">
        <v>0.70795637101547304</v>
      </c>
      <c r="C82">
        <v>0.674260815437286</v>
      </c>
      <c r="D82">
        <v>0.69368538881938502</v>
      </c>
      <c r="E82">
        <v>0.77883085896076298</v>
      </c>
      <c r="F82">
        <v>0.66752865529773497</v>
      </c>
      <c r="G82">
        <v>0.60582137161084504</v>
      </c>
      <c r="H82">
        <v>0.65159162796958003</v>
      </c>
      <c r="I82">
        <v>0.56184872758205096</v>
      </c>
      <c r="J82">
        <v>0.23389187480240201</v>
      </c>
      <c r="K82">
        <v>0.406748000700484</v>
      </c>
      <c r="L82">
        <v>0.47385784981711199</v>
      </c>
      <c r="M82">
        <v>0.65620841795643903</v>
      </c>
      <c r="N82">
        <v>0.22731400628711099</v>
      </c>
      <c r="O82">
        <v>0.52033932269053496</v>
      </c>
      <c r="P82">
        <v>0.90669759935444805</v>
      </c>
      <c r="Q82">
        <v>0.86532319391634904</v>
      </c>
      <c r="R82">
        <v>0.91414020848253297</v>
      </c>
      <c r="S82">
        <v>0.92494546896688401</v>
      </c>
      <c r="T82">
        <v>0.921808185705559</v>
      </c>
      <c r="U82">
        <v>0.93892735351865197</v>
      </c>
      <c r="V82">
        <v>0.85492388940664799</v>
      </c>
    </row>
    <row r="83" spans="1:22" x14ac:dyDescent="0.25">
      <c r="A83" t="s">
        <v>102</v>
      </c>
      <c r="B83">
        <v>6.7049970406696496E-2</v>
      </c>
      <c r="C83">
        <v>6.1064425770308101E-2</v>
      </c>
      <c r="D83">
        <v>9.8439454796865694E-2</v>
      </c>
      <c r="E83">
        <v>6.8067338282078393E-2</v>
      </c>
      <c r="F83">
        <v>5.1160190103438599E-2</v>
      </c>
      <c r="G83">
        <v>4.66507177033492E-2</v>
      </c>
      <c r="H83">
        <v>4.4013729053099103E-2</v>
      </c>
      <c r="I83">
        <v>4.6218189551286502E-2</v>
      </c>
      <c r="J83">
        <v>1.0622826430603799E-2</v>
      </c>
      <c r="K83">
        <v>1.6344638374875899E-2</v>
      </c>
      <c r="L83">
        <v>3.40672739008821E-2</v>
      </c>
      <c r="M83">
        <v>5.1194061208768099E-2</v>
      </c>
      <c r="N83">
        <v>8.9416695773662999E-3</v>
      </c>
      <c r="O83">
        <v>3.10600494288958E-2</v>
      </c>
      <c r="P83">
        <v>9.5420617308856107E-2</v>
      </c>
      <c r="Q83">
        <v>7.22433460076045E-2</v>
      </c>
      <c r="R83">
        <v>8.8406143073127996E-2</v>
      </c>
      <c r="S83">
        <v>8.2887170335117902E-2</v>
      </c>
      <c r="T83">
        <v>8.5260493934898304E-2</v>
      </c>
      <c r="U83">
        <v>9.6207502325100697E-2</v>
      </c>
      <c r="V83">
        <v>6.6557937247592402E-2</v>
      </c>
    </row>
    <row r="84" spans="1:22" x14ac:dyDescent="0.25">
      <c r="A84" t="s">
        <v>103</v>
      </c>
      <c r="B84">
        <v>0.83140272258391801</v>
      </c>
      <c r="C84">
        <v>0.67967631497043202</v>
      </c>
      <c r="D84">
        <v>0.74010667017844201</v>
      </c>
      <c r="E84">
        <v>0.78068663838812302</v>
      </c>
      <c r="F84">
        <v>0.62070170533966995</v>
      </c>
      <c r="G84">
        <v>0.60797448165869195</v>
      </c>
      <c r="H84">
        <v>0.52049263072885099</v>
      </c>
      <c r="I84">
        <v>0.72425037215566701</v>
      </c>
      <c r="J84">
        <v>0.22940246601327799</v>
      </c>
      <c r="K84">
        <v>0.41982371140038499</v>
      </c>
      <c r="L84">
        <v>0.54945133758875397</v>
      </c>
      <c r="M84">
        <v>0.75530499334687295</v>
      </c>
      <c r="N84">
        <v>0.21432064268250001</v>
      </c>
      <c r="O84">
        <v>0.49716117827800399</v>
      </c>
      <c r="P84">
        <v>0.87462174702440998</v>
      </c>
      <c r="Q84">
        <v>0.86288973384030399</v>
      </c>
      <c r="R84">
        <v>0.91485636985756302</v>
      </c>
      <c r="S84">
        <v>0.95667261550664195</v>
      </c>
      <c r="T84">
        <v>0.91613578846321597</v>
      </c>
      <c r="U84">
        <v>0.94760772966828499</v>
      </c>
      <c r="V84">
        <v>0.85919540229885005</v>
      </c>
    </row>
    <row r="85" spans="1:22" x14ac:dyDescent="0.25">
      <c r="A85" t="s">
        <v>104</v>
      </c>
      <c r="B85">
        <v>0.757926777712014</v>
      </c>
      <c r="C85">
        <v>0.78985371926548398</v>
      </c>
      <c r="D85">
        <v>0.82392835978139201</v>
      </c>
      <c r="E85">
        <v>0.77127518557794195</v>
      </c>
      <c r="F85">
        <v>0.71337713167458705</v>
      </c>
      <c r="G85">
        <v>0.75103668261562995</v>
      </c>
      <c r="H85">
        <v>0.82508917154586403</v>
      </c>
      <c r="I85">
        <v>0.66980931452470405</v>
      </c>
      <c r="J85">
        <v>0.28371798925071101</v>
      </c>
      <c r="K85">
        <v>0.59582044247271004</v>
      </c>
      <c r="L85">
        <v>0.53962561858997304</v>
      </c>
      <c r="M85">
        <v>0.41928706492051199</v>
      </c>
      <c r="N85">
        <v>0.53112120153684905</v>
      </c>
      <c r="O85">
        <v>0.68873154765880695</v>
      </c>
      <c r="P85">
        <v>0.92495460964292897</v>
      </c>
      <c r="Q85">
        <v>0.86076045627376396</v>
      </c>
      <c r="R85">
        <v>0.94461685366435899</v>
      </c>
      <c r="S85">
        <v>0.972437041443585</v>
      </c>
      <c r="T85">
        <v>0.974343310934636</v>
      </c>
      <c r="U85">
        <v>0.96093830732664998</v>
      </c>
      <c r="V85">
        <v>0.91534638086362197</v>
      </c>
    </row>
    <row r="86" spans="1:22" x14ac:dyDescent="0.25">
      <c r="A86" t="s">
        <v>105</v>
      </c>
      <c r="B86">
        <v>0.36991629322736103</v>
      </c>
      <c r="C86">
        <v>0.55350140056022401</v>
      </c>
      <c r="D86">
        <v>0.74616448278132597</v>
      </c>
      <c r="E86">
        <v>0.31143955461293699</v>
      </c>
      <c r="F86">
        <v>0.70932345540956099</v>
      </c>
      <c r="G86">
        <v>0.80749601275917005</v>
      </c>
      <c r="H86">
        <v>0.70946900868160701</v>
      </c>
      <c r="I86">
        <v>0.73091373077195698</v>
      </c>
      <c r="J86">
        <v>0.27802718937717302</v>
      </c>
      <c r="K86">
        <v>0.39629910688226</v>
      </c>
      <c r="L86">
        <v>0.56616223194434401</v>
      </c>
      <c r="M86">
        <v>0.35324602563204699</v>
      </c>
      <c r="N86">
        <v>0.25609500523925899</v>
      </c>
      <c r="O86">
        <v>0.558212544252221</v>
      </c>
      <c r="P86">
        <v>0.95007060722211001</v>
      </c>
      <c r="Q86">
        <v>0.90935361216730004</v>
      </c>
      <c r="R86">
        <v>0.95814434630381096</v>
      </c>
      <c r="S86">
        <v>0.95538370017846497</v>
      </c>
      <c r="T86">
        <v>0.96614015184571</v>
      </c>
      <c r="U86">
        <v>0.92601012710550801</v>
      </c>
      <c r="V86">
        <v>0.89911463187325202</v>
      </c>
    </row>
    <row r="87" spans="1:22" x14ac:dyDescent="0.25">
      <c r="A87" t="s">
        <v>106</v>
      </c>
      <c r="B87">
        <v>0.71801809419125695</v>
      </c>
      <c r="C87">
        <v>0.73644568938686505</v>
      </c>
      <c r="D87">
        <v>0.73984328702179403</v>
      </c>
      <c r="E87">
        <v>0.72295864262990395</v>
      </c>
      <c r="F87">
        <v>0.64034106793402201</v>
      </c>
      <c r="G87">
        <v>0.73923444976076502</v>
      </c>
      <c r="H87">
        <v>0.79399690423312397</v>
      </c>
      <c r="I87">
        <v>0.86928475225065505</v>
      </c>
      <c r="J87">
        <v>0.22858046158709999</v>
      </c>
      <c r="K87">
        <v>0.81372949623489499</v>
      </c>
      <c r="L87">
        <v>0.48985153840636803</v>
      </c>
      <c r="M87">
        <v>0.72315988514601803</v>
      </c>
      <c r="N87">
        <v>0.23849109325881901</v>
      </c>
      <c r="O87">
        <v>0.50557744973615604</v>
      </c>
      <c r="P87">
        <v>0.90094815412547902</v>
      </c>
      <c r="Q87">
        <v>0.83749049429657796</v>
      </c>
      <c r="R87">
        <v>0.87642237606429496</v>
      </c>
      <c r="S87">
        <v>0.95121951219512202</v>
      </c>
      <c r="T87">
        <v>0.93079675364342396</v>
      </c>
      <c r="U87">
        <v>0.906685956391443</v>
      </c>
      <c r="V87">
        <v>0.91977322149735896</v>
      </c>
    </row>
    <row r="88" spans="1:22" x14ac:dyDescent="0.25">
      <c r="A88" t="s">
        <v>107</v>
      </c>
      <c r="B88">
        <v>0.72123108142386005</v>
      </c>
      <c r="C88">
        <v>0.70339246809834999</v>
      </c>
      <c r="D88">
        <v>0.79251991835122104</v>
      </c>
      <c r="E88">
        <v>0.79082714740190796</v>
      </c>
      <c r="F88">
        <v>0.77851551579535905</v>
      </c>
      <c r="G88">
        <v>0.64625199362041397</v>
      </c>
      <c r="H88">
        <v>0.65179352580927297</v>
      </c>
      <c r="I88">
        <v>0.37222655419295297</v>
      </c>
      <c r="J88">
        <v>0.226304141637685</v>
      </c>
      <c r="K88">
        <v>0.44509952717296097</v>
      </c>
      <c r="L88">
        <v>0.54292476511511101</v>
      </c>
      <c r="M88">
        <v>0.66244134743329297</v>
      </c>
      <c r="N88">
        <v>0.25057631854697798</v>
      </c>
      <c r="O88">
        <v>0.64411194976955399</v>
      </c>
      <c r="P88">
        <v>0.933124873915674</v>
      </c>
      <c r="Q88">
        <v>0.83984790874524695</v>
      </c>
      <c r="R88">
        <v>0.93904670963634895</v>
      </c>
      <c r="S88">
        <v>0.93961927424152203</v>
      </c>
      <c r="T88">
        <v>0.953311807313029</v>
      </c>
      <c r="U88">
        <v>0.95701147049705404</v>
      </c>
      <c r="V88">
        <v>0.86696178937558199</v>
      </c>
    </row>
    <row r="89" spans="1:22" x14ac:dyDescent="0.25">
      <c r="A89" t="s">
        <v>108</v>
      </c>
      <c r="B89">
        <v>0.32662551788281002</v>
      </c>
      <c r="C89">
        <v>0.26212262682850901</v>
      </c>
      <c r="D89">
        <v>0.28820701916112401</v>
      </c>
      <c r="E89">
        <v>0.28724814422057199</v>
      </c>
      <c r="F89">
        <v>0.234763768521107</v>
      </c>
      <c r="G89">
        <v>0.22456140350877099</v>
      </c>
      <c r="H89">
        <v>0.231913318527491</v>
      </c>
      <c r="I89">
        <v>0.20266534344651499</v>
      </c>
      <c r="J89">
        <v>5.4694909895668602E-2</v>
      </c>
      <c r="K89">
        <v>0.10419706963983399</v>
      </c>
      <c r="L89">
        <v>0.12665853833464799</v>
      </c>
      <c r="M89">
        <v>0.28209258351425098</v>
      </c>
      <c r="N89">
        <v>6.0286412853650002E-2</v>
      </c>
      <c r="O89">
        <v>0.163649722797408</v>
      </c>
      <c r="P89">
        <v>0.40609239459350399</v>
      </c>
      <c r="Q89">
        <v>0.31566539923954301</v>
      </c>
      <c r="R89">
        <v>0.35155566165353702</v>
      </c>
      <c r="S89">
        <v>0.32797937735474902</v>
      </c>
      <c r="T89">
        <v>0.36486604415743001</v>
      </c>
      <c r="U89">
        <v>0.38503668492301302</v>
      </c>
      <c r="V89">
        <v>0.26040695868281999</v>
      </c>
    </row>
    <row r="90" spans="1:22" x14ac:dyDescent="0.25">
      <c r="A90" t="s">
        <v>109</v>
      </c>
      <c r="B90">
        <v>0.72495138243003299</v>
      </c>
      <c r="C90">
        <v>0.68471833177715502</v>
      </c>
      <c r="D90">
        <v>0.78257720418779197</v>
      </c>
      <c r="E90">
        <v>0.786983032873807</v>
      </c>
      <c r="F90">
        <v>0.70547945205479401</v>
      </c>
      <c r="G90">
        <v>0.61299840510366799</v>
      </c>
      <c r="H90">
        <v>0.67676155865132204</v>
      </c>
      <c r="I90">
        <v>0.58134259587438797</v>
      </c>
      <c r="J90">
        <v>0.25128042997154598</v>
      </c>
      <c r="K90">
        <v>0.40809059599556302</v>
      </c>
      <c r="L90">
        <v>0.44000573764612999</v>
      </c>
      <c r="M90">
        <v>0.43532460256320399</v>
      </c>
      <c r="N90">
        <v>0.22102689486552499</v>
      </c>
      <c r="O90">
        <v>0.54291630485605502</v>
      </c>
      <c r="P90">
        <v>0.90357070808956996</v>
      </c>
      <c r="Q90">
        <v>0.82775665399239495</v>
      </c>
      <c r="R90">
        <v>0.91795973581602597</v>
      </c>
      <c r="S90">
        <v>0.90947848502875195</v>
      </c>
      <c r="T90">
        <v>0.92224452395497003</v>
      </c>
      <c r="U90">
        <v>0.93117701767076499</v>
      </c>
      <c r="V90">
        <v>0.8612146629388</v>
      </c>
    </row>
    <row r="91" spans="1:22" x14ac:dyDescent="0.25">
      <c r="A91" t="s">
        <v>110</v>
      </c>
      <c r="B91">
        <v>0.80925002113807298</v>
      </c>
      <c r="C91">
        <v>0.77286025521319601</v>
      </c>
      <c r="D91">
        <v>0.79396852571277998</v>
      </c>
      <c r="E91">
        <v>0.80507688229056196</v>
      </c>
      <c r="F91">
        <v>0.633911098686049</v>
      </c>
      <c r="G91">
        <v>0.63500797448165802</v>
      </c>
      <c r="H91">
        <v>0.73941718823608504</v>
      </c>
      <c r="I91">
        <v>0.567023463528744</v>
      </c>
      <c r="J91">
        <v>0.270945305090104</v>
      </c>
      <c r="K91">
        <v>0.47183468565757902</v>
      </c>
      <c r="L91">
        <v>0.47321236462741101</v>
      </c>
      <c r="M91">
        <v>0.72505077386371597</v>
      </c>
      <c r="N91">
        <v>0.22975899406217201</v>
      </c>
      <c r="O91">
        <v>0.53910894395831899</v>
      </c>
      <c r="P91">
        <v>0.91829735727254402</v>
      </c>
      <c r="Q91">
        <v>0.85361216730038003</v>
      </c>
      <c r="R91">
        <v>0.93490888835839903</v>
      </c>
      <c r="S91">
        <v>0.92930795161610102</v>
      </c>
      <c r="T91">
        <v>0.940483462780347</v>
      </c>
      <c r="U91">
        <v>0.93407047638731</v>
      </c>
      <c r="V91">
        <v>0.89437713575644595</v>
      </c>
    </row>
    <row r="92" spans="1:22" x14ac:dyDescent="0.25">
      <c r="A92" t="s">
        <v>111</v>
      </c>
      <c r="B92">
        <v>0.77881119472393601</v>
      </c>
      <c r="C92">
        <v>0.73140367258014305</v>
      </c>
      <c r="D92">
        <v>0.76427207480081605</v>
      </c>
      <c r="E92">
        <v>0.79414103923647905</v>
      </c>
      <c r="F92">
        <v>0.67647469946882799</v>
      </c>
      <c r="G92">
        <v>0.685964912280701</v>
      </c>
      <c r="H92">
        <v>0.61605760818359201</v>
      </c>
      <c r="I92">
        <v>0.56362089742680899</v>
      </c>
      <c r="J92">
        <v>0.23983559911476399</v>
      </c>
      <c r="K92">
        <v>0.395481874963516</v>
      </c>
      <c r="L92">
        <v>0.52901097324822399</v>
      </c>
      <c r="M92">
        <v>0.63057637089431995</v>
      </c>
      <c r="N92">
        <v>0.243171498428222</v>
      </c>
      <c r="O92">
        <v>0.50898403580255103</v>
      </c>
      <c r="P92">
        <v>0.90750453903570705</v>
      </c>
      <c r="Q92">
        <v>0.83954372623574103</v>
      </c>
      <c r="R92">
        <v>0.92941831781650297</v>
      </c>
      <c r="S92">
        <v>0.92286337497521298</v>
      </c>
      <c r="T92">
        <v>0.92041190330744405</v>
      </c>
      <c r="U92">
        <v>0.92993696393510294</v>
      </c>
      <c r="V92">
        <v>0.84397328362845603</v>
      </c>
    </row>
    <row r="93" spans="1:22" x14ac:dyDescent="0.25">
      <c r="A93" t="s">
        <v>112</v>
      </c>
      <c r="B93">
        <v>0.71015473070093804</v>
      </c>
      <c r="C93">
        <v>0.79782135076252703</v>
      </c>
      <c r="D93">
        <v>0.73648515177454399</v>
      </c>
      <c r="E93">
        <v>0.73482237539766704</v>
      </c>
      <c r="F93">
        <v>0.60148168856583695</v>
      </c>
      <c r="G93">
        <v>0.56762360446570903</v>
      </c>
      <c r="H93">
        <v>0.62312403257285098</v>
      </c>
      <c r="I93">
        <v>0.35734032749698702</v>
      </c>
      <c r="J93">
        <v>0.23420803035093199</v>
      </c>
      <c r="K93">
        <v>0.38765979802696798</v>
      </c>
      <c r="L93">
        <v>0.440292619952664</v>
      </c>
      <c r="M93">
        <v>0.681350234610266</v>
      </c>
      <c r="N93">
        <v>0.20286412853649999</v>
      </c>
      <c r="O93">
        <v>0.46683588270656601</v>
      </c>
      <c r="P93">
        <v>0.86160984466411095</v>
      </c>
      <c r="Q93">
        <v>0.78136882129277496</v>
      </c>
      <c r="R93">
        <v>0.869579056258454</v>
      </c>
      <c r="S93">
        <v>0.87120761451516904</v>
      </c>
      <c r="T93">
        <v>0.84998690985251701</v>
      </c>
      <c r="U93">
        <v>0.86731425028417897</v>
      </c>
      <c r="V93">
        <v>0.79178316247281699</v>
      </c>
    </row>
    <row r="94" spans="1:22" x14ac:dyDescent="0.25">
      <c r="A94" t="s">
        <v>113</v>
      </c>
      <c r="B94">
        <v>0.31893125898368102</v>
      </c>
      <c r="C94">
        <v>0.184251478369125</v>
      </c>
      <c r="D94">
        <v>0.26470007243036803</v>
      </c>
      <c r="E94">
        <v>0.31607900318133603</v>
      </c>
      <c r="F94">
        <v>0.26055353648308599</v>
      </c>
      <c r="G94">
        <v>0.168580542264752</v>
      </c>
      <c r="H94">
        <v>0.21939565246651799</v>
      </c>
      <c r="I94">
        <v>0.224073155171191</v>
      </c>
      <c r="J94">
        <v>6.1587100853619903E-2</v>
      </c>
      <c r="K94">
        <v>8.5400735508726802E-2</v>
      </c>
      <c r="L94">
        <v>0.145592770565875</v>
      </c>
      <c r="M94">
        <v>0.29098676377897598</v>
      </c>
      <c r="N94">
        <v>4.2542787286063498E-2</v>
      </c>
      <c r="O94">
        <v>0.133391223031193</v>
      </c>
      <c r="P94">
        <v>0.39368569699414901</v>
      </c>
      <c r="Q94">
        <v>0.31133079847908701</v>
      </c>
      <c r="R94">
        <v>0.40025463515556597</v>
      </c>
      <c r="S94">
        <v>0.32361689470553201</v>
      </c>
      <c r="T94">
        <v>0.32079588096692502</v>
      </c>
      <c r="U94">
        <v>0.47194378423064998</v>
      </c>
      <c r="V94">
        <v>0.26700838769804203</v>
      </c>
    </row>
    <row r="95" spans="1:22" x14ac:dyDescent="0.25">
      <c r="A95" t="s">
        <v>114</v>
      </c>
      <c r="B95">
        <v>0.80138665764775496</v>
      </c>
      <c r="C95">
        <v>0.66342981637099196</v>
      </c>
      <c r="D95">
        <v>0.71824586817672997</v>
      </c>
      <c r="E95">
        <v>0.73932926829268297</v>
      </c>
      <c r="F95">
        <v>0.65508806262230901</v>
      </c>
      <c r="G95">
        <v>0.60725677830940905</v>
      </c>
      <c r="H95">
        <v>0.59230096237970198</v>
      </c>
      <c r="I95">
        <v>0.62018855887148205</v>
      </c>
      <c r="J95">
        <v>0.22605121719886101</v>
      </c>
      <c r="K95">
        <v>0.43698558169400498</v>
      </c>
      <c r="L95">
        <v>0.39718855339596898</v>
      </c>
      <c r="M95">
        <v>0.65466769381609302</v>
      </c>
      <c r="N95">
        <v>0.220887181278379</v>
      </c>
      <c r="O95">
        <v>0.48947966067730903</v>
      </c>
      <c r="P95">
        <v>0.90346984062941205</v>
      </c>
      <c r="Q95">
        <v>0.83475285171102598</v>
      </c>
      <c r="R95">
        <v>0.92082438131614497</v>
      </c>
      <c r="S95">
        <v>0.88657545112036396</v>
      </c>
      <c r="T95">
        <v>0.91055065887075604</v>
      </c>
      <c r="U95">
        <v>0.92518342461506597</v>
      </c>
      <c r="V95">
        <v>0.83084808946877897</v>
      </c>
    </row>
    <row r="96" spans="1:22" x14ac:dyDescent="0.25">
      <c r="A96" t="s">
        <v>115</v>
      </c>
      <c r="B96">
        <v>0.81643696626363405</v>
      </c>
      <c r="C96">
        <v>0.78039215686274499</v>
      </c>
      <c r="D96">
        <v>0.80476723513531301</v>
      </c>
      <c r="E96">
        <v>0.81037910922587397</v>
      </c>
      <c r="F96">
        <v>0.72980150964495305</v>
      </c>
      <c r="G96">
        <v>0.70972886762360399</v>
      </c>
      <c r="H96">
        <v>0.82892523050003297</v>
      </c>
      <c r="I96">
        <v>0.67037640887502603</v>
      </c>
      <c r="J96">
        <v>0.22668352829592101</v>
      </c>
      <c r="K96">
        <v>0.49746074368104598</v>
      </c>
      <c r="L96">
        <v>0.46288460159219602</v>
      </c>
      <c r="M96">
        <v>0.41165347713425299</v>
      </c>
      <c r="N96">
        <v>0.47425777156828502</v>
      </c>
      <c r="O96">
        <v>0.65833945628214496</v>
      </c>
      <c r="P96">
        <v>0.90336897316925502</v>
      </c>
      <c r="Q96">
        <v>0.93003802281368797</v>
      </c>
      <c r="R96">
        <v>0.93602291716400099</v>
      </c>
      <c r="S96">
        <v>0.94398175689073904</v>
      </c>
      <c r="T96">
        <v>0.95558076620996601</v>
      </c>
      <c r="U96">
        <v>0.94874444559264204</v>
      </c>
      <c r="V96">
        <v>0.49246660453557001</v>
      </c>
    </row>
    <row r="97" spans="1:22" x14ac:dyDescent="0.25">
      <c r="A97" t="s">
        <v>116</v>
      </c>
      <c r="B97">
        <v>0.75691215016487701</v>
      </c>
      <c r="C97">
        <v>0.73657018362900695</v>
      </c>
      <c r="D97">
        <v>0.79686574043589897</v>
      </c>
      <c r="E97">
        <v>0.82608695652173902</v>
      </c>
      <c r="F97">
        <v>0.733296058149287</v>
      </c>
      <c r="G97">
        <v>0.77272727272727204</v>
      </c>
      <c r="H97">
        <v>0.69170199878861205</v>
      </c>
      <c r="I97">
        <v>0.71730346636421605</v>
      </c>
      <c r="J97">
        <v>0.32943408156813098</v>
      </c>
      <c r="K97">
        <v>0.537505107699492</v>
      </c>
      <c r="L97">
        <v>0.61356953309904605</v>
      </c>
      <c r="M97">
        <v>0.69955879263253695</v>
      </c>
      <c r="N97">
        <v>0.32427523576667799</v>
      </c>
      <c r="O97">
        <v>0.56395698350143597</v>
      </c>
      <c r="P97">
        <v>0.94240468025015101</v>
      </c>
      <c r="Q97">
        <v>0.88410646387832703</v>
      </c>
      <c r="R97">
        <v>0.97509349884618401</v>
      </c>
      <c r="S97">
        <v>0.98274836406900601</v>
      </c>
      <c r="T97">
        <v>0.97853215812898098</v>
      </c>
      <c r="U97">
        <v>0.97716234370155997</v>
      </c>
      <c r="V97">
        <v>0.92870456663560097</v>
      </c>
    </row>
    <row r="98" spans="1:22" x14ac:dyDescent="0.25">
      <c r="A98" t="s">
        <v>117</v>
      </c>
      <c r="B98">
        <v>0.76832671007017805</v>
      </c>
      <c r="C98">
        <v>0.68509181450357903</v>
      </c>
      <c r="D98">
        <v>0.773227102126819</v>
      </c>
      <c r="E98">
        <v>0.78022269353128304</v>
      </c>
      <c r="F98">
        <v>0.61839530332681003</v>
      </c>
      <c r="G98">
        <v>0.6</v>
      </c>
      <c r="H98">
        <v>0.61222154922942296</v>
      </c>
      <c r="I98">
        <v>0.69731339051534702</v>
      </c>
      <c r="J98">
        <v>0.24318684792918099</v>
      </c>
      <c r="K98">
        <v>0.39168758391220498</v>
      </c>
      <c r="L98">
        <v>0.48174711324678998</v>
      </c>
      <c r="M98">
        <v>0.74388962812521797</v>
      </c>
      <c r="N98">
        <v>0.206356968215158</v>
      </c>
      <c r="O98">
        <v>0.496292832810099</v>
      </c>
      <c r="P98">
        <v>0.88944926366753996</v>
      </c>
      <c r="Q98">
        <v>0.83315589353612096</v>
      </c>
      <c r="R98">
        <v>0.93737566642794601</v>
      </c>
      <c r="S98">
        <v>0.90957763236168898</v>
      </c>
      <c r="T98">
        <v>0.915961253163452</v>
      </c>
      <c r="U98">
        <v>0.934173814198615</v>
      </c>
      <c r="V98">
        <v>0.82750854302578403</v>
      </c>
    </row>
    <row r="99" spans="1:22" x14ac:dyDescent="0.25">
      <c r="A99" t="s">
        <v>118</v>
      </c>
      <c r="B99">
        <v>0.727234294411093</v>
      </c>
      <c r="C99">
        <v>0.70276999688764397</v>
      </c>
      <c r="D99">
        <v>0.74484756699808996</v>
      </c>
      <c r="E99">
        <v>0.78824231177094295</v>
      </c>
      <c r="F99">
        <v>0.65403969807100903</v>
      </c>
      <c r="G99">
        <v>0.62424242424242404</v>
      </c>
      <c r="H99">
        <v>0.60387643852210704</v>
      </c>
      <c r="I99">
        <v>0.71269582476784499</v>
      </c>
      <c r="J99">
        <v>0.20164400885235501</v>
      </c>
      <c r="K99">
        <v>0.39589049092288803</v>
      </c>
      <c r="L99">
        <v>0.50684931506849296</v>
      </c>
      <c r="M99">
        <v>0.76356887737236501</v>
      </c>
      <c r="N99">
        <v>0.202514844568634</v>
      </c>
      <c r="O99">
        <v>0.47845835281544302</v>
      </c>
      <c r="P99">
        <v>0.90094815412547902</v>
      </c>
      <c r="Q99">
        <v>0.844638783269962</v>
      </c>
      <c r="R99">
        <v>0.94119519376143801</v>
      </c>
      <c r="S99">
        <v>0.95468966884790796</v>
      </c>
      <c r="T99">
        <v>0.92041190330744405</v>
      </c>
      <c r="U99">
        <v>0.945127622196962</v>
      </c>
      <c r="V99">
        <v>0.853215284249767</v>
      </c>
    </row>
    <row r="100" spans="1:22" x14ac:dyDescent="0.25">
      <c r="A100" t="s">
        <v>119</v>
      </c>
      <c r="B100">
        <v>0.24224232687917399</v>
      </c>
      <c r="C100">
        <v>0.71858076563958895</v>
      </c>
      <c r="D100">
        <v>0.83433199446895301</v>
      </c>
      <c r="E100">
        <v>0.80269088016967105</v>
      </c>
      <c r="F100">
        <v>0.81381045568912402</v>
      </c>
      <c r="G100">
        <v>0.68309409888357198</v>
      </c>
      <c r="H100">
        <v>0.7448684299078</v>
      </c>
      <c r="I100">
        <v>0.166300418232083</v>
      </c>
      <c r="J100">
        <v>0.26601327853303802</v>
      </c>
      <c r="K100">
        <v>0.53943144007938804</v>
      </c>
      <c r="L100">
        <v>0.45427813239618398</v>
      </c>
      <c r="M100">
        <v>0.617970446109671</v>
      </c>
      <c r="N100">
        <v>0.47446734194900397</v>
      </c>
      <c r="O100">
        <v>0.60236457150490896</v>
      </c>
      <c r="P100">
        <v>0.95803913657454098</v>
      </c>
      <c r="Q100">
        <v>0.90638783269961898</v>
      </c>
      <c r="R100">
        <v>0.96793188509588601</v>
      </c>
      <c r="S100">
        <v>0.97362680943882596</v>
      </c>
      <c r="T100">
        <v>0.96666375774500402</v>
      </c>
      <c r="U100">
        <v>0.97447556060762597</v>
      </c>
      <c r="V100">
        <v>0.88995029512270896</v>
      </c>
    </row>
    <row r="101" spans="1:22" x14ac:dyDescent="0.25">
      <c r="A101" t="s">
        <v>120</v>
      </c>
      <c r="B101">
        <v>0.71860996026042101</v>
      </c>
      <c r="C101">
        <v>0.80342359165888499</v>
      </c>
      <c r="D101">
        <v>0.82300651873312702</v>
      </c>
      <c r="E101">
        <v>0.83404029692470805</v>
      </c>
      <c r="F101">
        <v>0.72386077718758701</v>
      </c>
      <c r="G101">
        <v>0.82057416267942496</v>
      </c>
      <c r="H101">
        <v>0.68382798304058101</v>
      </c>
      <c r="I101">
        <v>0.68164740908768695</v>
      </c>
      <c r="J101">
        <v>0.30540625987985998</v>
      </c>
      <c r="K101">
        <v>0.60300040861595905</v>
      </c>
      <c r="L101">
        <v>0.57290396614788697</v>
      </c>
      <c r="M101">
        <v>0.75551509209328305</v>
      </c>
      <c r="N101">
        <v>0.28592385609500498</v>
      </c>
      <c r="O101">
        <v>0.59100928461692603</v>
      </c>
      <c r="P101">
        <v>0.94079080088763301</v>
      </c>
      <c r="Q101">
        <v>0.914828897338403</v>
      </c>
      <c r="R101">
        <v>0.96204344712341805</v>
      </c>
      <c r="S101">
        <v>0.98066627007733398</v>
      </c>
      <c r="T101">
        <v>0.96317305174971601</v>
      </c>
      <c r="U101">
        <v>0.972615480004133</v>
      </c>
      <c r="V101">
        <v>0.92225846536191303</v>
      </c>
    </row>
    <row r="102" spans="1:22" x14ac:dyDescent="0.25">
      <c r="A102" t="s">
        <v>121</v>
      </c>
      <c r="B102">
        <v>0.42546715143316099</v>
      </c>
      <c r="C102">
        <v>0.57186430127606602</v>
      </c>
      <c r="D102">
        <v>0.77796799894646695</v>
      </c>
      <c r="E102">
        <v>0.83761930010604402</v>
      </c>
      <c r="F102">
        <v>0.748043052837573</v>
      </c>
      <c r="G102">
        <v>0.70007974481658697</v>
      </c>
      <c r="H102">
        <v>0.70199878861296106</v>
      </c>
      <c r="I102">
        <v>0.66328772949599402</v>
      </c>
      <c r="J102">
        <v>0.27284223838128302</v>
      </c>
      <c r="K102">
        <v>0.473002159827213</v>
      </c>
      <c r="L102">
        <v>0.48102990748045599</v>
      </c>
      <c r="M102">
        <v>0.74767140556061296</v>
      </c>
      <c r="N102">
        <v>0.27174292699965003</v>
      </c>
      <c r="O102">
        <v>0.61812838153763905</v>
      </c>
      <c r="P102">
        <v>0.93564656041960803</v>
      </c>
      <c r="Q102">
        <v>0.890114068441064</v>
      </c>
      <c r="R102">
        <v>0.95384737805363196</v>
      </c>
      <c r="S102">
        <v>0.96063850882411195</v>
      </c>
      <c r="T102">
        <v>0.96448206649794899</v>
      </c>
      <c r="U102">
        <v>0.95566807895008798</v>
      </c>
      <c r="V102">
        <v>0.89694004349176704</v>
      </c>
    </row>
    <row r="103" spans="1:22" x14ac:dyDescent="0.25">
      <c r="A103" t="s">
        <v>122</v>
      </c>
      <c r="B103">
        <v>0.39891773061638602</v>
      </c>
      <c r="C103">
        <v>0.72486772486772399</v>
      </c>
      <c r="D103">
        <v>0.79561467044182499</v>
      </c>
      <c r="E103">
        <v>0.795400318133616</v>
      </c>
      <c r="F103">
        <v>0.70953312831982096</v>
      </c>
      <c r="G103">
        <v>0.66706539074960103</v>
      </c>
      <c r="H103">
        <v>0.66350360051147395</v>
      </c>
      <c r="I103">
        <v>0.69057914510526597</v>
      </c>
      <c r="J103">
        <v>0.30249762883338599</v>
      </c>
      <c r="K103">
        <v>0.474578249956219</v>
      </c>
      <c r="L103">
        <v>0.542135838772143</v>
      </c>
      <c r="M103">
        <v>0.70880313747461299</v>
      </c>
      <c r="N103">
        <v>0.243381068808941</v>
      </c>
      <c r="O103">
        <v>0.51212343864805199</v>
      </c>
      <c r="P103">
        <v>0.88874319144643898</v>
      </c>
      <c r="Q103">
        <v>0.87695817490494299</v>
      </c>
      <c r="R103">
        <v>0.96872761995703005</v>
      </c>
      <c r="S103">
        <v>0.96619075946857003</v>
      </c>
      <c r="T103">
        <v>0.96081682520289702</v>
      </c>
      <c r="U103">
        <v>0.96393510385449999</v>
      </c>
      <c r="V103">
        <v>0.89523143833488605</v>
      </c>
    </row>
    <row r="104" spans="1:22" x14ac:dyDescent="0.25">
      <c r="A104" t="s">
        <v>123</v>
      </c>
      <c r="B104">
        <v>0.84467743299230502</v>
      </c>
      <c r="C104">
        <v>0.803672580143168</v>
      </c>
      <c r="D104">
        <v>0.77270033581352404</v>
      </c>
      <c r="E104">
        <v>0.76531018027571496</v>
      </c>
      <c r="F104">
        <v>0.66389432485322897</v>
      </c>
      <c r="G104">
        <v>0.76562998405103599</v>
      </c>
      <c r="H104">
        <v>0.67750185073019698</v>
      </c>
      <c r="I104">
        <v>0.66952576734954194</v>
      </c>
      <c r="J104">
        <v>0.31963325956370497</v>
      </c>
      <c r="K104">
        <v>0.482692195435176</v>
      </c>
      <c r="L104">
        <v>0.55540414544932903</v>
      </c>
      <c r="M104">
        <v>0.67364661390853697</v>
      </c>
      <c r="N104">
        <v>0.51805798113866497</v>
      </c>
      <c r="O104">
        <v>0.654131320553069</v>
      </c>
      <c r="P104">
        <v>0.94381682469235395</v>
      </c>
      <c r="Q104">
        <v>0.89520912547528497</v>
      </c>
      <c r="R104">
        <v>0.95130102649796999</v>
      </c>
      <c r="S104">
        <v>0.97372595677176199</v>
      </c>
      <c r="T104">
        <v>0.97966663757744998</v>
      </c>
      <c r="U104">
        <v>0.95163790430918604</v>
      </c>
      <c r="V104">
        <v>0.87371854613233901</v>
      </c>
    </row>
    <row r="105" spans="1:22" x14ac:dyDescent="0.25">
      <c r="A105" t="s">
        <v>124</v>
      </c>
      <c r="B105">
        <v>0.37769510442208498</v>
      </c>
      <c r="C105">
        <v>0.69498910675381198</v>
      </c>
      <c r="D105">
        <v>0.74241127279910402</v>
      </c>
      <c r="E105">
        <v>0.789832979851537</v>
      </c>
      <c r="F105">
        <v>0.65103438635728195</v>
      </c>
      <c r="G105">
        <v>0.61985645933014299</v>
      </c>
      <c r="H105">
        <v>0.624739215290396</v>
      </c>
      <c r="I105">
        <v>0.61940880413978805</v>
      </c>
      <c r="J105">
        <v>0.21365791969649001</v>
      </c>
      <c r="K105">
        <v>0.41182651333839199</v>
      </c>
      <c r="L105">
        <v>0.48884745033350002</v>
      </c>
      <c r="M105">
        <v>0.60494432383220098</v>
      </c>
      <c r="N105">
        <v>0.22514844568634201</v>
      </c>
      <c r="O105">
        <v>0.48420279206465799</v>
      </c>
      <c r="P105">
        <v>0.89247528747226101</v>
      </c>
      <c r="Q105">
        <v>0.821368821292775</v>
      </c>
      <c r="R105">
        <v>0.900135274926394</v>
      </c>
      <c r="S105">
        <v>0.899662899068015</v>
      </c>
      <c r="T105">
        <v>0.91159787066934195</v>
      </c>
      <c r="U105">
        <v>0.93572388136819196</v>
      </c>
      <c r="V105">
        <v>0.81500465983224601</v>
      </c>
    </row>
    <row r="106" spans="1:22" x14ac:dyDescent="0.25">
      <c r="A106" t="s">
        <v>125</v>
      </c>
      <c r="B106">
        <v>0.374566669485076</v>
      </c>
      <c r="C106">
        <v>0.57696856520385897</v>
      </c>
      <c r="D106">
        <v>0.80661091723184297</v>
      </c>
      <c r="E106">
        <v>0.81627783669140996</v>
      </c>
      <c r="F106">
        <v>0.79424098406485799</v>
      </c>
      <c r="G106">
        <v>0.72224880382775103</v>
      </c>
      <c r="H106">
        <v>0.72649572649572602</v>
      </c>
      <c r="I106">
        <v>0.426384064648755</v>
      </c>
      <c r="J106">
        <v>0.28397091368953498</v>
      </c>
      <c r="K106">
        <v>0.50446558869885005</v>
      </c>
      <c r="L106">
        <v>0.56601879079107797</v>
      </c>
      <c r="M106">
        <v>0.57391974227887099</v>
      </c>
      <c r="N106">
        <v>0.47998602864128498</v>
      </c>
      <c r="O106">
        <v>0.601229042816111</v>
      </c>
      <c r="P106">
        <v>0.91769215251159897</v>
      </c>
      <c r="Q106">
        <v>0.92752851711026596</v>
      </c>
      <c r="R106">
        <v>0.96427150473462198</v>
      </c>
      <c r="S106">
        <v>0.98215348007138603</v>
      </c>
      <c r="T106">
        <v>0.96997992844052705</v>
      </c>
      <c r="U106">
        <v>0.96734525162757001</v>
      </c>
      <c r="V106">
        <v>0.90967691829760799</v>
      </c>
    </row>
    <row r="107" spans="1:22" x14ac:dyDescent="0.25">
      <c r="A107" t="s">
        <v>126</v>
      </c>
      <c r="B107">
        <v>0.73154646148642899</v>
      </c>
      <c r="C107">
        <v>0.77889822595704905</v>
      </c>
      <c r="D107">
        <v>0.78870086257983796</v>
      </c>
      <c r="E107">
        <v>0.79970837751855695</v>
      </c>
      <c r="F107">
        <v>0.64341627061783602</v>
      </c>
      <c r="G107">
        <v>0.64194577352472004</v>
      </c>
      <c r="H107">
        <v>0.69304798438656701</v>
      </c>
      <c r="I107">
        <v>0.59417310555043601</v>
      </c>
      <c r="J107">
        <v>0.26860575403098302</v>
      </c>
      <c r="K107">
        <v>0.49092288833109499</v>
      </c>
      <c r="L107">
        <v>0.54227927992541003</v>
      </c>
      <c r="M107">
        <v>0.68681280201694705</v>
      </c>
      <c r="N107">
        <v>0.272651065316102</v>
      </c>
      <c r="O107">
        <v>0.57591343263643002</v>
      </c>
      <c r="P107">
        <v>0.92767803106717694</v>
      </c>
      <c r="Q107">
        <v>0.86653992395437196</v>
      </c>
      <c r="R107">
        <v>0.95026657117848301</v>
      </c>
      <c r="S107">
        <v>0.96747967479674801</v>
      </c>
      <c r="T107">
        <v>0.95270093376385301</v>
      </c>
      <c r="U107">
        <v>0.96083496951534497</v>
      </c>
      <c r="V107">
        <v>0.89787200994097505</v>
      </c>
    </row>
    <row r="108" spans="1:22" x14ac:dyDescent="0.25">
      <c r="A108" t="s">
        <v>127</v>
      </c>
      <c r="B108">
        <v>0.74177728925340303</v>
      </c>
      <c r="C108">
        <v>0.69449112978524696</v>
      </c>
      <c r="D108">
        <v>0.78488180680845399</v>
      </c>
      <c r="E108">
        <v>0.80302226935312804</v>
      </c>
      <c r="F108">
        <v>0.69492591557170802</v>
      </c>
      <c r="G108">
        <v>0.62480063795853202</v>
      </c>
      <c r="H108">
        <v>0.68032842048590003</v>
      </c>
      <c r="I108">
        <v>0.38739632806408097</v>
      </c>
      <c r="J108">
        <v>0.25222889661713499</v>
      </c>
      <c r="K108">
        <v>0.42478547662132898</v>
      </c>
      <c r="L108">
        <v>0.49006670013626902</v>
      </c>
      <c r="M108">
        <v>0.68226066251137996</v>
      </c>
      <c r="N108">
        <v>0.25588543485853998</v>
      </c>
      <c r="O108">
        <v>0.504241533631687</v>
      </c>
      <c r="P108">
        <v>0.92404680250151305</v>
      </c>
      <c r="Q108">
        <v>0.87102661596958098</v>
      </c>
      <c r="R108">
        <v>0.92384817378849304</v>
      </c>
      <c r="S108">
        <v>0.94715447154471499</v>
      </c>
      <c r="T108">
        <v>0.94964656601797703</v>
      </c>
      <c r="U108">
        <v>0.96517515759016204</v>
      </c>
      <c r="V108">
        <v>0.84886610748679703</v>
      </c>
    </row>
    <row r="109" spans="1:22" x14ac:dyDescent="0.25">
      <c r="A109" t="s">
        <v>128</v>
      </c>
      <c r="B109">
        <v>0.81660607085482295</v>
      </c>
      <c r="C109">
        <v>0.63087457205104203</v>
      </c>
      <c r="D109">
        <v>0.744650029630605</v>
      </c>
      <c r="E109">
        <v>0.75178950159066804</v>
      </c>
      <c r="F109">
        <v>0.59421302767682405</v>
      </c>
      <c r="G109">
        <v>0.56315789473684197</v>
      </c>
      <c r="H109">
        <v>0.61706709738205801</v>
      </c>
      <c r="I109">
        <v>0.34890479903593902</v>
      </c>
      <c r="J109">
        <v>0.24078406576035399</v>
      </c>
      <c r="K109">
        <v>0.44019613566049798</v>
      </c>
      <c r="L109">
        <v>0.43182959190991799</v>
      </c>
      <c r="M109">
        <v>0.69710764059107699</v>
      </c>
      <c r="N109">
        <v>0.32853650017464198</v>
      </c>
      <c r="O109">
        <v>0.46169260570436099</v>
      </c>
      <c r="P109">
        <v>0.80754488601977004</v>
      </c>
      <c r="Q109">
        <v>0.797718631178707</v>
      </c>
      <c r="R109">
        <v>0.91238959178801604</v>
      </c>
      <c r="S109">
        <v>0.869422962522308</v>
      </c>
      <c r="T109">
        <v>0.86944759577624497</v>
      </c>
      <c r="U109">
        <v>0.89490544590265497</v>
      </c>
      <c r="V109">
        <v>0.80537433985709805</v>
      </c>
    </row>
    <row r="110" spans="1:22" x14ac:dyDescent="0.25">
      <c r="A110" t="s">
        <v>129</v>
      </c>
      <c r="B110">
        <v>0.78718187198782397</v>
      </c>
      <c r="C110">
        <v>0.80541549953314595</v>
      </c>
      <c r="D110">
        <v>0.82149206558240595</v>
      </c>
      <c r="E110">
        <v>0.80467921527041297</v>
      </c>
      <c r="F110">
        <v>0.71330724070450102</v>
      </c>
      <c r="G110">
        <v>0.67145135566188197</v>
      </c>
      <c r="H110">
        <v>0.675550171613163</v>
      </c>
      <c r="I110">
        <v>0.77266605231445296</v>
      </c>
      <c r="J110">
        <v>0.323427126146063</v>
      </c>
      <c r="K110">
        <v>0.50353160936314201</v>
      </c>
      <c r="L110">
        <v>0.586172272825073</v>
      </c>
      <c r="M110">
        <v>0.72484067511730499</v>
      </c>
      <c r="N110">
        <v>0.27314006287111398</v>
      </c>
      <c r="O110">
        <v>0.57932001870282501</v>
      </c>
      <c r="P110">
        <v>0.935545692959451</v>
      </c>
      <c r="Q110">
        <v>0.88083650190114005</v>
      </c>
      <c r="R110">
        <v>0.97954961406859198</v>
      </c>
      <c r="S110">
        <v>0.97471743010112999</v>
      </c>
      <c r="T110">
        <v>0.96701282834453195</v>
      </c>
      <c r="U110">
        <v>0.96569184664668795</v>
      </c>
      <c r="V110">
        <v>0.91456974215594899</v>
      </c>
    </row>
    <row r="111" spans="1:22" x14ac:dyDescent="0.25">
      <c r="A111" t="s">
        <v>130</v>
      </c>
      <c r="B111">
        <v>0.44508328401115999</v>
      </c>
      <c r="C111">
        <v>0.23031434796140601</v>
      </c>
      <c r="D111">
        <v>0.64502535062882704</v>
      </c>
      <c r="E111">
        <v>0.28917020148462302</v>
      </c>
      <c r="F111">
        <v>0.56178361755661099</v>
      </c>
      <c r="G111">
        <v>0.413157894736842</v>
      </c>
      <c r="H111">
        <v>0.42560064607308701</v>
      </c>
      <c r="I111">
        <v>0.31126391153328098</v>
      </c>
      <c r="J111">
        <v>0.18197913373379701</v>
      </c>
      <c r="K111">
        <v>0.20675967544217999</v>
      </c>
      <c r="L111">
        <v>0.42386860790360698</v>
      </c>
      <c r="M111">
        <v>0.25842145808529998</v>
      </c>
      <c r="N111">
        <v>0.17338456164862001</v>
      </c>
      <c r="O111">
        <v>0.57183888851780096</v>
      </c>
      <c r="P111">
        <v>0.76003631228565605</v>
      </c>
      <c r="Q111">
        <v>0.80121673003802196</v>
      </c>
      <c r="R111">
        <v>0.80695472268640001</v>
      </c>
      <c r="S111">
        <v>0.82877255601824296</v>
      </c>
      <c r="T111">
        <v>0.78767780783663499</v>
      </c>
      <c r="U111">
        <v>0.79714787640797702</v>
      </c>
      <c r="V111">
        <v>0.80855855855855796</v>
      </c>
    </row>
    <row r="112" spans="1:22" x14ac:dyDescent="0.25">
      <c r="A112" t="s">
        <v>131</v>
      </c>
      <c r="B112">
        <v>7.2376765029170495E-2</v>
      </c>
      <c r="C112">
        <v>8.3162153750389003E-2</v>
      </c>
      <c r="D112">
        <v>0.118456574702047</v>
      </c>
      <c r="E112">
        <v>0.13209172852598</v>
      </c>
      <c r="F112">
        <v>0.10462678221973699</v>
      </c>
      <c r="G112">
        <v>7.6634768740031903E-2</v>
      </c>
      <c r="H112">
        <v>0.108688337034793</v>
      </c>
      <c r="I112">
        <v>9.8887077337491996E-2</v>
      </c>
      <c r="J112">
        <v>2.1561808409737499E-2</v>
      </c>
      <c r="K112">
        <v>3.1696923705562999E-2</v>
      </c>
      <c r="L112">
        <v>5.8523990532883798E-2</v>
      </c>
      <c r="M112">
        <v>0.10455914279711399</v>
      </c>
      <c r="N112">
        <v>1.6835487251135099E-2</v>
      </c>
      <c r="O112">
        <v>4.3617660810901002E-2</v>
      </c>
      <c r="P112">
        <v>0.217369376639096</v>
      </c>
      <c r="Q112">
        <v>0.163574144486692</v>
      </c>
      <c r="R112">
        <v>0.188827882549534</v>
      </c>
      <c r="S112">
        <v>0.18590124925639501</v>
      </c>
      <c r="T112">
        <v>0.18125490880530501</v>
      </c>
      <c r="U112">
        <v>0.221142916193035</v>
      </c>
      <c r="V112">
        <v>0.15128922025473701</v>
      </c>
    </row>
    <row r="113" spans="1:22" x14ac:dyDescent="0.25">
      <c r="A113" t="s">
        <v>132</v>
      </c>
      <c r="B113">
        <v>0.72774160818466205</v>
      </c>
      <c r="C113">
        <v>0.70949268596327397</v>
      </c>
      <c r="D113">
        <v>0.81563179034700695</v>
      </c>
      <c r="E113">
        <v>0.79679215270413495</v>
      </c>
      <c r="F113">
        <v>0.69052278445624804</v>
      </c>
      <c r="G113">
        <v>0.64960127591706496</v>
      </c>
      <c r="H113">
        <v>0.65280301500773896</v>
      </c>
      <c r="I113">
        <v>0.77812433543630799</v>
      </c>
      <c r="J113">
        <v>0.26525450521656602</v>
      </c>
      <c r="K113">
        <v>0.46786527348082402</v>
      </c>
      <c r="L113">
        <v>0.57699203901599305</v>
      </c>
      <c r="M113">
        <v>0.68772322991806101</v>
      </c>
      <c r="N113">
        <v>0.26734194900454</v>
      </c>
      <c r="O113">
        <v>0.622670496292832</v>
      </c>
      <c r="P113">
        <v>0.93635263264071</v>
      </c>
      <c r="Q113">
        <v>0.87011406844106398</v>
      </c>
      <c r="R113">
        <v>0.96331662290124898</v>
      </c>
      <c r="S113">
        <v>0.973428514772952</v>
      </c>
      <c r="T113">
        <v>0.94545771882363205</v>
      </c>
      <c r="U113">
        <v>0.95556474113878198</v>
      </c>
      <c r="V113">
        <v>0.87542715128922</v>
      </c>
    </row>
    <row r="114" spans="1:22" x14ac:dyDescent="0.25">
      <c r="A114" t="s">
        <v>133</v>
      </c>
      <c r="B114">
        <v>0.76874947154815199</v>
      </c>
      <c r="C114">
        <v>0.75474634298163701</v>
      </c>
      <c r="D114">
        <v>0.77862645683808496</v>
      </c>
      <c r="E114">
        <v>0.81415694591728505</v>
      </c>
      <c r="F114">
        <v>0.72232317584567995</v>
      </c>
      <c r="G114">
        <v>0.64401913875598005</v>
      </c>
      <c r="H114">
        <v>0.65522578908405604</v>
      </c>
      <c r="I114">
        <v>0.75749627844332601</v>
      </c>
      <c r="J114">
        <v>0.27012330066392598</v>
      </c>
      <c r="K114">
        <v>0.50662541591267296</v>
      </c>
      <c r="L114">
        <v>0.54407229434124604</v>
      </c>
      <c r="M114">
        <v>0.51957419987394005</v>
      </c>
      <c r="N114">
        <v>0.26650366748166199</v>
      </c>
      <c r="O114">
        <v>0.50030058112350495</v>
      </c>
      <c r="P114">
        <v>0.93655436756102395</v>
      </c>
      <c r="Q114">
        <v>0.88494296577946696</v>
      </c>
      <c r="R114">
        <v>0.94612874990053297</v>
      </c>
      <c r="S114">
        <v>0.942197104897878</v>
      </c>
      <c r="T114">
        <v>0.96491840474736001</v>
      </c>
      <c r="U114">
        <v>0.96197168543970202</v>
      </c>
      <c r="V114">
        <v>0.88793103448275801</v>
      </c>
    </row>
    <row r="115" spans="1:22" x14ac:dyDescent="0.25">
      <c r="A115" t="s">
        <v>134</v>
      </c>
      <c r="B115">
        <v>0.73467489642343697</v>
      </c>
      <c r="C115">
        <v>0.74765017117958299</v>
      </c>
      <c r="D115">
        <v>0.80489892671363605</v>
      </c>
      <c r="E115">
        <v>0.789766702014846</v>
      </c>
      <c r="F115">
        <v>0.69247973161867404</v>
      </c>
      <c r="G115">
        <v>0.71427432216905895</v>
      </c>
      <c r="H115">
        <v>0.73645601992058596</v>
      </c>
      <c r="I115">
        <v>0.645920465017367</v>
      </c>
      <c r="J115">
        <v>0.24141637685741299</v>
      </c>
      <c r="K115">
        <v>0.46523845659914698</v>
      </c>
      <c r="L115">
        <v>0.54457433837767999</v>
      </c>
      <c r="M115">
        <v>0.67399677848588802</v>
      </c>
      <c r="N115">
        <v>0.26384910932588101</v>
      </c>
      <c r="O115">
        <v>0.597688865139269</v>
      </c>
      <c r="P115">
        <v>0.93574742787976595</v>
      </c>
      <c r="Q115">
        <v>0.82418250950570304</v>
      </c>
      <c r="R115">
        <v>0.91342404710750302</v>
      </c>
      <c r="S115">
        <v>0.92137616498116204</v>
      </c>
      <c r="T115">
        <v>0.94694126887162899</v>
      </c>
      <c r="U115">
        <v>0.94822775653611602</v>
      </c>
      <c r="V115">
        <v>0.86323392357875095</v>
      </c>
    </row>
    <row r="116" spans="1:22" x14ac:dyDescent="0.25">
      <c r="A116" t="s">
        <v>135</v>
      </c>
      <c r="B116">
        <v>0.38437473577407599</v>
      </c>
      <c r="C116">
        <v>0.51260504201680601</v>
      </c>
      <c r="D116">
        <v>0.78053598472377606</v>
      </c>
      <c r="E116">
        <v>0.78764581124072097</v>
      </c>
      <c r="F116">
        <v>0.62741123846798996</v>
      </c>
      <c r="G116">
        <v>0.760207336523126</v>
      </c>
      <c r="H116">
        <v>0.65650447540211299</v>
      </c>
      <c r="I116">
        <v>0.567023463528744</v>
      </c>
      <c r="J116">
        <v>0.28713246917483398</v>
      </c>
      <c r="K116">
        <v>0.41678827855933598</v>
      </c>
      <c r="L116">
        <v>0.48375528939252599</v>
      </c>
      <c r="M116">
        <v>0.75075285384130497</v>
      </c>
      <c r="N116">
        <v>0.239049947607404</v>
      </c>
      <c r="O116">
        <v>0.53536837886580702</v>
      </c>
      <c r="P116">
        <v>0.89943514222311804</v>
      </c>
      <c r="Q116">
        <v>0.83916349809885904</v>
      </c>
      <c r="R116">
        <v>0.93252168377496603</v>
      </c>
      <c r="S116">
        <v>0.92643267896093595</v>
      </c>
      <c r="T116">
        <v>0.93489833318788695</v>
      </c>
      <c r="U116">
        <v>0.92497674899245597</v>
      </c>
      <c r="V116">
        <v>0.86672879776328005</v>
      </c>
    </row>
    <row r="117" spans="1:22" x14ac:dyDescent="0.25">
      <c r="A117" t="s">
        <v>136</v>
      </c>
      <c r="B117">
        <v>0.77018686057326402</v>
      </c>
      <c r="C117">
        <v>0.82533457827575396</v>
      </c>
      <c r="D117">
        <v>0.76025548166194701</v>
      </c>
      <c r="E117">
        <v>0.51338812301166403</v>
      </c>
      <c r="F117">
        <v>0.697931227285434</v>
      </c>
      <c r="G117">
        <v>0.46802232854864401</v>
      </c>
      <c r="H117">
        <v>0.71606433811158199</v>
      </c>
      <c r="I117">
        <v>0.64209257815269005</v>
      </c>
      <c r="J117">
        <v>0.28725893139424502</v>
      </c>
      <c r="K117">
        <v>0.49909520751853298</v>
      </c>
      <c r="L117">
        <v>0.40278275837337701</v>
      </c>
      <c r="M117">
        <v>0.51999439736676201</v>
      </c>
      <c r="N117">
        <v>0.45714285714285702</v>
      </c>
      <c r="O117">
        <v>0.67791062721261097</v>
      </c>
      <c r="P117">
        <v>0.86856969941496798</v>
      </c>
      <c r="Q117">
        <v>0.90920152091254702</v>
      </c>
      <c r="R117">
        <v>0.91509509031590597</v>
      </c>
      <c r="S117">
        <v>0.92544120563156795</v>
      </c>
      <c r="T117">
        <v>0.96230037525089396</v>
      </c>
      <c r="U117">
        <v>0.90224243050532205</v>
      </c>
      <c r="V117">
        <v>0.84280832556694596</v>
      </c>
    </row>
    <row r="118" spans="1:22" x14ac:dyDescent="0.25">
      <c r="A118" t="s">
        <v>137</v>
      </c>
      <c r="B118">
        <v>0.76283081085651405</v>
      </c>
      <c r="C118">
        <v>0.76339869281045702</v>
      </c>
      <c r="D118">
        <v>0.79186146045960304</v>
      </c>
      <c r="E118">
        <v>0.86399787910922499</v>
      </c>
      <c r="F118">
        <v>0.68423259714844797</v>
      </c>
      <c r="G118">
        <v>0.44362041467304603</v>
      </c>
      <c r="H118">
        <v>0.67070462346052895</v>
      </c>
      <c r="I118">
        <v>0.61749486070744997</v>
      </c>
      <c r="J118">
        <v>0.22744230161239301</v>
      </c>
      <c r="K118">
        <v>0.65133383923880595</v>
      </c>
      <c r="L118">
        <v>0.58208419995696703</v>
      </c>
      <c r="M118">
        <v>0.76910147769451598</v>
      </c>
      <c r="N118">
        <v>0.24393992315752699</v>
      </c>
      <c r="O118">
        <v>0.55313606305523999</v>
      </c>
      <c r="P118">
        <v>0.93221706677425797</v>
      </c>
      <c r="Q118">
        <v>0.89239543726235704</v>
      </c>
      <c r="R118">
        <v>0.93323784514999597</v>
      </c>
      <c r="S118">
        <v>0.953499900852667</v>
      </c>
      <c r="T118">
        <v>0.94510864822410301</v>
      </c>
      <c r="U118">
        <v>0.94740105404567498</v>
      </c>
      <c r="V118">
        <v>0.88420316868592697</v>
      </c>
    </row>
    <row r="119" spans="1:22" x14ac:dyDescent="0.25">
      <c r="A119" t="s">
        <v>138</v>
      </c>
      <c r="B119">
        <v>0.71150756743045496</v>
      </c>
      <c r="C119">
        <v>0.69642079053843697</v>
      </c>
      <c r="D119">
        <v>0.77928491472970296</v>
      </c>
      <c r="E119">
        <v>0.78181336161187698</v>
      </c>
      <c r="F119">
        <v>0.69639362594352805</v>
      </c>
      <c r="G119">
        <v>0.60861244019138705</v>
      </c>
      <c r="H119">
        <v>0.64513089709940097</v>
      </c>
      <c r="I119">
        <v>0.383781101580775</v>
      </c>
      <c r="J119">
        <v>0.21144483085678101</v>
      </c>
      <c r="K119">
        <v>0.41684665226781797</v>
      </c>
      <c r="L119">
        <v>0.42293624040737199</v>
      </c>
      <c r="M119">
        <v>0.64612367812871996</v>
      </c>
      <c r="N119">
        <v>0.22025847013621999</v>
      </c>
      <c r="O119">
        <v>0.61552334513392504</v>
      </c>
      <c r="P119">
        <v>0.90296550332862602</v>
      </c>
      <c r="Q119">
        <v>0.84524714828897296</v>
      </c>
      <c r="R119">
        <v>0.91143470995464304</v>
      </c>
      <c r="S119">
        <v>0.92296252230815001</v>
      </c>
      <c r="T119">
        <v>0.92486255345143498</v>
      </c>
      <c r="U119">
        <v>0.94760772966828499</v>
      </c>
      <c r="V119">
        <v>0.84925442684063301</v>
      </c>
    </row>
    <row r="120" spans="1:22" x14ac:dyDescent="0.25">
      <c r="A120" t="s">
        <v>139</v>
      </c>
      <c r="B120">
        <v>0.75386826752346303</v>
      </c>
      <c r="C120">
        <v>0.76140678493619596</v>
      </c>
      <c r="D120">
        <v>0.79541713307433903</v>
      </c>
      <c r="E120">
        <v>0.56428950159066804</v>
      </c>
      <c r="F120">
        <v>0.68933463796477401</v>
      </c>
      <c r="G120">
        <v>0.79298245614035001</v>
      </c>
      <c r="H120">
        <v>0.71296857123628699</v>
      </c>
      <c r="I120">
        <v>0.64946480470688295</v>
      </c>
      <c r="J120">
        <v>0.23465064811887401</v>
      </c>
      <c r="K120">
        <v>0.56540774035374397</v>
      </c>
      <c r="L120">
        <v>0.567596643477013</v>
      </c>
      <c r="M120">
        <v>0.58414454793753001</v>
      </c>
      <c r="N120">
        <v>0.51603213412504301</v>
      </c>
      <c r="O120">
        <v>0.73121367978090901</v>
      </c>
      <c r="P120">
        <v>0.93655436756102395</v>
      </c>
      <c r="Q120">
        <v>0.885779467680608</v>
      </c>
      <c r="R120">
        <v>0.96100899180393096</v>
      </c>
      <c r="S120">
        <v>0.97957564941502995</v>
      </c>
      <c r="T120">
        <v>0.97128894318876002</v>
      </c>
      <c r="U120">
        <v>0.96124832076056599</v>
      </c>
      <c r="V120">
        <v>0.89880397639018295</v>
      </c>
    </row>
    <row r="121" spans="1:22" x14ac:dyDescent="0.25">
      <c r="A121" t="s">
        <v>140</v>
      </c>
      <c r="B121">
        <v>0.60260421070432002</v>
      </c>
      <c r="C121">
        <v>0.70127606598194803</v>
      </c>
      <c r="D121">
        <v>0.79291499308619195</v>
      </c>
      <c r="E121">
        <v>0.79593054082714698</v>
      </c>
      <c r="F121">
        <v>0.69527537042214105</v>
      </c>
      <c r="G121">
        <v>0.75709728867623605</v>
      </c>
      <c r="H121">
        <v>0.73282185880610995</v>
      </c>
      <c r="I121">
        <v>0.72878712695824699</v>
      </c>
      <c r="J121">
        <v>0.255390452102434</v>
      </c>
      <c r="K121">
        <v>0.30844667561730199</v>
      </c>
      <c r="L121">
        <v>0.53840636878720505</v>
      </c>
      <c r="M121">
        <v>0.73443518453673196</v>
      </c>
      <c r="N121">
        <v>0.241983932937478</v>
      </c>
      <c r="O121">
        <v>0.57691536971478197</v>
      </c>
      <c r="P121">
        <v>0.930704054871898</v>
      </c>
      <c r="Q121">
        <v>0.90745247148288899</v>
      </c>
      <c r="R121">
        <v>0.94390069228932905</v>
      </c>
      <c r="S121">
        <v>0.96510013880626599</v>
      </c>
      <c r="T121">
        <v>0.94179247752857997</v>
      </c>
      <c r="U121">
        <v>0.94657435155523395</v>
      </c>
      <c r="V121">
        <v>0.87845604224914497</v>
      </c>
    </row>
    <row r="122" spans="1:22" x14ac:dyDescent="0.25">
      <c r="A122" t="s">
        <v>141</v>
      </c>
      <c r="B122">
        <v>0.73315295510273104</v>
      </c>
      <c r="C122">
        <v>0.333955804544039</v>
      </c>
      <c r="D122">
        <v>0.75248567854085702</v>
      </c>
      <c r="E122">
        <v>0.44790562036055098</v>
      </c>
      <c r="F122">
        <v>0.66025999440872196</v>
      </c>
      <c r="G122">
        <v>0.84505582137160995</v>
      </c>
      <c r="H122">
        <v>0.59553132781479201</v>
      </c>
      <c r="I122">
        <v>0.637201389381158</v>
      </c>
      <c r="J122">
        <v>0.18444514701233</v>
      </c>
      <c r="K122">
        <v>0.43862004553149198</v>
      </c>
      <c r="L122">
        <v>0.41002653661335398</v>
      </c>
      <c r="M122">
        <v>0.51572238952307503</v>
      </c>
      <c r="N122">
        <v>0.27355920363255298</v>
      </c>
      <c r="O122">
        <v>0.479727473114688</v>
      </c>
      <c r="P122">
        <v>0.83487996772241202</v>
      </c>
      <c r="Q122">
        <v>0.87977186311787003</v>
      </c>
      <c r="R122">
        <v>0.89886209914856297</v>
      </c>
      <c r="S122">
        <v>0.87041443585167499</v>
      </c>
      <c r="T122">
        <v>0.91674666201239197</v>
      </c>
      <c r="U122">
        <v>0.851606902965795</v>
      </c>
      <c r="V122">
        <v>0.86688412550481497</v>
      </c>
    </row>
    <row r="123" spans="1:22" x14ac:dyDescent="0.25">
      <c r="A123" t="s">
        <v>142</v>
      </c>
      <c r="B123">
        <v>0.53809080916546803</v>
      </c>
      <c r="C123">
        <v>0.48359788359788303</v>
      </c>
      <c r="D123">
        <v>0.53269243431882496</v>
      </c>
      <c r="E123">
        <v>0.57568928950159004</v>
      </c>
      <c r="F123">
        <v>0.468269499580654</v>
      </c>
      <c r="G123">
        <v>0.503429027113237</v>
      </c>
      <c r="H123">
        <v>0.42546604751329098</v>
      </c>
      <c r="I123">
        <v>0.50116963209753995</v>
      </c>
      <c r="J123">
        <v>0.123869743914005</v>
      </c>
      <c r="K123">
        <v>0.226840231159885</v>
      </c>
      <c r="L123">
        <v>0.31915656601879</v>
      </c>
      <c r="M123">
        <v>0.467539743679529</v>
      </c>
      <c r="N123">
        <v>0.13810688089416601</v>
      </c>
      <c r="O123">
        <v>0.31120165653596898</v>
      </c>
      <c r="P123">
        <v>0.707887835384305</v>
      </c>
      <c r="Q123">
        <v>0.57262357414448595</v>
      </c>
      <c r="R123">
        <v>0.69308506405665604</v>
      </c>
      <c r="S123">
        <v>0.65437239738250996</v>
      </c>
      <c r="T123">
        <v>0.65328562701806403</v>
      </c>
      <c r="U123">
        <v>0.73576521649271398</v>
      </c>
      <c r="V123">
        <v>0.54978254116185099</v>
      </c>
    </row>
    <row r="124" spans="1:22" x14ac:dyDescent="0.25">
      <c r="A124" t="s">
        <v>143</v>
      </c>
      <c r="B124">
        <v>0.35402046165553303</v>
      </c>
      <c r="C124">
        <v>0.55281668222844604</v>
      </c>
      <c r="D124">
        <v>0.70672285507341803</v>
      </c>
      <c r="E124">
        <v>0.79400848356309595</v>
      </c>
      <c r="F124">
        <v>0.69429689684092799</v>
      </c>
      <c r="G124">
        <v>0.74545454545454504</v>
      </c>
      <c r="H124">
        <v>0.66538798034861002</v>
      </c>
      <c r="I124">
        <v>0.63188487984688402</v>
      </c>
      <c r="J124">
        <v>0.21365791969649001</v>
      </c>
      <c r="K124">
        <v>0.402720214815247</v>
      </c>
      <c r="L124">
        <v>0.41368428602165902</v>
      </c>
      <c r="M124">
        <v>0.67525737096435301</v>
      </c>
      <c r="N124">
        <v>0.36248690185120502</v>
      </c>
      <c r="O124">
        <v>0.52608376193975004</v>
      </c>
      <c r="P124">
        <v>0.86403066370788695</v>
      </c>
      <c r="Q124">
        <v>0.83041825095056998</v>
      </c>
      <c r="R124">
        <v>0.91318532664915997</v>
      </c>
      <c r="S124">
        <v>0.92474717430101105</v>
      </c>
      <c r="T124">
        <v>0.92582249760013902</v>
      </c>
      <c r="U124">
        <v>0.94409424408390996</v>
      </c>
      <c r="V124">
        <v>0.84894377135756405</v>
      </c>
    </row>
    <row r="125" spans="1:22" x14ac:dyDescent="0.25">
      <c r="A125" t="s">
        <v>144</v>
      </c>
      <c r="B125">
        <v>0.81068741016318502</v>
      </c>
      <c r="C125">
        <v>0.79975101151571704</v>
      </c>
      <c r="D125">
        <v>0.80707183775597502</v>
      </c>
      <c r="E125">
        <v>0.76895546129374304</v>
      </c>
      <c r="F125">
        <v>0.66501258037461497</v>
      </c>
      <c r="G125">
        <v>0.73062200956937795</v>
      </c>
      <c r="H125">
        <v>0.73497543576283697</v>
      </c>
      <c r="I125">
        <v>0.61543914368753105</v>
      </c>
      <c r="J125">
        <v>0.25956370534302797</v>
      </c>
      <c r="K125">
        <v>0.53458642227540698</v>
      </c>
      <c r="L125">
        <v>0.52564010614645296</v>
      </c>
      <c r="M125">
        <v>0.601932908466979</v>
      </c>
      <c r="N125">
        <v>0.24359063918966101</v>
      </c>
      <c r="O125">
        <v>0.62594349074878097</v>
      </c>
      <c r="P125">
        <v>0.95239055880572898</v>
      </c>
      <c r="Q125">
        <v>0.849505703422053</v>
      </c>
      <c r="R125">
        <v>0.93602291716400099</v>
      </c>
      <c r="S125">
        <v>0.95498711084671795</v>
      </c>
      <c r="T125">
        <v>0.95453355441137899</v>
      </c>
      <c r="U125">
        <v>0.94471427095174099</v>
      </c>
      <c r="V125">
        <v>0.88280521901211495</v>
      </c>
    </row>
    <row r="126" spans="1:22" x14ac:dyDescent="0.25">
      <c r="A126" t="s">
        <v>145</v>
      </c>
      <c r="B126">
        <v>0.78549082607592702</v>
      </c>
      <c r="C126">
        <v>0.36520385932150601</v>
      </c>
      <c r="D126">
        <v>0.773885560018436</v>
      </c>
      <c r="E126">
        <v>0.45552757158006302</v>
      </c>
      <c r="F126">
        <v>0.74825272574783297</v>
      </c>
      <c r="G126">
        <v>0.60231259968102002</v>
      </c>
      <c r="H126">
        <v>0.81284070260448205</v>
      </c>
      <c r="I126">
        <v>0.56135252002551905</v>
      </c>
      <c r="J126">
        <v>0.26272526082832698</v>
      </c>
      <c r="K126">
        <v>0.648882143482575</v>
      </c>
      <c r="L126">
        <v>0.38922756938965702</v>
      </c>
      <c r="M126">
        <v>0.51761327824077297</v>
      </c>
      <c r="N126">
        <v>0.42326231225986699</v>
      </c>
      <c r="O126">
        <v>0.51052033932269003</v>
      </c>
      <c r="P126">
        <v>0.81914464393786501</v>
      </c>
      <c r="Q126">
        <v>0.89520912547528497</v>
      </c>
      <c r="R126">
        <v>0.92082438131614497</v>
      </c>
      <c r="S126">
        <v>0.92246678564346596</v>
      </c>
      <c r="T126">
        <v>0.93943625098176098</v>
      </c>
      <c r="U126">
        <v>0.88973855533739798</v>
      </c>
      <c r="V126">
        <v>0.89810500155327699</v>
      </c>
    </row>
    <row r="127" spans="1:22" x14ac:dyDescent="0.25">
      <c r="A127" t="s">
        <v>146</v>
      </c>
      <c r="B127">
        <v>0.75725035934725604</v>
      </c>
      <c r="C127">
        <v>0.78935574229691796</v>
      </c>
      <c r="D127">
        <v>0.80292355303878304</v>
      </c>
      <c r="E127">
        <v>0.80189554612937397</v>
      </c>
      <c r="F127">
        <v>0.65445904389152898</v>
      </c>
      <c r="G127">
        <v>0.64553429027113196</v>
      </c>
      <c r="H127">
        <v>0.684299077999865</v>
      </c>
      <c r="I127">
        <v>0.60069469057914504</v>
      </c>
      <c r="J127">
        <v>0.23939298134682199</v>
      </c>
      <c r="K127">
        <v>0.50207226665110005</v>
      </c>
      <c r="L127">
        <v>0.59929713834899201</v>
      </c>
      <c r="M127">
        <v>0.45171230478324798</v>
      </c>
      <c r="N127">
        <v>0.262801257422284</v>
      </c>
      <c r="O127">
        <v>0.55701021975819898</v>
      </c>
      <c r="P127">
        <v>0.92041557393584805</v>
      </c>
      <c r="Q127">
        <v>0.84676806083650102</v>
      </c>
      <c r="R127">
        <v>0.94700405824779199</v>
      </c>
      <c r="S127">
        <v>0.935554233591116</v>
      </c>
      <c r="T127">
        <v>0.93367658608953596</v>
      </c>
      <c r="U127">
        <v>0.93593055699080296</v>
      </c>
      <c r="V127">
        <v>0.811820441130786</v>
      </c>
    </row>
    <row r="128" spans="1:22" x14ac:dyDescent="0.25">
      <c r="A128" t="s">
        <v>147</v>
      </c>
      <c r="B128">
        <v>0.28401116090301798</v>
      </c>
      <c r="C128">
        <v>0.75157173980703396</v>
      </c>
      <c r="D128">
        <v>0.827484032396128</v>
      </c>
      <c r="E128">
        <v>0.76902173913043403</v>
      </c>
      <c r="F128">
        <v>0.784805703103159</v>
      </c>
      <c r="G128">
        <v>0.47775119617224798</v>
      </c>
      <c r="H128">
        <v>0.76149135204253304</v>
      </c>
      <c r="I128">
        <v>0.51782802863826405</v>
      </c>
      <c r="J128">
        <v>0.30003161555485203</v>
      </c>
      <c r="K128">
        <v>0.45391395715369798</v>
      </c>
      <c r="L128">
        <v>0.45198307394391402</v>
      </c>
      <c r="M128">
        <v>0.38230968555220901</v>
      </c>
      <c r="N128">
        <v>0.30743974851554301</v>
      </c>
      <c r="O128">
        <v>0.68138400908422903</v>
      </c>
      <c r="P128">
        <v>0.87684083114787104</v>
      </c>
      <c r="Q128">
        <v>0.91604562737642503</v>
      </c>
      <c r="R128">
        <v>0.93260125726108001</v>
      </c>
      <c r="S128">
        <v>0.96123339282173303</v>
      </c>
      <c r="T128">
        <v>0.96195130465136502</v>
      </c>
      <c r="U128">
        <v>0.96083496951534497</v>
      </c>
      <c r="V128">
        <v>0.94151910531220795</v>
      </c>
    </row>
    <row r="129" spans="1:22" x14ac:dyDescent="0.25">
      <c r="A129" t="s">
        <v>148</v>
      </c>
      <c r="B129">
        <v>0.73467489642343697</v>
      </c>
      <c r="C129">
        <v>0.70003112356053498</v>
      </c>
      <c r="D129">
        <v>0.72371106867715795</v>
      </c>
      <c r="E129">
        <v>0.812632555673382</v>
      </c>
      <c r="F129">
        <v>0.681506849315068</v>
      </c>
      <c r="G129">
        <v>0.64792663476874002</v>
      </c>
      <c r="H129">
        <v>0.659667541557305</v>
      </c>
      <c r="I129">
        <v>0.61097327567874105</v>
      </c>
      <c r="J129">
        <v>0.24223838128359099</v>
      </c>
      <c r="K129">
        <v>0.42355962874321401</v>
      </c>
      <c r="L129">
        <v>0.50563006526572396</v>
      </c>
      <c r="M129">
        <v>0.72659149800406098</v>
      </c>
      <c r="N129">
        <v>0.236604959832343</v>
      </c>
      <c r="O129">
        <v>0.54538774964932202</v>
      </c>
      <c r="P129">
        <v>0.92223118821868</v>
      </c>
      <c r="Q129">
        <v>0.88593155893536102</v>
      </c>
      <c r="R129">
        <v>0.94501472109493101</v>
      </c>
      <c r="S129">
        <v>0.94090818956970002</v>
      </c>
      <c r="T129">
        <v>0.93978532158128902</v>
      </c>
      <c r="U129">
        <v>0.95752815955357995</v>
      </c>
      <c r="V129">
        <v>0.87876669773221405</v>
      </c>
    </row>
    <row r="130" spans="1:22" x14ac:dyDescent="0.25">
      <c r="A130" t="s">
        <v>149</v>
      </c>
      <c r="B130">
        <v>0.71218398579521403</v>
      </c>
      <c r="C130">
        <v>0.67121070650482395</v>
      </c>
      <c r="D130">
        <v>0.75867518272206402</v>
      </c>
      <c r="E130">
        <v>0.778366914103923</v>
      </c>
      <c r="F130">
        <v>0.60385798154878301</v>
      </c>
      <c r="G130">
        <v>0.58468899521531104</v>
      </c>
      <c r="H130">
        <v>0.58530183727034102</v>
      </c>
      <c r="I130">
        <v>0.67420429573970297</v>
      </c>
      <c r="J130">
        <v>0.24786595004742301</v>
      </c>
      <c r="K130">
        <v>0.381705679761835</v>
      </c>
      <c r="L130">
        <v>0.46768988022663699</v>
      </c>
      <c r="M130">
        <v>0.70733244624973701</v>
      </c>
      <c r="N130">
        <v>0.19874257771568199</v>
      </c>
      <c r="O130">
        <v>0.46155901409391398</v>
      </c>
      <c r="P130">
        <v>0.89973774460359002</v>
      </c>
      <c r="Q130">
        <v>0.83711026615969497</v>
      </c>
      <c r="R130">
        <v>0.94485557412270205</v>
      </c>
      <c r="S130">
        <v>0.92316081697402297</v>
      </c>
      <c r="T130">
        <v>0.93009861244436598</v>
      </c>
      <c r="U130">
        <v>0.944920946574351</v>
      </c>
      <c r="V130">
        <v>0.84436160298229201</v>
      </c>
    </row>
    <row r="131" spans="1:22" x14ac:dyDescent="0.25">
      <c r="A131" t="s">
        <v>150</v>
      </c>
      <c r="B131">
        <v>0.76900312843493701</v>
      </c>
      <c r="C131">
        <v>0.83168378462496095</v>
      </c>
      <c r="D131">
        <v>0.81424902877460903</v>
      </c>
      <c r="E131">
        <v>0.83742046659597003</v>
      </c>
      <c r="F131">
        <v>0.67172211350293498</v>
      </c>
      <c r="G131">
        <v>0.72599681020733597</v>
      </c>
      <c r="H131">
        <v>0.63099804832088302</v>
      </c>
      <c r="I131">
        <v>0.70858439072800705</v>
      </c>
      <c r="J131">
        <v>0.25703446095478899</v>
      </c>
      <c r="K131">
        <v>0.52939116222053495</v>
      </c>
      <c r="L131">
        <v>0.60481962274976597</v>
      </c>
      <c r="M131">
        <v>0.80313747461306795</v>
      </c>
      <c r="N131">
        <v>0.26370939573873498</v>
      </c>
      <c r="O131">
        <v>0.63476053703827395</v>
      </c>
      <c r="P131">
        <v>0.92253379059915197</v>
      </c>
      <c r="Q131">
        <v>0.90022813688212899</v>
      </c>
      <c r="R131">
        <v>0.96188430015118898</v>
      </c>
      <c r="S131">
        <v>0.97828673408685296</v>
      </c>
      <c r="T131">
        <v>0.95453355441137899</v>
      </c>
      <c r="U131">
        <v>0.95618476800661301</v>
      </c>
      <c r="V131">
        <v>0.90804597701149403</v>
      </c>
    </row>
    <row r="132" spans="1:22" x14ac:dyDescent="0.25">
      <c r="A132" t="s">
        <v>151</v>
      </c>
      <c r="B132">
        <v>0.688932104506637</v>
      </c>
      <c r="C132">
        <v>0.671023965141612</v>
      </c>
      <c r="D132">
        <v>0.86442352011588797</v>
      </c>
      <c r="E132">
        <v>0.77896341463414598</v>
      </c>
      <c r="F132">
        <v>0.60490634610008298</v>
      </c>
      <c r="G132">
        <v>0.71148325358851605</v>
      </c>
      <c r="H132">
        <v>0.65374520492630706</v>
      </c>
      <c r="I132">
        <v>0.59041610547954904</v>
      </c>
      <c r="J132">
        <v>0.18450837812203599</v>
      </c>
      <c r="K132">
        <v>0.38042145817523698</v>
      </c>
      <c r="L132">
        <v>0.49379617012120702</v>
      </c>
      <c r="M132">
        <v>0.48728902584214501</v>
      </c>
      <c r="N132">
        <v>0.28774013272790699</v>
      </c>
      <c r="O132">
        <v>0.55948166455146597</v>
      </c>
      <c r="P132">
        <v>0.92001210409521805</v>
      </c>
      <c r="Q132">
        <v>0.92076045627376402</v>
      </c>
      <c r="R132">
        <v>0.905387125009946</v>
      </c>
      <c r="S132">
        <v>0.90194328772555998</v>
      </c>
      <c r="T132">
        <v>0.93664368618553095</v>
      </c>
      <c r="U132">
        <v>0.925803451482897</v>
      </c>
      <c r="V132">
        <v>0.81570363466915097</v>
      </c>
    </row>
    <row r="133" spans="1:22" x14ac:dyDescent="0.25">
      <c r="A133" t="s">
        <v>152</v>
      </c>
      <c r="B133">
        <v>0.627631690200388</v>
      </c>
      <c r="C133">
        <v>0.59041394335511899</v>
      </c>
      <c r="D133">
        <v>0.64364258905642902</v>
      </c>
      <c r="E133">
        <v>0.69996023329798496</v>
      </c>
      <c r="F133">
        <v>0.52033827229521901</v>
      </c>
      <c r="G133">
        <v>0.49609250398723997</v>
      </c>
      <c r="H133">
        <v>0.49821656908271</v>
      </c>
      <c r="I133">
        <v>0.55178280286382597</v>
      </c>
      <c r="J133">
        <v>0.16509642744230099</v>
      </c>
      <c r="K133">
        <v>0.29846477146693101</v>
      </c>
      <c r="L133">
        <v>0.38126658538334601</v>
      </c>
      <c r="M133">
        <v>0.73520554660690496</v>
      </c>
      <c r="N133">
        <v>0.15158924205378899</v>
      </c>
      <c r="O133">
        <v>0.45982232315810501</v>
      </c>
      <c r="P133">
        <v>0.796146863021989</v>
      </c>
      <c r="Q133">
        <v>0.70243346007604501</v>
      </c>
      <c r="R133">
        <v>0.77934272300469398</v>
      </c>
      <c r="S133">
        <v>0.77800912155462998</v>
      </c>
      <c r="T133">
        <v>0.79387381097827003</v>
      </c>
      <c r="U133">
        <v>0.85791050945540903</v>
      </c>
      <c r="V133">
        <v>0.681500465983224</v>
      </c>
    </row>
    <row r="134" spans="1:22" x14ac:dyDescent="0.25">
      <c r="A134" t="s">
        <v>153</v>
      </c>
      <c r="B134">
        <v>0.70990107381415402</v>
      </c>
      <c r="C134">
        <v>0.81388110799875502</v>
      </c>
      <c r="D134">
        <v>0.818068084545993</v>
      </c>
      <c r="E134">
        <v>0.80931866383881201</v>
      </c>
      <c r="F134">
        <v>0.73140900195694702</v>
      </c>
      <c r="G134">
        <v>0.683891547049441</v>
      </c>
      <c r="H134">
        <v>0.52500168248199697</v>
      </c>
      <c r="I134">
        <v>0.69008293754873395</v>
      </c>
      <c r="J134">
        <v>0.30072715776161801</v>
      </c>
      <c r="K134">
        <v>0.52752320354912097</v>
      </c>
      <c r="L134">
        <v>0.55167467546438997</v>
      </c>
      <c r="M134">
        <v>0.48770922333496702</v>
      </c>
      <c r="N134">
        <v>0.24016765630457501</v>
      </c>
      <c r="O134">
        <v>0.73762607708235906</v>
      </c>
      <c r="P134">
        <v>0.933528343756304</v>
      </c>
      <c r="Q134">
        <v>0.87695817490494299</v>
      </c>
      <c r="R134">
        <v>0.95703031749820899</v>
      </c>
      <c r="S134">
        <v>0.97947650208209402</v>
      </c>
      <c r="T134">
        <v>0.981935596474387</v>
      </c>
      <c r="U134">
        <v>0.97106541283455605</v>
      </c>
      <c r="V134">
        <v>0.91674433053743398</v>
      </c>
    </row>
    <row r="135" spans="1:22" x14ac:dyDescent="0.25">
      <c r="A135" t="s">
        <v>154</v>
      </c>
      <c r="B135">
        <v>0.28223556269552702</v>
      </c>
      <c r="C135">
        <v>0.44917522564581303</v>
      </c>
      <c r="D135">
        <v>0.61058800289721404</v>
      </c>
      <c r="E135">
        <v>0.50835100742311701</v>
      </c>
      <c r="F135">
        <v>0.48832820799552601</v>
      </c>
      <c r="G135">
        <v>0.48684210526315702</v>
      </c>
      <c r="H135">
        <v>0.50393700787401496</v>
      </c>
      <c r="I135">
        <v>0.30360813780392698</v>
      </c>
      <c r="J135">
        <v>0.13392349035725501</v>
      </c>
      <c r="K135">
        <v>0.23156850154690301</v>
      </c>
      <c r="L135">
        <v>0.244136842860216</v>
      </c>
      <c r="M135">
        <v>0.42432943483437202</v>
      </c>
      <c r="N135">
        <v>0.13363604610548299</v>
      </c>
      <c r="O135">
        <v>0.29309999332041903</v>
      </c>
      <c r="P135">
        <v>0.64716562436957803</v>
      </c>
      <c r="Q135">
        <v>0.58365019011406805</v>
      </c>
      <c r="R135">
        <v>0.63197262672077603</v>
      </c>
      <c r="S135">
        <v>0.65377751338488999</v>
      </c>
      <c r="T135">
        <v>0.72842307356662805</v>
      </c>
      <c r="U135">
        <v>0.70352381936550501</v>
      </c>
      <c r="V135">
        <v>0.59506057781919797</v>
      </c>
    </row>
    <row r="136" spans="1:22" x14ac:dyDescent="0.25">
      <c r="A136" t="s">
        <v>155</v>
      </c>
      <c r="B136">
        <v>0.73966348186353204</v>
      </c>
      <c r="C136">
        <v>0.86367880485527504</v>
      </c>
      <c r="D136">
        <v>0.91209587146901905</v>
      </c>
      <c r="E136">
        <v>0.83602863202544997</v>
      </c>
      <c r="F136">
        <v>0.90313111545988201</v>
      </c>
      <c r="G136">
        <v>0.83157894736842097</v>
      </c>
      <c r="H136">
        <v>0.89608991183794295</v>
      </c>
      <c r="I136">
        <v>0.79627135464662901</v>
      </c>
      <c r="J136">
        <v>0.30907366424280702</v>
      </c>
      <c r="K136">
        <v>0.52437102329110896</v>
      </c>
      <c r="L136">
        <v>0.65760596715197595</v>
      </c>
      <c r="M136">
        <v>0.59619020939841705</v>
      </c>
      <c r="N136">
        <v>0.49919664687390802</v>
      </c>
      <c r="O136">
        <v>0.536771090775499</v>
      </c>
      <c r="P136">
        <v>0.96772241274964699</v>
      </c>
      <c r="Q136">
        <v>0.95817490494296498</v>
      </c>
      <c r="R136">
        <v>0.93904670963634895</v>
      </c>
      <c r="S136">
        <v>0.98354154273250005</v>
      </c>
      <c r="T136">
        <v>0.97120167553887704</v>
      </c>
      <c r="U136">
        <v>0.97127208845716595</v>
      </c>
      <c r="V136">
        <v>0.89336750543647003</v>
      </c>
    </row>
    <row r="137" spans="1:22" x14ac:dyDescent="0.25">
      <c r="A137" t="s">
        <v>156</v>
      </c>
      <c r="B137">
        <v>0.77517544601335897</v>
      </c>
      <c r="C137">
        <v>0.79172113289760304</v>
      </c>
      <c r="D137">
        <v>0.84282610127082302</v>
      </c>
      <c r="E137">
        <v>0.53426564156945899</v>
      </c>
      <c r="F137">
        <v>0.70862454570869404</v>
      </c>
      <c r="G137">
        <v>0.67838915470494399</v>
      </c>
      <c r="H137">
        <v>0.66828184938421098</v>
      </c>
      <c r="I137">
        <v>0.64457361593535101</v>
      </c>
      <c r="J137">
        <v>0.32924438823901298</v>
      </c>
      <c r="K137">
        <v>0.65711283637849505</v>
      </c>
      <c r="L137">
        <v>0.42013913791866803</v>
      </c>
      <c r="M137">
        <v>0.63645913579382296</v>
      </c>
      <c r="N137">
        <v>0.628152287809989</v>
      </c>
      <c r="O137">
        <v>0.61238394228842397</v>
      </c>
      <c r="P137">
        <v>0.88410328827920104</v>
      </c>
      <c r="Q137">
        <v>0.84912547528517102</v>
      </c>
      <c r="R137">
        <v>0.92957746478873204</v>
      </c>
      <c r="S137">
        <v>0.93763632758278803</v>
      </c>
      <c r="T137">
        <v>0.95339907496291099</v>
      </c>
      <c r="U137">
        <v>0.95039785057352399</v>
      </c>
      <c r="V137">
        <v>0.92684063373718495</v>
      </c>
    </row>
    <row r="138" spans="1:22" x14ac:dyDescent="0.25">
      <c r="A138" t="s">
        <v>157</v>
      </c>
      <c r="B138">
        <v>0.73061638623488601</v>
      </c>
      <c r="C138">
        <v>0.80977279800809199</v>
      </c>
      <c r="D138">
        <v>0.81056166458154999</v>
      </c>
      <c r="E138">
        <v>0.81740455991516403</v>
      </c>
      <c r="F138">
        <v>0.66438356164383505</v>
      </c>
      <c r="G138">
        <v>0.64736842105263104</v>
      </c>
      <c r="H138">
        <v>0.66962783498216505</v>
      </c>
      <c r="I138">
        <v>0.65180406890196296</v>
      </c>
      <c r="J138">
        <v>0.29490989566866899</v>
      </c>
      <c r="K138">
        <v>0.50884361683497703</v>
      </c>
      <c r="L138">
        <v>0.53195151689019504</v>
      </c>
      <c r="M138">
        <v>0.73660620491631001</v>
      </c>
      <c r="N138">
        <v>0.419769472581208</v>
      </c>
      <c r="O138">
        <v>0.56569367443724505</v>
      </c>
      <c r="P138">
        <v>0.91910429695380202</v>
      </c>
      <c r="Q138">
        <v>0.88060836501901096</v>
      </c>
      <c r="R138">
        <v>0.95472268640089097</v>
      </c>
      <c r="S138">
        <v>0.957465794170136</v>
      </c>
      <c r="T138">
        <v>0.95610437210925903</v>
      </c>
      <c r="U138">
        <v>0.95050118838483</v>
      </c>
      <c r="V138">
        <v>0.890105622864243</v>
      </c>
    </row>
    <row r="139" spans="1:22" x14ac:dyDescent="0.25">
      <c r="A139" t="s">
        <v>158</v>
      </c>
      <c r="B139">
        <v>0.39418280206307599</v>
      </c>
      <c r="C139">
        <v>0.56153127917833801</v>
      </c>
      <c r="D139">
        <v>0.83084216764337904</v>
      </c>
      <c r="E139">
        <v>0.80839077412513205</v>
      </c>
      <c r="F139">
        <v>0.71323734973441399</v>
      </c>
      <c r="G139">
        <v>0.83612440191387505</v>
      </c>
      <c r="H139">
        <v>0.78740157480314898</v>
      </c>
      <c r="I139">
        <v>0.60601120011341802</v>
      </c>
      <c r="J139">
        <v>0.289788175782485</v>
      </c>
      <c r="K139">
        <v>0.43990426711809</v>
      </c>
      <c r="L139">
        <v>0.54134691242917599</v>
      </c>
      <c r="M139">
        <v>0.44989144898102101</v>
      </c>
      <c r="N139">
        <v>0.25434858539992999</v>
      </c>
      <c r="O139">
        <v>0.56442455413799997</v>
      </c>
      <c r="P139">
        <v>0.94482549929392701</v>
      </c>
      <c r="Q139">
        <v>0.91901140684410598</v>
      </c>
      <c r="R139">
        <v>0.94915254237288105</v>
      </c>
      <c r="S139">
        <v>0.95964703549474495</v>
      </c>
      <c r="T139">
        <v>0.95627890740902299</v>
      </c>
      <c r="U139">
        <v>0.96217836106231203</v>
      </c>
      <c r="V139">
        <v>0.89779434607020803</v>
      </c>
    </row>
    <row r="140" spans="1:22" x14ac:dyDescent="0.25">
      <c r="A140" t="s">
        <v>159</v>
      </c>
      <c r="B140">
        <v>0.43273864885431601</v>
      </c>
      <c r="C140">
        <v>0.79975101151571704</v>
      </c>
      <c r="D140">
        <v>0.76572068216237499</v>
      </c>
      <c r="E140">
        <v>0.76047189819724204</v>
      </c>
      <c r="F140">
        <v>0.63831422980150898</v>
      </c>
      <c r="G140">
        <v>0.63995215311004705</v>
      </c>
      <c r="H140">
        <v>0.65771586244027103</v>
      </c>
      <c r="I140">
        <v>0.58736797334656499</v>
      </c>
      <c r="J140">
        <v>0.24084729687006001</v>
      </c>
      <c r="K140">
        <v>0.384157375518066</v>
      </c>
      <c r="L140">
        <v>0.407659757584451</v>
      </c>
      <c r="M140">
        <v>0.60606485047972503</v>
      </c>
      <c r="N140">
        <v>0.43178484107579401</v>
      </c>
      <c r="O140">
        <v>0.59341393360496897</v>
      </c>
      <c r="P140">
        <v>0.941194270728263</v>
      </c>
      <c r="Q140">
        <v>0.82007604562737602</v>
      </c>
      <c r="R140">
        <v>0.91971035251054301</v>
      </c>
      <c r="S140">
        <v>0.92008724965298405</v>
      </c>
      <c r="T140">
        <v>0.94502138057422103</v>
      </c>
      <c r="U140">
        <v>0.909269401674072</v>
      </c>
      <c r="V140">
        <v>0.81601429015222104</v>
      </c>
    </row>
    <row r="141" spans="1:22" x14ac:dyDescent="0.25">
      <c r="A141" t="s">
        <v>160</v>
      </c>
      <c r="B141">
        <v>0.41092415659085102</v>
      </c>
      <c r="C141">
        <v>0.83112356053532499</v>
      </c>
      <c r="D141">
        <v>0.81023243563574099</v>
      </c>
      <c r="E141">
        <v>0.812632555673382</v>
      </c>
      <c r="F141">
        <v>0.65383002516074895</v>
      </c>
      <c r="G141">
        <v>0.72328548644338098</v>
      </c>
      <c r="H141">
        <v>0.66565717746820097</v>
      </c>
      <c r="I141">
        <v>0.69887289997873303</v>
      </c>
      <c r="J141">
        <v>0.230098008220044</v>
      </c>
      <c r="K141">
        <v>0.462436518592026</v>
      </c>
      <c r="L141">
        <v>0.54665423510004996</v>
      </c>
      <c r="M141">
        <v>0.68982421738216904</v>
      </c>
      <c r="N141">
        <v>0.257701711491442</v>
      </c>
      <c r="O141">
        <v>0.42234987642776001</v>
      </c>
      <c r="P141">
        <v>0.92354246520072603</v>
      </c>
      <c r="Q141">
        <v>0.87323193916349795</v>
      </c>
      <c r="R141">
        <v>0.95981538951221401</v>
      </c>
      <c r="S141">
        <v>0.96549672813801302</v>
      </c>
      <c r="T141">
        <v>0.93629461558600202</v>
      </c>
      <c r="U141">
        <v>0.95732148393097005</v>
      </c>
      <c r="V141">
        <v>0.83636222429325802</v>
      </c>
    </row>
    <row r="142" spans="1:22" x14ac:dyDescent="0.25">
      <c r="A142" t="s">
        <v>161</v>
      </c>
      <c r="B142">
        <v>0.836814069501987</v>
      </c>
      <c r="C142">
        <v>0.76115779645191395</v>
      </c>
      <c r="D142">
        <v>0.78843747942318998</v>
      </c>
      <c r="E142">
        <v>0.79453870625662704</v>
      </c>
      <c r="F142">
        <v>0.72581772435001402</v>
      </c>
      <c r="G142">
        <v>0.638277511961722</v>
      </c>
      <c r="H142">
        <v>0.50689817618951405</v>
      </c>
      <c r="I142">
        <v>0.55972212376834196</v>
      </c>
      <c r="J142">
        <v>0.26417957635156403</v>
      </c>
      <c r="K142">
        <v>0.42659506158426203</v>
      </c>
      <c r="L142">
        <v>0.486265509574697</v>
      </c>
      <c r="M142">
        <v>0.71734715316198605</v>
      </c>
      <c r="N142">
        <v>0.24736290604261199</v>
      </c>
      <c r="O142">
        <v>0.50370716718990005</v>
      </c>
      <c r="P142">
        <v>0.86534194068993298</v>
      </c>
      <c r="Q142">
        <v>0.84479087452471402</v>
      </c>
      <c r="R142">
        <v>0.94477600063658695</v>
      </c>
      <c r="S142">
        <v>0.93644655958754697</v>
      </c>
      <c r="T142">
        <v>0.92285539750414503</v>
      </c>
      <c r="U142">
        <v>0.942337501291722</v>
      </c>
      <c r="V142">
        <v>0.82719788754271495</v>
      </c>
    </row>
    <row r="143" spans="1:22" x14ac:dyDescent="0.25">
      <c r="A143" t="s">
        <v>162</v>
      </c>
      <c r="B143">
        <v>0.50621459372621902</v>
      </c>
      <c r="C143">
        <v>0.29050731403672497</v>
      </c>
      <c r="D143">
        <v>0.34667807993678801</v>
      </c>
      <c r="E143">
        <v>0.36174443266171702</v>
      </c>
      <c r="F143">
        <v>0.27404249370981199</v>
      </c>
      <c r="G143">
        <v>0.22535885167464101</v>
      </c>
      <c r="H143">
        <v>0.30116427754223002</v>
      </c>
      <c r="I143">
        <v>0.133054511944424</v>
      </c>
      <c r="J143">
        <v>7.2273158393929796E-2</v>
      </c>
      <c r="K143">
        <v>0.18667911972447601</v>
      </c>
      <c r="L143">
        <v>0.152908269382485</v>
      </c>
      <c r="M143">
        <v>0.333286644723019</v>
      </c>
      <c r="N143">
        <v>8.7670275934334602E-2</v>
      </c>
      <c r="O143">
        <v>0.146683588270656</v>
      </c>
      <c r="P143">
        <v>0.42939277788985197</v>
      </c>
      <c r="Q143">
        <v>0.38646387832699602</v>
      </c>
      <c r="R143">
        <v>0.49080926235378303</v>
      </c>
      <c r="S143">
        <v>0.431390045607773</v>
      </c>
      <c r="T143">
        <v>0.43895627890740901</v>
      </c>
      <c r="U143">
        <v>0.48920119871861101</v>
      </c>
      <c r="V143">
        <v>0.37604846225535798</v>
      </c>
    </row>
    <row r="144" spans="1:22" x14ac:dyDescent="0.25">
      <c r="A144" t="s">
        <v>163</v>
      </c>
      <c r="B144">
        <v>0.39401369747188603</v>
      </c>
      <c r="C144">
        <v>0.56227824463118503</v>
      </c>
      <c r="D144">
        <v>0.78823994205570502</v>
      </c>
      <c r="E144">
        <v>0.80633616118769802</v>
      </c>
      <c r="F144">
        <v>0.77606933184232596</v>
      </c>
      <c r="G144">
        <v>0.65382775119617198</v>
      </c>
      <c r="H144">
        <v>0.66666666666666596</v>
      </c>
      <c r="I144">
        <v>0.61005174735946599</v>
      </c>
      <c r="J144">
        <v>0.21125513752766301</v>
      </c>
      <c r="K144">
        <v>0.41573755180666599</v>
      </c>
      <c r="L144">
        <v>0.51516890195797105</v>
      </c>
      <c r="M144">
        <v>0.81371244484907901</v>
      </c>
      <c r="N144">
        <v>0.24764233321690499</v>
      </c>
      <c r="O144">
        <v>0.54284950905083096</v>
      </c>
      <c r="P144">
        <v>0.88884405890659601</v>
      </c>
      <c r="Q144">
        <v>0.88</v>
      </c>
      <c r="R144">
        <v>0.94493514760881603</v>
      </c>
      <c r="S144">
        <v>0.96232401348403696</v>
      </c>
      <c r="T144">
        <v>0.92608430054978597</v>
      </c>
      <c r="U144">
        <v>0.958664875477937</v>
      </c>
      <c r="V144">
        <v>0.89655172413793105</v>
      </c>
    </row>
    <row r="145" spans="1:22" x14ac:dyDescent="0.25">
      <c r="A145" t="s">
        <v>164</v>
      </c>
      <c r="B145">
        <v>0.73087004312167003</v>
      </c>
      <c r="C145">
        <v>0.69554933084344805</v>
      </c>
      <c r="D145">
        <v>0.78303812471192402</v>
      </c>
      <c r="E145">
        <v>0.77505302226935302</v>
      </c>
      <c r="F145">
        <v>0.634470226446743</v>
      </c>
      <c r="G145">
        <v>0.74641148325358797</v>
      </c>
      <c r="H145">
        <v>0.64465980214011698</v>
      </c>
      <c r="I145">
        <v>0.68618416389026704</v>
      </c>
      <c r="J145">
        <v>0.27948150490041102</v>
      </c>
      <c r="K145">
        <v>0.455957036950557</v>
      </c>
      <c r="L145">
        <v>0.55884673312773403</v>
      </c>
      <c r="M145">
        <v>0.68436164997548798</v>
      </c>
      <c r="N145">
        <v>0.27104435906391899</v>
      </c>
      <c r="O145">
        <v>0.59414868746242699</v>
      </c>
      <c r="P145">
        <v>0.92979624773048197</v>
      </c>
      <c r="Q145">
        <v>0.849505703422053</v>
      </c>
      <c r="R145">
        <v>0.93665950505291595</v>
      </c>
      <c r="S145">
        <v>0.94665873488003105</v>
      </c>
      <c r="T145">
        <v>0.94039619513046502</v>
      </c>
      <c r="U145">
        <v>0.95845819985532699</v>
      </c>
      <c r="V145">
        <v>0.87340789064926905</v>
      </c>
    </row>
    <row r="146" spans="1:22" x14ac:dyDescent="0.25">
      <c r="A146" t="s">
        <v>165</v>
      </c>
      <c r="B146">
        <v>0.26633973112370002</v>
      </c>
      <c r="C146">
        <v>0.20516651104886399</v>
      </c>
      <c r="D146">
        <v>0.25508658721274702</v>
      </c>
      <c r="E146">
        <v>0.25364528101802702</v>
      </c>
      <c r="F146">
        <v>0.21666200726866</v>
      </c>
      <c r="G146">
        <v>0.147448165869218</v>
      </c>
      <c r="H146">
        <v>0.18318863988155301</v>
      </c>
      <c r="I146">
        <v>0.24165308003118999</v>
      </c>
      <c r="J146">
        <v>4.2491305722415398E-2</v>
      </c>
      <c r="K146">
        <v>6.9873329052594704E-2</v>
      </c>
      <c r="L146">
        <v>0.1166893781826</v>
      </c>
      <c r="M146">
        <v>0.21528118215561301</v>
      </c>
      <c r="N146">
        <v>4.7572476423332101E-2</v>
      </c>
      <c r="O146">
        <v>0.103333110680649</v>
      </c>
      <c r="P146">
        <v>0.38783538430502301</v>
      </c>
      <c r="Q146">
        <v>0.30410646387832702</v>
      </c>
      <c r="R146">
        <v>0.31853266491604998</v>
      </c>
      <c r="S146">
        <v>0.29476502082093903</v>
      </c>
      <c r="T146">
        <v>0.33571864909677901</v>
      </c>
      <c r="U146">
        <v>0.36653921669938999</v>
      </c>
      <c r="V146">
        <v>0.26638707673190398</v>
      </c>
    </row>
    <row r="147" spans="1:22" x14ac:dyDescent="0.25">
      <c r="A147" t="s">
        <v>166</v>
      </c>
      <c r="B147">
        <v>0.74169273695780802</v>
      </c>
      <c r="C147">
        <v>0.71833177715530605</v>
      </c>
      <c r="D147">
        <v>0.89043260683479197</v>
      </c>
      <c r="E147">
        <v>0.82476139978791096</v>
      </c>
      <c r="F147">
        <v>0.75321498462398595</v>
      </c>
      <c r="G147">
        <v>0.80701754385964897</v>
      </c>
      <c r="H147">
        <v>0.78060434753348096</v>
      </c>
      <c r="I147">
        <v>0.69199688098107304</v>
      </c>
      <c r="J147">
        <v>0.30970597533986699</v>
      </c>
      <c r="K147">
        <v>0.588348607787052</v>
      </c>
      <c r="L147">
        <v>0.63960410241698296</v>
      </c>
      <c r="M147">
        <v>0.71293507948735901</v>
      </c>
      <c r="N147">
        <v>0.29493538246594397</v>
      </c>
      <c r="O147">
        <v>0.72680515663616296</v>
      </c>
      <c r="P147">
        <v>0.94986887230179495</v>
      </c>
      <c r="Q147">
        <v>0.94220532319391603</v>
      </c>
      <c r="R147">
        <v>0.95209676135911503</v>
      </c>
      <c r="S147">
        <v>0.98760658338290697</v>
      </c>
      <c r="T147">
        <v>0.97155074613840597</v>
      </c>
      <c r="U147">
        <v>0.97592228996589803</v>
      </c>
      <c r="V147">
        <v>0.93942218080149098</v>
      </c>
    </row>
    <row r="148" spans="1:22" x14ac:dyDescent="0.25">
      <c r="A148" t="s">
        <v>167</v>
      </c>
      <c r="B148">
        <v>0.77906485161072103</v>
      </c>
      <c r="C148">
        <v>0.81139122315592904</v>
      </c>
      <c r="D148">
        <v>0.78830578784486705</v>
      </c>
      <c r="E148">
        <v>0.80487804878048697</v>
      </c>
      <c r="F148">
        <v>0.63495946323734898</v>
      </c>
      <c r="G148">
        <v>0.66666666666666596</v>
      </c>
      <c r="H148">
        <v>0.66942593714247201</v>
      </c>
      <c r="I148">
        <v>0.71631105125115102</v>
      </c>
      <c r="J148">
        <v>0.29933607334808698</v>
      </c>
      <c r="K148">
        <v>0.57451403887688901</v>
      </c>
      <c r="L148">
        <v>0.52642903248942097</v>
      </c>
      <c r="M148">
        <v>0.72042860144267795</v>
      </c>
      <c r="N148">
        <v>0.25246245197345402</v>
      </c>
      <c r="O148">
        <v>0.62534232850176996</v>
      </c>
      <c r="P148">
        <v>0.934335283437563</v>
      </c>
      <c r="Q148">
        <v>0.86030418250950502</v>
      </c>
      <c r="R148">
        <v>0.95289249622025896</v>
      </c>
      <c r="S148">
        <v>0.96004362482649197</v>
      </c>
      <c r="T148">
        <v>0.95060651016668096</v>
      </c>
      <c r="U148">
        <v>0.95463470083703605</v>
      </c>
      <c r="V148">
        <v>0.89119291705498604</v>
      </c>
    </row>
    <row r="149" spans="1:22" x14ac:dyDescent="0.25">
      <c r="A149" t="s">
        <v>168</v>
      </c>
      <c r="B149">
        <v>0.79335418956624604</v>
      </c>
      <c r="C149">
        <v>0.82869592281356896</v>
      </c>
      <c r="D149">
        <v>0.80397708566537096</v>
      </c>
      <c r="E149">
        <v>0.82230911983032795</v>
      </c>
      <c r="F149">
        <v>0.65760413754542901</v>
      </c>
      <c r="G149">
        <v>0.40709728867623601</v>
      </c>
      <c r="H149">
        <v>0.67467528097449303</v>
      </c>
      <c r="I149">
        <v>0.70964769263486205</v>
      </c>
      <c r="J149">
        <v>0.25703446095478899</v>
      </c>
      <c r="K149">
        <v>0.33424785476621299</v>
      </c>
      <c r="L149">
        <v>0.52671591479595403</v>
      </c>
      <c r="M149">
        <v>0.73254429581903402</v>
      </c>
      <c r="N149">
        <v>0.24065665385958701</v>
      </c>
      <c r="O149">
        <v>0.52508182486139798</v>
      </c>
      <c r="P149">
        <v>0.93342747629614597</v>
      </c>
      <c r="Q149">
        <v>0.89110266159695795</v>
      </c>
      <c r="R149">
        <v>0.87888915413384205</v>
      </c>
      <c r="S149">
        <v>0.94903827087051296</v>
      </c>
      <c r="T149">
        <v>0.93280390959071402</v>
      </c>
      <c r="U149">
        <v>0.93768729978299004</v>
      </c>
      <c r="V149">
        <v>0.90338614476545498</v>
      </c>
    </row>
    <row r="150" spans="1:22" x14ac:dyDescent="0.25">
      <c r="A150" t="s">
        <v>169</v>
      </c>
      <c r="B150">
        <v>0.83165637947070203</v>
      </c>
      <c r="C150">
        <v>0.82421413009648303</v>
      </c>
      <c r="D150">
        <v>0.806676763021004</v>
      </c>
      <c r="E150">
        <v>0.82509278897136795</v>
      </c>
      <c r="F150">
        <v>0.68996365669555404</v>
      </c>
      <c r="G150">
        <v>0.66116427432216895</v>
      </c>
      <c r="H150">
        <v>0.69782623325930404</v>
      </c>
      <c r="I150">
        <v>0.71801233430211897</v>
      </c>
      <c r="J150">
        <v>0.27252608283275298</v>
      </c>
      <c r="K150">
        <v>0.38258128538906</v>
      </c>
      <c r="L150">
        <v>0.53933873628343898</v>
      </c>
      <c r="M150">
        <v>0.74108831150640797</v>
      </c>
      <c r="N150">
        <v>0.26748166259168699</v>
      </c>
      <c r="O150">
        <v>0.65513325763142005</v>
      </c>
      <c r="P150">
        <v>0.94956626992132298</v>
      </c>
      <c r="Q150">
        <v>0.92197718631178704</v>
      </c>
      <c r="R150">
        <v>0.95432481897031896</v>
      </c>
      <c r="S150">
        <v>0.96985921078722903</v>
      </c>
      <c r="T150">
        <v>0.96552927829653501</v>
      </c>
      <c r="U150">
        <v>0.95463470083703605</v>
      </c>
      <c r="V150">
        <v>0.91907424666045301</v>
      </c>
    </row>
    <row r="151" spans="1:22" x14ac:dyDescent="0.25">
      <c r="A151" t="s">
        <v>170</v>
      </c>
      <c r="B151">
        <v>0.84518474676587396</v>
      </c>
      <c r="C151">
        <v>0.74964207905384295</v>
      </c>
      <c r="D151">
        <v>0.77283202739184798</v>
      </c>
      <c r="E151">
        <v>0.80713149522799499</v>
      </c>
      <c r="F151">
        <v>0.67004473022085498</v>
      </c>
      <c r="G151">
        <v>0.65853269537479997</v>
      </c>
      <c r="H151">
        <v>0.58119658119658102</v>
      </c>
      <c r="I151">
        <v>0.75756716523711598</v>
      </c>
      <c r="J151">
        <v>0.231109705975339</v>
      </c>
      <c r="K151">
        <v>0.51287140272021403</v>
      </c>
      <c r="L151">
        <v>0.63723732338808003</v>
      </c>
      <c r="M151">
        <v>0.54604664192170305</v>
      </c>
      <c r="N151">
        <v>0.27314006287111398</v>
      </c>
      <c r="O151">
        <v>0.62193574243537497</v>
      </c>
      <c r="P151">
        <v>0.87996772241274901</v>
      </c>
      <c r="Q151">
        <v>0.88410646387832703</v>
      </c>
      <c r="R151">
        <v>0.95201718787300005</v>
      </c>
      <c r="S151">
        <v>0.97283363077533203</v>
      </c>
      <c r="T151">
        <v>0.950431974866916</v>
      </c>
      <c r="U151">
        <v>0.964245117288415</v>
      </c>
      <c r="V151">
        <v>0.90066790928859897</v>
      </c>
    </row>
    <row r="152" spans="1:22" x14ac:dyDescent="0.25">
      <c r="A152" t="s">
        <v>171</v>
      </c>
      <c r="B152">
        <v>0.66449649107973197</v>
      </c>
      <c r="C152">
        <v>0.56209150326797297</v>
      </c>
      <c r="D152">
        <v>0.73437808652136605</v>
      </c>
      <c r="E152">
        <v>0.761466065747614</v>
      </c>
      <c r="F152">
        <v>0.74112384679899301</v>
      </c>
      <c r="G152">
        <v>0.569457735247208</v>
      </c>
      <c r="H152">
        <v>0.57688942728312798</v>
      </c>
      <c r="I152">
        <v>0.34358828950166498</v>
      </c>
      <c r="J152">
        <v>0.187859626936452</v>
      </c>
      <c r="K152">
        <v>0.35683847994863099</v>
      </c>
      <c r="L152">
        <v>0.45377608835974997</v>
      </c>
      <c r="M152">
        <v>0.74921212970095896</v>
      </c>
      <c r="N152">
        <v>0.19804400977995101</v>
      </c>
      <c r="O152">
        <v>0.45641573709171002</v>
      </c>
      <c r="P152">
        <v>0.86927577163606995</v>
      </c>
      <c r="Q152">
        <v>0.78448669201520904</v>
      </c>
      <c r="R152">
        <v>0.86520251452216101</v>
      </c>
      <c r="S152">
        <v>0.88280785246876803</v>
      </c>
      <c r="T152">
        <v>0.84256915961253098</v>
      </c>
      <c r="U152">
        <v>0.91092280665495495</v>
      </c>
      <c r="V152">
        <v>0.78720099409754496</v>
      </c>
    </row>
    <row r="153" spans="1:22" x14ac:dyDescent="0.25">
      <c r="A153" t="s">
        <v>172</v>
      </c>
      <c r="B153">
        <v>0.75598207491333302</v>
      </c>
      <c r="C153">
        <v>0.80715841892312401</v>
      </c>
      <c r="D153">
        <v>0.84480147494567703</v>
      </c>
      <c r="E153">
        <v>0.80222693531283096</v>
      </c>
      <c r="F153">
        <v>0.67402851551579501</v>
      </c>
      <c r="G153">
        <v>0.79888357256778297</v>
      </c>
      <c r="H153">
        <v>0.78854566256141001</v>
      </c>
      <c r="I153">
        <v>0.656199050116963</v>
      </c>
      <c r="J153">
        <v>0.273158393929813</v>
      </c>
      <c r="K153">
        <v>0.526180608254042</v>
      </c>
      <c r="L153">
        <v>0.63336441224987405</v>
      </c>
      <c r="M153">
        <v>0.67245605434554201</v>
      </c>
      <c r="N153">
        <v>0.52958435207823895</v>
      </c>
      <c r="O153">
        <v>0.69040144278939197</v>
      </c>
      <c r="P153">
        <v>0.92233205567883803</v>
      </c>
      <c r="Q153">
        <v>0.91612167300380198</v>
      </c>
      <c r="R153">
        <v>0.95392695153974605</v>
      </c>
      <c r="S153">
        <v>0.99107674003569302</v>
      </c>
      <c r="T153">
        <v>0.97512871978357596</v>
      </c>
      <c r="U153">
        <v>0.97354552030588004</v>
      </c>
      <c r="V153">
        <v>0.92901522211867005</v>
      </c>
    </row>
    <row r="154" spans="1:22" x14ac:dyDescent="0.25">
      <c r="A154" t="s">
        <v>173</v>
      </c>
      <c r="B154">
        <v>0.55542402976240801</v>
      </c>
      <c r="C154">
        <v>0.70183629007158399</v>
      </c>
      <c r="D154">
        <v>0.77605847106077497</v>
      </c>
      <c r="E154">
        <v>0.76570784729586405</v>
      </c>
      <c r="F154">
        <v>0.57513279284316399</v>
      </c>
      <c r="G154">
        <v>0.59880382775119601</v>
      </c>
      <c r="H154">
        <v>0.61774009018103504</v>
      </c>
      <c r="I154">
        <v>0.30771957184376503</v>
      </c>
      <c r="J154">
        <v>0.232311097059753</v>
      </c>
      <c r="K154">
        <v>0.36191699258653898</v>
      </c>
      <c r="L154">
        <v>0.49343756723804</v>
      </c>
      <c r="M154">
        <v>0.74171860774564002</v>
      </c>
      <c r="N154">
        <v>0.189242053789731</v>
      </c>
      <c r="O154">
        <v>0.47538574577516501</v>
      </c>
      <c r="P154">
        <v>0.88158160177526701</v>
      </c>
      <c r="Q154">
        <v>0.83019011406844101</v>
      </c>
      <c r="R154">
        <v>0.88684650274528498</v>
      </c>
      <c r="S154">
        <v>0.90600832837596601</v>
      </c>
      <c r="T154">
        <v>0.92800418884719404</v>
      </c>
      <c r="U154">
        <v>0.92673349178464404</v>
      </c>
      <c r="V154">
        <v>0.83325566946256602</v>
      </c>
    </row>
    <row r="155" spans="1:22" x14ac:dyDescent="0.25">
      <c r="A155" t="s">
        <v>174</v>
      </c>
      <c r="B155">
        <v>0.69823285702206805</v>
      </c>
      <c r="C155">
        <v>0.70345471521942105</v>
      </c>
      <c r="D155">
        <v>0.76130901428853603</v>
      </c>
      <c r="E155">
        <v>0.75192205726405004</v>
      </c>
      <c r="F155">
        <v>0.59742801230081</v>
      </c>
      <c r="G155">
        <v>0.62990430622009497</v>
      </c>
      <c r="H155">
        <v>0.103304394642977</v>
      </c>
      <c r="I155">
        <v>0.55362585950237397</v>
      </c>
      <c r="J155">
        <v>0.24729687006006901</v>
      </c>
      <c r="K155">
        <v>0.52717296129823099</v>
      </c>
      <c r="L155">
        <v>0.47012837983217298</v>
      </c>
      <c r="M155">
        <v>0.72988304503116397</v>
      </c>
      <c r="N155">
        <v>0.21732448480614699</v>
      </c>
      <c r="O155">
        <v>0.56262106739696705</v>
      </c>
      <c r="P155">
        <v>0.856566471656243</v>
      </c>
      <c r="Q155">
        <v>0.84737642585551298</v>
      </c>
      <c r="R155">
        <v>0.94398026577544303</v>
      </c>
      <c r="S155">
        <v>0.91810430299424906</v>
      </c>
      <c r="T155">
        <v>0.92198272100532297</v>
      </c>
      <c r="U155">
        <v>0.92280665495504799</v>
      </c>
      <c r="V155">
        <v>0.87736874805840304</v>
      </c>
    </row>
    <row r="156" spans="1:22" x14ac:dyDescent="0.25">
      <c r="A156" t="s">
        <v>175</v>
      </c>
      <c r="B156">
        <v>0.85296355796059797</v>
      </c>
      <c r="C156">
        <v>0.58817304699657602</v>
      </c>
      <c r="D156">
        <v>0.82050437874497895</v>
      </c>
      <c r="E156">
        <v>0.82158006362672298</v>
      </c>
      <c r="F156">
        <v>0.68332401453732095</v>
      </c>
      <c r="G156">
        <v>0.72743221690590099</v>
      </c>
      <c r="H156">
        <v>0.70314287637122197</v>
      </c>
      <c r="I156">
        <v>0.62678103069398095</v>
      </c>
      <c r="J156">
        <v>0.29990515333544099</v>
      </c>
      <c r="K156">
        <v>0.60072383398517304</v>
      </c>
      <c r="L156">
        <v>0.58359033206626898</v>
      </c>
      <c r="M156">
        <v>0.84963933048532803</v>
      </c>
      <c r="N156">
        <v>0.26957736639888202</v>
      </c>
      <c r="O156">
        <v>0.63956983501436104</v>
      </c>
      <c r="P156">
        <v>0.88067379463385098</v>
      </c>
      <c r="Q156">
        <v>0.905627376425855</v>
      </c>
      <c r="R156">
        <v>0.96848889949868699</v>
      </c>
      <c r="S156">
        <v>0.97848502875272603</v>
      </c>
      <c r="T156">
        <v>0.94868662186927299</v>
      </c>
      <c r="U156">
        <v>0.96248837449622804</v>
      </c>
      <c r="V156">
        <v>0.90959925442683998</v>
      </c>
    </row>
    <row r="157" spans="1:22" x14ac:dyDescent="0.25">
      <c r="A157" t="s">
        <v>176</v>
      </c>
      <c r="B157">
        <v>0.63617147205546598</v>
      </c>
      <c r="C157">
        <v>0.82564581388110803</v>
      </c>
      <c r="D157">
        <v>0.85441496016329699</v>
      </c>
      <c r="E157">
        <v>0.70619034994697705</v>
      </c>
      <c r="F157">
        <v>0.782289628180039</v>
      </c>
      <c r="G157">
        <v>0.73987240829346002</v>
      </c>
      <c r="H157">
        <v>0.58954169190389605</v>
      </c>
      <c r="I157">
        <v>0.76026086340114796</v>
      </c>
      <c r="J157">
        <v>0.213278533038254</v>
      </c>
      <c r="K157">
        <v>0.37621855116455499</v>
      </c>
      <c r="L157">
        <v>0.39675822993616799</v>
      </c>
      <c r="M157">
        <v>0.63239722669654697</v>
      </c>
      <c r="N157">
        <v>0.29507509605309101</v>
      </c>
      <c r="O157">
        <v>0.477790394763208</v>
      </c>
      <c r="P157">
        <v>0.866653217671979</v>
      </c>
      <c r="Q157">
        <v>0.90395437262357403</v>
      </c>
      <c r="R157">
        <v>0.87459218588366305</v>
      </c>
      <c r="S157">
        <v>0.88974816577434002</v>
      </c>
      <c r="T157">
        <v>0.92058643860720801</v>
      </c>
      <c r="U157">
        <v>0.90234576831662705</v>
      </c>
      <c r="V157">
        <v>0.91915191053122003</v>
      </c>
    </row>
    <row r="158" spans="1:22" x14ac:dyDescent="0.25">
      <c r="A158" t="s">
        <v>177</v>
      </c>
      <c r="B158">
        <v>0.81880443054028895</v>
      </c>
      <c r="C158">
        <v>0.88098350451291596</v>
      </c>
      <c r="D158">
        <v>0.82616711661289199</v>
      </c>
      <c r="E158">
        <v>0.82887062566277803</v>
      </c>
      <c r="F158">
        <v>0.67815208275090799</v>
      </c>
      <c r="G158">
        <v>0.68125996810207301</v>
      </c>
      <c r="H158">
        <v>0.44087758260986598</v>
      </c>
      <c r="I158">
        <v>0.57978308641100096</v>
      </c>
      <c r="J158">
        <v>0.242744230161239</v>
      </c>
      <c r="K158">
        <v>0.58478781156966897</v>
      </c>
      <c r="L158">
        <v>0.596284874130388</v>
      </c>
      <c r="M158">
        <v>0.77015197142656999</v>
      </c>
      <c r="N158">
        <v>0.27823960880195597</v>
      </c>
      <c r="O158">
        <v>0.55747779039476297</v>
      </c>
      <c r="P158">
        <v>0.88914666128706799</v>
      </c>
      <c r="Q158">
        <v>0.88418250950570298</v>
      </c>
      <c r="R158">
        <v>0.974695631415612</v>
      </c>
      <c r="S158">
        <v>0.98552448939123505</v>
      </c>
      <c r="T158">
        <v>0.94781394537045105</v>
      </c>
      <c r="U158">
        <v>0.95794151079880097</v>
      </c>
      <c r="V158">
        <v>0.92210313762037899</v>
      </c>
    </row>
    <row r="159" spans="1:22" x14ac:dyDescent="0.25">
      <c r="A159" t="s">
        <v>178</v>
      </c>
      <c r="B159">
        <v>0.82641413714382295</v>
      </c>
      <c r="C159">
        <v>0.77647058823529402</v>
      </c>
      <c r="D159">
        <v>0.79917034305656098</v>
      </c>
      <c r="E159">
        <v>0.83218451749734801</v>
      </c>
      <c r="F159">
        <v>0.64537321778026202</v>
      </c>
      <c r="G159">
        <v>0.68883572567783002</v>
      </c>
      <c r="H159">
        <v>0.67359849249613002</v>
      </c>
      <c r="I159">
        <v>0.72956688168994099</v>
      </c>
      <c r="J159">
        <v>0.27625671830540599</v>
      </c>
      <c r="K159">
        <v>0.499620570894868</v>
      </c>
      <c r="L159">
        <v>0.59642831528365403</v>
      </c>
      <c r="M159">
        <v>0.74732124098326203</v>
      </c>
      <c r="N159">
        <v>0.50429619280475002</v>
      </c>
      <c r="O159">
        <v>0.55587469106940002</v>
      </c>
      <c r="P159">
        <v>0.95107928182368295</v>
      </c>
      <c r="Q159">
        <v>0.86783269961977105</v>
      </c>
      <c r="R159">
        <v>0.97159226545714905</v>
      </c>
      <c r="S159">
        <v>0.98443386872893102</v>
      </c>
      <c r="T159">
        <v>0.955057160310672</v>
      </c>
      <c r="U159">
        <v>0.96775860287279103</v>
      </c>
      <c r="V159">
        <v>0.87729108418763502</v>
      </c>
    </row>
    <row r="160" spans="1:22" x14ac:dyDescent="0.25">
      <c r="A160" t="s">
        <v>179</v>
      </c>
      <c r="B160">
        <v>0.84366280544516703</v>
      </c>
      <c r="C160">
        <v>0.74665421724245196</v>
      </c>
      <c r="D160">
        <v>0.782313821031145</v>
      </c>
      <c r="E160">
        <v>0.81561505832449599</v>
      </c>
      <c r="F160">
        <v>0.66920603857981498</v>
      </c>
      <c r="G160">
        <v>0.66730462519936196</v>
      </c>
      <c r="H160">
        <v>0.56221818426542802</v>
      </c>
      <c r="I160">
        <v>0.73807329694477897</v>
      </c>
      <c r="J160">
        <v>0.27650964274423001</v>
      </c>
      <c r="K160">
        <v>0.510945070340318</v>
      </c>
      <c r="L160">
        <v>0.61378469482894604</v>
      </c>
      <c r="M160">
        <v>0.77015197142656999</v>
      </c>
      <c r="N160">
        <v>0.25986727209221</v>
      </c>
      <c r="O160">
        <v>0.55266849241867599</v>
      </c>
      <c r="P160">
        <v>0.87593302400645501</v>
      </c>
      <c r="Q160">
        <v>0.9</v>
      </c>
      <c r="R160">
        <v>0.93228296331662197</v>
      </c>
      <c r="S160">
        <v>0.96291889748165704</v>
      </c>
      <c r="T160">
        <v>0.936992756785059</v>
      </c>
      <c r="U160">
        <v>0.96207502325100702</v>
      </c>
      <c r="V160">
        <v>0.89523143833488605</v>
      </c>
    </row>
    <row r="161" spans="1:22" x14ac:dyDescent="0.25">
      <c r="A161" t="s">
        <v>180</v>
      </c>
      <c r="B161">
        <v>0.76638200727149697</v>
      </c>
      <c r="C161">
        <v>0.72661064425770305</v>
      </c>
      <c r="D161">
        <v>0.81945084611839003</v>
      </c>
      <c r="E161">
        <v>0.83092523860021195</v>
      </c>
      <c r="F161">
        <v>0.665082471344702</v>
      </c>
      <c r="G161">
        <v>0.66451355661881895</v>
      </c>
      <c r="H161">
        <v>0.65562958476344302</v>
      </c>
      <c r="I161">
        <v>0.40497625292408002</v>
      </c>
      <c r="J161">
        <v>0.24021498577299999</v>
      </c>
      <c r="K161">
        <v>0.31370030938065402</v>
      </c>
      <c r="L161">
        <v>0.47938033421788701</v>
      </c>
      <c r="M161">
        <v>0.79676447930527305</v>
      </c>
      <c r="N161">
        <v>0.260845267202235</v>
      </c>
      <c r="O161">
        <v>0.539242535568766</v>
      </c>
      <c r="P161">
        <v>0.93413354851724795</v>
      </c>
      <c r="Q161">
        <v>0.88114068441064597</v>
      </c>
      <c r="R161">
        <v>0.97509349884618401</v>
      </c>
      <c r="S161">
        <v>0.97719611342454804</v>
      </c>
      <c r="T161">
        <v>0.95278820141373599</v>
      </c>
      <c r="U161">
        <v>0.95990492921359905</v>
      </c>
      <c r="V161">
        <v>0.90796831314072601</v>
      </c>
    </row>
    <row r="162" spans="1:22" x14ac:dyDescent="0.25">
      <c r="A162" t="s">
        <v>181</v>
      </c>
      <c r="B162">
        <v>0.819311744313858</v>
      </c>
      <c r="C162">
        <v>0.81624649859943899</v>
      </c>
      <c r="D162">
        <v>0.75729242114966699</v>
      </c>
      <c r="E162">
        <v>0.80766171792152697</v>
      </c>
      <c r="F162">
        <v>0.59861615879228403</v>
      </c>
      <c r="G162">
        <v>0.63620414673046199</v>
      </c>
      <c r="H162">
        <v>0.71236287771720797</v>
      </c>
      <c r="I162">
        <v>0.61763663429503002</v>
      </c>
      <c r="J162">
        <v>0.270945305090104</v>
      </c>
      <c r="K162">
        <v>0.28994221002860299</v>
      </c>
      <c r="L162">
        <v>0.37803915943484101</v>
      </c>
      <c r="M162">
        <v>0.69801806849219095</v>
      </c>
      <c r="N162">
        <v>0.222074746769123</v>
      </c>
      <c r="O162">
        <v>0.59575178678778895</v>
      </c>
      <c r="P162">
        <v>0.93141012709299897</v>
      </c>
      <c r="Q162">
        <v>0.89277566539923903</v>
      </c>
      <c r="R162">
        <v>0.89910081960690702</v>
      </c>
      <c r="S162">
        <v>0.92950624628197498</v>
      </c>
      <c r="T162">
        <v>0.93201850074177495</v>
      </c>
      <c r="U162">
        <v>0.95484137645964595</v>
      </c>
      <c r="V162">
        <v>0.85694315004659805</v>
      </c>
    </row>
    <row r="163" spans="1:22" x14ac:dyDescent="0.25">
      <c r="A163" t="s">
        <v>182</v>
      </c>
      <c r="B163">
        <v>0.70922465544939495</v>
      </c>
      <c r="C163">
        <v>0.64600062247121004</v>
      </c>
      <c r="D163">
        <v>0.77164680318693601</v>
      </c>
      <c r="E163">
        <v>0.83781813361611801</v>
      </c>
      <c r="F163">
        <v>0.64600223651104205</v>
      </c>
      <c r="G163">
        <v>0.62472089314194501</v>
      </c>
      <c r="H163">
        <v>0.59512753213540603</v>
      </c>
      <c r="I163">
        <v>0.59084142624229097</v>
      </c>
      <c r="J163">
        <v>0.19557382232058099</v>
      </c>
      <c r="K163">
        <v>0.39180433132916898</v>
      </c>
      <c r="L163">
        <v>0.48590690669152897</v>
      </c>
      <c r="M163">
        <v>0.80775964703410597</v>
      </c>
      <c r="N163">
        <v>0.22906042612644001</v>
      </c>
      <c r="O163">
        <v>0.56462494155367005</v>
      </c>
      <c r="P163">
        <v>0.90407504539035699</v>
      </c>
      <c r="Q163">
        <v>0.86114068441064595</v>
      </c>
      <c r="R163">
        <v>0.91549295774647799</v>
      </c>
      <c r="S163">
        <v>0.89490382708705096</v>
      </c>
      <c r="T163">
        <v>0.89519155249149096</v>
      </c>
      <c r="U163">
        <v>0.93303709827425796</v>
      </c>
      <c r="V163">
        <v>0.82991612301957096</v>
      </c>
    </row>
    <row r="164" spans="1:22" x14ac:dyDescent="0.25">
      <c r="A164" t="s">
        <v>183</v>
      </c>
      <c r="B164">
        <v>0.76993320368647999</v>
      </c>
      <c r="C164">
        <v>0.72773109243697398</v>
      </c>
      <c r="D164">
        <v>0.89168367682886596</v>
      </c>
      <c r="E164">
        <v>0.81687433722163305</v>
      </c>
      <c r="F164">
        <v>0.62908862175006897</v>
      </c>
      <c r="G164">
        <v>0.46690590111642699</v>
      </c>
      <c r="H164">
        <v>0.65354330708661401</v>
      </c>
      <c r="I164">
        <v>0.65782944637413998</v>
      </c>
      <c r="J164">
        <v>0.27828011381599699</v>
      </c>
      <c r="K164">
        <v>0.37189889673690901</v>
      </c>
      <c r="L164">
        <v>0.55346768988022599</v>
      </c>
      <c r="M164">
        <v>0.53722249457244897</v>
      </c>
      <c r="N164">
        <v>0.232483409011526</v>
      </c>
      <c r="O164">
        <v>0.57905283548193098</v>
      </c>
      <c r="P164">
        <v>0.86796449465402403</v>
      </c>
      <c r="Q164">
        <v>0.86212927756653901</v>
      </c>
      <c r="R164">
        <v>0.93992201798360797</v>
      </c>
      <c r="S164">
        <v>0.92930795161610102</v>
      </c>
      <c r="T164">
        <v>0.93856357448293903</v>
      </c>
      <c r="U164">
        <v>0.93799731321690605</v>
      </c>
      <c r="V164">
        <v>0.85779745262503804</v>
      </c>
    </row>
    <row r="165" spans="1:22" x14ac:dyDescent="0.25">
      <c r="A165" t="s">
        <v>184</v>
      </c>
      <c r="B165">
        <v>0.72038555846791197</v>
      </c>
      <c r="C165">
        <v>0.70887021475256695</v>
      </c>
      <c r="D165">
        <v>0.81398564561796205</v>
      </c>
      <c r="E165">
        <v>0.79095970307529095</v>
      </c>
      <c r="F165">
        <v>0.68744758177243503</v>
      </c>
      <c r="G165">
        <v>0.72934609250398696</v>
      </c>
      <c r="H165">
        <v>0.64223702806379901</v>
      </c>
      <c r="I165">
        <v>0.59289714326220999</v>
      </c>
      <c r="J165">
        <v>0.239519443566234</v>
      </c>
      <c r="K165">
        <v>0.44603350650866802</v>
      </c>
      <c r="L165">
        <v>1.6280570895789999E-2</v>
      </c>
      <c r="M165">
        <v>0.446669934869388</v>
      </c>
      <c r="N165">
        <v>0.228641285365001</v>
      </c>
      <c r="O165">
        <v>0.53844098590608502</v>
      </c>
      <c r="P165">
        <v>0.90286463586846799</v>
      </c>
      <c r="Q165">
        <v>0.85771863117870695</v>
      </c>
      <c r="R165">
        <v>0.93785310734463201</v>
      </c>
      <c r="S165">
        <v>0.98403727939718399</v>
      </c>
      <c r="T165">
        <v>0.93777816563399896</v>
      </c>
      <c r="U165">
        <v>0.94378423064999395</v>
      </c>
      <c r="V165">
        <v>0.85857409133271201</v>
      </c>
    </row>
    <row r="166" spans="1:22" x14ac:dyDescent="0.25">
      <c r="A166" t="s">
        <v>185</v>
      </c>
      <c r="B166">
        <v>0.40187706096220499</v>
      </c>
      <c r="C166">
        <v>0.63031434796140595</v>
      </c>
      <c r="D166">
        <v>0.81345887930466798</v>
      </c>
      <c r="E166">
        <v>0.815416224814422</v>
      </c>
      <c r="F166">
        <v>0.66655018171652203</v>
      </c>
      <c r="G166">
        <v>0.67216905901116397</v>
      </c>
      <c r="H166">
        <v>0.67265630257756204</v>
      </c>
      <c r="I166">
        <v>0.70688310767703899</v>
      </c>
      <c r="J166">
        <v>0.228327537148276</v>
      </c>
      <c r="K166">
        <v>0.45011966610238702</v>
      </c>
      <c r="L166">
        <v>0.55174639604102405</v>
      </c>
      <c r="M166">
        <v>0.78857062819525103</v>
      </c>
      <c r="N166">
        <v>0.27383863080684501</v>
      </c>
      <c r="O166">
        <v>0.527219290628548</v>
      </c>
      <c r="P166">
        <v>0.89086140810974301</v>
      </c>
      <c r="Q166">
        <v>0.89262357414448601</v>
      </c>
      <c r="R166">
        <v>0.96069069785947303</v>
      </c>
      <c r="S166">
        <v>0.96757882212968405</v>
      </c>
      <c r="T166">
        <v>0.93987258923117201</v>
      </c>
      <c r="U166">
        <v>0.95473803864834095</v>
      </c>
      <c r="V166">
        <v>0.90525007766387</v>
      </c>
    </row>
    <row r="167" spans="1:22" x14ac:dyDescent="0.25">
      <c r="A167" t="s">
        <v>186</v>
      </c>
      <c r="B167">
        <v>0.40830303542741098</v>
      </c>
      <c r="C167">
        <v>0.72829131652661006</v>
      </c>
      <c r="D167">
        <v>0.79561467044182499</v>
      </c>
      <c r="E167">
        <v>0.81859756097560898</v>
      </c>
      <c r="F167">
        <v>0.69897959183673397</v>
      </c>
      <c r="G167">
        <v>0.75948963317384299</v>
      </c>
      <c r="H167">
        <v>0.67729995289050404</v>
      </c>
      <c r="I167">
        <v>0.70716665485220098</v>
      </c>
      <c r="J167">
        <v>0.29465697122984502</v>
      </c>
      <c r="K167">
        <v>0.48648648648648601</v>
      </c>
      <c r="L167">
        <v>0.56644911425087796</v>
      </c>
      <c r="M167">
        <v>0.75943693535961898</v>
      </c>
      <c r="N167">
        <v>0.26196297589940598</v>
      </c>
      <c r="O167">
        <v>0.54792599024781197</v>
      </c>
      <c r="P167">
        <v>0.916582610449868</v>
      </c>
      <c r="Q167">
        <v>0.8693536121673</v>
      </c>
      <c r="R167">
        <v>0.95034614466459699</v>
      </c>
      <c r="S167">
        <v>0.96192742415229004</v>
      </c>
      <c r="T167">
        <v>0.936992756785059</v>
      </c>
      <c r="U167">
        <v>0.95008783713960898</v>
      </c>
      <c r="V167">
        <v>0.89088226157191597</v>
      </c>
    </row>
    <row r="168" spans="1:22" x14ac:dyDescent="0.25">
      <c r="A168" t="s">
        <v>187</v>
      </c>
      <c r="B168">
        <v>0.38158451001944699</v>
      </c>
      <c r="C168">
        <v>0.75511982570806102</v>
      </c>
      <c r="D168">
        <v>0.81398564561796205</v>
      </c>
      <c r="E168">
        <v>0.74098621420996802</v>
      </c>
      <c r="F168">
        <v>0.69213027676824102</v>
      </c>
      <c r="G168">
        <v>0.76395534290271105</v>
      </c>
      <c r="H168">
        <v>0.73329295376539405</v>
      </c>
      <c r="I168">
        <v>0.55816261430495495</v>
      </c>
      <c r="J168">
        <v>0.22402782168827001</v>
      </c>
      <c r="K168">
        <v>0.434242017395365</v>
      </c>
      <c r="L168">
        <v>0.46991321810227299</v>
      </c>
      <c r="M168">
        <v>0.64864486308564995</v>
      </c>
      <c r="N168">
        <v>0.25302130632203901</v>
      </c>
      <c r="O168">
        <v>0.51686594081891601</v>
      </c>
      <c r="P168">
        <v>0.87875731289086101</v>
      </c>
      <c r="Q168">
        <v>0.85125475285171104</v>
      </c>
      <c r="R168">
        <v>0.92122224874671699</v>
      </c>
      <c r="S168">
        <v>0.97293277810826795</v>
      </c>
      <c r="T168">
        <v>0.95174098961514897</v>
      </c>
      <c r="U168">
        <v>0.93748062416038003</v>
      </c>
      <c r="V168">
        <v>0.85717614165889999</v>
      </c>
    </row>
    <row r="169" spans="1:22" x14ac:dyDescent="0.25">
      <c r="A169" t="s">
        <v>188</v>
      </c>
      <c r="B169">
        <v>0.77551365519573801</v>
      </c>
      <c r="C169">
        <v>0.70563336445689295</v>
      </c>
      <c r="D169">
        <v>0.77921906894054105</v>
      </c>
      <c r="E169">
        <v>0.79281548250265099</v>
      </c>
      <c r="F169">
        <v>0.67416829745596796</v>
      </c>
      <c r="G169">
        <v>0.71451355661881899</v>
      </c>
      <c r="H169">
        <v>0.67427148529510705</v>
      </c>
      <c r="I169">
        <v>0.67838661657333199</v>
      </c>
      <c r="J169">
        <v>0.229908314890926</v>
      </c>
      <c r="K169">
        <v>0.47837254100753002</v>
      </c>
      <c r="L169">
        <v>0.52420569461378397</v>
      </c>
      <c r="M169">
        <v>0.67308635058477395</v>
      </c>
      <c r="N169">
        <v>0.25833042263360101</v>
      </c>
      <c r="O169">
        <v>0.62146817179881098</v>
      </c>
      <c r="P169">
        <v>0.92445027234214205</v>
      </c>
      <c r="Q169">
        <v>0.89695817490494301</v>
      </c>
      <c r="R169">
        <v>0.93650035808068699</v>
      </c>
      <c r="S169">
        <v>0.94715447154471499</v>
      </c>
      <c r="T169">
        <v>0.95549349856008303</v>
      </c>
      <c r="U169">
        <v>0.95959491577968303</v>
      </c>
      <c r="V169">
        <v>0.84770114942528696</v>
      </c>
    </row>
    <row r="170" spans="1:22" x14ac:dyDescent="0.25">
      <c r="A170" t="s">
        <v>189</v>
      </c>
      <c r="B170">
        <v>0.77458357994419502</v>
      </c>
      <c r="C170">
        <v>0.68920012449424195</v>
      </c>
      <c r="D170">
        <v>0.763481925330875</v>
      </c>
      <c r="E170">
        <v>0.77545068928950101</v>
      </c>
      <c r="F170">
        <v>0.60287950796756995</v>
      </c>
      <c r="G170">
        <v>0.69840510366826103</v>
      </c>
      <c r="H170">
        <v>0.64385221078134403</v>
      </c>
      <c r="I170">
        <v>0.72254908910469895</v>
      </c>
      <c r="J170">
        <v>0.16813152070818799</v>
      </c>
      <c r="K170">
        <v>0.45916759091705001</v>
      </c>
      <c r="L170">
        <v>0.454636735279351</v>
      </c>
      <c r="M170">
        <v>0.67077526437425505</v>
      </c>
      <c r="N170">
        <v>0.247083478868319</v>
      </c>
      <c r="O170">
        <v>0.59728809030792795</v>
      </c>
      <c r="P170">
        <v>0.91234617712326005</v>
      </c>
      <c r="Q170">
        <v>0.83368821292775597</v>
      </c>
      <c r="R170">
        <v>0.90817219702395102</v>
      </c>
      <c r="S170">
        <v>0.91850089232599597</v>
      </c>
      <c r="T170">
        <v>0.93018588009424896</v>
      </c>
      <c r="U170">
        <v>0.94254417691433301</v>
      </c>
      <c r="V170">
        <v>0.82121776949363101</v>
      </c>
    </row>
    <row r="171" spans="1:22" x14ac:dyDescent="0.25">
      <c r="A171" t="s">
        <v>190</v>
      </c>
      <c r="B171">
        <v>0.72714974211549799</v>
      </c>
      <c r="C171">
        <v>0.69915966386554596</v>
      </c>
      <c r="D171">
        <v>0.77605847106077497</v>
      </c>
      <c r="E171">
        <v>0.79513520678685001</v>
      </c>
      <c r="F171">
        <v>0.63957226726306904</v>
      </c>
      <c r="G171">
        <v>0.61690590111642696</v>
      </c>
      <c r="H171">
        <v>0.61255804562891103</v>
      </c>
      <c r="I171">
        <v>0.69015382434252504</v>
      </c>
      <c r="J171">
        <v>0.25785646538096701</v>
      </c>
      <c r="K171">
        <v>0.41071741287724001</v>
      </c>
      <c r="L171">
        <v>0.53130603170049395</v>
      </c>
      <c r="M171">
        <v>0.69479655438055798</v>
      </c>
      <c r="N171">
        <v>0.21585749214111</v>
      </c>
      <c r="O171">
        <v>0.47899271925723003</v>
      </c>
      <c r="P171">
        <v>0.91718781521081205</v>
      </c>
      <c r="Q171">
        <v>0.85019011406844103</v>
      </c>
      <c r="R171">
        <v>0.95169889392854301</v>
      </c>
      <c r="S171">
        <v>0.94675788221296797</v>
      </c>
      <c r="T171">
        <v>0.93899991273234995</v>
      </c>
      <c r="U171">
        <v>0.94977782370569397</v>
      </c>
      <c r="V171">
        <v>0.86082634358496402</v>
      </c>
    </row>
    <row r="172" spans="1:22" x14ac:dyDescent="0.25">
      <c r="A172" t="s">
        <v>191</v>
      </c>
      <c r="B172">
        <v>0.80645979538344403</v>
      </c>
      <c r="C172">
        <v>0.39950202303143401</v>
      </c>
      <c r="D172">
        <v>0.80786198722591696</v>
      </c>
      <c r="E172">
        <v>0.57913573700954402</v>
      </c>
      <c r="F172">
        <v>0.77984344422700502</v>
      </c>
      <c r="G172">
        <v>0.67033492822966501</v>
      </c>
      <c r="H172">
        <v>0.83504946497072396</v>
      </c>
      <c r="I172">
        <v>0.65797121996172103</v>
      </c>
      <c r="J172">
        <v>0.30281378438191497</v>
      </c>
      <c r="K172">
        <v>0.71099176930710395</v>
      </c>
      <c r="L172">
        <v>0.51631643118410597</v>
      </c>
      <c r="M172">
        <v>0.574199873940752</v>
      </c>
      <c r="N172">
        <v>0.54125043660495897</v>
      </c>
      <c r="O172">
        <v>0.59214481330572399</v>
      </c>
      <c r="P172">
        <v>0.84779100262255302</v>
      </c>
      <c r="Q172">
        <v>0.929809885931558</v>
      </c>
      <c r="R172">
        <v>0.96443065170685105</v>
      </c>
      <c r="S172">
        <v>0.97947650208209402</v>
      </c>
      <c r="T172">
        <v>0.97635046688192595</v>
      </c>
      <c r="U172">
        <v>0.95039785057352399</v>
      </c>
      <c r="V172">
        <v>0.947499223361292</v>
      </c>
    </row>
    <row r="173" spans="1:22" x14ac:dyDescent="0.25">
      <c r="A173" t="s">
        <v>192</v>
      </c>
      <c r="B173">
        <v>0.729432654096558</v>
      </c>
      <c r="C173">
        <v>0.74989106753812595</v>
      </c>
      <c r="D173">
        <v>0.77335879370514204</v>
      </c>
      <c r="E173">
        <v>0.80090137857900301</v>
      </c>
      <c r="F173">
        <v>0.61357282639083</v>
      </c>
      <c r="G173">
        <v>0.70972886762360399</v>
      </c>
      <c r="H173">
        <v>0.63557439935392601</v>
      </c>
      <c r="I173">
        <v>0.69589565463953995</v>
      </c>
      <c r="J173">
        <v>0.247170407840657</v>
      </c>
      <c r="K173">
        <v>0.45905084350008701</v>
      </c>
      <c r="L173">
        <v>0.48418561285232697</v>
      </c>
      <c r="M173">
        <v>0.64955529098676301</v>
      </c>
      <c r="N173">
        <v>0.24505763185469701</v>
      </c>
      <c r="O173">
        <v>0.61532295771825496</v>
      </c>
      <c r="P173">
        <v>0.91335485172483299</v>
      </c>
      <c r="Q173">
        <v>0.84874524714828903</v>
      </c>
      <c r="R173">
        <v>0.93809182780297595</v>
      </c>
      <c r="S173">
        <v>0.94269284156256195</v>
      </c>
      <c r="T173">
        <v>0.93838903918317396</v>
      </c>
      <c r="U173">
        <v>0.95763149736488495</v>
      </c>
      <c r="V173">
        <v>0.85966138552345395</v>
      </c>
    </row>
    <row r="174" spans="1:22" x14ac:dyDescent="0.25">
      <c r="A174" t="s">
        <v>193</v>
      </c>
      <c r="B174">
        <v>0.67176798850088704</v>
      </c>
      <c r="C174">
        <v>0.71889200124494201</v>
      </c>
      <c r="D174">
        <v>0.80898136564166701</v>
      </c>
      <c r="E174">
        <v>0.80865588547189804</v>
      </c>
      <c r="F174">
        <v>0.72875314509365297</v>
      </c>
      <c r="G174">
        <v>0.75183413078149897</v>
      </c>
      <c r="H174">
        <v>0.69621105054175902</v>
      </c>
      <c r="I174">
        <v>0.61232012476075703</v>
      </c>
      <c r="J174">
        <v>0.27594056275687601</v>
      </c>
      <c r="K174">
        <v>0.46039343879516598</v>
      </c>
      <c r="L174">
        <v>0.51043534390016498</v>
      </c>
      <c r="M174">
        <v>0.45563414804958302</v>
      </c>
      <c r="N174">
        <v>0.241914076143905</v>
      </c>
      <c r="O174">
        <v>0.670162313806692</v>
      </c>
      <c r="P174">
        <v>0.93141012709299897</v>
      </c>
      <c r="Q174">
        <v>0.89148288973384004</v>
      </c>
      <c r="R174">
        <v>0.96061112437335805</v>
      </c>
      <c r="S174">
        <v>0.96529843347213895</v>
      </c>
      <c r="T174">
        <v>0.96299851644995205</v>
      </c>
      <c r="U174">
        <v>0.96879198098584196</v>
      </c>
      <c r="V174">
        <v>0.90602671637154397</v>
      </c>
    </row>
    <row r="175" spans="1:22" x14ac:dyDescent="0.25">
      <c r="A175" t="s">
        <v>194</v>
      </c>
      <c r="B175">
        <v>0.76663566415828099</v>
      </c>
      <c r="C175">
        <v>0.77136632430749996</v>
      </c>
      <c r="D175">
        <v>0.794034371501942</v>
      </c>
      <c r="E175">
        <v>0.866450159066808</v>
      </c>
      <c r="F175">
        <v>0.68968409281520804</v>
      </c>
      <c r="G175">
        <v>0.45087719298245599</v>
      </c>
      <c r="H175">
        <v>0.67884783632815104</v>
      </c>
      <c r="I175">
        <v>0.62252782306656196</v>
      </c>
      <c r="J175">
        <v>0.24166930129623701</v>
      </c>
      <c r="K175">
        <v>0.66084875372132301</v>
      </c>
      <c r="L175">
        <v>0.59341605106505002</v>
      </c>
      <c r="M175">
        <v>0.77463407801666695</v>
      </c>
      <c r="N175">
        <v>0.25930841774362501</v>
      </c>
      <c r="O175">
        <v>0.56001603099325303</v>
      </c>
      <c r="P175">
        <v>0.93050231995158295</v>
      </c>
      <c r="Q175">
        <v>0.88882129277566502</v>
      </c>
      <c r="R175">
        <v>0.93578419670565705</v>
      </c>
      <c r="S175">
        <v>0.94546896688478999</v>
      </c>
      <c r="T175">
        <v>0.938738109782703</v>
      </c>
      <c r="U175">
        <v>0.93996073163170402</v>
      </c>
      <c r="V175">
        <v>0.88459148803976395</v>
      </c>
    </row>
    <row r="176" spans="1:22" x14ac:dyDescent="0.25">
      <c r="A176" t="s">
        <v>195</v>
      </c>
      <c r="B176">
        <v>0.72435951636086904</v>
      </c>
      <c r="C176">
        <v>0.70899470899470896</v>
      </c>
      <c r="D176">
        <v>0.82840587344439298</v>
      </c>
      <c r="E176">
        <v>0.80302226935312804</v>
      </c>
      <c r="F176">
        <v>0.70415152362314704</v>
      </c>
      <c r="G176">
        <v>0.72974481658692103</v>
      </c>
      <c r="H176">
        <v>0.44854970051820398</v>
      </c>
      <c r="I176">
        <v>0.64499893669809305</v>
      </c>
      <c r="J176">
        <v>0.29048371798924999</v>
      </c>
      <c r="K176">
        <v>0.46418772984647699</v>
      </c>
      <c r="L176">
        <v>0.56996342250591603</v>
      </c>
      <c r="M176">
        <v>0.66692345402339104</v>
      </c>
      <c r="N176">
        <v>0.481453021306322</v>
      </c>
      <c r="O176">
        <v>0.66795805223431903</v>
      </c>
      <c r="P176">
        <v>0.89499697397619504</v>
      </c>
      <c r="Q176">
        <v>0.90463878326996205</v>
      </c>
      <c r="R176">
        <v>0.94119519376143801</v>
      </c>
      <c r="S176">
        <v>0.93763632758278803</v>
      </c>
      <c r="T176">
        <v>0.94144340692905104</v>
      </c>
      <c r="U176">
        <v>0.94843443215872603</v>
      </c>
      <c r="V176">
        <v>0.87736874805840304</v>
      </c>
    </row>
    <row r="177" spans="1:22" x14ac:dyDescent="0.25">
      <c r="A177" t="s">
        <v>196</v>
      </c>
      <c r="B177">
        <v>0.76004058510188499</v>
      </c>
      <c r="C177">
        <v>0.77149081854964197</v>
      </c>
      <c r="D177">
        <v>0.79521959570685397</v>
      </c>
      <c r="E177">
        <v>0.84205991516436896</v>
      </c>
      <c r="F177">
        <v>0.67130276768241504</v>
      </c>
      <c r="G177">
        <v>0.65909090909090895</v>
      </c>
      <c r="H177">
        <v>0.67534827377346995</v>
      </c>
      <c r="I177">
        <v>0.39526476217480599</v>
      </c>
      <c r="J177">
        <v>0.29023079355042603</v>
      </c>
      <c r="K177">
        <v>0.62343120658455398</v>
      </c>
      <c r="L177">
        <v>0.496162949150111</v>
      </c>
      <c r="M177">
        <v>0.77267315638349998</v>
      </c>
      <c r="N177">
        <v>0.26461753405518601</v>
      </c>
      <c r="O177">
        <v>0.56128515129249801</v>
      </c>
      <c r="P177">
        <v>0.928686705668751</v>
      </c>
      <c r="Q177">
        <v>0.88927756653992396</v>
      </c>
      <c r="R177">
        <v>0.94334367788652795</v>
      </c>
      <c r="S177">
        <v>0.95231013285742605</v>
      </c>
      <c r="T177">
        <v>0.95688978095819799</v>
      </c>
      <c r="U177">
        <v>0.94306086597085803</v>
      </c>
      <c r="V177">
        <v>0.89670705187946498</v>
      </c>
    </row>
    <row r="178" spans="1:22" x14ac:dyDescent="0.25">
      <c r="A178" t="s">
        <v>197</v>
      </c>
      <c r="B178">
        <v>0.83258645472224502</v>
      </c>
      <c r="C178">
        <v>0.69442888266417602</v>
      </c>
      <c r="D178">
        <v>0.80489892671363605</v>
      </c>
      <c r="E178">
        <v>0.80792682926829196</v>
      </c>
      <c r="F178">
        <v>0.63936259435280896</v>
      </c>
      <c r="G178">
        <v>0.61435406698564599</v>
      </c>
      <c r="H178">
        <v>0.62514301096978198</v>
      </c>
      <c r="I178">
        <v>0.37541645991351802</v>
      </c>
      <c r="J178">
        <v>0.21606070186531701</v>
      </c>
      <c r="K178">
        <v>0.41859786352226902</v>
      </c>
      <c r="L178">
        <v>0.48569174496162898</v>
      </c>
      <c r="M178">
        <v>0.80334757335947804</v>
      </c>
      <c r="N178">
        <v>5.91687041564792E-2</v>
      </c>
      <c r="O178">
        <v>0.51085431834880701</v>
      </c>
      <c r="P178">
        <v>0.85858382085939</v>
      </c>
      <c r="Q178">
        <v>0.84258555133079804</v>
      </c>
      <c r="R178">
        <v>0.92663324580249795</v>
      </c>
      <c r="S178">
        <v>0.92137616498116204</v>
      </c>
      <c r="T178">
        <v>0.91613578846321597</v>
      </c>
      <c r="U178">
        <v>0.939444042575178</v>
      </c>
      <c r="V178">
        <v>0.82735321528424899</v>
      </c>
    </row>
    <row r="179" spans="1:22" x14ac:dyDescent="0.25">
      <c r="A179" t="s">
        <v>198</v>
      </c>
      <c r="B179">
        <v>0.61630168259068197</v>
      </c>
      <c r="C179">
        <v>0.69536258948023599</v>
      </c>
      <c r="D179">
        <v>0.81648778560611002</v>
      </c>
      <c r="E179">
        <v>0.78247613997879095</v>
      </c>
      <c r="F179">
        <v>0.69548504333240102</v>
      </c>
      <c r="G179">
        <v>0.70079744816586897</v>
      </c>
      <c r="H179">
        <v>0.65515848980415903</v>
      </c>
      <c r="I179">
        <v>0.56546395406535699</v>
      </c>
      <c r="J179">
        <v>0.23344925703446001</v>
      </c>
      <c r="K179">
        <v>0.41626291518300101</v>
      </c>
      <c r="L179">
        <v>0.52104998924191304</v>
      </c>
      <c r="M179">
        <v>0.39190419497163598</v>
      </c>
      <c r="N179">
        <v>0.426056584002794</v>
      </c>
      <c r="O179">
        <v>0.63248947966067703</v>
      </c>
      <c r="P179">
        <v>0.89368569699414901</v>
      </c>
      <c r="Q179">
        <v>0.89650190114068395</v>
      </c>
      <c r="R179">
        <v>0.93252168377496603</v>
      </c>
      <c r="S179">
        <v>0.92573864763037805</v>
      </c>
      <c r="T179">
        <v>0.93149489484248205</v>
      </c>
      <c r="U179">
        <v>0.94709104061175997</v>
      </c>
      <c r="V179">
        <v>0.85538987263125199</v>
      </c>
    </row>
    <row r="180" spans="1:22" x14ac:dyDescent="0.25">
      <c r="A180" t="s">
        <v>199</v>
      </c>
      <c r="B180">
        <v>0.41548998055297198</v>
      </c>
      <c r="C180">
        <v>0.58618113912231495</v>
      </c>
      <c r="D180">
        <v>0.93961941133864402</v>
      </c>
      <c r="E180">
        <v>0.83947507953340395</v>
      </c>
      <c r="F180">
        <v>0.87636287391668999</v>
      </c>
      <c r="G180">
        <v>0.87256778309409799</v>
      </c>
      <c r="H180">
        <v>0.85382596406218403</v>
      </c>
      <c r="I180">
        <v>0.956191961437584</v>
      </c>
      <c r="J180">
        <v>0.254125829908314</v>
      </c>
      <c r="K180">
        <v>0.79230634522211196</v>
      </c>
      <c r="L180">
        <v>0.72201104496880097</v>
      </c>
      <c r="M180">
        <v>0.78878072694166201</v>
      </c>
      <c r="N180">
        <v>0.72427523576667796</v>
      </c>
      <c r="O180">
        <v>0.65085832609712102</v>
      </c>
      <c r="P180">
        <v>0.96994149687310804</v>
      </c>
      <c r="Q180">
        <v>0.95269961977186302</v>
      </c>
      <c r="R180">
        <v>0.96037240391501499</v>
      </c>
      <c r="S180">
        <v>0.99573666468372002</v>
      </c>
      <c r="T180">
        <v>0.99685836460424104</v>
      </c>
      <c r="U180">
        <v>0.22920326547483699</v>
      </c>
      <c r="V180">
        <v>0.947499223361292</v>
      </c>
    </row>
    <row r="181" spans="1:22" x14ac:dyDescent="0.25">
      <c r="A181" t="s">
        <v>200</v>
      </c>
      <c r="B181">
        <v>0.79250866661029795</v>
      </c>
      <c r="C181">
        <v>0.73190164954870796</v>
      </c>
      <c r="D181">
        <v>0.80022387568315001</v>
      </c>
      <c r="E181">
        <v>0.82317073170731703</v>
      </c>
      <c r="F181">
        <v>0.70596868884540098</v>
      </c>
      <c r="G181">
        <v>0.75318979266347597</v>
      </c>
      <c r="H181">
        <v>0.71014200148058404</v>
      </c>
      <c r="I181">
        <v>0.73091373077195698</v>
      </c>
      <c r="J181">
        <v>0.28966171356307302</v>
      </c>
      <c r="K181">
        <v>0.55554258362033704</v>
      </c>
      <c r="L181">
        <v>0.60998350426737402</v>
      </c>
      <c r="M181">
        <v>0.71146438826248304</v>
      </c>
      <c r="N181">
        <v>0.29612294795668798</v>
      </c>
      <c r="O181">
        <v>0.68933270990581796</v>
      </c>
      <c r="P181">
        <v>0.94300988501109495</v>
      </c>
      <c r="Q181">
        <v>0.89612167300380197</v>
      </c>
      <c r="R181">
        <v>0.96649956234582601</v>
      </c>
      <c r="S181">
        <v>0.98502875272655099</v>
      </c>
      <c r="T181">
        <v>9.8001570817697795E-2</v>
      </c>
      <c r="U181">
        <v>0.97457889841893097</v>
      </c>
      <c r="V181">
        <v>0.90198819509164296</v>
      </c>
    </row>
    <row r="182" spans="1:22" x14ac:dyDescent="0.25">
      <c r="A182" t="s">
        <v>201</v>
      </c>
      <c r="B182">
        <v>0.72300667963135201</v>
      </c>
      <c r="C182">
        <v>0.74285714285714199</v>
      </c>
      <c r="D182">
        <v>0.78580364785671897</v>
      </c>
      <c r="E182">
        <v>0.78658536585365801</v>
      </c>
      <c r="F182">
        <v>0.61231478892927005</v>
      </c>
      <c r="G182">
        <v>0.70869218500797404</v>
      </c>
      <c r="H182">
        <v>0.65408170132579502</v>
      </c>
      <c r="I182">
        <v>0.54207131211455295</v>
      </c>
      <c r="J182">
        <v>0.256149225418906</v>
      </c>
      <c r="K182">
        <v>0.40061876130990598</v>
      </c>
      <c r="L182">
        <v>0.43641970881445802</v>
      </c>
      <c r="M182">
        <v>0.62945584424679601</v>
      </c>
      <c r="N182">
        <v>0.23576667830946499</v>
      </c>
      <c r="O182">
        <v>0.51546322890922402</v>
      </c>
      <c r="P182">
        <v>0.90992535807948305</v>
      </c>
      <c r="Q182">
        <v>0.83931558935361195</v>
      </c>
      <c r="R182">
        <v>0.92456433516352299</v>
      </c>
      <c r="S182">
        <v>0.93297640293476103</v>
      </c>
      <c r="T182">
        <v>0.92983680949472003</v>
      </c>
      <c r="U182">
        <v>0.93644724604732799</v>
      </c>
      <c r="V182">
        <v>0.85469089779434604</v>
      </c>
    </row>
    <row r="183" spans="1:22" x14ac:dyDescent="0.25">
      <c r="A183" t="s">
        <v>202</v>
      </c>
      <c r="B183">
        <v>0.80679800456582396</v>
      </c>
      <c r="C183">
        <v>0.70513538748832805</v>
      </c>
      <c r="D183">
        <v>0.75953117798116798</v>
      </c>
      <c r="E183">
        <v>0.801166489925768</v>
      </c>
      <c r="F183">
        <v>0.60539558289068995</v>
      </c>
      <c r="G183">
        <v>0.59760765550239203</v>
      </c>
      <c r="H183">
        <v>0.56935190793458501</v>
      </c>
      <c r="I183">
        <v>0.64670021974906</v>
      </c>
      <c r="J183">
        <v>0.23085678153651501</v>
      </c>
      <c r="K183">
        <v>0.428638141381121</v>
      </c>
      <c r="L183">
        <v>0.47271032059097701</v>
      </c>
      <c r="M183">
        <v>0.72175922683661298</v>
      </c>
      <c r="N183">
        <v>0.24498777506112401</v>
      </c>
      <c r="O183">
        <v>0.50965199385478499</v>
      </c>
      <c r="P183">
        <v>0.917389550131127</v>
      </c>
      <c r="Q183">
        <v>0.83581749049429599</v>
      </c>
      <c r="R183">
        <v>0.90793347656560797</v>
      </c>
      <c r="S183">
        <v>0.90908189569700504</v>
      </c>
      <c r="T183">
        <v>0.91788114146085997</v>
      </c>
      <c r="U183">
        <v>0.93107367985945999</v>
      </c>
      <c r="V183">
        <v>0.83861447654551102</v>
      </c>
    </row>
    <row r="184" spans="1:22" x14ac:dyDescent="0.25">
      <c r="A184" t="s">
        <v>203</v>
      </c>
      <c r="B184">
        <v>0.77187790648516097</v>
      </c>
      <c r="C184">
        <v>0.828135698723934</v>
      </c>
      <c r="D184">
        <v>0.80759860406926898</v>
      </c>
      <c r="E184">
        <v>0.81276511134676499</v>
      </c>
      <c r="F184">
        <v>0.65187307799832195</v>
      </c>
      <c r="G184">
        <v>0.64362041467304598</v>
      </c>
      <c r="H184">
        <v>0.64540009421899103</v>
      </c>
      <c r="I184">
        <v>0.71928829659034499</v>
      </c>
      <c r="J184">
        <v>0.23161555485298699</v>
      </c>
      <c r="K184">
        <v>0.46932461619286597</v>
      </c>
      <c r="L184">
        <v>0.53066054651079397</v>
      </c>
      <c r="M184">
        <v>0.741928706492051</v>
      </c>
      <c r="N184">
        <v>0.253580160670625</v>
      </c>
      <c r="O184">
        <v>0.51947097722263003</v>
      </c>
      <c r="P184">
        <v>0.92939277788985197</v>
      </c>
      <c r="Q184">
        <v>0.87269961977186306</v>
      </c>
      <c r="R184">
        <v>0.96045197740112997</v>
      </c>
      <c r="S184">
        <v>0.96153083482054302</v>
      </c>
      <c r="T184">
        <v>0.93603281263635496</v>
      </c>
      <c r="U184">
        <v>0.95515138989356196</v>
      </c>
      <c r="V184">
        <v>0.88800869835352503</v>
      </c>
    </row>
    <row r="185" spans="1:22" x14ac:dyDescent="0.25">
      <c r="A185" t="s">
        <v>204</v>
      </c>
      <c r="B185">
        <v>0.82971167667202095</v>
      </c>
      <c r="C185">
        <v>0.43124805477746597</v>
      </c>
      <c r="D185">
        <v>0.80568907618357799</v>
      </c>
      <c r="E185">
        <v>0.77651113467656396</v>
      </c>
      <c r="F185">
        <v>0.68451216102879497</v>
      </c>
      <c r="G185">
        <v>0.49896331738437</v>
      </c>
      <c r="H185">
        <v>0.66545527962850703</v>
      </c>
      <c r="I185">
        <v>0.66435103140284901</v>
      </c>
      <c r="J185">
        <v>0.34903572557698298</v>
      </c>
      <c r="K185">
        <v>0.45222111960772798</v>
      </c>
      <c r="L185">
        <v>0.42386860790360698</v>
      </c>
      <c r="M185">
        <v>0.54121437075425405</v>
      </c>
      <c r="N185">
        <v>0.306042612644079</v>
      </c>
      <c r="O185">
        <v>0.63449335381738003</v>
      </c>
      <c r="P185">
        <v>0.89691345571918502</v>
      </c>
      <c r="Q185">
        <v>0.87292775665399203</v>
      </c>
      <c r="R185">
        <v>0.91175300389909997</v>
      </c>
      <c r="S185">
        <v>0.92712671029149296</v>
      </c>
      <c r="T185">
        <v>0.96526747534688895</v>
      </c>
      <c r="U185">
        <v>0.94264751472563801</v>
      </c>
      <c r="V185">
        <v>0.86960236098167099</v>
      </c>
    </row>
    <row r="186" spans="1:22" x14ac:dyDescent="0.25">
      <c r="A186" t="s">
        <v>205</v>
      </c>
      <c r="B186">
        <v>0.627631690200388</v>
      </c>
      <c r="C186">
        <v>0.70239651416121995</v>
      </c>
      <c r="D186">
        <v>0.72845196549680602</v>
      </c>
      <c r="E186">
        <v>0.75404294803817595</v>
      </c>
      <c r="F186">
        <v>0.67388873357562196</v>
      </c>
      <c r="G186">
        <v>0.63795853269537395</v>
      </c>
      <c r="H186">
        <v>0.46853758664782202</v>
      </c>
      <c r="I186">
        <v>0.57411214290777601</v>
      </c>
      <c r="J186">
        <v>0.25235535883654697</v>
      </c>
      <c r="K186">
        <v>0.26384916233728301</v>
      </c>
      <c r="L186">
        <v>0.42121494656816999</v>
      </c>
      <c r="M186">
        <v>0.53505147419287002</v>
      </c>
      <c r="N186">
        <v>0.28019559902200403</v>
      </c>
      <c r="O186">
        <v>0.58753590274530698</v>
      </c>
      <c r="P186">
        <v>0.85848295339923297</v>
      </c>
      <c r="Q186">
        <v>0.89817490494296504</v>
      </c>
      <c r="R186">
        <v>0.89854380520410604</v>
      </c>
      <c r="S186">
        <v>0.93585167558992599</v>
      </c>
      <c r="T186">
        <v>0.96299851644995205</v>
      </c>
      <c r="U186">
        <v>0.94481760876304599</v>
      </c>
      <c r="V186">
        <v>0.836284560422491</v>
      </c>
    </row>
    <row r="187" spans="1:22" x14ac:dyDescent="0.25">
      <c r="A187" t="s">
        <v>206</v>
      </c>
      <c r="B187">
        <v>0.855415574532848</v>
      </c>
      <c r="C187">
        <v>0.80224089635854301</v>
      </c>
      <c r="D187">
        <v>0.81029828142490201</v>
      </c>
      <c r="E187">
        <v>0.82522534464474995</v>
      </c>
      <c r="F187">
        <v>0.700447302208554</v>
      </c>
      <c r="G187">
        <v>0.68955342902711303</v>
      </c>
      <c r="H187">
        <v>0.69224039302779405</v>
      </c>
      <c r="I187">
        <v>0.71276671156163596</v>
      </c>
      <c r="J187">
        <v>0.31938033512488101</v>
      </c>
      <c r="K187">
        <v>0.52699784017278595</v>
      </c>
      <c r="L187">
        <v>0.61550598866814799</v>
      </c>
      <c r="M187">
        <v>0.71937810771062405</v>
      </c>
      <c r="N187">
        <v>0.265176388403772</v>
      </c>
      <c r="O187">
        <v>0.55300247144479298</v>
      </c>
      <c r="P187">
        <v>0.90104902158563605</v>
      </c>
      <c r="Q187">
        <v>0.91634980988593095</v>
      </c>
      <c r="R187">
        <v>0.97724198297127396</v>
      </c>
      <c r="S187">
        <v>0.99038270870513501</v>
      </c>
      <c r="T187">
        <v>0.959769613404311</v>
      </c>
      <c r="U187">
        <v>0.96775860287279103</v>
      </c>
      <c r="V187">
        <v>0.919928549238894</v>
      </c>
    </row>
    <row r="188" spans="1:22" x14ac:dyDescent="0.25">
      <c r="A188" t="s">
        <v>207</v>
      </c>
      <c r="B188">
        <v>0.66542656633127595</v>
      </c>
      <c r="C188">
        <v>0.69741674447556801</v>
      </c>
      <c r="D188">
        <v>0.71001514453150705</v>
      </c>
      <c r="E188">
        <v>0.74880699893955405</v>
      </c>
      <c r="F188">
        <v>0.62531450936539001</v>
      </c>
      <c r="G188">
        <v>0.72535885167464098</v>
      </c>
      <c r="H188">
        <v>0.82481997442627297</v>
      </c>
      <c r="I188">
        <v>0.90380662082653995</v>
      </c>
      <c r="J188">
        <v>0.221688270629149</v>
      </c>
      <c r="K188">
        <v>0.81869126145584004</v>
      </c>
      <c r="L188">
        <v>0.45836620526429001</v>
      </c>
      <c r="M188">
        <v>0.63743959661040595</v>
      </c>
      <c r="N188">
        <v>0.248760041914076</v>
      </c>
      <c r="O188">
        <v>0.50036737692872801</v>
      </c>
      <c r="P188">
        <v>0.89358482953399199</v>
      </c>
      <c r="Q188">
        <v>0.86456273764258496</v>
      </c>
      <c r="R188">
        <v>0.85987109095249403</v>
      </c>
      <c r="S188">
        <v>0.92415229030338997</v>
      </c>
      <c r="T188">
        <v>0.95060651016668096</v>
      </c>
      <c r="U188">
        <v>0.91991319623850298</v>
      </c>
      <c r="V188">
        <v>0.92381174277725997</v>
      </c>
    </row>
    <row r="189" spans="1:22" x14ac:dyDescent="0.25">
      <c r="A189" t="s">
        <v>208</v>
      </c>
      <c r="B189">
        <v>0.73112370000845495</v>
      </c>
      <c r="C189">
        <v>0.79962651727357603</v>
      </c>
      <c r="D189">
        <v>0.84908145124119305</v>
      </c>
      <c r="E189">
        <v>0.78810975609756095</v>
      </c>
      <c r="F189">
        <v>0.668996365669555</v>
      </c>
      <c r="G189">
        <v>0.80781499202551799</v>
      </c>
      <c r="H189">
        <v>0.76976916346994995</v>
      </c>
      <c r="I189">
        <v>0.60771248316438597</v>
      </c>
      <c r="J189">
        <v>0.27265254505216502</v>
      </c>
      <c r="K189">
        <v>0.55128130290117305</v>
      </c>
      <c r="L189">
        <v>0.58925625762031097</v>
      </c>
      <c r="M189">
        <v>0.60844596960571395</v>
      </c>
      <c r="N189">
        <v>0.47816975200838202</v>
      </c>
      <c r="O189">
        <v>0.68405584129316599</v>
      </c>
      <c r="P189">
        <v>0.91849909219285797</v>
      </c>
      <c r="Q189">
        <v>0.92532319391634898</v>
      </c>
      <c r="R189">
        <v>0.95440439245643305</v>
      </c>
      <c r="S189">
        <v>0.98245092207019602</v>
      </c>
      <c r="T189">
        <v>0.97050353433981995</v>
      </c>
      <c r="U189">
        <v>0.96352175260927897</v>
      </c>
      <c r="V189">
        <v>0.89849332090711398</v>
      </c>
    </row>
    <row r="190" spans="1:22" x14ac:dyDescent="0.25">
      <c r="A190" t="s">
        <v>209</v>
      </c>
      <c r="B190">
        <v>0.83360108226938301</v>
      </c>
      <c r="C190">
        <v>0.90127606598194798</v>
      </c>
      <c r="D190">
        <v>0.81582932771449201</v>
      </c>
      <c r="E190">
        <v>0.80839077412513205</v>
      </c>
      <c r="F190">
        <v>0.67724350013978196</v>
      </c>
      <c r="G190">
        <v>0.68365231259968096</v>
      </c>
      <c r="H190">
        <v>0.68638535567669401</v>
      </c>
      <c r="I190">
        <v>0.41149783795278899</v>
      </c>
      <c r="J190">
        <v>0.241353145747707</v>
      </c>
      <c r="K190">
        <v>0.49261572587706498</v>
      </c>
      <c r="L190">
        <v>0.57376461306748905</v>
      </c>
      <c r="M190">
        <v>0.75691575040268899</v>
      </c>
      <c r="N190">
        <v>0.43436954243800202</v>
      </c>
      <c r="O190">
        <v>0.53737225302251002</v>
      </c>
      <c r="P190">
        <v>0.93332660883598895</v>
      </c>
      <c r="Q190">
        <v>0.86950570342205302</v>
      </c>
      <c r="R190">
        <v>0.96840932601257201</v>
      </c>
      <c r="S190">
        <v>0.96510013880626599</v>
      </c>
      <c r="T190">
        <v>0.948075748320097</v>
      </c>
      <c r="U190">
        <v>0.96682856257104399</v>
      </c>
      <c r="V190">
        <v>0.89538676607642098</v>
      </c>
    </row>
    <row r="191" spans="1:22" x14ac:dyDescent="0.25">
      <c r="A191" t="s">
        <v>210</v>
      </c>
      <c r="B191">
        <v>0.75217722161156597</v>
      </c>
      <c r="C191">
        <v>0.56221599751011497</v>
      </c>
      <c r="D191">
        <v>0.80773029564759302</v>
      </c>
      <c r="E191">
        <v>0.80713149522799499</v>
      </c>
      <c r="F191">
        <v>0.73804864411518001</v>
      </c>
      <c r="G191">
        <v>0.66905901116427402</v>
      </c>
      <c r="H191">
        <v>0.786459384884581</v>
      </c>
      <c r="I191">
        <v>0.321117175870135</v>
      </c>
      <c r="J191">
        <v>0.263357571925387</v>
      </c>
      <c r="K191">
        <v>0.47720506683789599</v>
      </c>
      <c r="L191">
        <v>0.446962633579574</v>
      </c>
      <c r="M191">
        <v>0.681840465018558</v>
      </c>
      <c r="N191">
        <v>0.243870066363953</v>
      </c>
      <c r="O191">
        <v>0.54425222096052295</v>
      </c>
      <c r="P191">
        <v>0.94068993342747598</v>
      </c>
      <c r="Q191">
        <v>0.86996197718631096</v>
      </c>
      <c r="R191">
        <v>0.94644704384499001</v>
      </c>
      <c r="S191">
        <v>0.94358516755899202</v>
      </c>
      <c r="T191">
        <v>0.95942054280478195</v>
      </c>
      <c r="U191">
        <v>0.95225793117701696</v>
      </c>
      <c r="V191">
        <v>0.892357875116495</v>
      </c>
    </row>
    <row r="192" spans="1:22" x14ac:dyDescent="0.25">
      <c r="A192" t="s">
        <v>211</v>
      </c>
      <c r="B192">
        <v>0.39781855077365302</v>
      </c>
      <c r="C192">
        <v>0.68770619358854601</v>
      </c>
      <c r="D192">
        <v>0.76914466319878805</v>
      </c>
      <c r="E192">
        <v>0.80653499469777301</v>
      </c>
      <c r="F192">
        <v>0.59959463237349697</v>
      </c>
      <c r="G192">
        <v>0.71419457735247205</v>
      </c>
      <c r="H192">
        <v>0.628844471364156</v>
      </c>
      <c r="I192">
        <v>0.63847735166938402</v>
      </c>
      <c r="J192">
        <v>0.227126146063863</v>
      </c>
      <c r="K192">
        <v>0.38602533418948098</v>
      </c>
      <c r="L192">
        <v>0.48985153840636803</v>
      </c>
      <c r="M192">
        <v>0.73716646824007204</v>
      </c>
      <c r="N192">
        <v>0.21760391198043999</v>
      </c>
      <c r="O192">
        <v>0.51325896733685095</v>
      </c>
      <c r="P192">
        <v>0.88410328827920104</v>
      </c>
      <c r="Q192">
        <v>0.84304182509505698</v>
      </c>
      <c r="R192">
        <v>0.93260125726108001</v>
      </c>
      <c r="S192">
        <v>0.92187190164584498</v>
      </c>
      <c r="T192">
        <v>0.94266515402740203</v>
      </c>
      <c r="U192">
        <v>0.93892735351865197</v>
      </c>
      <c r="V192">
        <v>0.85702081391736495</v>
      </c>
    </row>
    <row r="193" spans="1:22" x14ac:dyDescent="0.25">
      <c r="A193" t="s">
        <v>212</v>
      </c>
      <c r="B193">
        <v>0.77069417434683296</v>
      </c>
      <c r="C193">
        <v>0.76943666355430995</v>
      </c>
      <c r="D193">
        <v>0.77487324685586301</v>
      </c>
      <c r="E193">
        <v>0.83854718981972398</v>
      </c>
      <c r="F193">
        <v>0.72316186748671996</v>
      </c>
      <c r="G193">
        <v>0.75988835725677795</v>
      </c>
      <c r="H193">
        <v>0.65933104515781604</v>
      </c>
      <c r="I193">
        <v>0.65889274828099498</v>
      </c>
      <c r="J193">
        <v>0.26051217198861798</v>
      </c>
      <c r="K193">
        <v>0.44912731305819797</v>
      </c>
      <c r="L193">
        <v>0.51036362332353102</v>
      </c>
      <c r="M193">
        <v>0.76160795573919704</v>
      </c>
      <c r="N193">
        <v>0.24736290604261199</v>
      </c>
      <c r="O193">
        <v>0.53563556208670005</v>
      </c>
      <c r="P193">
        <v>0.93857171676417095</v>
      </c>
      <c r="Q193">
        <v>0.87673003802281302</v>
      </c>
      <c r="R193">
        <v>0.94644704384499001</v>
      </c>
      <c r="S193">
        <v>0.96073765615704898</v>
      </c>
      <c r="T193">
        <v>0.96910725194170499</v>
      </c>
      <c r="U193">
        <v>0.95659811925183402</v>
      </c>
      <c r="V193">
        <v>0.89810500155327699</v>
      </c>
    </row>
    <row r="194" spans="1:22" x14ac:dyDescent="0.25">
      <c r="A194" t="s">
        <v>213</v>
      </c>
      <c r="B194">
        <v>0.755728418026549</v>
      </c>
      <c r="C194">
        <v>0.721879863056333</v>
      </c>
      <c r="D194">
        <v>0.73925067491933805</v>
      </c>
      <c r="E194">
        <v>0.77763785790031803</v>
      </c>
      <c r="F194">
        <v>0.62454570869443604</v>
      </c>
      <c r="G194">
        <v>0.71738437001594901</v>
      </c>
      <c r="H194">
        <v>0.602665051483949</v>
      </c>
      <c r="I194">
        <v>0.61480116254341799</v>
      </c>
      <c r="J194">
        <v>0.25589630098008198</v>
      </c>
      <c r="K194">
        <v>0.43628509719222403</v>
      </c>
      <c r="L194">
        <v>0.47378612924047903</v>
      </c>
      <c r="M194">
        <v>0.66055045871559603</v>
      </c>
      <c r="N194">
        <v>0.24037722668529499</v>
      </c>
      <c r="O194">
        <v>0.4717787722931</v>
      </c>
      <c r="P194">
        <v>0.92414766996166997</v>
      </c>
      <c r="Q194">
        <v>0.856730038022813</v>
      </c>
      <c r="R194">
        <v>0.93029362616376199</v>
      </c>
      <c r="S194">
        <v>0.93604997025579995</v>
      </c>
      <c r="T194">
        <v>0.94214154812810802</v>
      </c>
      <c r="U194">
        <v>0.94058075849953404</v>
      </c>
      <c r="V194">
        <v>0.86175831003417203</v>
      </c>
    </row>
    <row r="195" spans="1:22" x14ac:dyDescent="0.25">
      <c r="A195" t="s">
        <v>214</v>
      </c>
      <c r="B195">
        <v>0.73475944871903198</v>
      </c>
      <c r="C195">
        <v>0.741549953314659</v>
      </c>
      <c r="D195">
        <v>0.79508790412853103</v>
      </c>
      <c r="E195">
        <v>0.78638653234358402</v>
      </c>
      <c r="F195">
        <v>0.669275929549902</v>
      </c>
      <c r="G195">
        <v>0.71945773524720802</v>
      </c>
      <c r="H195">
        <v>0.71471835251362803</v>
      </c>
      <c r="I195">
        <v>0.62181895512865903</v>
      </c>
      <c r="J195">
        <v>0.23484034144799201</v>
      </c>
      <c r="K195">
        <v>0.439028661490864</v>
      </c>
      <c r="L195">
        <v>0.52363193000071695</v>
      </c>
      <c r="M195">
        <v>0.67462707472511996</v>
      </c>
      <c r="N195">
        <v>0.22954942368145301</v>
      </c>
      <c r="O195">
        <v>0.57611382005209999</v>
      </c>
      <c r="P195">
        <v>0.93726043978212603</v>
      </c>
      <c r="Q195">
        <v>0.83079847908745197</v>
      </c>
      <c r="R195">
        <v>0.914458502426991</v>
      </c>
      <c r="S195">
        <v>0.92197104897878202</v>
      </c>
      <c r="T195">
        <v>0.951566454315385</v>
      </c>
      <c r="U195">
        <v>0.95670145706313903</v>
      </c>
      <c r="V195">
        <v>0.85950605778191902</v>
      </c>
    </row>
    <row r="196" spans="1:22" x14ac:dyDescent="0.25">
      <c r="A196" t="s">
        <v>215</v>
      </c>
      <c r="B196">
        <v>0.75454468588822099</v>
      </c>
      <c r="C196">
        <v>0.68920012449424195</v>
      </c>
      <c r="D196">
        <v>0.78685718048330799</v>
      </c>
      <c r="E196">
        <v>0.80023860021208904</v>
      </c>
      <c r="F196">
        <v>0.63328207995526897</v>
      </c>
      <c r="G196">
        <v>0.61267942583732005</v>
      </c>
      <c r="H196">
        <v>0.40076721179083302</v>
      </c>
      <c r="I196">
        <v>0.38307223364287202</v>
      </c>
      <c r="J196">
        <v>0.258741700916851</v>
      </c>
      <c r="K196">
        <v>0.442297589165839</v>
      </c>
      <c r="L196">
        <v>0.50118338951445096</v>
      </c>
      <c r="M196">
        <v>0.73044330835492599</v>
      </c>
      <c r="N196">
        <v>0.23241355221795301</v>
      </c>
      <c r="O196">
        <v>0.51305857992118098</v>
      </c>
      <c r="P196">
        <v>0.91234617712326005</v>
      </c>
      <c r="Q196">
        <v>0.83764258555132998</v>
      </c>
      <c r="R196">
        <v>0.91748229489933897</v>
      </c>
      <c r="S196">
        <v>0.91334523101328502</v>
      </c>
      <c r="T196">
        <v>0.91500130901474797</v>
      </c>
      <c r="U196">
        <v>0.914849643484551</v>
      </c>
      <c r="V196">
        <v>0.85694315004659805</v>
      </c>
    </row>
    <row r="197" spans="1:22" x14ac:dyDescent="0.25">
      <c r="A197" t="s">
        <v>216</v>
      </c>
      <c r="B197">
        <v>0.68715650629914604</v>
      </c>
      <c r="C197">
        <v>0.71042639277933395</v>
      </c>
      <c r="D197">
        <v>0.69012971620464802</v>
      </c>
      <c r="E197">
        <v>0.77054612937433697</v>
      </c>
      <c r="F197">
        <v>0.65096449538719603</v>
      </c>
      <c r="G197">
        <v>0.60095693779904302</v>
      </c>
      <c r="H197">
        <v>0.52130022208762306</v>
      </c>
      <c r="I197">
        <v>0.37570000708867901</v>
      </c>
      <c r="J197">
        <v>0.27846980714511499</v>
      </c>
      <c r="K197">
        <v>0.41929834802404897</v>
      </c>
      <c r="L197">
        <v>0.48189055440005701</v>
      </c>
      <c r="M197">
        <v>0.73989775194341301</v>
      </c>
      <c r="N197">
        <v>0.22563744324135501</v>
      </c>
      <c r="O197">
        <v>0.53049228508449597</v>
      </c>
      <c r="P197">
        <v>0.86937663909622698</v>
      </c>
      <c r="Q197">
        <v>0.81064638783269904</v>
      </c>
      <c r="R197">
        <v>0.904432243176573</v>
      </c>
      <c r="S197">
        <v>0.89192940709894897</v>
      </c>
      <c r="T197">
        <v>0.90705995287546903</v>
      </c>
      <c r="U197">
        <v>0.93190038234990102</v>
      </c>
      <c r="V197">
        <v>0.82890649269959604</v>
      </c>
    </row>
    <row r="198" spans="1:22" x14ac:dyDescent="0.25">
      <c r="A198" t="s">
        <v>1044</v>
      </c>
      <c r="B198">
        <v>0.74803415912742</v>
      </c>
      <c r="C198">
        <v>0.67650171179582896</v>
      </c>
      <c r="D198">
        <v>0.75386844011325405</v>
      </c>
      <c r="E198">
        <v>0.75430805938494105</v>
      </c>
      <c r="F198">
        <v>0.652292423818842</v>
      </c>
      <c r="G198">
        <v>0.66539074960127498</v>
      </c>
      <c r="H198">
        <v>0.63072885120129196</v>
      </c>
      <c r="I198">
        <v>0.63082157794002902</v>
      </c>
      <c r="J198">
        <v>0.21694593740120099</v>
      </c>
      <c r="K198">
        <v>0.44615025392563101</v>
      </c>
      <c r="L198">
        <v>0.45427813239618398</v>
      </c>
      <c r="M198">
        <v>0.65837943833601797</v>
      </c>
      <c r="N198">
        <v>0.238840377226685</v>
      </c>
      <c r="O198">
        <v>0.60830939816979401</v>
      </c>
      <c r="P198">
        <v>0.90054468428484902</v>
      </c>
      <c r="Q198">
        <v>0.853840304182509</v>
      </c>
      <c r="R198">
        <v>0.90801305005172195</v>
      </c>
      <c r="S198">
        <v>0.900654372397382</v>
      </c>
      <c r="T198">
        <v>0.91692119731215604</v>
      </c>
      <c r="U198">
        <v>0.93055699080293397</v>
      </c>
      <c r="V198">
        <v>0.79652065858962395</v>
      </c>
    </row>
    <row r="199" spans="1:22" x14ac:dyDescent="0.25">
      <c r="A199" t="s">
        <v>1045</v>
      </c>
      <c r="B199">
        <v>0.403652659169696</v>
      </c>
      <c r="C199">
        <v>0.77510115157173898</v>
      </c>
      <c r="D199">
        <v>0.79686574043589897</v>
      </c>
      <c r="E199">
        <v>0.81196977730646802</v>
      </c>
      <c r="F199">
        <v>0.71281800391389405</v>
      </c>
      <c r="G199">
        <v>0.693460925039872</v>
      </c>
      <c r="H199">
        <v>0.62709469008681595</v>
      </c>
      <c r="I199">
        <v>0.70277167363720106</v>
      </c>
      <c r="J199">
        <v>0.27473917167246198</v>
      </c>
      <c r="K199">
        <v>0.47831416729904802</v>
      </c>
      <c r="L199">
        <v>0.56946137846948197</v>
      </c>
      <c r="M199">
        <v>0.73842706071853703</v>
      </c>
      <c r="N199">
        <v>0.25029689137268601</v>
      </c>
      <c r="O199">
        <v>0.53242936343597602</v>
      </c>
      <c r="P199">
        <v>0.931510994553157</v>
      </c>
      <c r="Q199">
        <v>0.87330798479087401</v>
      </c>
      <c r="R199">
        <v>0.96045197740112997</v>
      </c>
      <c r="S199">
        <v>0.95121951219512202</v>
      </c>
      <c r="T199">
        <v>0.93821450388340999</v>
      </c>
      <c r="U199">
        <v>0.95163790430918604</v>
      </c>
      <c r="V199">
        <v>0.89111525318421803</v>
      </c>
    </row>
    <row r="200" spans="1:22" x14ac:dyDescent="0.25">
      <c r="A200" t="s">
        <v>1046</v>
      </c>
      <c r="B200">
        <v>0.76858036695696197</v>
      </c>
      <c r="C200">
        <v>0.34827264239028899</v>
      </c>
      <c r="D200">
        <v>0.77520247580167201</v>
      </c>
      <c r="E200">
        <v>0.43557794273594902</v>
      </c>
      <c r="F200">
        <v>0.71722113502935403</v>
      </c>
      <c r="G200">
        <v>0.79170653907496003</v>
      </c>
      <c r="H200">
        <v>0.58792650918635103</v>
      </c>
      <c r="I200">
        <v>0.50046076415963703</v>
      </c>
      <c r="J200">
        <v>0.25324059437243102</v>
      </c>
      <c r="K200">
        <v>0.60241667153114198</v>
      </c>
      <c r="L200">
        <v>0.35308039876640601</v>
      </c>
      <c r="M200">
        <v>0.459275859654037</v>
      </c>
      <c r="N200">
        <v>0.26629409710094298</v>
      </c>
      <c r="O200">
        <v>0.480729410193039</v>
      </c>
      <c r="P200">
        <v>0.81682469235424604</v>
      </c>
      <c r="Q200">
        <v>0.80167300380228101</v>
      </c>
      <c r="R200">
        <v>0.885812047425797</v>
      </c>
      <c r="S200">
        <v>0.89212770176482203</v>
      </c>
      <c r="T200">
        <v>0.92782965354742997</v>
      </c>
      <c r="U200">
        <v>0.86721091247287296</v>
      </c>
      <c r="V200">
        <v>0.80653929791860801</v>
      </c>
    </row>
    <row r="201" spans="1:22" x14ac:dyDescent="0.25">
      <c r="A201" t="s">
        <v>1047</v>
      </c>
      <c r="B201">
        <v>0.72123108142386005</v>
      </c>
      <c r="C201">
        <v>0.558045440398381</v>
      </c>
      <c r="D201">
        <v>0.79146638572463202</v>
      </c>
      <c r="E201">
        <v>0.82350212089077401</v>
      </c>
      <c r="F201">
        <v>0.65334078837014198</v>
      </c>
      <c r="G201">
        <v>0.73859649122807003</v>
      </c>
      <c r="H201">
        <v>0.65852345379904398</v>
      </c>
      <c r="I201">
        <v>0.59289714326220999</v>
      </c>
      <c r="J201">
        <v>0.258741700916851</v>
      </c>
      <c r="K201">
        <v>0.45385558344521598</v>
      </c>
      <c r="L201">
        <v>0.52356020942408299</v>
      </c>
      <c r="M201">
        <v>0.67602773303452601</v>
      </c>
      <c r="N201">
        <v>0.235417394341599</v>
      </c>
      <c r="O201">
        <v>0.56950103533498098</v>
      </c>
      <c r="P201">
        <v>0.88541456526124596</v>
      </c>
      <c r="Q201">
        <v>0.87673003802281302</v>
      </c>
      <c r="R201">
        <v>0.96037240391501499</v>
      </c>
      <c r="S201">
        <v>0.96053936149117602</v>
      </c>
      <c r="T201">
        <v>0.96893271664194003</v>
      </c>
      <c r="U201">
        <v>0.96569184664668795</v>
      </c>
      <c r="V201">
        <v>0.89150357253805501</v>
      </c>
    </row>
    <row r="202" spans="1:22" x14ac:dyDescent="0.25">
      <c r="A202" t="s">
        <v>1048</v>
      </c>
      <c r="B202">
        <v>8.4552295594819997E-4</v>
      </c>
      <c r="C202">
        <v>3.4858387799564E-3</v>
      </c>
      <c r="D202">
        <v>5.1359715546189996E-3</v>
      </c>
      <c r="E202">
        <v>4.5068928950159001E-3</v>
      </c>
      <c r="F202">
        <v>4.0536762650264999E-3</v>
      </c>
      <c r="G202">
        <v>2.5518341307813998E-3</v>
      </c>
      <c r="H202">
        <v>2.8938690356013E-3</v>
      </c>
      <c r="I202">
        <v>5.3873963280639996E-3</v>
      </c>
      <c r="J202">
        <v>5.690799873537E-4</v>
      </c>
      <c r="K202">
        <v>1.5760901290058E-3</v>
      </c>
      <c r="L202">
        <v>4.0163522914724E-3</v>
      </c>
      <c r="M202">
        <v>3.641711604454E-3</v>
      </c>
      <c r="N202">
        <v>5.5885434858529996E-4</v>
      </c>
      <c r="O202">
        <v>1.7366909358092E-3</v>
      </c>
      <c r="P202">
        <v>3.3286261851925999E-3</v>
      </c>
      <c r="Q202">
        <v>4.1825095057034002E-3</v>
      </c>
      <c r="R202">
        <v>2.9442189862336999E-3</v>
      </c>
      <c r="S202">
        <v>3.9658933174696997E-3</v>
      </c>
      <c r="T202">
        <v>3.1416353957586999E-3</v>
      </c>
      <c r="U202">
        <v>3.6168233956803998E-3</v>
      </c>
      <c r="V202">
        <v>3.4172103137619998E-3</v>
      </c>
    </row>
    <row r="203" spans="1:22" x14ac:dyDescent="0.25">
      <c r="A203" t="s">
        <v>1049</v>
      </c>
      <c r="B203">
        <v>0.71886361714720504</v>
      </c>
      <c r="C203">
        <v>0.74086523498288204</v>
      </c>
      <c r="D203">
        <v>0.89938763416079504</v>
      </c>
      <c r="E203">
        <v>0.83351007423117696</v>
      </c>
      <c r="F203">
        <v>0.65900195694716202</v>
      </c>
      <c r="G203">
        <v>0.68006379585326904</v>
      </c>
      <c r="H203">
        <v>0.70058550373510997</v>
      </c>
      <c r="I203">
        <v>0.15545473878216401</v>
      </c>
      <c r="J203">
        <v>0.30445779323427102</v>
      </c>
      <c r="K203">
        <v>0.58163563131165696</v>
      </c>
      <c r="L203">
        <v>0.62985010399483599</v>
      </c>
      <c r="M203">
        <v>0.75264374255900202</v>
      </c>
      <c r="N203">
        <v>0.46175340551868599</v>
      </c>
      <c r="O203">
        <v>0.59087569300647902</v>
      </c>
      <c r="P203">
        <v>0.88390155335888598</v>
      </c>
      <c r="Q203">
        <v>0.86828897338402999</v>
      </c>
      <c r="R203">
        <v>0.96037240391501499</v>
      </c>
      <c r="S203">
        <v>0.98403727939718399</v>
      </c>
      <c r="T203">
        <v>0.96849637839253</v>
      </c>
      <c r="U203">
        <v>0.95566807895008798</v>
      </c>
      <c r="V203">
        <v>0.80219012115563804</v>
      </c>
    </row>
    <row r="204" spans="1:22" x14ac:dyDescent="0.25">
      <c r="A204" t="s">
        <v>1050</v>
      </c>
      <c r="B204">
        <v>0.79775090893717704</v>
      </c>
      <c r="C204">
        <v>0.84481792717086801</v>
      </c>
      <c r="D204">
        <v>0.77645354579574599</v>
      </c>
      <c r="E204">
        <v>0.50437433722163305</v>
      </c>
      <c r="F204">
        <v>0.72602739726027399</v>
      </c>
      <c r="G204">
        <v>0.48189792663476799</v>
      </c>
      <c r="H204">
        <v>0.36442560064607299</v>
      </c>
      <c r="I204">
        <v>0.53810165166229496</v>
      </c>
      <c r="J204">
        <v>0.237938665823585</v>
      </c>
      <c r="K204">
        <v>0.44364018446091802</v>
      </c>
      <c r="L204">
        <v>0.44230079609840001</v>
      </c>
      <c r="M204">
        <v>0.35373625604033898</v>
      </c>
      <c r="N204">
        <v>0.43751309814879402</v>
      </c>
      <c r="O204">
        <v>0.55981564357758296</v>
      </c>
      <c r="P204">
        <v>0.86776275973370898</v>
      </c>
      <c r="Q204">
        <v>0.90600760456273699</v>
      </c>
      <c r="R204">
        <v>0.88931328081483196</v>
      </c>
      <c r="S204">
        <v>0.94021415823914301</v>
      </c>
      <c r="T204">
        <v>0.93786543328388094</v>
      </c>
      <c r="U204">
        <v>0.94750439185697999</v>
      </c>
      <c r="V204">
        <v>0.85803044423733998</v>
      </c>
    </row>
    <row r="205" spans="1:22" x14ac:dyDescent="0.25">
      <c r="A205" t="s">
        <v>1051</v>
      </c>
      <c r="B205">
        <v>0.69003128434937</v>
      </c>
      <c r="C205">
        <v>0.69474011826952997</v>
      </c>
      <c r="D205">
        <v>0.87871205636399496</v>
      </c>
      <c r="E205">
        <v>0.79168875927889704</v>
      </c>
      <c r="F205">
        <v>0.78389712049203197</v>
      </c>
      <c r="G205">
        <v>0.44433811802232798</v>
      </c>
      <c r="H205">
        <v>0.68127061040446801</v>
      </c>
      <c r="I205">
        <v>0.14857871978450399</v>
      </c>
      <c r="J205">
        <v>0.26221941195067899</v>
      </c>
      <c r="K205">
        <v>0.50948572762827604</v>
      </c>
      <c r="L205">
        <v>0.55597791006239605</v>
      </c>
      <c r="M205">
        <v>0.61047692415435195</v>
      </c>
      <c r="N205">
        <v>0.23164512748864799</v>
      </c>
      <c r="O205">
        <v>0.58847104401843497</v>
      </c>
      <c r="P205">
        <v>0.82206980028242804</v>
      </c>
      <c r="Q205">
        <v>0.82091254752851694</v>
      </c>
      <c r="R205">
        <v>0.91955120553831404</v>
      </c>
      <c r="S205">
        <v>0.90571088637715602</v>
      </c>
      <c r="T205">
        <v>0.907234488175233</v>
      </c>
      <c r="U205">
        <v>0.91929316937067196</v>
      </c>
      <c r="V205">
        <v>0.85173967070518797</v>
      </c>
    </row>
    <row r="206" spans="1:22" x14ac:dyDescent="0.25">
      <c r="A206" t="s">
        <v>1052</v>
      </c>
      <c r="B206">
        <v>0.73940982497674801</v>
      </c>
      <c r="C206">
        <v>0.751136009959539</v>
      </c>
      <c r="D206">
        <v>0.78132613419371799</v>
      </c>
      <c r="E206">
        <v>0.81455461293743303</v>
      </c>
      <c r="F206">
        <v>0.70009784735812097</v>
      </c>
      <c r="G206">
        <v>0.65159489633173795</v>
      </c>
      <c r="H206">
        <v>0.66040783363618005</v>
      </c>
      <c r="I206">
        <v>0.74764301410647105</v>
      </c>
      <c r="J206">
        <v>0.26417957635156403</v>
      </c>
      <c r="K206">
        <v>0.48870468740879103</v>
      </c>
      <c r="L206">
        <v>0.460302660833393</v>
      </c>
      <c r="M206">
        <v>0.48224665592828603</v>
      </c>
      <c r="N206">
        <v>0.25127488648271001</v>
      </c>
      <c r="O206">
        <v>0.60076147217954701</v>
      </c>
      <c r="P206">
        <v>0.94381682469235395</v>
      </c>
      <c r="Q206">
        <v>0.88418250950570298</v>
      </c>
      <c r="R206">
        <v>0.94509429458104499</v>
      </c>
      <c r="S206">
        <v>0.92861392028554401</v>
      </c>
      <c r="T206">
        <v>0.93454926258835802</v>
      </c>
      <c r="U206">
        <v>0.95484137645964595</v>
      </c>
      <c r="V206">
        <v>0.87488350419384897</v>
      </c>
    </row>
    <row r="207" spans="1:22" x14ac:dyDescent="0.25">
      <c r="A207" t="s">
        <v>1053</v>
      </c>
      <c r="B207">
        <v>0.66508835714889603</v>
      </c>
      <c r="C207">
        <v>0.636725801431683</v>
      </c>
      <c r="D207">
        <v>0.74912754329360598</v>
      </c>
      <c r="E207">
        <v>0.73515376458112403</v>
      </c>
      <c r="F207">
        <v>0.64362594352809599</v>
      </c>
      <c r="G207">
        <v>0.54960127591706498</v>
      </c>
      <c r="H207">
        <v>0.77979675617470801</v>
      </c>
      <c r="I207">
        <v>0.53845608563124603</v>
      </c>
      <c r="J207">
        <v>0.213531457477078</v>
      </c>
      <c r="K207">
        <v>0.37732765162570697</v>
      </c>
      <c r="L207">
        <v>0.41841784407946597</v>
      </c>
      <c r="M207">
        <v>0.62777505427550895</v>
      </c>
      <c r="N207">
        <v>0.20461054837582901</v>
      </c>
      <c r="O207">
        <v>0.54552134125976803</v>
      </c>
      <c r="P207">
        <v>0.87129312083921695</v>
      </c>
      <c r="Q207">
        <v>0.75764258555133002</v>
      </c>
      <c r="R207">
        <v>0.874830906342006</v>
      </c>
      <c r="S207">
        <v>0.83809240531429696</v>
      </c>
      <c r="T207">
        <v>0.88733746400209401</v>
      </c>
      <c r="U207">
        <v>0.89955564741138705</v>
      </c>
      <c r="V207">
        <v>0.729108418763591</v>
      </c>
    </row>
    <row r="208" spans="1:22" x14ac:dyDescent="0.25">
      <c r="A208" t="s">
        <v>1054</v>
      </c>
      <c r="B208">
        <v>0.36737972435951599</v>
      </c>
      <c r="C208">
        <v>0.68895113600995905</v>
      </c>
      <c r="D208">
        <v>0.80957397774412299</v>
      </c>
      <c r="E208">
        <v>0.82860551431601204</v>
      </c>
      <c r="F208">
        <v>0.666480290746435</v>
      </c>
      <c r="G208">
        <v>0.76913875598086101</v>
      </c>
      <c r="H208">
        <v>0.68779864055454598</v>
      </c>
      <c r="I208">
        <v>0.39753313957609698</v>
      </c>
      <c r="J208">
        <v>0.273158393929813</v>
      </c>
      <c r="K208">
        <v>0.523787286206292</v>
      </c>
      <c r="L208">
        <v>0.58466614071577105</v>
      </c>
      <c r="M208">
        <v>0.73156383500245104</v>
      </c>
      <c r="N208">
        <v>0.406007684247293</v>
      </c>
      <c r="O208">
        <v>0.65292899605904697</v>
      </c>
      <c r="P208">
        <v>0.93241880169457303</v>
      </c>
      <c r="Q208">
        <v>0.89163498098859295</v>
      </c>
      <c r="R208">
        <v>0.95161932044242803</v>
      </c>
      <c r="S208">
        <v>0.96063850882411195</v>
      </c>
      <c r="T208">
        <v>0.95418448381185095</v>
      </c>
      <c r="U208">
        <v>0.94874444559264204</v>
      </c>
      <c r="V208">
        <v>0.89841565703634596</v>
      </c>
    </row>
    <row r="209" spans="1:22" x14ac:dyDescent="0.25">
      <c r="A209" t="s">
        <v>1145</v>
      </c>
      <c r="B209">
        <v>0.71954003551196399</v>
      </c>
      <c r="C209">
        <v>0.82141300964830299</v>
      </c>
      <c r="D209">
        <v>0.83782182129452798</v>
      </c>
      <c r="E209">
        <v>0.83072640509013695</v>
      </c>
      <c r="F209">
        <v>0.67318982387475501</v>
      </c>
      <c r="G209">
        <v>0.73285486443381098</v>
      </c>
      <c r="H209">
        <v>0.70038360589541604</v>
      </c>
      <c r="I209">
        <v>0.58836038845963001</v>
      </c>
      <c r="J209">
        <v>0.28586784698071399</v>
      </c>
      <c r="K209">
        <v>0.55116455548420995</v>
      </c>
      <c r="L209">
        <v>0.59011690453991195</v>
      </c>
      <c r="M209">
        <v>0.750822886756775</v>
      </c>
      <c r="N209">
        <v>0.58351379671672998</v>
      </c>
      <c r="O209">
        <v>0.61492218288691403</v>
      </c>
      <c r="P209">
        <v>0.94452289691345503</v>
      </c>
      <c r="Q209">
        <v>0.89384030418250904</v>
      </c>
      <c r="R209">
        <v>0.96769316463754196</v>
      </c>
      <c r="S209">
        <v>0.98453301606186805</v>
      </c>
      <c r="T209">
        <v>0.97800855222968797</v>
      </c>
      <c r="U209">
        <v>0.97612896558850804</v>
      </c>
      <c r="V209">
        <v>0.93359739049394197</v>
      </c>
    </row>
    <row r="210" spans="1:22" x14ac:dyDescent="0.25">
      <c r="A210" t="s">
        <v>1146</v>
      </c>
      <c r="B210">
        <v>0.71894816944280004</v>
      </c>
      <c r="C210">
        <v>0.82483660130718905</v>
      </c>
      <c r="D210">
        <v>0.83742674655955696</v>
      </c>
      <c r="E210">
        <v>0.83072640509013695</v>
      </c>
      <c r="F210">
        <v>0.67332960581492796</v>
      </c>
      <c r="G210">
        <v>0.73468899521531095</v>
      </c>
      <c r="H210">
        <v>0.70967090652130005</v>
      </c>
      <c r="I210">
        <v>0.58935280357269404</v>
      </c>
      <c r="J210">
        <v>0.28985140689219002</v>
      </c>
      <c r="K210">
        <v>0.57112836378495102</v>
      </c>
      <c r="L210">
        <v>0.59520906548088603</v>
      </c>
      <c r="M210">
        <v>0.76566986483647304</v>
      </c>
      <c r="N210">
        <v>0.59119804400977904</v>
      </c>
      <c r="O210">
        <v>0.61505577449736104</v>
      </c>
      <c r="P210">
        <v>0.94371595723219603</v>
      </c>
      <c r="Q210">
        <v>0.89285171102661598</v>
      </c>
      <c r="R210">
        <v>0.96665870931805498</v>
      </c>
      <c r="S210">
        <v>0.98284751140194304</v>
      </c>
      <c r="T210">
        <v>0.97713587573086602</v>
      </c>
      <c r="U210">
        <v>0.97333884468326903</v>
      </c>
      <c r="V210">
        <v>0.93243243243243201</v>
      </c>
    </row>
    <row r="211" spans="1:22" x14ac:dyDescent="0.25">
      <c r="A211" t="s">
        <v>1055</v>
      </c>
      <c r="B211">
        <v>0.777627462585609</v>
      </c>
      <c r="C211">
        <v>0.58375350140056004</v>
      </c>
      <c r="D211">
        <v>0.82682557450451</v>
      </c>
      <c r="E211">
        <v>0.82979851537645799</v>
      </c>
      <c r="F211">
        <v>0.74622588761532005</v>
      </c>
      <c r="G211">
        <v>0.77551834130781405</v>
      </c>
      <c r="H211">
        <v>0.677098055050811</v>
      </c>
      <c r="I211">
        <v>0.73842773091373004</v>
      </c>
      <c r="J211">
        <v>0.30540625987985998</v>
      </c>
      <c r="K211">
        <v>0.51030295954701999</v>
      </c>
      <c r="L211">
        <v>0.61586459155131601</v>
      </c>
      <c r="M211">
        <v>0.76735065480775899</v>
      </c>
      <c r="N211">
        <v>0.282850157177785</v>
      </c>
      <c r="O211">
        <v>0.56248747578652003</v>
      </c>
      <c r="P211">
        <v>0.94442202945329801</v>
      </c>
      <c r="Q211">
        <v>0.884334600760456</v>
      </c>
      <c r="R211">
        <v>0.97461605792949801</v>
      </c>
      <c r="S211">
        <v>0.97749355542335903</v>
      </c>
      <c r="T211">
        <v>0.959158739855135</v>
      </c>
      <c r="U211">
        <v>0.96372842823188998</v>
      </c>
      <c r="V211">
        <v>0.91169617893755805</v>
      </c>
    </row>
    <row r="212" spans="1:22" x14ac:dyDescent="0.25">
      <c r="A212" t="s">
        <v>1056</v>
      </c>
      <c r="B212">
        <v>0.71463600236746405</v>
      </c>
      <c r="C212">
        <v>0.62091503267973802</v>
      </c>
      <c r="D212">
        <v>0.78534272733258703</v>
      </c>
      <c r="E212">
        <v>0.78731442205726399</v>
      </c>
      <c r="F212">
        <v>0.61867486720715603</v>
      </c>
      <c r="G212">
        <v>0.61267942583732005</v>
      </c>
      <c r="H212">
        <v>0.63510330439464302</v>
      </c>
      <c r="I212">
        <v>0.36414545970085699</v>
      </c>
      <c r="J212">
        <v>0.23717989250711299</v>
      </c>
      <c r="K212">
        <v>0.54135777245928396</v>
      </c>
      <c r="L212">
        <v>0.51760740156350804</v>
      </c>
      <c r="M212">
        <v>0.71384550738847197</v>
      </c>
      <c r="N212">
        <v>0.33964373035277601</v>
      </c>
      <c r="O212">
        <v>0.59020773495424395</v>
      </c>
      <c r="P212">
        <v>0.85404478515230897</v>
      </c>
      <c r="Q212">
        <v>0.85323193916349804</v>
      </c>
      <c r="R212">
        <v>0.93554547624731399</v>
      </c>
      <c r="S212">
        <v>0.92920880428316399</v>
      </c>
      <c r="T212">
        <v>0.91735753556156696</v>
      </c>
      <c r="U212">
        <v>0.92880024801074701</v>
      </c>
      <c r="V212">
        <v>0.857642124883504</v>
      </c>
    </row>
    <row r="213" spans="1:22" x14ac:dyDescent="0.25">
      <c r="A213" t="s">
        <v>1057</v>
      </c>
      <c r="B213">
        <v>0.79859643189312501</v>
      </c>
      <c r="C213">
        <v>0.838095238095238</v>
      </c>
      <c r="D213">
        <v>0.87067887008625799</v>
      </c>
      <c r="E213">
        <v>0.66025980911982995</v>
      </c>
      <c r="F213">
        <v>0.747763488957226</v>
      </c>
      <c r="G213">
        <v>0.76323763955342905</v>
      </c>
      <c r="H213">
        <v>0.71485295107342295</v>
      </c>
      <c r="I213">
        <v>0.72580988161905402</v>
      </c>
      <c r="J213">
        <v>0.37186215618084001</v>
      </c>
      <c r="K213">
        <v>0.73860253341894799</v>
      </c>
      <c r="L213">
        <v>0.560711468120203</v>
      </c>
      <c r="M213">
        <v>0.67609776594999604</v>
      </c>
      <c r="N213">
        <v>0.72392595179881203</v>
      </c>
      <c r="O213">
        <v>0.65887382272393202</v>
      </c>
      <c r="P213">
        <v>0.90982449061932602</v>
      </c>
      <c r="Q213">
        <v>0.89057034220532305</v>
      </c>
      <c r="R213">
        <v>0.96649956234582601</v>
      </c>
      <c r="S213">
        <v>0.97888161808447305</v>
      </c>
      <c r="T213">
        <v>0.98603717601884899</v>
      </c>
      <c r="U213">
        <v>0.97354552030588004</v>
      </c>
      <c r="V213">
        <v>0.95534327430879096</v>
      </c>
    </row>
    <row r="214" spans="1:22" x14ac:dyDescent="0.25">
      <c r="A214" t="s">
        <v>1058</v>
      </c>
      <c r="B214">
        <v>0.72444406865646405</v>
      </c>
      <c r="C214">
        <v>0.577715530656707</v>
      </c>
      <c r="D214">
        <v>0.89458089155198495</v>
      </c>
      <c r="E214">
        <v>0.83649257688228995</v>
      </c>
      <c r="F214">
        <v>0.81248252725747805</v>
      </c>
      <c r="G214">
        <v>0.47424242424242402</v>
      </c>
      <c r="H214">
        <v>0.69547075846288398</v>
      </c>
      <c r="I214">
        <v>0.155880059544906</v>
      </c>
      <c r="J214">
        <v>0.28928232690483702</v>
      </c>
      <c r="K214">
        <v>0.47323565466113998</v>
      </c>
      <c r="L214">
        <v>0.60668435774223595</v>
      </c>
      <c r="M214">
        <v>0.63253729252748703</v>
      </c>
      <c r="N214">
        <v>0.26238211666084499</v>
      </c>
      <c r="O214">
        <v>0.636697615389753</v>
      </c>
      <c r="P214">
        <v>0.92606415170466005</v>
      </c>
      <c r="Q214">
        <v>0.86615969581748997</v>
      </c>
      <c r="R214">
        <v>0.95870136070661205</v>
      </c>
      <c r="S214">
        <v>0.97104897878246998</v>
      </c>
      <c r="T214">
        <v>0.955057160310672</v>
      </c>
      <c r="U214">
        <v>0.95721814611966505</v>
      </c>
      <c r="V214">
        <v>0.85904007455731501</v>
      </c>
    </row>
    <row r="215" spans="1:22" x14ac:dyDescent="0.25">
      <c r="A215" t="s">
        <v>1059</v>
      </c>
      <c r="B215">
        <v>0.17612243172402101</v>
      </c>
      <c r="C215">
        <v>0.14030501089324601</v>
      </c>
      <c r="D215">
        <v>0.344373477316125</v>
      </c>
      <c r="E215">
        <v>0.191145281018027</v>
      </c>
      <c r="F215">
        <v>0.21624266144814</v>
      </c>
      <c r="G215">
        <v>0.12488038277511899</v>
      </c>
      <c r="H215">
        <v>0.15424994952554</v>
      </c>
      <c r="I215">
        <v>2.33926419508045E-2</v>
      </c>
      <c r="J215">
        <v>4.21119190641795E-2</v>
      </c>
      <c r="K215">
        <v>5.7264608020547503E-2</v>
      </c>
      <c r="L215">
        <v>0.13268306677185601</v>
      </c>
      <c r="M215">
        <v>0.17851390153371999</v>
      </c>
      <c r="N215">
        <v>3.5417394341599698E-2</v>
      </c>
      <c r="O215">
        <v>0.112818115022376</v>
      </c>
      <c r="P215">
        <v>0.33437563042162599</v>
      </c>
      <c r="Q215">
        <v>0.218326996197718</v>
      </c>
      <c r="R215">
        <v>0.22710272937057299</v>
      </c>
      <c r="S215">
        <v>0.230220107079119</v>
      </c>
      <c r="T215">
        <v>0.28047822672135397</v>
      </c>
      <c r="U215">
        <v>0.28645241293789397</v>
      </c>
      <c r="V215">
        <v>0.18041317179248201</v>
      </c>
    </row>
    <row r="216" spans="1:22" x14ac:dyDescent="0.25">
      <c r="A216" t="s">
        <v>1060</v>
      </c>
      <c r="B216">
        <v>0.66432738648854295</v>
      </c>
      <c r="C216">
        <v>0.51322751322751303</v>
      </c>
      <c r="D216">
        <v>0.87831698162902405</v>
      </c>
      <c r="E216">
        <v>0.76643690349946902</v>
      </c>
      <c r="F216">
        <v>0.75006989097008603</v>
      </c>
      <c r="G216">
        <v>0.42384370015948902</v>
      </c>
      <c r="H216">
        <v>0.61592300962379698</v>
      </c>
      <c r="I216">
        <v>0.128375983554263</v>
      </c>
      <c r="J216">
        <v>0.23408156813152001</v>
      </c>
      <c r="K216">
        <v>0.368863463895861</v>
      </c>
      <c r="L216">
        <v>0.503335006813454</v>
      </c>
      <c r="M216">
        <v>0.58141326423419004</v>
      </c>
      <c r="N216">
        <v>0.211945511701012</v>
      </c>
      <c r="O216">
        <v>0.55954846035668904</v>
      </c>
      <c r="P216">
        <v>0.89015533588864204</v>
      </c>
      <c r="Q216">
        <v>0.80326996197718603</v>
      </c>
      <c r="R216">
        <v>0.88159465266173298</v>
      </c>
      <c r="S216">
        <v>0.87259567717628395</v>
      </c>
      <c r="T216">
        <v>0.91229601186840004</v>
      </c>
      <c r="U216">
        <v>0.91805311563501002</v>
      </c>
      <c r="V216">
        <v>0.75761105933519701</v>
      </c>
    </row>
    <row r="217" spans="1:22" x14ac:dyDescent="0.25">
      <c r="A217" t="s">
        <v>1061</v>
      </c>
      <c r="B217">
        <v>0.73628139003973903</v>
      </c>
      <c r="C217">
        <v>0.59333955804544003</v>
      </c>
      <c r="D217">
        <v>0.89833410153420601</v>
      </c>
      <c r="E217">
        <v>0.84981442205726399</v>
      </c>
      <c r="F217">
        <v>0.82681017612524399</v>
      </c>
      <c r="G217">
        <v>0.48763955342902698</v>
      </c>
      <c r="H217">
        <v>0.71377616259506005</v>
      </c>
      <c r="I217">
        <v>0.16757638052030899</v>
      </c>
      <c r="J217">
        <v>0.30894720202339498</v>
      </c>
      <c r="K217">
        <v>0.51147043371665402</v>
      </c>
      <c r="L217">
        <v>0.65315929140070195</v>
      </c>
      <c r="M217">
        <v>0.64857483017018003</v>
      </c>
      <c r="N217">
        <v>0.28326929793922401</v>
      </c>
      <c r="O217">
        <v>0.66368312070002</v>
      </c>
      <c r="P217">
        <v>0.930300585031268</v>
      </c>
      <c r="Q217">
        <v>0.87840304182509499</v>
      </c>
      <c r="R217">
        <v>0.97119439802657703</v>
      </c>
      <c r="S217">
        <v>0.98711084671822302</v>
      </c>
      <c r="T217">
        <v>0.96273671350030499</v>
      </c>
      <c r="U217">
        <v>0.96383176604319498</v>
      </c>
      <c r="V217">
        <v>0.88839701770736201</v>
      </c>
    </row>
    <row r="218" spans="1:22" x14ac:dyDescent="0.25">
      <c r="A218" t="s">
        <v>1062</v>
      </c>
      <c r="B218">
        <v>0.41041684281728202</v>
      </c>
      <c r="C218">
        <v>0.73364456893868601</v>
      </c>
      <c r="D218">
        <v>0.79541713307433903</v>
      </c>
      <c r="E218">
        <v>0.79758748674443203</v>
      </c>
      <c r="F218">
        <v>0.64593234554095602</v>
      </c>
      <c r="G218">
        <v>0.61874003189792603</v>
      </c>
      <c r="H218">
        <v>0.66882024362339298</v>
      </c>
      <c r="I218">
        <v>0.39299638477351601</v>
      </c>
      <c r="J218">
        <v>0.26765728738539302</v>
      </c>
      <c r="K218">
        <v>0.47107582744731702</v>
      </c>
      <c r="L218">
        <v>0.56429749695187503</v>
      </c>
      <c r="M218">
        <v>0.60487429091672995</v>
      </c>
      <c r="N218">
        <v>0.236185819070904</v>
      </c>
      <c r="O218">
        <v>0.30592478792331801</v>
      </c>
      <c r="P218">
        <v>0.92445027234214205</v>
      </c>
      <c r="Q218">
        <v>0.84882129277566498</v>
      </c>
      <c r="R218">
        <v>0.93936500358080599</v>
      </c>
      <c r="S218">
        <v>0.94774935554233597</v>
      </c>
      <c r="T218">
        <v>0.949821101317741</v>
      </c>
      <c r="U218">
        <v>0.96383176604319498</v>
      </c>
      <c r="V218">
        <v>0.83760484622553499</v>
      </c>
    </row>
    <row r="219" spans="1:22" x14ac:dyDescent="0.25">
      <c r="A219" t="s">
        <v>1063</v>
      </c>
      <c r="B219">
        <v>0.57563202840957095</v>
      </c>
      <c r="C219">
        <v>0.27787114845938299</v>
      </c>
      <c r="D219">
        <v>0.74965430960690005</v>
      </c>
      <c r="E219">
        <v>0.60776776246023301</v>
      </c>
      <c r="F219">
        <v>0.65837293821638199</v>
      </c>
      <c r="G219">
        <v>0.478867623604465</v>
      </c>
      <c r="H219">
        <v>0.54667205060905799</v>
      </c>
      <c r="I219">
        <v>0.51229885872261904</v>
      </c>
      <c r="J219">
        <v>0.25766677205184901</v>
      </c>
      <c r="K219">
        <v>0.24382698032805999</v>
      </c>
      <c r="L219">
        <v>0.55655167467546396</v>
      </c>
      <c r="M219">
        <v>0.410673016317669</v>
      </c>
      <c r="N219">
        <v>0.21955990220048899</v>
      </c>
      <c r="O219">
        <v>0.60356689599893099</v>
      </c>
      <c r="P219">
        <v>0.916582610449868</v>
      </c>
      <c r="Q219">
        <v>0.94920152091254695</v>
      </c>
      <c r="R219">
        <v>0.94652661733110499</v>
      </c>
      <c r="S219">
        <v>0.98086456474320804</v>
      </c>
      <c r="T219">
        <v>0.95523169561043697</v>
      </c>
      <c r="U219">
        <v>0.95308463366745799</v>
      </c>
      <c r="V219">
        <v>0.95860515688101899</v>
      </c>
    </row>
    <row r="220" spans="1:22" x14ac:dyDescent="0.25">
      <c r="A220" t="s">
        <v>1064</v>
      </c>
      <c r="B220">
        <v>0.57055889067388099</v>
      </c>
      <c r="C220">
        <v>0.27307812013694299</v>
      </c>
      <c r="D220">
        <v>0.74102851122670699</v>
      </c>
      <c r="E220">
        <v>0.59643425238600201</v>
      </c>
      <c r="F220">
        <v>0.64942689404528897</v>
      </c>
      <c r="G220">
        <v>0.47488038277511901</v>
      </c>
      <c r="H220">
        <v>0.53947102766000399</v>
      </c>
      <c r="I220">
        <v>0.50088608492237896</v>
      </c>
      <c r="J220">
        <v>0.249383496680366</v>
      </c>
      <c r="K220">
        <v>0.23629677193392001</v>
      </c>
      <c r="L220">
        <v>0.53618303091156805</v>
      </c>
      <c r="M220">
        <v>0.39820715736396101</v>
      </c>
      <c r="N220">
        <v>0.21152637093957299</v>
      </c>
      <c r="O220">
        <v>0.597221294502705</v>
      </c>
      <c r="P220">
        <v>0.91133750252168599</v>
      </c>
      <c r="Q220">
        <v>0.943346007604562</v>
      </c>
      <c r="R220">
        <v>0.93825097477520403</v>
      </c>
      <c r="S220">
        <v>0.97164386278009096</v>
      </c>
      <c r="T220">
        <v>0.94790121302033303</v>
      </c>
      <c r="U220">
        <v>0.94388756846129995</v>
      </c>
      <c r="V220">
        <v>0.947965206585896</v>
      </c>
    </row>
    <row r="221" spans="1:22" x14ac:dyDescent="0.25">
      <c r="A221" t="s">
        <v>1065</v>
      </c>
      <c r="B221">
        <v>0.57630844677432902</v>
      </c>
      <c r="C221">
        <v>0.27868036103330202</v>
      </c>
      <c r="D221">
        <v>0.75288075327582804</v>
      </c>
      <c r="E221">
        <v>0.61253976670201404</v>
      </c>
      <c r="F221">
        <v>0.66151803187028202</v>
      </c>
      <c r="G221">
        <v>0.48046251993620398</v>
      </c>
      <c r="H221">
        <v>0.54936402180496602</v>
      </c>
      <c r="I221">
        <v>0.51357482101084495</v>
      </c>
      <c r="J221">
        <v>0.257793234271261</v>
      </c>
      <c r="K221">
        <v>0.24347673807716999</v>
      </c>
      <c r="L221">
        <v>0.55891845370436699</v>
      </c>
      <c r="M221">
        <v>0.409762588416555</v>
      </c>
      <c r="N221">
        <v>0.21907090464547599</v>
      </c>
      <c r="O221">
        <v>0.60296573375191997</v>
      </c>
      <c r="P221">
        <v>0.91849909219285797</v>
      </c>
      <c r="Q221">
        <v>0.95193916349809804</v>
      </c>
      <c r="R221">
        <v>0.94748149916447799</v>
      </c>
      <c r="S221">
        <v>0.98076541741027101</v>
      </c>
      <c r="T221">
        <v>0.95767518980713795</v>
      </c>
      <c r="U221">
        <v>0.95525472770486697</v>
      </c>
      <c r="V221">
        <v>0.960857409133271</v>
      </c>
    </row>
    <row r="222" spans="1:22" x14ac:dyDescent="0.25">
      <c r="A222" t="s">
        <v>1066</v>
      </c>
      <c r="B222">
        <v>0.538851779825822</v>
      </c>
      <c r="C222">
        <v>0.255399937752878</v>
      </c>
      <c r="D222">
        <v>0.68532297359583805</v>
      </c>
      <c r="E222">
        <v>0.52246818663838801</v>
      </c>
      <c r="F222">
        <v>0.60364830863852303</v>
      </c>
      <c r="G222">
        <v>0.44776714513556598</v>
      </c>
      <c r="H222">
        <v>0.49155394037283801</v>
      </c>
      <c r="I222">
        <v>0.45431346140214002</v>
      </c>
      <c r="J222">
        <v>0.22567183054062501</v>
      </c>
      <c r="K222">
        <v>0.211429572120716</v>
      </c>
      <c r="L222">
        <v>0.46582514523416702</v>
      </c>
      <c r="M222">
        <v>0.35933888927795998</v>
      </c>
      <c r="N222">
        <v>0.190639189661194</v>
      </c>
      <c r="O222">
        <v>0.55680983234252801</v>
      </c>
      <c r="P222">
        <v>0.89903167238248904</v>
      </c>
      <c r="Q222">
        <v>0.916273764258555</v>
      </c>
      <c r="R222">
        <v>0.91342404710750302</v>
      </c>
      <c r="S222">
        <v>0.93833035891334504</v>
      </c>
      <c r="T222">
        <v>0.92887686534601599</v>
      </c>
      <c r="U222">
        <v>0.91949984499328297</v>
      </c>
      <c r="V222">
        <v>0.92202547374961097</v>
      </c>
    </row>
    <row r="223" spans="1:22" x14ac:dyDescent="0.25">
      <c r="A223" t="s">
        <v>1067</v>
      </c>
      <c r="B223">
        <v>7.6942588991291E-3</v>
      </c>
      <c r="C223">
        <v>6.1002178649237002E-3</v>
      </c>
      <c r="D223">
        <v>6.5187331270165003E-3</v>
      </c>
      <c r="E223">
        <v>5.9650053022269004E-3</v>
      </c>
      <c r="F223">
        <v>6.7794240984064003E-3</v>
      </c>
      <c r="G223">
        <v>1.5948963317383999E-3</v>
      </c>
      <c r="H223">
        <v>2.4227740763173001E-3</v>
      </c>
      <c r="I223">
        <v>3.4734528957255E-3</v>
      </c>
      <c r="J223">
        <v>7.587733164717E-4</v>
      </c>
      <c r="K223">
        <v>1.5760901290058E-3</v>
      </c>
      <c r="L223">
        <v>7.7458222764111E-3</v>
      </c>
      <c r="M223">
        <v>4.4821065900972996E-3</v>
      </c>
      <c r="N223">
        <v>2.0258470136220001E-3</v>
      </c>
      <c r="O223">
        <v>2.3378531828201002E-3</v>
      </c>
      <c r="P223">
        <v>3.0260238047205E-3</v>
      </c>
      <c r="Q223">
        <v>2.5855513307984001E-3</v>
      </c>
      <c r="R223">
        <v>4.3765417362933998E-3</v>
      </c>
      <c r="S223">
        <v>3.9658933174696997E-3</v>
      </c>
      <c r="T223">
        <v>4.5379177938737999E-3</v>
      </c>
      <c r="U223">
        <v>4.4435258861216997E-3</v>
      </c>
      <c r="V223">
        <v>2.8735632183907998E-3</v>
      </c>
    </row>
    <row r="224" spans="1:22" x14ac:dyDescent="0.25">
      <c r="A224" t="s">
        <v>1068</v>
      </c>
      <c r="B224">
        <v>0.85084975057072798</v>
      </c>
      <c r="C224">
        <v>0.74049175225645802</v>
      </c>
      <c r="D224">
        <v>0.81760716402185996</v>
      </c>
      <c r="E224">
        <v>0.81713944856839804</v>
      </c>
      <c r="F224">
        <v>0.66682974559686803</v>
      </c>
      <c r="G224">
        <v>0.47767145135566103</v>
      </c>
      <c r="H224">
        <v>0.53657715862440203</v>
      </c>
      <c r="I224">
        <v>0.599206067909548</v>
      </c>
      <c r="J224">
        <v>0.29345558014543099</v>
      </c>
      <c r="K224">
        <v>0.51981787402953705</v>
      </c>
      <c r="L224">
        <v>0.50799684429462799</v>
      </c>
      <c r="M224">
        <v>0.74865186637719705</v>
      </c>
      <c r="N224">
        <v>0.43730352776807502</v>
      </c>
      <c r="O224">
        <v>0.59020773495424395</v>
      </c>
      <c r="P224">
        <v>0.88430502319951498</v>
      </c>
      <c r="Q224">
        <v>0.878022813688212</v>
      </c>
      <c r="R224">
        <v>0.96769316463754196</v>
      </c>
      <c r="S224">
        <v>0.96500099147332896</v>
      </c>
      <c r="T224">
        <v>0.94091980102975803</v>
      </c>
      <c r="U224">
        <v>0.96259171230753304</v>
      </c>
      <c r="V224">
        <v>0.89694004349176704</v>
      </c>
    </row>
    <row r="225" spans="1:22" x14ac:dyDescent="0.25">
      <c r="A225" t="s">
        <v>1069</v>
      </c>
      <c r="B225">
        <v>0.85600744060201195</v>
      </c>
      <c r="C225">
        <v>0.75399937752878898</v>
      </c>
      <c r="D225">
        <v>0.82735234081780396</v>
      </c>
      <c r="E225">
        <v>0.82602067868504703</v>
      </c>
      <c r="F225">
        <v>0.68556052558009495</v>
      </c>
      <c r="G225">
        <v>0.48755980861244003</v>
      </c>
      <c r="H225">
        <v>0.55555555555555503</v>
      </c>
      <c r="I225">
        <v>0.62493797405543305</v>
      </c>
      <c r="J225">
        <v>0.31059121087574998</v>
      </c>
      <c r="K225">
        <v>0.559278500963166</v>
      </c>
      <c r="L225">
        <v>0.55368285161012698</v>
      </c>
      <c r="M225">
        <v>0.76293858113313195</v>
      </c>
      <c r="N225">
        <v>0.48326929793922402</v>
      </c>
      <c r="O225">
        <v>0.61298510453543498</v>
      </c>
      <c r="P225">
        <v>0.89025620334879896</v>
      </c>
      <c r="Q225">
        <v>0.88486692015209101</v>
      </c>
      <c r="R225">
        <v>0.97620752765178598</v>
      </c>
      <c r="S225">
        <v>0.97967479674796698</v>
      </c>
      <c r="T225">
        <v>0.95060651016668096</v>
      </c>
      <c r="U225">
        <v>0.96600186008060296</v>
      </c>
      <c r="V225">
        <v>0.91076421248835004</v>
      </c>
    </row>
    <row r="226" spans="1:22" x14ac:dyDescent="0.25">
      <c r="A226" t="s">
        <v>1070</v>
      </c>
      <c r="B226">
        <v>0.85752938192271899</v>
      </c>
      <c r="C226">
        <v>0.75698723934017997</v>
      </c>
      <c r="D226">
        <v>0.82834002765523096</v>
      </c>
      <c r="E226">
        <v>0.829599681866383</v>
      </c>
      <c r="F226">
        <v>0.69247973161867404</v>
      </c>
      <c r="G226">
        <v>0.49027113237639502</v>
      </c>
      <c r="H226">
        <v>0.56013190658859902</v>
      </c>
      <c r="I226">
        <v>0.63316084213511004</v>
      </c>
      <c r="J226">
        <v>0.31685109073664203</v>
      </c>
      <c r="K226">
        <v>0.57334656470725498</v>
      </c>
      <c r="L226">
        <v>0.56953309904611604</v>
      </c>
      <c r="M226">
        <v>0.76658029273758599</v>
      </c>
      <c r="N226">
        <v>0.49605309116311502</v>
      </c>
      <c r="O226">
        <v>0.61812838153763905</v>
      </c>
      <c r="P226">
        <v>0.89106314303005796</v>
      </c>
      <c r="Q226">
        <v>0.88653992395437198</v>
      </c>
      <c r="R226">
        <v>0.97676454205458696</v>
      </c>
      <c r="S226">
        <v>0.98264921673606898</v>
      </c>
      <c r="T226">
        <v>0.95243913081420695</v>
      </c>
      <c r="U226">
        <v>0.96620853570321397</v>
      </c>
      <c r="V226">
        <v>0.91208449829139404</v>
      </c>
    </row>
    <row r="227" spans="1:22" x14ac:dyDescent="0.25">
      <c r="A227" t="s">
        <v>1071</v>
      </c>
      <c r="B227">
        <v>0.62010653589244902</v>
      </c>
      <c r="C227">
        <v>0.62595704948646103</v>
      </c>
      <c r="D227">
        <v>0.71719233555014095</v>
      </c>
      <c r="E227">
        <v>0.68736744432661701</v>
      </c>
      <c r="F227">
        <v>0.58107352530053102</v>
      </c>
      <c r="G227">
        <v>0.47264752791068498</v>
      </c>
      <c r="H227">
        <v>0.59048388182246403</v>
      </c>
      <c r="I227">
        <v>0.59431487913801595</v>
      </c>
      <c r="J227">
        <v>0.178058804932026</v>
      </c>
      <c r="K227">
        <v>0.41118440254509298</v>
      </c>
      <c r="L227">
        <v>0.35917664778024799</v>
      </c>
      <c r="M227">
        <v>0.29049653337068398</v>
      </c>
      <c r="N227">
        <v>0.20076842472930401</v>
      </c>
      <c r="O227">
        <v>0.42589005410460201</v>
      </c>
      <c r="P227">
        <v>0.78343756304216206</v>
      </c>
      <c r="Q227">
        <v>0.69878326996197704</v>
      </c>
      <c r="R227">
        <v>0.77791040025463498</v>
      </c>
      <c r="S227">
        <v>0.76640888360103099</v>
      </c>
      <c r="T227">
        <v>0.79561916397591403</v>
      </c>
      <c r="U227">
        <v>0.80799834659501901</v>
      </c>
      <c r="V227">
        <v>0.67777260018639296</v>
      </c>
    </row>
    <row r="228" spans="1:22" x14ac:dyDescent="0.25">
      <c r="A228" t="s">
        <v>1072</v>
      </c>
      <c r="B228">
        <v>0.80764352752177204</v>
      </c>
      <c r="C228">
        <v>0.52810457516339804</v>
      </c>
      <c r="D228">
        <v>0.81661947718443395</v>
      </c>
      <c r="E228">
        <v>0.77445652173913004</v>
      </c>
      <c r="F228">
        <v>0.78704221414593201</v>
      </c>
      <c r="G228">
        <v>0.61004784688995195</v>
      </c>
      <c r="H228">
        <v>0.649370751732956</v>
      </c>
      <c r="I228">
        <v>0.607925143545757</v>
      </c>
      <c r="J228">
        <v>0.23547265254505201</v>
      </c>
      <c r="K228">
        <v>0.52939116222053495</v>
      </c>
      <c r="L228">
        <v>0.43032345980061598</v>
      </c>
      <c r="M228">
        <v>0.72077876602002899</v>
      </c>
      <c r="N228">
        <v>0.22871114215857399</v>
      </c>
      <c r="O228">
        <v>0.55200053436644103</v>
      </c>
      <c r="P228">
        <v>0.84537018357877702</v>
      </c>
      <c r="Q228">
        <v>0.89429657794676798</v>
      </c>
      <c r="R228">
        <v>0.93156680194159303</v>
      </c>
      <c r="S228">
        <v>0.93426531826293802</v>
      </c>
      <c r="T228">
        <v>0.94170520987869799</v>
      </c>
      <c r="U228">
        <v>0.92632014053942302</v>
      </c>
      <c r="V228">
        <v>0.81158744951848405</v>
      </c>
    </row>
    <row r="229" spans="1:22" x14ac:dyDescent="0.25">
      <c r="A229" t="s">
        <v>1073</v>
      </c>
      <c r="B229">
        <v>0.40695019869789401</v>
      </c>
      <c r="C229">
        <v>0.71764705882352897</v>
      </c>
      <c r="D229">
        <v>0.80674260881016602</v>
      </c>
      <c r="E229">
        <v>0.81356044538706196</v>
      </c>
      <c r="F229">
        <v>0.66585127201565497</v>
      </c>
      <c r="G229">
        <v>0.67998405103668202</v>
      </c>
      <c r="H229">
        <v>0.65300491284743201</v>
      </c>
      <c r="I229">
        <v>0.69717161692776597</v>
      </c>
      <c r="J229">
        <v>0.29282326904837103</v>
      </c>
      <c r="K229">
        <v>0.44772634405463702</v>
      </c>
      <c r="L229">
        <v>0.55992254177723499</v>
      </c>
      <c r="M229">
        <v>0.74529028643462403</v>
      </c>
      <c r="N229">
        <v>0.25218302479916099</v>
      </c>
      <c r="O229">
        <v>0.54839356088437596</v>
      </c>
      <c r="P229">
        <v>0.93141012709299897</v>
      </c>
      <c r="Q229">
        <v>0.86486692015209099</v>
      </c>
      <c r="R229">
        <v>0.94541258852550303</v>
      </c>
      <c r="S229">
        <v>0.41572476700376698</v>
      </c>
      <c r="T229">
        <v>0.93987258923117201</v>
      </c>
      <c r="U229">
        <v>0.94884778340394704</v>
      </c>
      <c r="V229">
        <v>0.88536812674743703</v>
      </c>
    </row>
    <row r="230" spans="1:22" x14ac:dyDescent="0.25">
      <c r="A230" t="s">
        <v>1074</v>
      </c>
      <c r="B230">
        <v>0.78921112708209995</v>
      </c>
      <c r="C230">
        <v>0.76178026766261997</v>
      </c>
      <c r="D230">
        <v>0.78712056363995497</v>
      </c>
      <c r="E230">
        <v>0.84205991516436896</v>
      </c>
      <c r="F230">
        <v>0.68667878110148095</v>
      </c>
      <c r="G230">
        <v>0.408373205741626</v>
      </c>
      <c r="H230">
        <v>0.72158287906319396</v>
      </c>
      <c r="I230">
        <v>0.58672999220245203</v>
      </c>
      <c r="J230">
        <v>0.24982611444830799</v>
      </c>
      <c r="K230">
        <v>0.48047399451287098</v>
      </c>
      <c r="L230">
        <v>0.48755647995409801</v>
      </c>
      <c r="M230">
        <v>0.75859654037397495</v>
      </c>
      <c r="N230">
        <v>0.25127488648271001</v>
      </c>
      <c r="O230">
        <v>0.55560750784850699</v>
      </c>
      <c r="P230">
        <v>0.92475287472261403</v>
      </c>
      <c r="Q230">
        <v>0.88038022813688199</v>
      </c>
      <c r="R230">
        <v>0.94151348770589605</v>
      </c>
      <c r="S230">
        <v>0.93783462224866099</v>
      </c>
      <c r="T230">
        <v>0.94240335107775497</v>
      </c>
      <c r="U230">
        <v>0.95184457993179705</v>
      </c>
      <c r="V230">
        <v>0.87954333643988802</v>
      </c>
    </row>
    <row r="231" spans="1:22" x14ac:dyDescent="0.25">
      <c r="A231" t="s">
        <v>1075</v>
      </c>
      <c r="B231">
        <v>1.50503086158789E-2</v>
      </c>
      <c r="C231">
        <v>7.3451602863366999E-3</v>
      </c>
      <c r="D231">
        <v>1.1325475735826601E-2</v>
      </c>
      <c r="E231">
        <v>1.4382290562036E-2</v>
      </c>
      <c r="F231">
        <v>8.5965893206597001E-3</v>
      </c>
      <c r="G231">
        <v>7.3365231259968E-3</v>
      </c>
      <c r="H231">
        <v>9.1527020660878006E-3</v>
      </c>
      <c r="I231">
        <v>6.5924718224994001E-3</v>
      </c>
      <c r="J231">
        <v>2.3395510591209998E-3</v>
      </c>
      <c r="K231">
        <v>3.7942910513103999E-3</v>
      </c>
      <c r="L231">
        <v>7.3872193932438997E-3</v>
      </c>
      <c r="M231">
        <v>1.06450031514811E-2</v>
      </c>
      <c r="N231">
        <v>1.0478519035976E-3</v>
      </c>
      <c r="O231">
        <v>4.7425021708636002E-3</v>
      </c>
      <c r="P231">
        <v>8.876336493847E-3</v>
      </c>
      <c r="Q231">
        <v>9.2015209125475006E-3</v>
      </c>
      <c r="R231">
        <v>7.0820402641839E-3</v>
      </c>
      <c r="S231">
        <v>1.0113027959547801E-2</v>
      </c>
      <c r="T231">
        <v>9.9485120865694995E-3</v>
      </c>
      <c r="U231">
        <v>1.03337811305156E-2</v>
      </c>
      <c r="V231">
        <v>8.7760173967069994E-3</v>
      </c>
    </row>
    <row r="232" spans="1:22" x14ac:dyDescent="0.25">
      <c r="A232" t="s">
        <v>1076</v>
      </c>
      <c r="B232">
        <v>0.80662889997463405</v>
      </c>
      <c r="C232">
        <v>0.78611889200124496</v>
      </c>
      <c r="D232">
        <v>0.81503917824455097</v>
      </c>
      <c r="E232">
        <v>0.81382555673382795</v>
      </c>
      <c r="F232">
        <v>0.668157674028515</v>
      </c>
      <c r="G232">
        <v>0.64968102073365197</v>
      </c>
      <c r="H232">
        <v>0.70509455548825595</v>
      </c>
      <c r="I232">
        <v>0.38810519600198401</v>
      </c>
      <c r="J232">
        <v>0.29054694909895601</v>
      </c>
      <c r="K232">
        <v>0.468098768314751</v>
      </c>
      <c r="L232">
        <v>0.53403141361256501</v>
      </c>
      <c r="M232">
        <v>0.76230828489390001</v>
      </c>
      <c r="N232">
        <v>0.418791477471184</v>
      </c>
      <c r="O232">
        <v>0.52928996059047495</v>
      </c>
      <c r="P232">
        <v>0.87270526528142001</v>
      </c>
      <c r="Q232">
        <v>0.85726235741444801</v>
      </c>
      <c r="R232">
        <v>0.95687117052598003</v>
      </c>
      <c r="S232">
        <v>0.94953400753519701</v>
      </c>
      <c r="T232">
        <v>0.94868662186927299</v>
      </c>
      <c r="U232">
        <v>0.942337501291722</v>
      </c>
      <c r="V232">
        <v>0.87915501708605104</v>
      </c>
    </row>
    <row r="233" spans="1:22" x14ac:dyDescent="0.25">
      <c r="A233" t="s">
        <v>1077</v>
      </c>
      <c r="B233">
        <v>0.84493108987909005</v>
      </c>
      <c r="C233">
        <v>0.79838157485216299</v>
      </c>
      <c r="D233">
        <v>0.83880950813195498</v>
      </c>
      <c r="E233">
        <v>0.69392895015906597</v>
      </c>
      <c r="F233">
        <v>0.75964495387195896</v>
      </c>
      <c r="G233">
        <v>0.51578947368421002</v>
      </c>
      <c r="H233">
        <v>0.76135675348273701</v>
      </c>
      <c r="I233">
        <v>0.72446303253703803</v>
      </c>
      <c r="J233">
        <v>0.32709453050901</v>
      </c>
      <c r="K233">
        <v>0.61117272780339704</v>
      </c>
      <c r="L233">
        <v>0.57620311267302504</v>
      </c>
      <c r="M233">
        <v>0.65578822046361795</v>
      </c>
      <c r="N233">
        <v>0.30492490394690802</v>
      </c>
      <c r="O233">
        <v>0.74076547992786002</v>
      </c>
      <c r="P233">
        <v>0.89499697397619504</v>
      </c>
      <c r="Q233">
        <v>0.87992395437262305</v>
      </c>
      <c r="R233">
        <v>0.96506723959576601</v>
      </c>
      <c r="S233">
        <v>0.98532619472536198</v>
      </c>
      <c r="T233">
        <v>0.98245920237368001</v>
      </c>
      <c r="U233">
        <v>0.95918156453446302</v>
      </c>
      <c r="V233">
        <v>0.91666666666666596</v>
      </c>
    </row>
    <row r="234" spans="1:22" x14ac:dyDescent="0.25">
      <c r="A234" t="s">
        <v>1078</v>
      </c>
      <c r="B234">
        <v>0.83123361799272799</v>
      </c>
      <c r="C234">
        <v>0.77765328353563601</v>
      </c>
      <c r="D234">
        <v>0.81984592085336105</v>
      </c>
      <c r="E234">
        <v>0.66814687168610798</v>
      </c>
      <c r="F234">
        <v>0.74203242941012004</v>
      </c>
      <c r="G234">
        <v>0.50382775119617196</v>
      </c>
      <c r="H234">
        <v>0.73988828319536903</v>
      </c>
      <c r="I234">
        <v>0.69929822074147496</v>
      </c>
      <c r="J234">
        <v>0.313626304141637</v>
      </c>
      <c r="K234">
        <v>0.58542992236296698</v>
      </c>
      <c r="L234">
        <v>0.54837552893925201</v>
      </c>
      <c r="M234">
        <v>0.62805518593738996</v>
      </c>
      <c r="N234">
        <v>0.28899755501222402</v>
      </c>
      <c r="O234">
        <v>0.72139469641306497</v>
      </c>
      <c r="P234">
        <v>0.86937663909622698</v>
      </c>
      <c r="Q234">
        <v>0.85787072243345996</v>
      </c>
      <c r="R234">
        <v>0.93514760881674197</v>
      </c>
      <c r="S234">
        <v>0.96162998215347995</v>
      </c>
      <c r="T234">
        <v>0.95793699275678501</v>
      </c>
      <c r="U234">
        <v>0.93489717887775103</v>
      </c>
      <c r="V234">
        <v>0.88668841255048103</v>
      </c>
    </row>
    <row r="235" spans="1:22" x14ac:dyDescent="0.25">
      <c r="A235" t="s">
        <v>1079</v>
      </c>
      <c r="B235">
        <v>0.78675911050985003</v>
      </c>
      <c r="C235">
        <v>0.72200435729847401</v>
      </c>
      <c r="D235">
        <v>0.76842035951800802</v>
      </c>
      <c r="E235">
        <v>0.60929215270413495</v>
      </c>
      <c r="F235">
        <v>0.698490355046128</v>
      </c>
      <c r="G235">
        <v>0.46945773524720802</v>
      </c>
      <c r="H235">
        <v>0.68766404199474995</v>
      </c>
      <c r="I235">
        <v>0.64110016303962503</v>
      </c>
      <c r="J235">
        <v>0.28447676256718302</v>
      </c>
      <c r="K235">
        <v>0.53050026268168804</v>
      </c>
      <c r="L235">
        <v>0.48977981782973501</v>
      </c>
      <c r="M235">
        <v>0.57013796484347601</v>
      </c>
      <c r="N235">
        <v>0.25937827453719797</v>
      </c>
      <c r="O235">
        <v>0.67477122436710901</v>
      </c>
      <c r="P235">
        <v>0.80936050030260198</v>
      </c>
      <c r="Q235">
        <v>0.79627376425855501</v>
      </c>
      <c r="R235">
        <v>0.86934033580011105</v>
      </c>
      <c r="S235">
        <v>0.89430894308942999</v>
      </c>
      <c r="T235">
        <v>0.89623876429007698</v>
      </c>
      <c r="U235">
        <v>0.87558127518859097</v>
      </c>
      <c r="V235">
        <v>0.82673190431811105</v>
      </c>
    </row>
    <row r="236" spans="1:22" x14ac:dyDescent="0.25">
      <c r="A236" t="s">
        <v>1080</v>
      </c>
      <c r="B236">
        <v>0.58138158451001898</v>
      </c>
      <c r="C236">
        <v>0.47563025210083998</v>
      </c>
      <c r="D236">
        <v>0.52854414960163298</v>
      </c>
      <c r="E236">
        <v>0.396275185577942</v>
      </c>
      <c r="F236">
        <v>0.49175286552977299</v>
      </c>
      <c r="G236">
        <v>0.32177033492822898</v>
      </c>
      <c r="H236">
        <v>0.463019045696211</v>
      </c>
      <c r="I236">
        <v>0.42021691358899799</v>
      </c>
      <c r="J236">
        <v>0.17186215618084</v>
      </c>
      <c r="K236">
        <v>0.31977117506275099</v>
      </c>
      <c r="L236">
        <v>0.29082693824858302</v>
      </c>
      <c r="M236">
        <v>0.36305063379788499</v>
      </c>
      <c r="N236">
        <v>0.15480265455815501</v>
      </c>
      <c r="O236">
        <v>0.46783781978491701</v>
      </c>
      <c r="P236">
        <v>0.54216259834577296</v>
      </c>
      <c r="Q236">
        <v>0.53695817490494302</v>
      </c>
      <c r="R236">
        <v>0.57133763030158302</v>
      </c>
      <c r="S236">
        <v>0.59805671227443902</v>
      </c>
      <c r="T236">
        <v>0.62605812025482099</v>
      </c>
      <c r="U236">
        <v>0.58013847266714802</v>
      </c>
      <c r="V236">
        <v>0.55226778502640494</v>
      </c>
    </row>
    <row r="237" spans="1:22" x14ac:dyDescent="0.25">
      <c r="A237" t="s">
        <v>1081</v>
      </c>
      <c r="B237">
        <v>0.83749048786674496</v>
      </c>
      <c r="C237">
        <v>0.78643012760659803</v>
      </c>
      <c r="D237">
        <v>0.82794495292026005</v>
      </c>
      <c r="E237">
        <v>0.67941410392364798</v>
      </c>
      <c r="F237">
        <v>0.75006989097008603</v>
      </c>
      <c r="G237">
        <v>0.50757575757575701</v>
      </c>
      <c r="H237">
        <v>0.74883908742176397</v>
      </c>
      <c r="I237">
        <v>0.70943503225349103</v>
      </c>
      <c r="J237">
        <v>0.31963325956370497</v>
      </c>
      <c r="K237">
        <v>0.59611231101511797</v>
      </c>
      <c r="L237">
        <v>0.55913361543426798</v>
      </c>
      <c r="M237">
        <v>0.63996078156733605</v>
      </c>
      <c r="N237">
        <v>0.296402375130981</v>
      </c>
      <c r="O237">
        <v>0.72941019303987698</v>
      </c>
      <c r="P237">
        <v>0.88158160177526701</v>
      </c>
      <c r="Q237">
        <v>0.86768060836501903</v>
      </c>
      <c r="R237">
        <v>0.94756107265059197</v>
      </c>
      <c r="S237">
        <v>0.97114812611540702</v>
      </c>
      <c r="T237">
        <v>0.96954359019111602</v>
      </c>
      <c r="U237">
        <v>0.94430091970651997</v>
      </c>
      <c r="V237">
        <v>0.90066790928859897</v>
      </c>
    </row>
    <row r="238" spans="1:22" x14ac:dyDescent="0.25">
      <c r="A238" t="s">
        <v>1082</v>
      </c>
      <c r="B238">
        <v>0.78193962966094499</v>
      </c>
      <c r="C238">
        <v>0.71030189853719194</v>
      </c>
      <c r="D238">
        <v>0.75834595377625602</v>
      </c>
      <c r="E238">
        <v>0.60339342523859996</v>
      </c>
      <c r="F238">
        <v>0.68772714565278104</v>
      </c>
      <c r="G238">
        <v>0.46475279106857997</v>
      </c>
      <c r="H238">
        <v>0.67770374856989002</v>
      </c>
      <c r="I238">
        <v>0.63238108740341603</v>
      </c>
      <c r="J238">
        <v>0.27752134049952498</v>
      </c>
      <c r="K238">
        <v>0.516607320063043</v>
      </c>
      <c r="L238">
        <v>0.48038442229075501</v>
      </c>
      <c r="M238">
        <v>0.55760207297429698</v>
      </c>
      <c r="N238">
        <v>0.25302130632203901</v>
      </c>
      <c r="O238">
        <v>0.66515262841493505</v>
      </c>
      <c r="P238">
        <v>0.794532983659471</v>
      </c>
      <c r="Q238">
        <v>0.78433460076045602</v>
      </c>
      <c r="R238">
        <v>0.85159544839659396</v>
      </c>
      <c r="S238">
        <v>0.87993257981360296</v>
      </c>
      <c r="T238">
        <v>0.88847194345056202</v>
      </c>
      <c r="U238">
        <v>0.85491371292756002</v>
      </c>
      <c r="V238">
        <v>0.80661696178937503</v>
      </c>
    </row>
    <row r="239" spans="1:22" x14ac:dyDescent="0.25">
      <c r="A239" t="s">
        <v>1083</v>
      </c>
      <c r="B239">
        <v>0.80257038978608197</v>
      </c>
      <c r="C239">
        <v>0.698848428260193</v>
      </c>
      <c r="D239">
        <v>0.71488773292947905</v>
      </c>
      <c r="E239">
        <v>0.73044803817603399</v>
      </c>
      <c r="F239">
        <v>0.57247693597987104</v>
      </c>
      <c r="G239">
        <v>0.43333333333333302</v>
      </c>
      <c r="H239">
        <v>0.57830271216097895</v>
      </c>
      <c r="I239">
        <v>0.56801587864180902</v>
      </c>
      <c r="J239">
        <v>0.22737907050268699</v>
      </c>
      <c r="K239">
        <v>0.51182067596754399</v>
      </c>
      <c r="L239">
        <v>0.445743383776805</v>
      </c>
      <c r="M239">
        <v>0.67238602143007198</v>
      </c>
      <c r="N239">
        <v>0.177156828501571</v>
      </c>
      <c r="O239">
        <v>0.51566361632489399</v>
      </c>
      <c r="P239">
        <v>0.76608835989509705</v>
      </c>
      <c r="Q239">
        <v>0.76319391634980904</v>
      </c>
      <c r="R239">
        <v>0.86902204185565302</v>
      </c>
      <c r="S239">
        <v>0.85782272456870901</v>
      </c>
      <c r="T239">
        <v>0.82520289728597596</v>
      </c>
      <c r="U239">
        <v>0.86721091247287296</v>
      </c>
      <c r="V239">
        <v>0.71691519105312196</v>
      </c>
    </row>
    <row r="240" spans="1:22" x14ac:dyDescent="0.25">
      <c r="A240" t="s">
        <v>1084</v>
      </c>
      <c r="B240">
        <v>0.86522364082184799</v>
      </c>
      <c r="C240">
        <v>0.48913787737317099</v>
      </c>
      <c r="D240">
        <v>0.861592151181931</v>
      </c>
      <c r="E240">
        <v>0.39090668080593799</v>
      </c>
      <c r="F240">
        <v>0.69555493430248805</v>
      </c>
      <c r="G240">
        <v>0.51547049441786197</v>
      </c>
      <c r="H240">
        <v>0.69318258294636204</v>
      </c>
      <c r="I240">
        <v>0.72673140993832797</v>
      </c>
      <c r="J240">
        <v>0.32696806828959801</v>
      </c>
      <c r="K240">
        <v>0.64357013601073998</v>
      </c>
      <c r="L240">
        <v>0.54679767625331699</v>
      </c>
      <c r="M240">
        <v>0.70032915470270996</v>
      </c>
      <c r="N240">
        <v>0.68543485853999297</v>
      </c>
      <c r="O240">
        <v>0.65266181283815305</v>
      </c>
      <c r="P240">
        <v>0.88934839620738304</v>
      </c>
      <c r="Q240">
        <v>0.89087452471482798</v>
      </c>
      <c r="R240">
        <v>0.96268003501233401</v>
      </c>
      <c r="S240">
        <v>0.98978782470751503</v>
      </c>
      <c r="T240">
        <v>0.97704860808098404</v>
      </c>
      <c r="U240">
        <v>0.96796527849540104</v>
      </c>
      <c r="V240">
        <v>0.94019881950916395</v>
      </c>
    </row>
    <row r="241" spans="1:22" x14ac:dyDescent="0.25">
      <c r="A241" t="s">
        <v>1085</v>
      </c>
      <c r="B241">
        <v>0.85820580028747695</v>
      </c>
      <c r="C241">
        <v>0.48154372860255201</v>
      </c>
      <c r="D241">
        <v>0.85441496016329699</v>
      </c>
      <c r="E241">
        <v>0.382025450689289</v>
      </c>
      <c r="F241">
        <v>0.68577019849035503</v>
      </c>
      <c r="G241">
        <v>0.501355661881977</v>
      </c>
      <c r="H241">
        <v>0.68248199744262705</v>
      </c>
      <c r="I241">
        <v>0.71468065499397404</v>
      </c>
      <c r="J241">
        <v>0.31735693961429001</v>
      </c>
      <c r="K241">
        <v>0.62553266008989505</v>
      </c>
      <c r="L241">
        <v>0.52284300365774905</v>
      </c>
      <c r="M241">
        <v>0.68240072834232002</v>
      </c>
      <c r="N241">
        <v>0.67202235417394296</v>
      </c>
      <c r="O241">
        <v>0.63723198183154095</v>
      </c>
      <c r="P241">
        <v>0.88087552955416504</v>
      </c>
      <c r="Q241">
        <v>0.89870722433460004</v>
      </c>
      <c r="R241">
        <v>0.94787936659505001</v>
      </c>
      <c r="S241">
        <v>0.98046797541146102</v>
      </c>
      <c r="T241">
        <v>0.96456933414783097</v>
      </c>
      <c r="U241">
        <v>0.95422134959181504</v>
      </c>
      <c r="V241">
        <v>0.92668530599565002</v>
      </c>
    </row>
    <row r="242" spans="1:22" x14ac:dyDescent="0.25">
      <c r="A242" t="s">
        <v>1086</v>
      </c>
      <c r="B242">
        <v>0.77255432484991904</v>
      </c>
      <c r="C242">
        <v>0.80423280423280397</v>
      </c>
      <c r="D242">
        <v>0.85336142753670896</v>
      </c>
      <c r="E242">
        <v>0.846566808059384</v>
      </c>
      <c r="F242">
        <v>0.67284036902432198</v>
      </c>
      <c r="G242">
        <v>0.76802232854864405</v>
      </c>
      <c r="H242">
        <v>0.70570024900733497</v>
      </c>
      <c r="I242">
        <v>0.72290352307365102</v>
      </c>
      <c r="J242">
        <v>0.26380018969332902</v>
      </c>
      <c r="K242">
        <v>0.49687700659622902</v>
      </c>
      <c r="L242">
        <v>0.54098830954600796</v>
      </c>
      <c r="M242">
        <v>0.70635198543315303</v>
      </c>
      <c r="N242">
        <v>0.28473629060426098</v>
      </c>
      <c r="O242">
        <v>0.69848373522142804</v>
      </c>
      <c r="P242">
        <v>0.92848497074843594</v>
      </c>
      <c r="Q242">
        <v>0.87733840304182498</v>
      </c>
      <c r="R242">
        <v>0.970398663165433</v>
      </c>
      <c r="S242">
        <v>0.97749355542335903</v>
      </c>
      <c r="T242">
        <v>0.97600139628239801</v>
      </c>
      <c r="U242">
        <v>0.96248837449622804</v>
      </c>
      <c r="V242">
        <v>0.92155949052500696</v>
      </c>
    </row>
    <row r="243" spans="1:22" x14ac:dyDescent="0.25">
      <c r="A243" t="s">
        <v>1087</v>
      </c>
      <c r="B243">
        <v>0.77187790648516097</v>
      </c>
      <c r="C243">
        <v>0.80441954559601603</v>
      </c>
      <c r="D243">
        <v>0.85276881543425298</v>
      </c>
      <c r="E243">
        <v>0.84563891834570504</v>
      </c>
      <c r="F243">
        <v>0.67318982387475501</v>
      </c>
      <c r="G243">
        <v>0.77137161084529504</v>
      </c>
      <c r="H243">
        <v>0.70644054108621002</v>
      </c>
      <c r="I243">
        <v>0.72056425887857001</v>
      </c>
      <c r="J243">
        <v>0.26651912741068601</v>
      </c>
      <c r="K243">
        <v>0.50394022532251403</v>
      </c>
      <c r="L243">
        <v>0.54450261780104703</v>
      </c>
      <c r="M243">
        <v>0.70691224875691505</v>
      </c>
      <c r="N243">
        <v>0.28627314006287102</v>
      </c>
      <c r="O243">
        <v>0.69881771424754502</v>
      </c>
      <c r="P243">
        <v>0.92646762154528906</v>
      </c>
      <c r="Q243">
        <v>0.87619771863117801</v>
      </c>
      <c r="R243">
        <v>0.96514681308188099</v>
      </c>
      <c r="S243">
        <v>0.97590719809637105</v>
      </c>
      <c r="T243">
        <v>0.97242342263722803</v>
      </c>
      <c r="U243">
        <v>0.95556474113878198</v>
      </c>
      <c r="V243">
        <v>0.92016154085119595</v>
      </c>
    </row>
    <row r="244" spans="1:22" x14ac:dyDescent="0.25">
      <c r="A244" t="s">
        <v>1088</v>
      </c>
      <c r="B244">
        <v>0.85626109748879597</v>
      </c>
      <c r="C244">
        <v>0.85589791472144405</v>
      </c>
      <c r="D244">
        <v>0.84960821755448701</v>
      </c>
      <c r="E244">
        <v>0.59504241781548195</v>
      </c>
      <c r="F244">
        <v>0.86063740564719005</v>
      </c>
      <c r="G244">
        <v>0.45829346092503898</v>
      </c>
      <c r="H244">
        <v>0.69553805774278199</v>
      </c>
      <c r="I244">
        <v>0.46033883887431698</v>
      </c>
      <c r="J244">
        <v>8.0429971546000595E-2</v>
      </c>
      <c r="K244">
        <v>0.73690969587297805</v>
      </c>
      <c r="L244">
        <v>0.53066054651079397</v>
      </c>
      <c r="M244">
        <v>0.57300931437775704</v>
      </c>
      <c r="N244">
        <v>0.46161369193154</v>
      </c>
      <c r="O244">
        <v>0.29991316545320901</v>
      </c>
      <c r="P244">
        <v>0.88662497478313496</v>
      </c>
      <c r="Q244">
        <v>0.92707224334600702</v>
      </c>
      <c r="R244">
        <v>0.91429935545476204</v>
      </c>
      <c r="S244">
        <v>0.97164386278009096</v>
      </c>
      <c r="T244">
        <v>0.97635046688192595</v>
      </c>
      <c r="U244">
        <v>0.95659811925183402</v>
      </c>
      <c r="V244">
        <v>0.91169617893755805</v>
      </c>
    </row>
    <row r="245" spans="1:22" x14ac:dyDescent="0.25">
      <c r="A245" t="s">
        <v>1089</v>
      </c>
      <c r="B245">
        <v>0.86463177475268405</v>
      </c>
      <c r="C245">
        <v>0.86716464363523105</v>
      </c>
      <c r="D245">
        <v>0.87956805162309804</v>
      </c>
      <c r="E245">
        <v>0.65277041357370003</v>
      </c>
      <c r="F245">
        <v>0.87580374615599599</v>
      </c>
      <c r="G245">
        <v>0.47655502392344401</v>
      </c>
      <c r="H245">
        <v>0.71707382731004699</v>
      </c>
      <c r="I245">
        <v>0.51520521726802204</v>
      </c>
      <c r="J245">
        <v>8.6120771419538403E-2</v>
      </c>
      <c r="K245">
        <v>0.75004378028136098</v>
      </c>
      <c r="L245">
        <v>0.54299648569174497</v>
      </c>
      <c r="M245">
        <v>0.61012675957700102</v>
      </c>
      <c r="N245">
        <v>0.50988473629060405</v>
      </c>
      <c r="O245">
        <v>0.31728007481130099</v>
      </c>
      <c r="P245">
        <v>0.89640911841839799</v>
      </c>
      <c r="Q245">
        <v>0.93954372623574101</v>
      </c>
      <c r="R245">
        <v>0.93148722845547804</v>
      </c>
      <c r="S245">
        <v>0.98750743604997004</v>
      </c>
      <c r="T245">
        <v>0.98516449952002805</v>
      </c>
      <c r="U245">
        <v>0.96517515759016204</v>
      </c>
      <c r="V245">
        <v>0.93212177694936305</v>
      </c>
    </row>
    <row r="246" spans="1:22" x14ac:dyDescent="0.25">
      <c r="A246" t="s">
        <v>1090</v>
      </c>
      <c r="B246">
        <v>0.86260251965840795</v>
      </c>
      <c r="C246">
        <v>0.86672891378773698</v>
      </c>
      <c r="D246">
        <v>0.88286034108118705</v>
      </c>
      <c r="E246">
        <v>0.664700424178154</v>
      </c>
      <c r="F246">
        <v>0.87664243779703599</v>
      </c>
      <c r="G246">
        <v>0.47910685805422598</v>
      </c>
      <c r="H246">
        <v>0.71949660138636495</v>
      </c>
      <c r="I246">
        <v>0.52257744382221505</v>
      </c>
      <c r="J246">
        <v>8.6310464748656293E-2</v>
      </c>
      <c r="K246">
        <v>0.75039402253225096</v>
      </c>
      <c r="L246">
        <v>0.54048626550957402</v>
      </c>
      <c r="M246">
        <v>0.61467889908256801</v>
      </c>
      <c r="N246">
        <v>0.51980440097799496</v>
      </c>
      <c r="O246">
        <v>0.32015229443590898</v>
      </c>
      <c r="P246">
        <v>0.89449263667540801</v>
      </c>
      <c r="Q246">
        <v>0.93794676806083599</v>
      </c>
      <c r="R246">
        <v>0.92726983369141402</v>
      </c>
      <c r="S246">
        <v>0.98542534205829801</v>
      </c>
      <c r="T246">
        <v>0.98219739942403295</v>
      </c>
      <c r="U246">
        <v>0.95938824015707302</v>
      </c>
      <c r="V246">
        <v>0.92730661696178895</v>
      </c>
    </row>
    <row r="247" spans="1:22" x14ac:dyDescent="0.25">
      <c r="A247" t="s">
        <v>1091</v>
      </c>
      <c r="B247">
        <v>0.536653420140356</v>
      </c>
      <c r="C247">
        <v>0.61257391845627096</v>
      </c>
      <c r="D247">
        <v>0.52591031803516097</v>
      </c>
      <c r="E247">
        <v>0.78804347826086896</v>
      </c>
      <c r="F247">
        <v>0.52683813251327904</v>
      </c>
      <c r="G247">
        <v>0.57822966507176998</v>
      </c>
      <c r="H247">
        <v>0.33838077932566102</v>
      </c>
      <c r="I247">
        <v>0.73977457999574603</v>
      </c>
      <c r="J247">
        <v>0.246980714511539</v>
      </c>
      <c r="K247">
        <v>0.64713093222812401</v>
      </c>
      <c r="L247">
        <v>0.45226995625044802</v>
      </c>
      <c r="M247">
        <v>0.38798235170530099</v>
      </c>
      <c r="N247">
        <v>0.53098148794970301</v>
      </c>
      <c r="O247">
        <v>0.69855053102665099</v>
      </c>
      <c r="P247">
        <v>0.74561226548315496</v>
      </c>
      <c r="Q247">
        <v>0.70661596958174899</v>
      </c>
      <c r="R247">
        <v>0.72857483886369001</v>
      </c>
      <c r="S247">
        <v>0.73061669641086602</v>
      </c>
      <c r="T247">
        <v>0.81254908805305803</v>
      </c>
      <c r="U247">
        <v>0.72036788260824602</v>
      </c>
      <c r="V247">
        <v>0.62270891581236398</v>
      </c>
    </row>
    <row r="248" spans="1:22" x14ac:dyDescent="0.25">
      <c r="A248" t="s">
        <v>1092</v>
      </c>
      <c r="B248">
        <v>0.45413037963980701</v>
      </c>
      <c r="C248">
        <v>0.52947401182695297</v>
      </c>
      <c r="D248">
        <v>0.445578455257786</v>
      </c>
      <c r="E248">
        <v>0.713149522799575</v>
      </c>
      <c r="F248">
        <v>0.45331283198210698</v>
      </c>
      <c r="G248">
        <v>0.48779904306220001</v>
      </c>
      <c r="H248">
        <v>0.268456827511945</v>
      </c>
      <c r="I248">
        <v>0.67094350322534901</v>
      </c>
      <c r="J248">
        <v>0.20961112867530801</v>
      </c>
      <c r="K248">
        <v>0.58035140972505905</v>
      </c>
      <c r="L248">
        <v>0.385641540557986</v>
      </c>
      <c r="M248">
        <v>0.31773933748861899</v>
      </c>
      <c r="N248">
        <v>0.45833042263360102</v>
      </c>
      <c r="O248">
        <v>0.62788056910026002</v>
      </c>
      <c r="P248">
        <v>0.65533588864232395</v>
      </c>
      <c r="Q248">
        <v>0.60395437262357399</v>
      </c>
      <c r="R248">
        <v>0.62918755470677101</v>
      </c>
      <c r="S248">
        <v>0.62601626016260103</v>
      </c>
      <c r="T248">
        <v>0.73025569421415404</v>
      </c>
      <c r="U248">
        <v>0.62385036684923001</v>
      </c>
      <c r="V248">
        <v>0.511105933519726</v>
      </c>
    </row>
    <row r="249" spans="1:22" x14ac:dyDescent="0.25">
      <c r="A249" t="s">
        <v>1093</v>
      </c>
      <c r="B249">
        <v>0.52608438319100304</v>
      </c>
      <c r="C249">
        <v>0.60616246498599402</v>
      </c>
      <c r="D249">
        <v>0.51649437018502597</v>
      </c>
      <c r="E249">
        <v>0.78903764581124003</v>
      </c>
      <c r="F249">
        <v>0.52285434721833901</v>
      </c>
      <c r="G249">
        <v>0.56770334928229604</v>
      </c>
      <c r="H249">
        <v>0.32068106871256402</v>
      </c>
      <c r="I249">
        <v>0.74232650457219795</v>
      </c>
      <c r="J249">
        <v>0.239962061334176</v>
      </c>
      <c r="K249">
        <v>0.64794816414686796</v>
      </c>
      <c r="L249">
        <v>0.445743383776805</v>
      </c>
      <c r="M249">
        <v>0.375656558582533</v>
      </c>
      <c r="N249">
        <v>0.51694027244149499</v>
      </c>
      <c r="O249">
        <v>0.69681384009084202</v>
      </c>
      <c r="P249">
        <v>0.73239862820254098</v>
      </c>
      <c r="Q249">
        <v>0.69034220532319301</v>
      </c>
      <c r="R249">
        <v>0.71329672952972001</v>
      </c>
      <c r="S249">
        <v>0.71713265913146895</v>
      </c>
      <c r="T249">
        <v>0.805131337813072</v>
      </c>
      <c r="U249">
        <v>0.70548723778030298</v>
      </c>
      <c r="V249">
        <v>0.59645852749300998</v>
      </c>
    </row>
    <row r="250" spans="1:22" x14ac:dyDescent="0.25">
      <c r="A250" t="s">
        <v>1094</v>
      </c>
      <c r="B250">
        <v>0.72596600997716998</v>
      </c>
      <c r="C250">
        <v>0.80199190787426</v>
      </c>
      <c r="D250">
        <v>0.76710344373477302</v>
      </c>
      <c r="E250">
        <v>0.93571049840933196</v>
      </c>
      <c r="F250">
        <v>0.717151244059267</v>
      </c>
      <c r="G250">
        <v>0.80215311004784595</v>
      </c>
      <c r="H250">
        <v>0.52372299616394102</v>
      </c>
      <c r="I250">
        <v>0.88473807329694398</v>
      </c>
      <c r="J250">
        <v>0.35124881441669298</v>
      </c>
      <c r="K250">
        <v>0.79948631136536097</v>
      </c>
      <c r="L250">
        <v>0.668005450763824</v>
      </c>
      <c r="M250">
        <v>0.59605014356747599</v>
      </c>
      <c r="N250">
        <v>0.71645127488648197</v>
      </c>
      <c r="O250">
        <v>0.86113152094048495</v>
      </c>
      <c r="P250">
        <v>0.94714545087754598</v>
      </c>
      <c r="Q250">
        <v>0.91695817490494202</v>
      </c>
      <c r="R250">
        <v>0.94326410440041297</v>
      </c>
      <c r="S250">
        <v>0.972437041443585</v>
      </c>
      <c r="T250">
        <v>0.96701282834453195</v>
      </c>
      <c r="U250">
        <v>0.94357755502738405</v>
      </c>
      <c r="V250">
        <v>0.87938800869835299</v>
      </c>
    </row>
    <row r="251" spans="1:22" x14ac:dyDescent="0.25">
      <c r="A251" t="s">
        <v>1095</v>
      </c>
      <c r="B251">
        <v>0.56278007947915698</v>
      </c>
      <c r="C251">
        <v>0.638406473700591</v>
      </c>
      <c r="D251">
        <v>0.55731875946533205</v>
      </c>
      <c r="E251">
        <v>0.81090933191940595</v>
      </c>
      <c r="F251">
        <v>0.55423539278725098</v>
      </c>
      <c r="G251">
        <v>0.60789473684210504</v>
      </c>
      <c r="H251">
        <v>0.35937815465374501</v>
      </c>
      <c r="I251">
        <v>0.76380520309066402</v>
      </c>
      <c r="J251">
        <v>0.26323110970597502</v>
      </c>
      <c r="K251">
        <v>0.67053878932928601</v>
      </c>
      <c r="L251">
        <v>0.47608118769274899</v>
      </c>
      <c r="M251">
        <v>0.41179354296519299</v>
      </c>
      <c r="N251">
        <v>0.553126091512399</v>
      </c>
      <c r="O251">
        <v>0.72553603633691799</v>
      </c>
      <c r="P251">
        <v>0.77738551543272105</v>
      </c>
      <c r="Q251">
        <v>0.73885931558935303</v>
      </c>
      <c r="R251">
        <v>0.75785788175379898</v>
      </c>
      <c r="S251">
        <v>0.76283957961530802</v>
      </c>
      <c r="T251">
        <v>0.83733310061959998</v>
      </c>
      <c r="U251">
        <v>0.75012917226413101</v>
      </c>
      <c r="V251">
        <v>0.65625970798384503</v>
      </c>
    </row>
    <row r="252" spans="1:22" x14ac:dyDescent="0.25">
      <c r="A252" t="s">
        <v>1096</v>
      </c>
      <c r="B252">
        <v>0.54671514331614102</v>
      </c>
      <c r="C252">
        <v>0.52617491441020803</v>
      </c>
      <c r="D252">
        <v>0.42911700796733998</v>
      </c>
      <c r="E252">
        <v>0.2067868504772</v>
      </c>
      <c r="F252">
        <v>0.450447302208554</v>
      </c>
      <c r="G252">
        <v>0.52799043062200901</v>
      </c>
      <c r="H252">
        <v>0.19900397065751299</v>
      </c>
      <c r="I252">
        <v>0.26922804281562301</v>
      </c>
      <c r="J252">
        <v>0.131583939298134</v>
      </c>
      <c r="K252">
        <v>0.25135718872219898</v>
      </c>
      <c r="L252">
        <v>0.17184250161371201</v>
      </c>
      <c r="M252">
        <v>0.17991455984312599</v>
      </c>
      <c r="N252">
        <v>0.13657003143555699</v>
      </c>
      <c r="O252">
        <v>0.26898670763476001</v>
      </c>
      <c r="P252">
        <v>0.48577768811781302</v>
      </c>
      <c r="Q252">
        <v>0.50813688212927699</v>
      </c>
      <c r="R252">
        <v>0.446964271504734</v>
      </c>
      <c r="S252">
        <v>0.45667261550664201</v>
      </c>
      <c r="T252">
        <v>0.52299502574395595</v>
      </c>
      <c r="U252">
        <v>0.54355688746512298</v>
      </c>
      <c r="V252">
        <v>0.43965517241379298</v>
      </c>
    </row>
    <row r="253" spans="1:22" x14ac:dyDescent="0.25">
      <c r="A253" t="s">
        <v>1097</v>
      </c>
      <c r="B253">
        <v>0.81466136805614198</v>
      </c>
      <c r="C253">
        <v>0.91210706504824102</v>
      </c>
      <c r="D253">
        <v>0.81181273457562297</v>
      </c>
      <c r="E253">
        <v>0.616516436903499</v>
      </c>
      <c r="F253">
        <v>0.76041375454291305</v>
      </c>
      <c r="G253">
        <v>0.83452950558213701</v>
      </c>
      <c r="H253">
        <v>0.38703815869170199</v>
      </c>
      <c r="I253">
        <v>0.61983412490252998</v>
      </c>
      <c r="J253">
        <v>0.275371482769522</v>
      </c>
      <c r="K253">
        <v>0.58823186037008901</v>
      </c>
      <c r="L253">
        <v>0.52133687154844699</v>
      </c>
      <c r="M253">
        <v>0.42194831570838198</v>
      </c>
      <c r="N253">
        <v>0.44387006636395299</v>
      </c>
      <c r="O253">
        <v>0.61438781644512697</v>
      </c>
      <c r="P253">
        <v>0.89550131127698196</v>
      </c>
      <c r="Q253">
        <v>0.95513307984790796</v>
      </c>
      <c r="R253">
        <v>0.92878172992758801</v>
      </c>
      <c r="S253">
        <v>0.98046797541146102</v>
      </c>
      <c r="T253">
        <v>0.98437909067108798</v>
      </c>
      <c r="U253">
        <v>0.97499224966415199</v>
      </c>
      <c r="V253">
        <v>0.90424044734389497</v>
      </c>
    </row>
    <row r="254" spans="1:22" x14ac:dyDescent="0.25">
      <c r="A254" t="s">
        <v>1098</v>
      </c>
      <c r="B254">
        <v>0.81694428003720299</v>
      </c>
      <c r="C254">
        <v>0.91528166822284396</v>
      </c>
      <c r="D254">
        <v>0.81596101929281595</v>
      </c>
      <c r="E254">
        <v>0.65522269353128304</v>
      </c>
      <c r="F254">
        <v>0.766424377970366</v>
      </c>
      <c r="G254">
        <v>0.84027113237639495</v>
      </c>
      <c r="H254">
        <v>0.39686385355676601</v>
      </c>
      <c r="I254">
        <v>0.64095838945204497</v>
      </c>
      <c r="J254">
        <v>0.28491938033512398</v>
      </c>
      <c r="K254">
        <v>0.61333255501721995</v>
      </c>
      <c r="L254">
        <v>0.55440005737646103</v>
      </c>
      <c r="M254">
        <v>0.43469430632397199</v>
      </c>
      <c r="N254">
        <v>0.47230178134823603</v>
      </c>
      <c r="O254">
        <v>0.62580989913833396</v>
      </c>
      <c r="P254">
        <v>0.89630825095823996</v>
      </c>
      <c r="Q254">
        <v>0.95756653992395402</v>
      </c>
      <c r="R254">
        <v>0.94962998328956805</v>
      </c>
      <c r="S254">
        <v>0.98502875272655099</v>
      </c>
      <c r="T254">
        <v>0.98394275242167695</v>
      </c>
      <c r="U254">
        <v>0.97168543970238697</v>
      </c>
      <c r="V254">
        <v>0.90781298539919197</v>
      </c>
    </row>
    <row r="255" spans="1:22" x14ac:dyDescent="0.25">
      <c r="A255" t="s">
        <v>1099</v>
      </c>
      <c r="B255">
        <v>0.81406950198697803</v>
      </c>
      <c r="C255">
        <v>0.91098661686896898</v>
      </c>
      <c r="D255">
        <v>0.80884967406334296</v>
      </c>
      <c r="E255">
        <v>0.60743637327677602</v>
      </c>
      <c r="F255">
        <v>0.75789767961979304</v>
      </c>
      <c r="G255">
        <v>0.83301435406698499</v>
      </c>
      <c r="H255">
        <v>0.38528837741436101</v>
      </c>
      <c r="I255">
        <v>0.61480116254341799</v>
      </c>
      <c r="J255">
        <v>0.27347454947834299</v>
      </c>
      <c r="K255">
        <v>0.58204424727102899</v>
      </c>
      <c r="L255">
        <v>0.50928781467402995</v>
      </c>
      <c r="M255">
        <v>0.41564535331605801</v>
      </c>
      <c r="N255">
        <v>0.43786238211666001</v>
      </c>
      <c r="O255">
        <v>0.60957851846903999</v>
      </c>
      <c r="P255">
        <v>0.89388743191446396</v>
      </c>
      <c r="Q255">
        <v>0.95247148288973305</v>
      </c>
      <c r="R255">
        <v>0.92058566085780202</v>
      </c>
      <c r="S255">
        <v>0.97511401943287701</v>
      </c>
      <c r="T255">
        <v>0.98088838467579997</v>
      </c>
      <c r="U255">
        <v>0.97096207502325105</v>
      </c>
      <c r="V255">
        <v>0.90082323703013301</v>
      </c>
    </row>
    <row r="256" spans="1:22" x14ac:dyDescent="0.25">
      <c r="A256" t="s">
        <v>1100</v>
      </c>
      <c r="B256">
        <v>0.81060285786759101</v>
      </c>
      <c r="C256">
        <v>0.90525988173047001</v>
      </c>
      <c r="D256">
        <v>0.80318693619543002</v>
      </c>
      <c r="E256">
        <v>0.58788441145281001</v>
      </c>
      <c r="F256">
        <v>0.75482247693597904</v>
      </c>
      <c r="G256">
        <v>0.82942583732057396</v>
      </c>
      <c r="H256">
        <v>0.37956793862305599</v>
      </c>
      <c r="I256">
        <v>0.60345927553696699</v>
      </c>
      <c r="J256">
        <v>0.26822636737274702</v>
      </c>
      <c r="K256">
        <v>0.568209678360866</v>
      </c>
      <c r="L256">
        <v>0.49236175858853898</v>
      </c>
      <c r="M256">
        <v>0.40745150220603599</v>
      </c>
      <c r="N256">
        <v>0.42039818372336701</v>
      </c>
      <c r="O256">
        <v>0.60316612116759005</v>
      </c>
      <c r="P256">
        <v>0.88884405890659601</v>
      </c>
      <c r="Q256">
        <v>0.94866920152091205</v>
      </c>
      <c r="R256">
        <v>0.91055940160738402</v>
      </c>
      <c r="S256">
        <v>0.96698393813206396</v>
      </c>
      <c r="T256">
        <v>0.97573959333275095</v>
      </c>
      <c r="U256">
        <v>0.96765526506148603</v>
      </c>
      <c r="V256">
        <v>0.89367816091954</v>
      </c>
    </row>
    <row r="257" spans="1:22" x14ac:dyDescent="0.25">
      <c r="A257" t="s">
        <v>1101</v>
      </c>
      <c r="B257">
        <v>0.79572165384290106</v>
      </c>
      <c r="C257">
        <v>0.77055711173358199</v>
      </c>
      <c r="D257">
        <v>0.79219068940541204</v>
      </c>
      <c r="E257">
        <v>0.80209437963944796</v>
      </c>
      <c r="F257">
        <v>0.63076600503214897</v>
      </c>
      <c r="G257">
        <v>0.46842105263157802</v>
      </c>
      <c r="H257">
        <v>0.38582677165354301</v>
      </c>
      <c r="I257">
        <v>0.68058410718083195</v>
      </c>
      <c r="J257">
        <v>0.21220360417325301</v>
      </c>
      <c r="K257">
        <v>0.47364427062051201</v>
      </c>
      <c r="L257">
        <v>0.534246575342465</v>
      </c>
      <c r="M257">
        <v>0.76566986483647304</v>
      </c>
      <c r="N257">
        <v>0.23164512748864799</v>
      </c>
      <c r="O257">
        <v>0.54204795938814998</v>
      </c>
      <c r="P257">
        <v>0.88309461367762698</v>
      </c>
      <c r="Q257">
        <v>0.85916349809885895</v>
      </c>
      <c r="R257">
        <v>0.93848969523354797</v>
      </c>
      <c r="S257">
        <v>0.94606385088241096</v>
      </c>
      <c r="T257">
        <v>0.92931320359542702</v>
      </c>
      <c r="U257">
        <v>0.95649478144052902</v>
      </c>
      <c r="V257">
        <v>0.87628145386765999</v>
      </c>
    </row>
    <row r="258" spans="1:22" x14ac:dyDescent="0.25">
      <c r="A258" t="s">
        <v>1102</v>
      </c>
      <c r="B258">
        <v>0.78464530311997904</v>
      </c>
      <c r="C258">
        <v>0.81313414254590699</v>
      </c>
      <c r="D258">
        <v>0.79166392309211797</v>
      </c>
      <c r="E258">
        <v>0.8125</v>
      </c>
      <c r="F258">
        <v>0.64635169136147597</v>
      </c>
      <c r="G258">
        <v>0.398484848484848</v>
      </c>
      <c r="H258">
        <v>0.66101352715525896</v>
      </c>
      <c r="I258">
        <v>0.69816403204083</v>
      </c>
      <c r="J258">
        <v>0.24660132785330299</v>
      </c>
      <c r="K258">
        <v>0.32747650458233601</v>
      </c>
      <c r="L258">
        <v>0.52083482751201304</v>
      </c>
      <c r="M258">
        <v>0.716716856922753</v>
      </c>
      <c r="N258">
        <v>0.23115612993363599</v>
      </c>
      <c r="O258">
        <v>0.51646516598757597</v>
      </c>
      <c r="P258">
        <v>0.916582610449868</v>
      </c>
      <c r="Q258">
        <v>0.87391634980988597</v>
      </c>
      <c r="R258">
        <v>0.85963237049415098</v>
      </c>
      <c r="S258">
        <v>0.93267896093595004</v>
      </c>
      <c r="T258">
        <v>0.90610000872676499</v>
      </c>
      <c r="U258">
        <v>0.91887981812545205</v>
      </c>
      <c r="V258">
        <v>0.86556383970176998</v>
      </c>
    </row>
    <row r="259" spans="1:22" x14ac:dyDescent="0.25">
      <c r="A259" t="s">
        <v>1103</v>
      </c>
      <c r="B259">
        <v>0.81153293311913399</v>
      </c>
      <c r="C259">
        <v>0.88515406162464905</v>
      </c>
      <c r="D259">
        <v>0.82754987818529002</v>
      </c>
      <c r="E259">
        <v>0.84312036055143103</v>
      </c>
      <c r="F259">
        <v>0.683463796477495</v>
      </c>
      <c r="G259">
        <v>0.42926634768740002</v>
      </c>
      <c r="H259">
        <v>0.70670973820580096</v>
      </c>
      <c r="I259">
        <v>0.74041256113985898</v>
      </c>
      <c r="J259">
        <v>0.29345558014543099</v>
      </c>
      <c r="K259">
        <v>0.53143424201739498</v>
      </c>
      <c r="L259">
        <v>0.61105931291687499</v>
      </c>
      <c r="M259">
        <v>0.77407381469290504</v>
      </c>
      <c r="N259">
        <v>0.28326929793922401</v>
      </c>
      <c r="O259">
        <v>0.60036069734820596</v>
      </c>
      <c r="P259">
        <v>0.94684284849707401</v>
      </c>
      <c r="Q259">
        <v>0.90692015209125398</v>
      </c>
      <c r="R259">
        <v>0.89432641044004102</v>
      </c>
      <c r="S259">
        <v>0.98195518540551197</v>
      </c>
      <c r="T259">
        <v>0.95802426040666699</v>
      </c>
      <c r="U259">
        <v>0.95463470083703605</v>
      </c>
      <c r="V259">
        <v>0.93849021435228297</v>
      </c>
    </row>
    <row r="260" spans="1:22" x14ac:dyDescent="0.25">
      <c r="A260" t="s">
        <v>1104</v>
      </c>
      <c r="B260">
        <v>0.81212479918829705</v>
      </c>
      <c r="C260">
        <v>0.88727046374105201</v>
      </c>
      <c r="D260">
        <v>0.82722064923948102</v>
      </c>
      <c r="E260">
        <v>0.84318663838812302</v>
      </c>
      <c r="F260">
        <v>0.68451216102879497</v>
      </c>
      <c r="G260">
        <v>0.42974481658692099</v>
      </c>
      <c r="H260">
        <v>0.70711353388518705</v>
      </c>
      <c r="I260">
        <v>0.73970369320195595</v>
      </c>
      <c r="J260">
        <v>0.29611128675308201</v>
      </c>
      <c r="K260">
        <v>0.55600957328819101</v>
      </c>
      <c r="L260">
        <v>0.61679695904755005</v>
      </c>
      <c r="M260">
        <v>0.77610476924154304</v>
      </c>
      <c r="N260">
        <v>0.28669228082430998</v>
      </c>
      <c r="O260">
        <v>0.60350010019370703</v>
      </c>
      <c r="P260">
        <v>0.94593504135565798</v>
      </c>
      <c r="Q260">
        <v>0.906539923954372</v>
      </c>
      <c r="R260">
        <v>0.89289408768998102</v>
      </c>
      <c r="S260">
        <v>0.98116200674201803</v>
      </c>
      <c r="T260">
        <v>0.95723885155772703</v>
      </c>
      <c r="U260">
        <v>0.95308463366745799</v>
      </c>
      <c r="V260">
        <v>0.93802423112767896</v>
      </c>
    </row>
    <row r="261" spans="1:22" x14ac:dyDescent="0.25">
      <c r="A261" t="s">
        <v>1105</v>
      </c>
      <c r="B261">
        <v>0.80933457343366799</v>
      </c>
      <c r="C261">
        <v>0.877186430127606</v>
      </c>
      <c r="D261">
        <v>0.82498189240798003</v>
      </c>
      <c r="E261">
        <v>0.84000530222693504</v>
      </c>
      <c r="F261">
        <v>0.68115739446463497</v>
      </c>
      <c r="G261">
        <v>0.42567783094098799</v>
      </c>
      <c r="H261">
        <v>0.702267985732552</v>
      </c>
      <c r="I261">
        <v>0.73651378748139196</v>
      </c>
      <c r="J261">
        <v>0.28706923806512802</v>
      </c>
      <c r="K261">
        <v>0.49448368454847902</v>
      </c>
      <c r="L261">
        <v>0.59542422721078603</v>
      </c>
      <c r="M261">
        <v>0.76854121437075396</v>
      </c>
      <c r="N261">
        <v>0.27551519385260198</v>
      </c>
      <c r="O261">
        <v>0.59067530559080805</v>
      </c>
      <c r="P261">
        <v>0.94543070405487195</v>
      </c>
      <c r="Q261">
        <v>0.90585551330798397</v>
      </c>
      <c r="R261">
        <v>0.893928543009469</v>
      </c>
      <c r="S261">
        <v>0.97987309141384005</v>
      </c>
      <c r="T261">
        <v>0.95636617505890498</v>
      </c>
      <c r="U261">
        <v>0.95411801178051003</v>
      </c>
      <c r="V261">
        <v>0.93569431500465905</v>
      </c>
    </row>
    <row r="262" spans="1:22" x14ac:dyDescent="0.25">
      <c r="A262" t="s">
        <v>1106</v>
      </c>
      <c r="B262">
        <v>0.80865815506891003</v>
      </c>
      <c r="C262">
        <v>0.87332710862122598</v>
      </c>
      <c r="D262">
        <v>0.82406005135971505</v>
      </c>
      <c r="E262">
        <v>0.83927624602332895</v>
      </c>
      <c r="F262">
        <v>0.67766284596030102</v>
      </c>
      <c r="G262">
        <v>0.42488038277511903</v>
      </c>
      <c r="H262">
        <v>0.70092200013459804</v>
      </c>
      <c r="I262">
        <v>0.73367831572977904</v>
      </c>
      <c r="J262">
        <v>0.28491938033512398</v>
      </c>
      <c r="K262">
        <v>0.475337108166481</v>
      </c>
      <c r="L262">
        <v>0.58925625762031097</v>
      </c>
      <c r="M262">
        <v>0.76559983192100201</v>
      </c>
      <c r="N262">
        <v>0.27272092210967502</v>
      </c>
      <c r="O262">
        <v>0.58466368312070005</v>
      </c>
      <c r="P262">
        <v>0.94522896913455701</v>
      </c>
      <c r="Q262">
        <v>0.90509505703422</v>
      </c>
      <c r="R262">
        <v>0.89241664677329502</v>
      </c>
      <c r="S262">
        <v>0.97709696609161201</v>
      </c>
      <c r="T262">
        <v>0.95523169561043697</v>
      </c>
      <c r="U262">
        <v>0.95360132272398401</v>
      </c>
      <c r="V262">
        <v>0.93274308791550098</v>
      </c>
    </row>
    <row r="263" spans="1:22" x14ac:dyDescent="0.25">
      <c r="A263" t="s">
        <v>1107</v>
      </c>
      <c r="B263">
        <v>0.80536061554071103</v>
      </c>
      <c r="C263">
        <v>0.71746031746031702</v>
      </c>
      <c r="D263">
        <v>0.79001777836307296</v>
      </c>
      <c r="E263">
        <v>0.81495227995758202</v>
      </c>
      <c r="F263">
        <v>0.60937936818562999</v>
      </c>
      <c r="G263">
        <v>0.74417862838915405</v>
      </c>
      <c r="H263">
        <v>0.68611615855710295</v>
      </c>
      <c r="I263">
        <v>0.72687318352590902</v>
      </c>
      <c r="J263">
        <v>0.24426177679418201</v>
      </c>
      <c r="K263">
        <v>0.48963866674449802</v>
      </c>
      <c r="L263">
        <v>0.558488130244567</v>
      </c>
      <c r="M263">
        <v>0.67588766720358495</v>
      </c>
      <c r="N263">
        <v>0.25085574572127101</v>
      </c>
      <c r="O263">
        <v>0.62026584730478895</v>
      </c>
      <c r="P263">
        <v>0.93635263264071</v>
      </c>
      <c r="Q263">
        <v>0.90205323193916298</v>
      </c>
      <c r="R263">
        <v>0.95679159703986605</v>
      </c>
      <c r="S263">
        <v>0.94953400753519701</v>
      </c>
      <c r="T263">
        <v>0.96448206649794899</v>
      </c>
      <c r="U263">
        <v>0.96765526506148603</v>
      </c>
      <c r="V263">
        <v>0.89064926995961402</v>
      </c>
    </row>
    <row r="264" spans="1:22" x14ac:dyDescent="0.25">
      <c r="A264" t="s">
        <v>1108</v>
      </c>
      <c r="B264">
        <v>0.40162340407542002</v>
      </c>
      <c r="C264">
        <v>0.733271086212262</v>
      </c>
      <c r="D264">
        <v>0.76453545795746303</v>
      </c>
      <c r="E264">
        <v>0.80202810180275697</v>
      </c>
      <c r="F264">
        <v>0.61685770198490297</v>
      </c>
      <c r="G264">
        <v>0.62751196172248802</v>
      </c>
      <c r="H264">
        <v>0.61740359378154597</v>
      </c>
      <c r="I264">
        <v>0.57276529382576002</v>
      </c>
      <c r="J264">
        <v>0.24400885235535799</v>
      </c>
      <c r="K264">
        <v>0.64386200455314901</v>
      </c>
      <c r="L264">
        <v>0.502330918740586</v>
      </c>
      <c r="M264">
        <v>0.74017788360529402</v>
      </c>
      <c r="N264">
        <v>0.232273838630806</v>
      </c>
      <c r="O264">
        <v>0.52261038006813099</v>
      </c>
      <c r="P264">
        <v>0.91123663506152897</v>
      </c>
      <c r="Q264">
        <v>0.83825095057034205</v>
      </c>
      <c r="R264">
        <v>0.91955120553831404</v>
      </c>
      <c r="S264">
        <v>0.91631965100138801</v>
      </c>
      <c r="T264">
        <v>0.90732175582511498</v>
      </c>
      <c r="U264">
        <v>0.92135992559677504</v>
      </c>
      <c r="V264">
        <v>0.84824479652065798</v>
      </c>
    </row>
    <row r="265" spans="1:22" x14ac:dyDescent="0.25">
      <c r="A265" t="s">
        <v>1109</v>
      </c>
      <c r="B265">
        <v>0.73856430202079904</v>
      </c>
      <c r="C265">
        <v>0.71403672580143096</v>
      </c>
      <c r="D265">
        <v>0.78929347468229405</v>
      </c>
      <c r="E265">
        <v>0.801100212089077</v>
      </c>
      <c r="F265">
        <v>0.60246016214705</v>
      </c>
      <c r="G265">
        <v>0.63460925039872396</v>
      </c>
      <c r="H265">
        <v>0.63523790295443805</v>
      </c>
      <c r="I265">
        <v>0.713192032324378</v>
      </c>
      <c r="J265">
        <v>0.27884919380335099</v>
      </c>
      <c r="K265">
        <v>0.46150253925631801</v>
      </c>
      <c r="L265">
        <v>0.472423438284443</v>
      </c>
      <c r="M265">
        <v>0.77764549338188904</v>
      </c>
      <c r="N265">
        <v>0.24470834788683199</v>
      </c>
      <c r="O265">
        <v>0.60396767083027103</v>
      </c>
      <c r="P265">
        <v>0.92969538027032395</v>
      </c>
      <c r="Q265">
        <v>0.84007604562737603</v>
      </c>
      <c r="R265">
        <v>0.95822391978992605</v>
      </c>
      <c r="S265">
        <v>0.93267896093595004</v>
      </c>
      <c r="T265">
        <v>0.93420019198882898</v>
      </c>
      <c r="U265">
        <v>0.94378423064999395</v>
      </c>
      <c r="V265">
        <v>0.863000931966449</v>
      </c>
    </row>
    <row r="266" spans="1:22" x14ac:dyDescent="0.25">
      <c r="A266" t="s">
        <v>1110</v>
      </c>
      <c r="B266">
        <v>0.44508328401115999</v>
      </c>
      <c r="C266">
        <v>0.23031434796140601</v>
      </c>
      <c r="D266">
        <v>0.64502535062882704</v>
      </c>
      <c r="E266">
        <v>0.28917020148462302</v>
      </c>
      <c r="F266">
        <v>0.56178361755661099</v>
      </c>
      <c r="G266">
        <v>0.413157894736842</v>
      </c>
      <c r="H266">
        <v>0.42560064607308701</v>
      </c>
      <c r="I266">
        <v>0.31126391153328098</v>
      </c>
      <c r="J266">
        <v>0.18197913373379701</v>
      </c>
      <c r="K266">
        <v>0.20675967544217999</v>
      </c>
      <c r="L266">
        <v>0.42386860790360698</v>
      </c>
      <c r="M266">
        <v>0.25842145808529998</v>
      </c>
      <c r="N266">
        <v>0.17338456164862001</v>
      </c>
      <c r="O266">
        <v>0.57183888851780096</v>
      </c>
      <c r="P266">
        <v>0.76003631228565605</v>
      </c>
      <c r="Q266">
        <v>0.80121673003802196</v>
      </c>
      <c r="R266">
        <v>0.80695472268640001</v>
      </c>
      <c r="S266">
        <v>0.82877255601824296</v>
      </c>
      <c r="T266">
        <v>0.78767780783663499</v>
      </c>
      <c r="U266">
        <v>0.79714787640797702</v>
      </c>
      <c r="V266">
        <v>0.80855855855855796</v>
      </c>
    </row>
    <row r="267" spans="1:22" x14ac:dyDescent="0.25">
      <c r="A267" t="s">
        <v>1111</v>
      </c>
      <c r="B267">
        <v>0.51788281051830498</v>
      </c>
      <c r="C267">
        <v>0.28720821661998103</v>
      </c>
      <c r="D267">
        <v>0.77059327056034699</v>
      </c>
      <c r="E267">
        <v>0.33258218451749699</v>
      </c>
      <c r="F267">
        <v>0.67619513558848199</v>
      </c>
      <c r="G267">
        <v>0.48588516746411398</v>
      </c>
      <c r="H267">
        <v>0.52338649976445195</v>
      </c>
      <c r="I267">
        <v>0.40029772453391899</v>
      </c>
      <c r="J267">
        <v>0.233133101485931</v>
      </c>
      <c r="K267">
        <v>0.26110559803864303</v>
      </c>
      <c r="L267">
        <v>0.527791723445456</v>
      </c>
      <c r="M267">
        <v>0.39302472161916102</v>
      </c>
      <c r="N267">
        <v>0.22074746769123199</v>
      </c>
      <c r="O267">
        <v>0.66441787455747703</v>
      </c>
      <c r="P267">
        <v>0.88410328827920104</v>
      </c>
      <c r="Q267">
        <v>0.94501901140684397</v>
      </c>
      <c r="R267">
        <v>0.94748149916447799</v>
      </c>
      <c r="S267">
        <v>0.97263533610945796</v>
      </c>
      <c r="T267">
        <v>0.93812723623352801</v>
      </c>
      <c r="U267">
        <v>0.93975405600909301</v>
      </c>
      <c r="V267">
        <v>0.94027648337993097</v>
      </c>
    </row>
    <row r="268" spans="1:22" x14ac:dyDescent="0.25">
      <c r="A268" t="s">
        <v>1112</v>
      </c>
      <c r="B268">
        <v>0.66990783799780096</v>
      </c>
      <c r="C268">
        <v>0.58960473078120101</v>
      </c>
      <c r="D268">
        <v>0.84638177388556002</v>
      </c>
      <c r="E268">
        <v>0.81733828207847203</v>
      </c>
      <c r="F268">
        <v>0.813740564719038</v>
      </c>
      <c r="G268">
        <v>0.48716108452950502</v>
      </c>
      <c r="H268">
        <v>0.71566054243219601</v>
      </c>
      <c r="I268">
        <v>0.66576876727865597</v>
      </c>
      <c r="J268">
        <v>0.30496364211191901</v>
      </c>
      <c r="K268">
        <v>0.4794232677602</v>
      </c>
      <c r="L268">
        <v>0.62726816323603196</v>
      </c>
      <c r="M268">
        <v>0.60977659499964898</v>
      </c>
      <c r="N268">
        <v>0.57499126790080302</v>
      </c>
      <c r="O268">
        <v>0.65646917373588898</v>
      </c>
      <c r="P268">
        <v>0.91910429695380202</v>
      </c>
      <c r="Q268">
        <v>0.91452471482889697</v>
      </c>
      <c r="R268">
        <v>0.96840932601257201</v>
      </c>
      <c r="S268">
        <v>0.98215348007138603</v>
      </c>
      <c r="T268">
        <v>0.97879396107862804</v>
      </c>
      <c r="U268">
        <v>0.96889531879714796</v>
      </c>
      <c r="V268">
        <v>0.921248835041938</v>
      </c>
    </row>
    <row r="269" spans="1:22" x14ac:dyDescent="0.25">
      <c r="A269" t="s">
        <v>1113</v>
      </c>
      <c r="B269">
        <v>0.122939037794876</v>
      </c>
      <c r="C269">
        <v>7.5132275132275106E-2</v>
      </c>
      <c r="D269">
        <v>0.21755448739053099</v>
      </c>
      <c r="E269">
        <v>0.125729056203605</v>
      </c>
      <c r="F269">
        <v>0.15452893486161501</v>
      </c>
      <c r="G269">
        <v>9.1626794258373195E-2</v>
      </c>
      <c r="H269">
        <v>9.4151692576889406E-2</v>
      </c>
      <c r="I269">
        <v>8.3008435528461003E-2</v>
      </c>
      <c r="J269">
        <v>2.7126146063863401E-2</v>
      </c>
      <c r="K269">
        <v>3.6250072967135602E-2</v>
      </c>
      <c r="L269">
        <v>7.3513591049272006E-2</v>
      </c>
      <c r="M269">
        <v>6.3799985993416894E-2</v>
      </c>
      <c r="N269">
        <v>4.8340901152636999E-2</v>
      </c>
      <c r="O269">
        <v>7.5345668292031195E-2</v>
      </c>
      <c r="P269">
        <v>0.19104296953802699</v>
      </c>
      <c r="Q269">
        <v>0.16570342205323099</v>
      </c>
      <c r="R269">
        <v>0.162807352590116</v>
      </c>
      <c r="S269">
        <v>0.14356533809240499</v>
      </c>
      <c r="T269">
        <v>0.18404747360153501</v>
      </c>
      <c r="U269">
        <v>0.20171540766766499</v>
      </c>
      <c r="V269">
        <v>0.13769804287045601</v>
      </c>
    </row>
    <row r="270" spans="1:22" x14ac:dyDescent="0.25">
      <c r="A270" t="s">
        <v>1114</v>
      </c>
      <c r="B270">
        <v>0.30083706772638802</v>
      </c>
      <c r="C270">
        <v>0.211889200124494</v>
      </c>
      <c r="D270">
        <v>0.522420491209587</v>
      </c>
      <c r="E270">
        <v>0.33841463414634099</v>
      </c>
      <c r="F270">
        <v>0.37195974280123001</v>
      </c>
      <c r="G270">
        <v>0.21411483253588501</v>
      </c>
      <c r="H270">
        <v>0.26172689952217498</v>
      </c>
      <c r="I270">
        <v>0.23335932515772301</v>
      </c>
      <c r="J270">
        <v>7.8280113815997407E-2</v>
      </c>
      <c r="K270">
        <v>0.100753020839413</v>
      </c>
      <c r="L270">
        <v>0.186545219823567</v>
      </c>
      <c r="M270">
        <v>0.17284123538062801</v>
      </c>
      <c r="N270">
        <v>0.13489346838979999</v>
      </c>
      <c r="O270">
        <v>0.21775432502838801</v>
      </c>
      <c r="P270">
        <v>0.43847084930401398</v>
      </c>
      <c r="Q270">
        <v>0.40745247148288899</v>
      </c>
      <c r="R270">
        <v>0.413782127795018</v>
      </c>
      <c r="S270">
        <v>0.36952210985524397</v>
      </c>
      <c r="T270">
        <v>0.45553713238502402</v>
      </c>
      <c r="U270">
        <v>0.486307740002066</v>
      </c>
      <c r="V270">
        <v>0.34537123330226699</v>
      </c>
    </row>
    <row r="271" spans="1:22" x14ac:dyDescent="0.25">
      <c r="A271" t="s">
        <v>1115</v>
      </c>
      <c r="B271">
        <v>0.66982328570220595</v>
      </c>
      <c r="C271">
        <v>0.58854652972300003</v>
      </c>
      <c r="D271">
        <v>0.84605254493975102</v>
      </c>
      <c r="E271">
        <v>0.818067338282078</v>
      </c>
      <c r="F271">
        <v>0.81388034665921105</v>
      </c>
      <c r="G271">
        <v>0.48795853269537398</v>
      </c>
      <c r="H271">
        <v>0.71579514099199104</v>
      </c>
      <c r="I271">
        <v>0.665697880484865</v>
      </c>
      <c r="J271">
        <v>0.30591210875750802</v>
      </c>
      <c r="K271">
        <v>0.480240499678944</v>
      </c>
      <c r="L271">
        <v>0.62597719285663</v>
      </c>
      <c r="M271">
        <v>0.60998669374605996</v>
      </c>
      <c r="N271">
        <v>0.57380370241005896</v>
      </c>
      <c r="O271">
        <v>0.65793868145080403</v>
      </c>
      <c r="P271">
        <v>0.919406899334274</v>
      </c>
      <c r="Q271">
        <v>0.91467680608364998</v>
      </c>
      <c r="R271">
        <v>0.96825017904034305</v>
      </c>
      <c r="S271">
        <v>0.98334324806662698</v>
      </c>
      <c r="T271">
        <v>0.97861942577886296</v>
      </c>
      <c r="U271">
        <v>0.96910199441975797</v>
      </c>
      <c r="V271">
        <v>0.92023920472196297</v>
      </c>
    </row>
    <row r="272" spans="1:22" x14ac:dyDescent="0.25">
      <c r="A272" t="s">
        <v>1116</v>
      </c>
      <c r="B272">
        <v>0.67058425636256003</v>
      </c>
      <c r="C272">
        <v>0.59221910986616799</v>
      </c>
      <c r="D272">
        <v>0.84776453545795705</v>
      </c>
      <c r="E272">
        <v>0.82025450689289503</v>
      </c>
      <c r="F272">
        <v>0.81646631255241797</v>
      </c>
      <c r="G272">
        <v>0.49059011164274302</v>
      </c>
      <c r="H272">
        <v>0.71821791506830801</v>
      </c>
      <c r="I272">
        <v>0.67243212589494505</v>
      </c>
      <c r="J272">
        <v>0.31059121087574998</v>
      </c>
      <c r="K272">
        <v>0.48887980853423602</v>
      </c>
      <c r="L272">
        <v>0.63802624973104705</v>
      </c>
      <c r="M272">
        <v>0.618740808179844</v>
      </c>
      <c r="N272">
        <v>0.58784491791826698</v>
      </c>
      <c r="O272">
        <v>0.66208002137465705</v>
      </c>
      <c r="P272">
        <v>0.91991123663506102</v>
      </c>
      <c r="Q272">
        <v>0.91574144486692</v>
      </c>
      <c r="R272">
        <v>0.96960292830428896</v>
      </c>
      <c r="S272">
        <v>0.98502875272655099</v>
      </c>
      <c r="T272">
        <v>0.979579369927568</v>
      </c>
      <c r="U272">
        <v>0.96941200785367299</v>
      </c>
      <c r="V272">
        <v>0.92381174277725997</v>
      </c>
    </row>
    <row r="273" spans="1:23" x14ac:dyDescent="0.25">
      <c r="A273" t="s">
        <v>1117</v>
      </c>
      <c r="B273">
        <v>0.83816690623150403</v>
      </c>
      <c r="C273">
        <v>0.692374727668845</v>
      </c>
      <c r="D273">
        <v>0.75426351484822496</v>
      </c>
      <c r="E273">
        <v>0.79891304347825998</v>
      </c>
      <c r="F273">
        <v>0.68052837573385505</v>
      </c>
      <c r="G273">
        <v>0.63508771929824503</v>
      </c>
      <c r="H273">
        <v>0.57197657985059502</v>
      </c>
      <c r="I273">
        <v>0.76267101439001905</v>
      </c>
      <c r="J273">
        <v>0.260765096427442</v>
      </c>
      <c r="K273">
        <v>0.43751094507034</v>
      </c>
      <c r="L273">
        <v>0.56006598293050203</v>
      </c>
      <c r="M273">
        <v>0.51873380488829701</v>
      </c>
      <c r="N273">
        <v>0.233950401676563</v>
      </c>
      <c r="O273">
        <v>0.59441587068332102</v>
      </c>
      <c r="P273">
        <v>0.86594714545087703</v>
      </c>
      <c r="Q273">
        <v>0.85011406844106396</v>
      </c>
      <c r="R273">
        <v>0.91612954563539395</v>
      </c>
      <c r="S273">
        <v>0.93139004560777305</v>
      </c>
      <c r="T273">
        <v>0.91369229426651499</v>
      </c>
      <c r="U273">
        <v>0.93334711170817397</v>
      </c>
      <c r="V273">
        <v>0.88171792482137301</v>
      </c>
    </row>
    <row r="274" spans="1:23" x14ac:dyDescent="0.25">
      <c r="A274" t="s">
        <v>1118</v>
      </c>
      <c r="B274">
        <v>0.83656041261520198</v>
      </c>
      <c r="C274">
        <v>0.68540305010893199</v>
      </c>
      <c r="D274">
        <v>0.74972015539606196</v>
      </c>
      <c r="E274">
        <v>0.79367709437963896</v>
      </c>
      <c r="F274">
        <v>0.67633491752865504</v>
      </c>
      <c r="G274">
        <v>0.61634768740031898</v>
      </c>
      <c r="H274">
        <v>0.561612490746349</v>
      </c>
      <c r="I274">
        <v>0.76345076912171195</v>
      </c>
      <c r="J274">
        <v>0.25165981662978099</v>
      </c>
      <c r="K274">
        <v>0.42116630669546401</v>
      </c>
      <c r="L274">
        <v>0.539912500896507</v>
      </c>
      <c r="M274">
        <v>0.50969955879263196</v>
      </c>
      <c r="N274">
        <v>0.22654558155780599</v>
      </c>
      <c r="O274">
        <v>0.57985438514461296</v>
      </c>
      <c r="P274">
        <v>0.87159572321968903</v>
      </c>
      <c r="Q274">
        <v>0.85908745247148199</v>
      </c>
      <c r="R274">
        <v>0.92281371846900595</v>
      </c>
      <c r="S274">
        <v>0.93178663493951996</v>
      </c>
      <c r="T274">
        <v>0.92398987695261303</v>
      </c>
      <c r="U274">
        <v>0.942337501291722</v>
      </c>
      <c r="V274">
        <v>0.89049394221807998</v>
      </c>
    </row>
    <row r="275" spans="1:23" x14ac:dyDescent="0.25">
      <c r="A275" t="s">
        <v>1119</v>
      </c>
      <c r="B275">
        <v>0.85135706434429603</v>
      </c>
      <c r="C275">
        <v>0.72412075941487697</v>
      </c>
      <c r="D275">
        <v>0.78132613419371799</v>
      </c>
      <c r="E275">
        <v>0.82211028632025396</v>
      </c>
      <c r="F275">
        <v>0.714914733016494</v>
      </c>
      <c r="G275">
        <v>0.673684210526315</v>
      </c>
      <c r="H275">
        <v>0.60966417659330996</v>
      </c>
      <c r="I275">
        <v>0.79159282625646799</v>
      </c>
      <c r="J275">
        <v>0.29560543787543397</v>
      </c>
      <c r="K275">
        <v>0.50102153989842901</v>
      </c>
      <c r="L275">
        <v>0.64512658681775803</v>
      </c>
      <c r="M275">
        <v>0.55893269836823301</v>
      </c>
      <c r="N275">
        <v>0.269297939224589</v>
      </c>
      <c r="O275">
        <v>0.64123973014494695</v>
      </c>
      <c r="P275">
        <v>0.88723017954407901</v>
      </c>
      <c r="Q275">
        <v>0.88638783269961896</v>
      </c>
      <c r="R275">
        <v>0.95241505530357196</v>
      </c>
      <c r="S275">
        <v>0.98165774340670198</v>
      </c>
      <c r="T275">
        <v>0.95610437210925903</v>
      </c>
      <c r="U275">
        <v>0.95546140332747698</v>
      </c>
      <c r="V275">
        <v>0.93095681888785298</v>
      </c>
    </row>
    <row r="276" spans="1:23" x14ac:dyDescent="0.25">
      <c r="A276" t="s">
        <v>1120</v>
      </c>
      <c r="B276">
        <v>0.85118795975310702</v>
      </c>
      <c r="C276">
        <v>0.72468098350451204</v>
      </c>
      <c r="D276">
        <v>0.78145782577204104</v>
      </c>
      <c r="E276">
        <v>0.82310445387062503</v>
      </c>
      <c r="F276">
        <v>0.714635169136147</v>
      </c>
      <c r="G276">
        <v>0.67376395534290201</v>
      </c>
      <c r="H276">
        <v>0.60926038091392398</v>
      </c>
      <c r="I276">
        <v>0.79215992060679097</v>
      </c>
      <c r="J276">
        <v>0.29503635788808003</v>
      </c>
      <c r="K276">
        <v>0.50294787227832505</v>
      </c>
      <c r="L276">
        <v>0.64627411604389295</v>
      </c>
      <c r="M276">
        <v>0.55816233629806</v>
      </c>
      <c r="N276">
        <v>0.26915822563744302</v>
      </c>
      <c r="O276">
        <v>0.64304321688597899</v>
      </c>
      <c r="P276">
        <v>0.88672584224329198</v>
      </c>
      <c r="Q276">
        <v>0.88653992395437198</v>
      </c>
      <c r="R276">
        <v>0.95225590833134399</v>
      </c>
      <c r="S276">
        <v>0.98165774340670198</v>
      </c>
      <c r="T276">
        <v>0.95627890740902299</v>
      </c>
      <c r="U276">
        <v>0.95525472770486697</v>
      </c>
      <c r="V276">
        <v>0.93103448275862</v>
      </c>
    </row>
    <row r="277" spans="1:23" x14ac:dyDescent="0.25">
      <c r="A277" t="s">
        <v>1121</v>
      </c>
      <c r="B277">
        <v>0.71429779318508502</v>
      </c>
      <c r="C277">
        <v>0.70644257703081204</v>
      </c>
      <c r="D277">
        <v>0.788174096266543</v>
      </c>
      <c r="E277">
        <v>0.78731442205726399</v>
      </c>
      <c r="F277">
        <v>0.64110986860497599</v>
      </c>
      <c r="G277">
        <v>0.61826156299840496</v>
      </c>
      <c r="H277">
        <v>0.66000403795679297</v>
      </c>
      <c r="I277">
        <v>0.72531367406252201</v>
      </c>
      <c r="J277">
        <v>0.26177679418273703</v>
      </c>
      <c r="K277">
        <v>0.50685891074659895</v>
      </c>
      <c r="L277">
        <v>0.459083411030624</v>
      </c>
      <c r="M277">
        <v>0.73814692905665602</v>
      </c>
      <c r="N277">
        <v>0.36360461054837501</v>
      </c>
      <c r="O277">
        <v>0.52134125976888601</v>
      </c>
      <c r="P277">
        <v>0.867460157353237</v>
      </c>
      <c r="Q277">
        <v>0.856730038022813</v>
      </c>
      <c r="R277">
        <v>0.94573088246996095</v>
      </c>
      <c r="S277">
        <v>0.95617687884195901</v>
      </c>
      <c r="T277">
        <v>0.93166943014224601</v>
      </c>
      <c r="U277">
        <v>0.93045365299162897</v>
      </c>
      <c r="V277">
        <v>0.87208760484622505</v>
      </c>
    </row>
    <row r="278" spans="1:23" x14ac:dyDescent="0.25">
      <c r="A278" t="s">
        <v>1128</v>
      </c>
      <c r="B278">
        <v>0.59397987655364803</v>
      </c>
      <c r="C278">
        <v>0.24606286959228099</v>
      </c>
      <c r="D278">
        <v>0.79074208204385299</v>
      </c>
      <c r="E278">
        <v>0.49416755037115501</v>
      </c>
      <c r="F278">
        <v>0.685700307520268</v>
      </c>
      <c r="G278">
        <v>0.38811802232854797</v>
      </c>
      <c r="H278">
        <v>0.46503802409314199</v>
      </c>
      <c r="I278">
        <v>0.31934500602537702</v>
      </c>
      <c r="J278">
        <v>0.29914638001896898</v>
      </c>
      <c r="K278">
        <v>0.23057614850271399</v>
      </c>
      <c r="L278">
        <v>0.45040522125797799</v>
      </c>
      <c r="M278">
        <v>0.52398627354856697</v>
      </c>
      <c r="N278">
        <v>0.22920013971358699</v>
      </c>
      <c r="O278">
        <v>0.53536837886580702</v>
      </c>
      <c r="P278">
        <v>0.84950574944522805</v>
      </c>
      <c r="Q278">
        <v>0.89650190114068395</v>
      </c>
      <c r="R278">
        <v>0.9034773613432</v>
      </c>
      <c r="S278">
        <v>0.93317469760063398</v>
      </c>
      <c r="T278">
        <v>0.94528318352386698</v>
      </c>
      <c r="U278">
        <v>0.93355378733078398</v>
      </c>
      <c r="V278">
        <v>0.89220254737496096</v>
      </c>
    </row>
    <row r="279" spans="1:23" x14ac:dyDescent="0.25">
      <c r="A279" t="s">
        <v>1130</v>
      </c>
      <c r="B279">
        <v>0.77246977255432403</v>
      </c>
      <c r="C279">
        <v>0.68590102707749701</v>
      </c>
      <c r="D279">
        <v>0.74807401066701695</v>
      </c>
      <c r="E279">
        <v>0.76484623541887597</v>
      </c>
      <c r="F279">
        <v>0.58687447581772401</v>
      </c>
      <c r="G279">
        <v>0.41714513556618799</v>
      </c>
      <c r="H279">
        <v>0.61316373914799105</v>
      </c>
      <c r="I279">
        <v>0.34295030835755203</v>
      </c>
      <c r="J279">
        <v>0.22889661713563</v>
      </c>
      <c r="K279">
        <v>0.514972856225556</v>
      </c>
      <c r="L279">
        <v>0.417557197159865</v>
      </c>
      <c r="M279">
        <v>0.69794803557672103</v>
      </c>
      <c r="N279">
        <v>0.19881243450925601</v>
      </c>
      <c r="O279">
        <v>0.597688865139269</v>
      </c>
      <c r="P279">
        <v>0.81722816219487504</v>
      </c>
      <c r="Q279">
        <v>0.79711026615969505</v>
      </c>
      <c r="R279">
        <v>0.88270868146733505</v>
      </c>
      <c r="S279">
        <v>0.91671624033313504</v>
      </c>
      <c r="T279">
        <v>0.87852343136399302</v>
      </c>
      <c r="U279">
        <v>0.89149529812958495</v>
      </c>
      <c r="V279">
        <v>0.80972351662006803</v>
      </c>
    </row>
    <row r="280" spans="1:23" x14ac:dyDescent="0.25">
      <c r="A280" t="s">
        <v>1131</v>
      </c>
      <c r="B280">
        <v>0.37448211718948099</v>
      </c>
      <c r="C280">
        <v>0.72661064425770305</v>
      </c>
      <c r="D280">
        <v>0.80068479620728195</v>
      </c>
      <c r="E280">
        <v>0.79765376458112403</v>
      </c>
      <c r="F280">
        <v>0.63537880905786903</v>
      </c>
      <c r="G280">
        <v>0.63165869218500703</v>
      </c>
      <c r="H280">
        <v>0.52500168248199697</v>
      </c>
      <c r="I280">
        <v>0.56659814276600196</v>
      </c>
      <c r="J280">
        <v>0.28024027821688202</v>
      </c>
      <c r="K280">
        <v>0.40873270678886198</v>
      </c>
      <c r="L280">
        <v>0.46044610198665997</v>
      </c>
      <c r="M280">
        <v>0.71993837103438596</v>
      </c>
      <c r="N280">
        <v>0.23960880195598999</v>
      </c>
      <c r="O280">
        <v>0.53957651459488298</v>
      </c>
      <c r="P280">
        <v>0.92656848900544597</v>
      </c>
      <c r="Q280">
        <v>0.87087452471482796</v>
      </c>
      <c r="R280">
        <v>0.95201718787300005</v>
      </c>
      <c r="S280">
        <v>0.95399563751734995</v>
      </c>
      <c r="T280">
        <v>0.93376385373941795</v>
      </c>
      <c r="U280">
        <v>0.94915779683786194</v>
      </c>
      <c r="V280">
        <v>0.87534948741845298</v>
      </c>
    </row>
    <row r="281" spans="1:23" x14ac:dyDescent="0.25">
      <c r="A281" t="s">
        <v>1132</v>
      </c>
      <c r="B281">
        <v>0.78997209774245303</v>
      </c>
      <c r="C281">
        <v>0.36651104886399</v>
      </c>
      <c r="D281">
        <v>0.83709751761374795</v>
      </c>
      <c r="E281">
        <v>0.58470307529162202</v>
      </c>
      <c r="F281">
        <v>0.71833939055074003</v>
      </c>
      <c r="G281">
        <v>0.708452950558213</v>
      </c>
      <c r="H281">
        <v>0.73497543576283697</v>
      </c>
      <c r="I281">
        <v>0.66293329552704305</v>
      </c>
      <c r="J281">
        <v>0.337654125829908</v>
      </c>
      <c r="K281">
        <v>0.58128538906076699</v>
      </c>
      <c r="L281">
        <v>0.44803844222907502</v>
      </c>
      <c r="M281">
        <v>0.64689404019889296</v>
      </c>
      <c r="N281">
        <v>0.50094306671323696</v>
      </c>
      <c r="O281">
        <v>0.65586801148887797</v>
      </c>
      <c r="P281">
        <v>0.89015533588864204</v>
      </c>
      <c r="Q281">
        <v>0.92266159695817496</v>
      </c>
      <c r="R281">
        <v>0.92536007002466703</v>
      </c>
      <c r="S281">
        <v>0.93634741225461005</v>
      </c>
      <c r="T281">
        <v>0.962649445850423</v>
      </c>
      <c r="U281">
        <v>0.95897488891185201</v>
      </c>
      <c r="V281">
        <v>0.86944703324013595</v>
      </c>
    </row>
    <row r="282" spans="1:23" x14ac:dyDescent="0.25">
      <c r="A282" t="s">
        <v>1133</v>
      </c>
      <c r="B282">
        <v>0.80333136044643605</v>
      </c>
      <c r="C282">
        <v>0.387799564270152</v>
      </c>
      <c r="D282">
        <v>0.85046421281358997</v>
      </c>
      <c r="E282">
        <v>0.65754241781548195</v>
      </c>
      <c r="F282">
        <v>0.75125803746155995</v>
      </c>
      <c r="G282">
        <v>0.76969696969696899</v>
      </c>
      <c r="H282">
        <v>0.75509792045225099</v>
      </c>
      <c r="I282">
        <v>0.71404267384986098</v>
      </c>
      <c r="J282">
        <v>0.36123932975023698</v>
      </c>
      <c r="K282">
        <v>0.63580643278267401</v>
      </c>
      <c r="L282">
        <v>0.53015850247435903</v>
      </c>
      <c r="M282">
        <v>0.67056516562784496</v>
      </c>
      <c r="N282">
        <v>0.55654907439748502</v>
      </c>
      <c r="O282">
        <v>0.69293968338788303</v>
      </c>
      <c r="P282">
        <v>0.90810974379665099</v>
      </c>
      <c r="Q282">
        <v>0.94638783269961901</v>
      </c>
      <c r="R282">
        <v>0.95886050767884101</v>
      </c>
      <c r="S282">
        <v>0.98017053341265103</v>
      </c>
      <c r="T282">
        <v>0.98455362597085205</v>
      </c>
      <c r="U282">
        <v>0.97395887155109995</v>
      </c>
      <c r="V282">
        <v>0.919928549238894</v>
      </c>
    </row>
    <row r="283" spans="1:23" x14ac:dyDescent="0.25">
      <c r="A283" t="s">
        <v>1134</v>
      </c>
      <c r="B283">
        <v>0.79614441532087599</v>
      </c>
      <c r="C283">
        <v>0.37659508247743501</v>
      </c>
      <c r="D283">
        <v>0.84473562915651501</v>
      </c>
      <c r="E283">
        <v>0.61545599151643604</v>
      </c>
      <c r="F283">
        <v>0.74119373776908004</v>
      </c>
      <c r="G283">
        <v>0.73763955342902698</v>
      </c>
      <c r="H283">
        <v>0.74500302846759503</v>
      </c>
      <c r="I283">
        <v>0.683632239313815</v>
      </c>
      <c r="J283">
        <v>0.34713879228580402</v>
      </c>
      <c r="K283">
        <v>0.60685307337575101</v>
      </c>
      <c r="L283">
        <v>0.48662411245786402</v>
      </c>
      <c r="M283">
        <v>0.66027032705371502</v>
      </c>
      <c r="N283">
        <v>0.52183024799161704</v>
      </c>
      <c r="O283">
        <v>0.67470442856188595</v>
      </c>
      <c r="P283">
        <v>0.89993947952390496</v>
      </c>
      <c r="Q283">
        <v>0.93505703422053199</v>
      </c>
      <c r="R283">
        <v>0.93968329752526403</v>
      </c>
      <c r="S283">
        <v>0.96153083482054302</v>
      </c>
      <c r="T283">
        <v>0.97268522558687498</v>
      </c>
      <c r="U283">
        <v>0.96600186008060296</v>
      </c>
      <c r="V283">
        <v>0.89041627834731196</v>
      </c>
    </row>
    <row r="284" spans="1:23" x14ac:dyDescent="0.25">
      <c r="A284" t="s">
        <v>1135</v>
      </c>
      <c r="B284">
        <v>0.80333136044643605</v>
      </c>
      <c r="C284">
        <v>0.38705259881730403</v>
      </c>
      <c r="D284">
        <v>0.85099097912688404</v>
      </c>
      <c r="E284">
        <v>0.65833775185577903</v>
      </c>
      <c r="F284">
        <v>0.74594632373497305</v>
      </c>
      <c r="G284">
        <v>0.77009569377990394</v>
      </c>
      <c r="H284">
        <v>0.75556901541153498</v>
      </c>
      <c r="I284">
        <v>0.71248316438647397</v>
      </c>
      <c r="J284">
        <v>0.36136579196964902</v>
      </c>
      <c r="K284">
        <v>0.63726577549471697</v>
      </c>
      <c r="L284">
        <v>0.533242487269597</v>
      </c>
      <c r="M284">
        <v>0.67238602143007198</v>
      </c>
      <c r="N284">
        <v>0.557457212713936</v>
      </c>
      <c r="O284">
        <v>0.69347404982966998</v>
      </c>
      <c r="P284">
        <v>0.90790800887633605</v>
      </c>
      <c r="Q284">
        <v>0.94593155893536096</v>
      </c>
      <c r="R284">
        <v>0.95846264024826899</v>
      </c>
      <c r="S284">
        <v>0.98046797541146102</v>
      </c>
      <c r="T284">
        <v>0.98420455537132401</v>
      </c>
      <c r="U284">
        <v>0.97406220936240495</v>
      </c>
      <c r="V284">
        <v>0.91821994408201302</v>
      </c>
    </row>
    <row r="285" spans="1:23" x14ac:dyDescent="0.25">
      <c r="A285" s="1" t="s">
        <v>1136</v>
      </c>
      <c r="B285">
        <f>AVERAGE(B2:B284)</f>
        <v>0.666901899319428</v>
      </c>
      <c r="C285">
        <f t="shared" ref="C285:V285" si="0">AVERAGE(C2:C284)</f>
        <v>0.6542194419974503</v>
      </c>
      <c r="D285">
        <f t="shared" si="0"/>
        <v>0.74668659568195805</v>
      </c>
      <c r="E285">
        <f t="shared" si="0"/>
        <v>0.71639081347027878</v>
      </c>
      <c r="F285">
        <f t="shared" si="0"/>
        <v>0.64844249331466919</v>
      </c>
      <c r="G285">
        <f t="shared" si="0"/>
        <v>0.60705473932180276</v>
      </c>
      <c r="H285">
        <f t="shared" si="0"/>
        <v>0.60064631089365994</v>
      </c>
      <c r="I285">
        <f t="shared" si="0"/>
        <v>0.56722785795889585</v>
      </c>
      <c r="J285">
        <f t="shared" si="0"/>
        <v>0.24273886780564541</v>
      </c>
      <c r="K285">
        <f t="shared" si="0"/>
        <v>0.45286261159846325</v>
      </c>
      <c r="L285">
        <f t="shared" si="0"/>
        <v>0.48229376089272014</v>
      </c>
      <c r="M285">
        <f t="shared" si="0"/>
        <v>0.61118121276717341</v>
      </c>
      <c r="N285">
        <f t="shared" si="0"/>
        <v>0.28906593074303616</v>
      </c>
      <c r="O285">
        <f t="shared" si="0"/>
        <v>0.54230310520244862</v>
      </c>
      <c r="P285">
        <f t="shared" si="0"/>
        <v>0.85382522912595959</v>
      </c>
      <c r="Q285">
        <f t="shared" si="0"/>
        <v>0.81957462816912763</v>
      </c>
      <c r="R285">
        <f t="shared" si="0"/>
        <v>0.87951927491964554</v>
      </c>
      <c r="S285">
        <f t="shared" si="0"/>
        <v>0.88745901851847953</v>
      </c>
      <c r="T285">
        <f t="shared" si="0"/>
        <v>0.88536484507525182</v>
      </c>
      <c r="U285">
        <f t="shared" si="0"/>
        <v>0.88909917545190142</v>
      </c>
      <c r="V285">
        <f t="shared" si="0"/>
        <v>0.82155175158099425</v>
      </c>
      <c r="W285">
        <f>AVERAGE(B285:V285)</f>
        <v>0.66020997922899949</v>
      </c>
    </row>
    <row r="286" spans="1:23" x14ac:dyDescent="0.25">
      <c r="B286" t="s">
        <v>1138</v>
      </c>
      <c r="C286" t="s">
        <v>1</v>
      </c>
      <c r="D286" t="s">
        <v>2</v>
      </c>
      <c r="E286" t="s">
        <v>3</v>
      </c>
      <c r="F286" t="s">
        <v>4</v>
      </c>
      <c r="G286" t="s">
        <v>5</v>
      </c>
      <c r="H286" t="s">
        <v>6</v>
      </c>
      <c r="I286" t="s">
        <v>7</v>
      </c>
      <c r="J286" t="s">
        <v>8</v>
      </c>
      <c r="K286" t="s">
        <v>9</v>
      </c>
      <c r="L286" t="s">
        <v>10</v>
      </c>
      <c r="M286" t="s">
        <v>11</v>
      </c>
      <c r="N286" t="s">
        <v>12</v>
      </c>
      <c r="O286" t="s">
        <v>13</v>
      </c>
      <c r="P286" t="s">
        <v>14</v>
      </c>
      <c r="Q286" t="s">
        <v>15</v>
      </c>
      <c r="R286" t="s">
        <v>16</v>
      </c>
      <c r="S286" t="s">
        <v>17</v>
      </c>
      <c r="T286" t="s">
        <v>18</v>
      </c>
      <c r="U286" t="s">
        <v>19</v>
      </c>
      <c r="V286" t="s">
        <v>20</v>
      </c>
    </row>
    <row r="289" spans="15:23" x14ac:dyDescent="0.25">
      <c r="P289">
        <v>1</v>
      </c>
      <c r="Q289">
        <v>2</v>
      </c>
      <c r="R289">
        <v>3</v>
      </c>
      <c r="S289">
        <v>4</v>
      </c>
      <c r="T289">
        <v>5</v>
      </c>
      <c r="U289">
        <v>6</v>
      </c>
      <c r="V289">
        <v>7</v>
      </c>
      <c r="W289" t="s">
        <v>1136</v>
      </c>
    </row>
    <row r="290" spans="15:23" x14ac:dyDescent="0.25">
      <c r="O290" t="s">
        <v>1142</v>
      </c>
      <c r="P290">
        <v>0.666901899319428</v>
      </c>
      <c r="Q290">
        <v>0.6542194419974503</v>
      </c>
      <c r="R290">
        <v>0.74668659568195805</v>
      </c>
      <c r="S290">
        <v>0.71639081347027878</v>
      </c>
      <c r="T290">
        <v>0.64844249331466919</v>
      </c>
      <c r="U290">
        <v>0.60705473932180276</v>
      </c>
      <c r="V290">
        <v>0.60064631089365994</v>
      </c>
      <c r="W290">
        <v>0.36141856985134141</v>
      </c>
    </row>
    <row r="291" spans="15:23" x14ac:dyDescent="0.25">
      <c r="O291" t="s">
        <v>1143</v>
      </c>
      <c r="P291">
        <v>0.56722785795889585</v>
      </c>
      <c r="Q291">
        <v>0.24273886780564541</v>
      </c>
      <c r="R291">
        <v>0.45286261159846325</v>
      </c>
      <c r="S291">
        <v>0.48229376089272014</v>
      </c>
      <c r="T291">
        <v>0.61118121276717341</v>
      </c>
      <c r="U291">
        <v>0.28906593074303616</v>
      </c>
      <c r="V291">
        <v>0.54230310520244862</v>
      </c>
      <c r="W291">
        <v>0.36324693312072476</v>
      </c>
    </row>
    <row r="292" spans="15:23" x14ac:dyDescent="0.25">
      <c r="O292" t="s">
        <v>1144</v>
      </c>
      <c r="P292">
        <v>0.85382522912595959</v>
      </c>
      <c r="Q292">
        <v>0.81957462816912763</v>
      </c>
      <c r="R292">
        <v>0.87951927491964554</v>
      </c>
      <c r="S292">
        <v>0.88745901851847953</v>
      </c>
      <c r="T292">
        <v>0.88536484507525182</v>
      </c>
      <c r="U292">
        <v>0.88909917545190142</v>
      </c>
      <c r="V292">
        <v>0.82155175158099425</v>
      </c>
      <c r="W292">
        <v>0.84392409031660198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AEE6E-846E-49E9-9A55-A544ED8D7C14}">
  <dimension ref="A1:Z298"/>
  <sheetViews>
    <sheetView topLeftCell="A281" workbookViewId="0">
      <selection activeCell="Y287" sqref="Y287:Z297"/>
    </sheetView>
  </sheetViews>
  <sheetFormatPr defaultRowHeight="15" x14ac:dyDescent="0.25"/>
  <cols>
    <col min="1" max="1" width="39.42578125" bestFit="1" customWidth="1"/>
  </cols>
  <sheetData>
    <row r="1" spans="1:22" x14ac:dyDescent="0.25">
      <c r="A1" t="s">
        <v>0</v>
      </c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0.61694689528882896</v>
      </c>
      <c r="C2">
        <v>0.52568622513220797</v>
      </c>
      <c r="D2">
        <v>0.56781808482261897</v>
      </c>
      <c r="E2">
        <v>0.56957643225631205</v>
      </c>
      <c r="F2">
        <v>0.57254678716288299</v>
      </c>
      <c r="G2">
        <v>0.26031410204247701</v>
      </c>
      <c r="H2">
        <v>0.41545992249642999</v>
      </c>
      <c r="I2">
        <v>0.26565464895635599</v>
      </c>
      <c r="J2">
        <v>0.363607950993874</v>
      </c>
      <c r="K2">
        <v>0.406311519417765</v>
      </c>
      <c r="L2">
        <v>0.44586178434756502</v>
      </c>
      <c r="M2">
        <v>0.36076084633468603</v>
      </c>
      <c r="N2">
        <v>0.20725425668908201</v>
      </c>
      <c r="O2">
        <v>0.37634020618556702</v>
      </c>
      <c r="P2">
        <v>0.62835406600184995</v>
      </c>
      <c r="Q2">
        <v>0.55764095521476997</v>
      </c>
      <c r="R2">
        <v>0.64807534807534795</v>
      </c>
      <c r="S2">
        <v>0.60057442804793504</v>
      </c>
      <c r="T2">
        <v>0.58040600176522505</v>
      </c>
      <c r="U2">
        <v>0.64918305755021299</v>
      </c>
      <c r="V2">
        <v>0.54491772301393504</v>
      </c>
    </row>
    <row r="3" spans="1:22" x14ac:dyDescent="0.25">
      <c r="A3" t="s">
        <v>22</v>
      </c>
      <c r="B3">
        <v>0.87189945064091801</v>
      </c>
      <c r="C3">
        <v>0.89782170737849398</v>
      </c>
      <c r="D3">
        <v>0.92991464390504097</v>
      </c>
      <c r="E3">
        <v>0.97698886777083904</v>
      </c>
      <c r="F3">
        <v>0.79513271187646695</v>
      </c>
      <c r="G3">
        <v>0.55822280087883402</v>
      </c>
      <c r="H3">
        <v>0.88558025698551901</v>
      </c>
      <c r="I3">
        <v>0.85702817106991602</v>
      </c>
      <c r="J3">
        <v>0.81322665333166599</v>
      </c>
      <c r="K3">
        <v>0.82640338841496097</v>
      </c>
      <c r="L3">
        <v>0.89187363997899005</v>
      </c>
      <c r="M3">
        <v>0.76298354349219899</v>
      </c>
      <c r="N3">
        <v>0.71240520818428898</v>
      </c>
      <c r="O3">
        <v>0.84943298969072101</v>
      </c>
      <c r="P3">
        <v>0.99876632055104297</v>
      </c>
      <c r="Q3">
        <v>0.99588006408789198</v>
      </c>
      <c r="R3">
        <v>0.91433251433251395</v>
      </c>
      <c r="S3">
        <v>0.99831633158363797</v>
      </c>
      <c r="T3">
        <v>0.98358340688437695</v>
      </c>
      <c r="U3">
        <v>0.97471120824227198</v>
      </c>
      <c r="V3">
        <v>0.96701047161640796</v>
      </c>
    </row>
    <row r="4" spans="1:22" x14ac:dyDescent="0.25">
      <c r="A4" t="s">
        <v>23</v>
      </c>
      <c r="B4">
        <v>0.81371732978192102</v>
      </c>
      <c r="C4">
        <v>0.848212037270209</v>
      </c>
      <c r="D4">
        <v>0.90804214457188503</v>
      </c>
      <c r="E4">
        <v>0.96029052402932402</v>
      </c>
      <c r="F4">
        <v>0.74034014089518196</v>
      </c>
      <c r="G4">
        <v>0.49011310928472601</v>
      </c>
      <c r="H4">
        <v>0.803453667822421</v>
      </c>
      <c r="I4">
        <v>0.53276893884104504</v>
      </c>
      <c r="J4">
        <v>0.70565070633829197</v>
      </c>
      <c r="K4">
        <v>0.73942611704348804</v>
      </c>
      <c r="L4">
        <v>0.75148195392811501</v>
      </c>
      <c r="M4">
        <v>0.67343449455011695</v>
      </c>
      <c r="N4">
        <v>0.65538703677207</v>
      </c>
      <c r="O4">
        <v>0.70386597938144302</v>
      </c>
      <c r="P4">
        <v>0.99043898427058696</v>
      </c>
      <c r="Q4">
        <v>0.96993972686350804</v>
      </c>
      <c r="R4">
        <v>0.90671580671580598</v>
      </c>
      <c r="S4">
        <v>0.98445082697830999</v>
      </c>
      <c r="T4">
        <v>0.96760812003530405</v>
      </c>
      <c r="U4">
        <v>0.94827765636382499</v>
      </c>
      <c r="V4">
        <v>0.94661837650578695</v>
      </c>
    </row>
    <row r="5" spans="1:22" x14ac:dyDescent="0.25">
      <c r="A5" t="s">
        <v>24</v>
      </c>
      <c r="B5">
        <v>0.76435824870983804</v>
      </c>
      <c r="C5">
        <v>0.25119617224880297</v>
      </c>
      <c r="D5">
        <v>0.77307281941851103</v>
      </c>
      <c r="E5">
        <v>0.88039641596524498</v>
      </c>
      <c r="F5">
        <v>0.73514552052942395</v>
      </c>
      <c r="G5">
        <v>0.35576531857758897</v>
      </c>
      <c r="H5">
        <v>0.66360731524916705</v>
      </c>
      <c r="I5">
        <v>0.50904977375565597</v>
      </c>
      <c r="J5">
        <v>0.60226278284785595</v>
      </c>
      <c r="K5">
        <v>0.72546680188510404</v>
      </c>
      <c r="L5">
        <v>0.76168680123058397</v>
      </c>
      <c r="M5">
        <v>0.63752938662107195</v>
      </c>
      <c r="N5">
        <v>0.61246244097867997</v>
      </c>
      <c r="O5">
        <v>0.64108247422680398</v>
      </c>
      <c r="P5">
        <v>0.917240670299167</v>
      </c>
      <c r="Q5">
        <v>0.864423590447852</v>
      </c>
      <c r="R5">
        <v>0.86584766584766504</v>
      </c>
      <c r="S5">
        <v>0.90016836684163604</v>
      </c>
      <c r="T5">
        <v>0.87449249779346805</v>
      </c>
      <c r="U5">
        <v>0.90821105213861997</v>
      </c>
      <c r="V5">
        <v>0.874576804975986</v>
      </c>
    </row>
    <row r="6" spans="1:22" x14ac:dyDescent="0.25">
      <c r="A6" t="s">
        <v>25</v>
      </c>
      <c r="B6">
        <v>3.3211253537539502E-2</v>
      </c>
      <c r="C6">
        <v>3.8025686225132201E-2</v>
      </c>
      <c r="D6">
        <v>2.64737263270205E-2</v>
      </c>
      <c r="E6">
        <v>3.5568829758349102E-2</v>
      </c>
      <c r="F6">
        <v>3.4441044616807699E-2</v>
      </c>
      <c r="G6">
        <v>2.03433965334852E-2</v>
      </c>
      <c r="H6">
        <v>2.60384798422734E-2</v>
      </c>
      <c r="I6">
        <v>1.9705152532477E-2</v>
      </c>
      <c r="J6">
        <v>1.96899612451556E-2</v>
      </c>
      <c r="K6">
        <v>1.7359661158503799E-2</v>
      </c>
      <c r="L6">
        <v>9.9797403766789007E-3</v>
      </c>
      <c r="M6">
        <v>2.3936738619363102E-2</v>
      </c>
      <c r="N6">
        <v>1.6382887394476998E-2</v>
      </c>
      <c r="O6">
        <v>2.6288659793814399E-2</v>
      </c>
      <c r="P6">
        <v>4.3075974092731499E-2</v>
      </c>
      <c r="Q6">
        <v>3.0670634012359799E-2</v>
      </c>
      <c r="R6">
        <v>3.4398034398034398E-2</v>
      </c>
      <c r="S6">
        <v>3.3178171734178398E-2</v>
      </c>
      <c r="T6">
        <v>4.1306266548984998E-2</v>
      </c>
      <c r="U6">
        <v>4.5894473930689898E-2</v>
      </c>
      <c r="V6">
        <v>4.1650263758759097E-2</v>
      </c>
    </row>
    <row r="7" spans="1:22" x14ac:dyDescent="0.25">
      <c r="A7" t="s">
        <v>26</v>
      </c>
      <c r="B7">
        <v>0.77559513900449395</v>
      </c>
      <c r="C7">
        <v>0.705804583228405</v>
      </c>
      <c r="D7">
        <v>0.82542011202987398</v>
      </c>
      <c r="E7">
        <v>0.88867770838989901</v>
      </c>
      <c r="F7">
        <v>0.70234113712374502</v>
      </c>
      <c r="G7">
        <v>0.393441288957604</v>
      </c>
      <c r="H7">
        <v>0.74573390441226395</v>
      </c>
      <c r="I7">
        <v>0.48168150634943802</v>
      </c>
      <c r="J7">
        <v>0.63464183022877796</v>
      </c>
      <c r="K7">
        <v>0.78255682157131701</v>
      </c>
      <c r="L7">
        <v>0.68650108801680798</v>
      </c>
      <c r="M7">
        <v>0.67621286599700703</v>
      </c>
      <c r="N7">
        <v>0.67899556445843401</v>
      </c>
      <c r="O7">
        <v>0.72010309278350504</v>
      </c>
      <c r="P7">
        <v>0.95826051197697104</v>
      </c>
      <c r="Q7">
        <v>0.92248416876478201</v>
      </c>
      <c r="R7">
        <v>0.87272727272727202</v>
      </c>
      <c r="S7">
        <v>0.95790828959096697</v>
      </c>
      <c r="T7">
        <v>0.93512797881729903</v>
      </c>
      <c r="U7">
        <v>0.94942241648454495</v>
      </c>
      <c r="V7">
        <v>0.92032123454846004</v>
      </c>
    </row>
    <row r="8" spans="1:22" x14ac:dyDescent="0.25">
      <c r="A8" t="s">
        <v>27</v>
      </c>
      <c r="B8">
        <v>0.78941235225570106</v>
      </c>
      <c r="C8">
        <v>0.83524301183580896</v>
      </c>
      <c r="D8">
        <v>0.90697519338490196</v>
      </c>
      <c r="E8">
        <v>0.96232690741243498</v>
      </c>
      <c r="F8">
        <v>0.70831850850352196</v>
      </c>
      <c r="G8">
        <v>0.56009439335991495</v>
      </c>
      <c r="H8">
        <v>0.82616085389897298</v>
      </c>
      <c r="I8">
        <v>0.715297036928915</v>
      </c>
      <c r="J8">
        <v>0.70996374546818297</v>
      </c>
      <c r="K8">
        <v>0.79615820557179495</v>
      </c>
      <c r="L8">
        <v>0.86260973962632204</v>
      </c>
      <c r="M8">
        <v>0.61946997221628497</v>
      </c>
      <c r="N8">
        <v>0.712619831163256</v>
      </c>
      <c r="O8">
        <v>0.62608247422680396</v>
      </c>
      <c r="P8">
        <v>0.96812994756862303</v>
      </c>
      <c r="Q8">
        <v>0.95696955825131602</v>
      </c>
      <c r="R8">
        <v>0.90458640458640405</v>
      </c>
      <c r="S8">
        <v>0.995444191343963</v>
      </c>
      <c r="T8">
        <v>0.95631067961164995</v>
      </c>
      <c r="U8">
        <v>0.96805078572171899</v>
      </c>
      <c r="V8">
        <v>0.95094874419337005</v>
      </c>
    </row>
    <row r="9" spans="1:22" x14ac:dyDescent="0.25">
      <c r="A9" t="s">
        <v>28</v>
      </c>
      <c r="B9">
        <v>5.8265357083401997E-3</v>
      </c>
      <c r="C9">
        <v>4.3439939561823E-3</v>
      </c>
      <c r="D9">
        <v>5.7348626300346003E-3</v>
      </c>
      <c r="E9">
        <v>4.9551995655714998E-3</v>
      </c>
      <c r="F9">
        <v>3.3444816053510998E-3</v>
      </c>
      <c r="G9">
        <v>3.5804377898933999E-3</v>
      </c>
      <c r="H9">
        <v>3.4672649398326998E-3</v>
      </c>
      <c r="I9">
        <v>1.9705152532477001E-3</v>
      </c>
      <c r="J9">
        <v>3.7504688086009998E-3</v>
      </c>
      <c r="K9">
        <v>5.2496569826403E-3</v>
      </c>
      <c r="L9">
        <v>2.3261048998273999E-3</v>
      </c>
      <c r="M9">
        <v>4.4881384911305E-3</v>
      </c>
      <c r="N9">
        <v>9.3003290885669998E-4</v>
      </c>
      <c r="O9">
        <v>5.3092783505154003E-3</v>
      </c>
      <c r="P9">
        <v>9.1497892464273995E-3</v>
      </c>
      <c r="Q9">
        <v>7.3243305104142E-3</v>
      </c>
      <c r="R9">
        <v>5.9787059787059001E-3</v>
      </c>
      <c r="S9">
        <v>8.1212241259780004E-3</v>
      </c>
      <c r="T9">
        <v>6.4430714916151001E-3</v>
      </c>
      <c r="U9">
        <v>6.9726298262045997E-3</v>
      </c>
      <c r="V9">
        <v>7.7159278796945004E-3</v>
      </c>
    </row>
    <row r="10" spans="1:22" x14ac:dyDescent="0.25">
      <c r="A10" t="s">
        <v>29</v>
      </c>
      <c r="B10">
        <v>0.81305143998668195</v>
      </c>
      <c r="C10">
        <v>0.80854948375724001</v>
      </c>
      <c r="D10">
        <v>0.87469991997866003</v>
      </c>
      <c r="E10">
        <v>0.94807222373065403</v>
      </c>
      <c r="F10">
        <v>0.84359211556251301</v>
      </c>
      <c r="G10">
        <v>0.54577264220034105</v>
      </c>
      <c r="H10">
        <v>0.78536950166564601</v>
      </c>
      <c r="I10">
        <v>0.83053568822069701</v>
      </c>
      <c r="J10">
        <v>0.730091261407676</v>
      </c>
      <c r="K10">
        <v>0.90150927638250899</v>
      </c>
      <c r="L10">
        <v>0.80940946949801096</v>
      </c>
      <c r="M10">
        <v>0.91664885659328899</v>
      </c>
      <c r="N10">
        <v>0.74245242523966204</v>
      </c>
      <c r="O10">
        <v>0.82608247422680403</v>
      </c>
      <c r="P10">
        <v>0.99187827696103603</v>
      </c>
      <c r="Q10">
        <v>0.943999389639124</v>
      </c>
      <c r="R10">
        <v>0.915642915642915</v>
      </c>
      <c r="S10">
        <v>0.99405764088342996</v>
      </c>
      <c r="T10">
        <v>0.97016769638128797</v>
      </c>
      <c r="U10">
        <v>0.97679259027994603</v>
      </c>
      <c r="V10">
        <v>0.963309975592473</v>
      </c>
    </row>
    <row r="11" spans="1:22" x14ac:dyDescent="0.25">
      <c r="A11" t="s">
        <v>30</v>
      </c>
      <c r="B11">
        <v>0.76635591809555503</v>
      </c>
      <c r="C11">
        <v>0.58008058423570796</v>
      </c>
      <c r="D11">
        <v>0.77714057081888499</v>
      </c>
      <c r="E11">
        <v>0.34876459408091198</v>
      </c>
      <c r="F11">
        <v>0.71137835337650301</v>
      </c>
      <c r="G11">
        <v>0.42908291968426998</v>
      </c>
      <c r="H11">
        <v>0.71507240465021404</v>
      </c>
      <c r="I11">
        <v>0.74054882498905195</v>
      </c>
      <c r="J11">
        <v>0.69996249531191401</v>
      </c>
      <c r="K11">
        <v>0.59995227584561195</v>
      </c>
      <c r="L11">
        <v>0.79485255496360696</v>
      </c>
      <c r="M11">
        <v>0.79333190852746305</v>
      </c>
      <c r="N11">
        <v>0.63406782086135305</v>
      </c>
      <c r="O11">
        <v>0.64618556701030905</v>
      </c>
      <c r="P11">
        <v>0.893492340906754</v>
      </c>
      <c r="Q11">
        <v>0.85297932402532906</v>
      </c>
      <c r="R11">
        <v>0.89639639639639601</v>
      </c>
      <c r="S11">
        <v>0.95384767752797806</v>
      </c>
      <c r="T11">
        <v>0.91765225066195899</v>
      </c>
      <c r="U11">
        <v>0.93370798210011396</v>
      </c>
      <c r="V11">
        <v>0.90851114085505003</v>
      </c>
    </row>
    <row r="12" spans="1:22" x14ac:dyDescent="0.25">
      <c r="A12" t="s">
        <v>31</v>
      </c>
      <c r="B12">
        <v>0.42558681538205401</v>
      </c>
      <c r="C12">
        <v>0.85582976580206405</v>
      </c>
      <c r="D12">
        <v>0.83428914377167196</v>
      </c>
      <c r="E12">
        <v>0.91868042356774304</v>
      </c>
      <c r="F12">
        <v>0.72603714509357398</v>
      </c>
      <c r="G12">
        <v>0.46366669379119502</v>
      </c>
      <c r="H12">
        <v>0.85994969066557803</v>
      </c>
      <c r="I12">
        <v>0.82287257334695596</v>
      </c>
      <c r="J12">
        <v>0.71246405800724999</v>
      </c>
      <c r="K12">
        <v>0.80713476108095195</v>
      </c>
      <c r="L12">
        <v>0.67667141892398797</v>
      </c>
      <c r="M12">
        <v>0.91451164778798799</v>
      </c>
      <c r="N12">
        <v>0.91915867792244899</v>
      </c>
      <c r="O12">
        <v>0.83881443298969005</v>
      </c>
      <c r="P12">
        <v>0.97820499640176795</v>
      </c>
      <c r="Q12">
        <v>0.912947280079346</v>
      </c>
      <c r="R12">
        <v>0.88190008190008096</v>
      </c>
      <c r="S12">
        <v>0.98296523719916795</v>
      </c>
      <c r="T12">
        <v>0.93689320388349495</v>
      </c>
      <c r="U12">
        <v>0.95847642834842295</v>
      </c>
      <c r="V12">
        <v>0.92315565703487901</v>
      </c>
    </row>
    <row r="13" spans="1:22" x14ac:dyDescent="0.25">
      <c r="A13" t="s">
        <v>32</v>
      </c>
      <c r="B13">
        <v>0.78058931246878605</v>
      </c>
      <c r="C13">
        <v>0.79608410979602096</v>
      </c>
      <c r="D13">
        <v>0.70745532141904499</v>
      </c>
      <c r="E13">
        <v>0.90164268259571001</v>
      </c>
      <c r="F13">
        <v>0.71223226357361402</v>
      </c>
      <c r="G13">
        <v>0.39059321344291598</v>
      </c>
      <c r="H13">
        <v>0.77510367802025903</v>
      </c>
      <c r="I13">
        <v>0.71369143190774997</v>
      </c>
      <c r="J13">
        <v>0.670708838604825</v>
      </c>
      <c r="K13">
        <v>0.71842748911292698</v>
      </c>
      <c r="L13">
        <v>0.62842350116305201</v>
      </c>
      <c r="M13">
        <v>0.85434921991878598</v>
      </c>
      <c r="N13">
        <v>0.68686507368722205</v>
      </c>
      <c r="O13">
        <v>0.81041237113401998</v>
      </c>
      <c r="P13">
        <v>0.93214763030739101</v>
      </c>
      <c r="Q13">
        <v>0.936522468909742</v>
      </c>
      <c r="R13">
        <v>0.82940212940212898</v>
      </c>
      <c r="S13">
        <v>0.83420818064771696</v>
      </c>
      <c r="T13">
        <v>0.84695498676081205</v>
      </c>
      <c r="U13">
        <v>0.92996149443230303</v>
      </c>
      <c r="V13">
        <v>0.88315880639319699</v>
      </c>
    </row>
    <row r="14" spans="1:22" x14ac:dyDescent="0.25">
      <c r="A14" t="s">
        <v>33</v>
      </c>
      <c r="B14">
        <v>0.86266022973197898</v>
      </c>
      <c r="C14">
        <v>0.69296147066230096</v>
      </c>
      <c r="D14">
        <v>0.76493731661776398</v>
      </c>
      <c r="E14">
        <v>0.86811023622047201</v>
      </c>
      <c r="F14">
        <v>0.73699565928983102</v>
      </c>
      <c r="G14">
        <v>0.42403775734396598</v>
      </c>
      <c r="H14">
        <v>0.67883608674960905</v>
      </c>
      <c r="I14">
        <v>0.70909356298350601</v>
      </c>
      <c r="J14">
        <v>0.56388298537317105</v>
      </c>
      <c r="K14">
        <v>0.64982401718069505</v>
      </c>
      <c r="L14">
        <v>0.65678697381256101</v>
      </c>
      <c r="M14">
        <v>0.82923701645650705</v>
      </c>
      <c r="N14">
        <v>0.30175990842752898</v>
      </c>
      <c r="O14">
        <v>0.846443298969072</v>
      </c>
      <c r="P14">
        <v>0.92135293512902205</v>
      </c>
      <c r="Q14">
        <v>0.801861600671397</v>
      </c>
      <c r="R14">
        <v>0.85528255528255503</v>
      </c>
      <c r="S14">
        <v>0.86778250965633297</v>
      </c>
      <c r="T14">
        <v>0.86310679611650398</v>
      </c>
      <c r="U14">
        <v>0.91102091788947803</v>
      </c>
      <c r="V14">
        <v>0.90504684670498303</v>
      </c>
    </row>
    <row r="15" spans="1:22" x14ac:dyDescent="0.25">
      <c r="A15" t="s">
        <v>34</v>
      </c>
      <c r="B15">
        <v>0.72457133344431501</v>
      </c>
      <c r="C15">
        <v>0.71524804835054101</v>
      </c>
      <c r="D15">
        <v>0.684849293144838</v>
      </c>
      <c r="E15">
        <v>0.82263100733098005</v>
      </c>
      <c r="F15">
        <v>0.65146232121255199</v>
      </c>
      <c r="G15">
        <v>0.40068353812352497</v>
      </c>
      <c r="H15">
        <v>0.65599292949894605</v>
      </c>
      <c r="I15">
        <v>0.70420376587359501</v>
      </c>
      <c r="J15">
        <v>0.63001625203150302</v>
      </c>
      <c r="K15">
        <v>0.54089363479090802</v>
      </c>
      <c r="L15">
        <v>0.64973362347114805</v>
      </c>
      <c r="M15">
        <v>0.65484077794400497</v>
      </c>
      <c r="N15">
        <v>0.333524109314637</v>
      </c>
      <c r="O15">
        <v>0.57757731958762804</v>
      </c>
      <c r="P15">
        <v>0.83982728487714597</v>
      </c>
      <c r="Q15">
        <v>0.76928358892195003</v>
      </c>
      <c r="R15">
        <v>0.83005733005732996</v>
      </c>
      <c r="S15">
        <v>0.833316826780231</v>
      </c>
      <c r="T15">
        <v>0.84872021182700796</v>
      </c>
      <c r="U15">
        <v>0.86710375689457797</v>
      </c>
      <c r="V15">
        <v>0.817415951499881</v>
      </c>
    </row>
    <row r="16" spans="1:22" x14ac:dyDescent="0.25">
      <c r="A16" t="s">
        <v>35</v>
      </c>
      <c r="B16">
        <v>0.54519726985183903</v>
      </c>
      <c r="C16">
        <v>0.67734827499370398</v>
      </c>
      <c r="D16">
        <v>0.84115764203787602</v>
      </c>
      <c r="E16">
        <v>0.94040184632093404</v>
      </c>
      <c r="F16">
        <v>0.72838539813562897</v>
      </c>
      <c r="G16">
        <v>0.45373911628285402</v>
      </c>
      <c r="H16">
        <v>0.73132095995648905</v>
      </c>
      <c r="I16">
        <v>0.46555247409137301</v>
      </c>
      <c r="J16">
        <v>0.69614951868983599</v>
      </c>
      <c r="K16">
        <v>0.727435423253594</v>
      </c>
      <c r="L16">
        <v>0.66369025287011296</v>
      </c>
      <c r="M16">
        <v>0.87304979696516305</v>
      </c>
      <c r="N16">
        <v>0.566032336528831</v>
      </c>
      <c r="O16">
        <v>0.85036082474226804</v>
      </c>
      <c r="P16">
        <v>0.95784928549398496</v>
      </c>
      <c r="Q16">
        <v>0.92759594110017496</v>
      </c>
      <c r="R16">
        <v>0.86175266175266096</v>
      </c>
      <c r="S16">
        <v>0.97504209171040901</v>
      </c>
      <c r="T16">
        <v>0.94042365401588701</v>
      </c>
      <c r="U16">
        <v>0.93599750234155399</v>
      </c>
      <c r="V16">
        <v>0.92858830013384697</v>
      </c>
    </row>
    <row r="17" spans="1:22" x14ac:dyDescent="0.25">
      <c r="A17" t="s">
        <v>36</v>
      </c>
      <c r="B17">
        <v>0.753704011986016</v>
      </c>
      <c r="C17">
        <v>0.76082850667338198</v>
      </c>
      <c r="D17">
        <v>0.71172312616697697</v>
      </c>
      <c r="E17">
        <v>0.87713820255226704</v>
      </c>
      <c r="F17">
        <v>0.68853625560378495</v>
      </c>
      <c r="G17">
        <v>0.48539344128895701</v>
      </c>
      <c r="H17">
        <v>0.68060371201305303</v>
      </c>
      <c r="I17">
        <v>0.67566778572471098</v>
      </c>
      <c r="J17">
        <v>0.623202900362545</v>
      </c>
      <c r="K17">
        <v>0.74348267016643799</v>
      </c>
      <c r="L17">
        <v>0.55638928491033202</v>
      </c>
      <c r="M17">
        <v>0.68860867706774898</v>
      </c>
      <c r="N17">
        <v>0.75110888539132903</v>
      </c>
      <c r="O17">
        <v>0.59582474226804105</v>
      </c>
      <c r="P17">
        <v>0.89102498200884095</v>
      </c>
      <c r="Q17">
        <v>0.75059128709849698</v>
      </c>
      <c r="R17">
        <v>0.76396396396396304</v>
      </c>
      <c r="S17">
        <v>0.89927701297414997</v>
      </c>
      <c r="T17">
        <v>0.79408649602824299</v>
      </c>
      <c r="U17">
        <v>0.81683838068477399</v>
      </c>
      <c r="V17">
        <v>0.854972049444925</v>
      </c>
    </row>
    <row r="18" spans="1:22" x14ac:dyDescent="0.25">
      <c r="A18" t="s">
        <v>37</v>
      </c>
      <c r="B18">
        <v>0.80531047111703002</v>
      </c>
      <c r="C18">
        <v>0.69453538151599004</v>
      </c>
      <c r="D18">
        <v>0.81174979994665197</v>
      </c>
      <c r="E18">
        <v>0.86858539234319798</v>
      </c>
      <c r="F18">
        <v>0.71322849213690998</v>
      </c>
      <c r="G18">
        <v>0.52266254373830201</v>
      </c>
      <c r="H18">
        <v>0.709905500033992</v>
      </c>
      <c r="I18">
        <v>0.42818566632608301</v>
      </c>
      <c r="J18">
        <v>0.66820852606575798</v>
      </c>
      <c r="K18">
        <v>0.65292608721589196</v>
      </c>
      <c r="L18">
        <v>0.60058527800705297</v>
      </c>
      <c r="M18">
        <v>0.85563154520196605</v>
      </c>
      <c r="N18">
        <v>0.463299470596651</v>
      </c>
      <c r="O18">
        <v>0.83087628865979302</v>
      </c>
      <c r="P18">
        <v>0.86018299578492796</v>
      </c>
      <c r="Q18">
        <v>0.88982986190585101</v>
      </c>
      <c r="R18">
        <v>0.84610974610974599</v>
      </c>
      <c r="S18">
        <v>0.92710706150341604</v>
      </c>
      <c r="T18">
        <v>0.91006178287731598</v>
      </c>
      <c r="U18">
        <v>0.93849516078676198</v>
      </c>
      <c r="V18">
        <v>0.90449570899929099</v>
      </c>
    </row>
    <row r="19" spans="1:22" x14ac:dyDescent="0.25">
      <c r="A19" t="s">
        <v>38</v>
      </c>
      <c r="B19">
        <v>0.75395372065923005</v>
      </c>
      <c r="C19">
        <v>0.370309745656006</v>
      </c>
      <c r="D19">
        <v>0.73833022139237103</v>
      </c>
      <c r="E19">
        <v>0.55566114580504999</v>
      </c>
      <c r="F19">
        <v>0.60115277876609896</v>
      </c>
      <c r="G19">
        <v>0.38969810399544302</v>
      </c>
      <c r="H19">
        <v>0.44673329254198102</v>
      </c>
      <c r="I19">
        <v>0.61078674646037001</v>
      </c>
      <c r="J19">
        <v>0.39342417802225199</v>
      </c>
      <c r="K19">
        <v>0.56821571317783204</v>
      </c>
      <c r="L19">
        <v>0.78599834921587697</v>
      </c>
      <c r="M19">
        <v>0.55727719598204695</v>
      </c>
      <c r="N19">
        <v>0.29110030047217</v>
      </c>
      <c r="O19">
        <v>0.60634020618556705</v>
      </c>
      <c r="P19">
        <v>0.87776292793255795</v>
      </c>
      <c r="Q19">
        <v>0.82696269169146197</v>
      </c>
      <c r="R19">
        <v>0.86445536445536397</v>
      </c>
      <c r="S19">
        <v>0.96860453600079199</v>
      </c>
      <c r="T19">
        <v>0.924448367166813</v>
      </c>
      <c r="U19">
        <v>0.93308356748881205</v>
      </c>
      <c r="V19">
        <v>0.867726950633808</v>
      </c>
    </row>
    <row r="20" spans="1:22" x14ac:dyDescent="0.25">
      <c r="A20" t="s">
        <v>39</v>
      </c>
      <c r="B20">
        <v>0.79548859663725602</v>
      </c>
      <c r="C20">
        <v>0.67923696801813105</v>
      </c>
      <c r="D20">
        <v>0.80354761269671904</v>
      </c>
      <c r="E20">
        <v>0.93130600054303503</v>
      </c>
      <c r="F20">
        <v>0.74738490002134705</v>
      </c>
      <c r="G20">
        <v>0.45259988607697899</v>
      </c>
      <c r="H20">
        <v>0.79080834863008997</v>
      </c>
      <c r="I20">
        <v>0.72814187709823297</v>
      </c>
      <c r="J20">
        <v>0.70740092511563901</v>
      </c>
      <c r="K20">
        <v>0.78339199427310102</v>
      </c>
      <c r="L20">
        <v>0.65896300742852798</v>
      </c>
      <c r="M20">
        <v>0.86086770677495195</v>
      </c>
      <c r="N20">
        <v>0.90713979110029996</v>
      </c>
      <c r="O20">
        <v>0.85541237113402002</v>
      </c>
      <c r="P20">
        <v>0.95939138480518105</v>
      </c>
      <c r="Q20">
        <v>0.91958495460440903</v>
      </c>
      <c r="R20">
        <v>0.888370188370188</v>
      </c>
      <c r="S20">
        <v>0.97623056353372195</v>
      </c>
      <c r="T20">
        <v>0.90308914386584205</v>
      </c>
      <c r="U20">
        <v>0.94921427828077798</v>
      </c>
      <c r="V20">
        <v>0.93425714510668401</v>
      </c>
    </row>
    <row r="21" spans="1:22" x14ac:dyDescent="0.25">
      <c r="A21" t="s">
        <v>40</v>
      </c>
      <c r="B21">
        <v>0.76002996504078502</v>
      </c>
      <c r="C21">
        <v>0.29608410979602101</v>
      </c>
      <c r="D21">
        <v>0.80034675913576903</v>
      </c>
      <c r="E21">
        <v>0.90836274775997805</v>
      </c>
      <c r="F21">
        <v>0.75941080196399302</v>
      </c>
      <c r="G21">
        <v>0.37741069248921799</v>
      </c>
      <c r="H21">
        <v>0.69012169420082903</v>
      </c>
      <c r="I21">
        <v>0.60188293679754701</v>
      </c>
      <c r="J21">
        <v>0.63426678334791797</v>
      </c>
      <c r="K21">
        <v>0.74736025771043302</v>
      </c>
      <c r="L21">
        <v>0.79567794702483596</v>
      </c>
      <c r="M21">
        <v>0.65569566146612501</v>
      </c>
      <c r="N21">
        <v>0.62340821290599502</v>
      </c>
      <c r="O21">
        <v>0.66907216494845301</v>
      </c>
      <c r="P21">
        <v>0.96638223501593501</v>
      </c>
      <c r="Q21">
        <v>0.90066376745250598</v>
      </c>
      <c r="R21">
        <v>0.88591318591318502</v>
      </c>
      <c r="S21">
        <v>0.93443597108051901</v>
      </c>
      <c r="T21">
        <v>0.91262135922330101</v>
      </c>
      <c r="U21">
        <v>0.94099281923196998</v>
      </c>
      <c r="V21">
        <v>0.92299818911896703</v>
      </c>
    </row>
    <row r="22" spans="1:22" x14ac:dyDescent="0.25">
      <c r="A22" t="s">
        <v>41</v>
      </c>
      <c r="B22">
        <v>0.45638421841185201</v>
      </c>
      <c r="C22">
        <v>0.85532611432888395</v>
      </c>
      <c r="D22">
        <v>0.84555881568418201</v>
      </c>
      <c r="E22">
        <v>0.95614987781699701</v>
      </c>
      <c r="F22">
        <v>0.79869067103109603</v>
      </c>
      <c r="G22">
        <v>0.51159573602408603</v>
      </c>
      <c r="H22">
        <v>0.78924468012781201</v>
      </c>
      <c r="I22">
        <v>0.77492336885126201</v>
      </c>
      <c r="J22">
        <v>0.73040380047505904</v>
      </c>
      <c r="K22">
        <v>0.79293682515062902</v>
      </c>
      <c r="L22">
        <v>0.725519621820364</v>
      </c>
      <c r="M22">
        <v>0.920282111562299</v>
      </c>
      <c r="N22">
        <v>0.91350693947632</v>
      </c>
      <c r="O22">
        <v>0.84510309278350504</v>
      </c>
      <c r="P22">
        <v>0.95990541790891304</v>
      </c>
      <c r="Q22">
        <v>0.94682230869001205</v>
      </c>
      <c r="R22">
        <v>0.90614250614250602</v>
      </c>
      <c r="S22">
        <v>0.96038427255620396</v>
      </c>
      <c r="T22">
        <v>0.97811120917917005</v>
      </c>
      <c r="U22">
        <v>0.97023623686127602</v>
      </c>
      <c r="V22">
        <v>0.94394142193527997</v>
      </c>
    </row>
    <row r="23" spans="1:22" x14ac:dyDescent="0.25">
      <c r="A23" t="s">
        <v>42</v>
      </c>
      <c r="B23">
        <v>0.469452305643416</v>
      </c>
      <c r="C23">
        <v>0.61640644673885603</v>
      </c>
      <c r="D23">
        <v>0.76833822352627301</v>
      </c>
      <c r="E23">
        <v>0.874626663046429</v>
      </c>
      <c r="F23">
        <v>0.66676154557745604</v>
      </c>
      <c r="G23">
        <v>0.46439905606639997</v>
      </c>
      <c r="H23">
        <v>0.61805697192195197</v>
      </c>
      <c r="I23">
        <v>0.56831119544592001</v>
      </c>
      <c r="J23">
        <v>0.54425553194149201</v>
      </c>
      <c r="K23">
        <v>0.52759052675535401</v>
      </c>
      <c r="L23">
        <v>0.59705860283634704</v>
      </c>
      <c r="M23">
        <v>0.821008762556101</v>
      </c>
      <c r="N23">
        <v>0.61747031048790901</v>
      </c>
      <c r="O23">
        <v>0.77391752577319495</v>
      </c>
      <c r="P23">
        <v>0.82420067852369605</v>
      </c>
      <c r="Q23">
        <v>0.801174944686045</v>
      </c>
      <c r="R23">
        <v>0.78165438165438095</v>
      </c>
      <c r="S23">
        <v>0.90066356343468301</v>
      </c>
      <c r="T23">
        <v>0.82250661959399796</v>
      </c>
      <c r="U23">
        <v>0.88063274013945203</v>
      </c>
      <c r="V23">
        <v>0.85883001338477205</v>
      </c>
    </row>
    <row r="24" spans="1:22" x14ac:dyDescent="0.25">
      <c r="A24" t="s">
        <v>43</v>
      </c>
      <c r="B24">
        <v>0.78291992675212196</v>
      </c>
      <c r="C24">
        <v>0.74187861999496296</v>
      </c>
      <c r="D24">
        <v>0.85109362496665697</v>
      </c>
      <c r="E24">
        <v>0.92587564485473794</v>
      </c>
      <c r="F24">
        <v>0.74418273678218105</v>
      </c>
      <c r="G24">
        <v>0.58768003905932098</v>
      </c>
      <c r="H24">
        <v>0.75627167040587395</v>
      </c>
      <c r="I24">
        <v>0.80316742081447901</v>
      </c>
      <c r="J24">
        <v>0.73234154269283602</v>
      </c>
      <c r="K24">
        <v>0.82926683767821896</v>
      </c>
      <c r="L24">
        <v>0.81803856831995203</v>
      </c>
      <c r="M24">
        <v>0.72654413336182899</v>
      </c>
      <c r="N24">
        <v>0.82772928888252895</v>
      </c>
      <c r="O24">
        <v>0.68020618556700996</v>
      </c>
      <c r="P24">
        <v>0.97111133957026796</v>
      </c>
      <c r="Q24">
        <v>0.95437552452887697</v>
      </c>
      <c r="R24">
        <v>0.90294840294840295</v>
      </c>
      <c r="S24">
        <v>0.97018916509854403</v>
      </c>
      <c r="T24">
        <v>0.96416593115622196</v>
      </c>
      <c r="U24">
        <v>0.97835362680820004</v>
      </c>
      <c r="V24">
        <v>0.87410440122824895</v>
      </c>
    </row>
    <row r="25" spans="1:22" x14ac:dyDescent="0.25">
      <c r="A25" t="s">
        <v>44</v>
      </c>
      <c r="B25">
        <v>0.73938738138838001</v>
      </c>
      <c r="C25">
        <v>0.81837068748426001</v>
      </c>
      <c r="D25">
        <v>0.847025873566284</v>
      </c>
      <c r="E25">
        <v>0.89675536247624199</v>
      </c>
      <c r="F25">
        <v>0.79684053227068896</v>
      </c>
      <c r="G25">
        <v>0.43022214989014501</v>
      </c>
      <c r="H25">
        <v>0.79142021891359005</v>
      </c>
      <c r="I25">
        <v>0.71106407823675299</v>
      </c>
      <c r="J25">
        <v>0.67708463557944698</v>
      </c>
      <c r="K25">
        <v>0.60573882956511305</v>
      </c>
      <c r="L25">
        <v>0.82209049298416703</v>
      </c>
      <c r="M25">
        <v>0.61423381064329896</v>
      </c>
      <c r="N25">
        <v>0.90635284017742102</v>
      </c>
      <c r="O25">
        <v>0.65015463917525695</v>
      </c>
      <c r="P25">
        <v>0.97378431170967406</v>
      </c>
      <c r="Q25">
        <v>0.91828793774318995</v>
      </c>
      <c r="R25">
        <v>0.87264537264537201</v>
      </c>
      <c r="S25">
        <v>0.97088244032880999</v>
      </c>
      <c r="T25">
        <v>0.924977934686672</v>
      </c>
      <c r="U25">
        <v>0.94276199396399196</v>
      </c>
      <c r="V25">
        <v>0.87827730099992096</v>
      </c>
    </row>
    <row r="26" spans="1:22" x14ac:dyDescent="0.25">
      <c r="A26" t="s">
        <v>45</v>
      </c>
      <c r="B26">
        <v>0.78167138338604902</v>
      </c>
      <c r="C26">
        <v>0.84399395618232098</v>
      </c>
      <c r="D26">
        <v>0.88110162710055995</v>
      </c>
      <c r="E26">
        <v>0.92370350257941802</v>
      </c>
      <c r="F26">
        <v>0.77236177328684197</v>
      </c>
      <c r="G26">
        <v>0.464317682480266</v>
      </c>
      <c r="H26">
        <v>0.83649466313141596</v>
      </c>
      <c r="I26">
        <v>0.78411910669975105</v>
      </c>
      <c r="J26">
        <v>0.75503187898487301</v>
      </c>
      <c r="K26">
        <v>0.79729165423850101</v>
      </c>
      <c r="L26">
        <v>0.79102573722518199</v>
      </c>
      <c r="M26">
        <v>0.62727078435563099</v>
      </c>
      <c r="N26">
        <v>0.73815996566032305</v>
      </c>
      <c r="O26">
        <v>0.71257731958762804</v>
      </c>
      <c r="P26">
        <v>0.98858846509715204</v>
      </c>
      <c r="Q26">
        <v>0.94163424124513595</v>
      </c>
      <c r="R26">
        <v>0.90728910728910706</v>
      </c>
      <c r="S26">
        <v>0.95632366049321504</v>
      </c>
      <c r="T26">
        <v>0.94898499558693705</v>
      </c>
      <c r="U26">
        <v>0.96805078572171899</v>
      </c>
      <c r="V26">
        <v>0.95299582710022801</v>
      </c>
    </row>
    <row r="27" spans="1:22" x14ac:dyDescent="0.25">
      <c r="A27" t="s">
        <v>46</v>
      </c>
      <c r="B27">
        <v>0.81038788080572599</v>
      </c>
      <c r="C27">
        <v>0.82328128934777101</v>
      </c>
      <c r="D27">
        <v>0.845492131234996</v>
      </c>
      <c r="E27">
        <v>0.83722508824327901</v>
      </c>
      <c r="F27">
        <v>0.70397779833487495</v>
      </c>
      <c r="G27">
        <v>0.50012206037920004</v>
      </c>
      <c r="H27">
        <v>0.77591950506492602</v>
      </c>
      <c r="I27">
        <v>0.51809954751131204</v>
      </c>
      <c r="J27">
        <v>0.660270033754219</v>
      </c>
      <c r="K27">
        <v>0.78136371771162605</v>
      </c>
      <c r="L27">
        <v>0.63765288512043194</v>
      </c>
      <c r="M27">
        <v>0.902863859799102</v>
      </c>
      <c r="N27">
        <v>0.92502503934754599</v>
      </c>
      <c r="O27">
        <v>0.84309278350515404</v>
      </c>
      <c r="P27">
        <v>0.96617662177444197</v>
      </c>
      <c r="Q27">
        <v>0.96940566109712301</v>
      </c>
      <c r="R27">
        <v>0.88075348075348003</v>
      </c>
      <c r="S27">
        <v>0.95919580073289101</v>
      </c>
      <c r="T27">
        <v>0.89779346866725496</v>
      </c>
      <c r="U27">
        <v>0.92569466125507305</v>
      </c>
      <c r="V27">
        <v>0.91764427997795395</v>
      </c>
    </row>
    <row r="28" spans="1:22" x14ac:dyDescent="0.25">
      <c r="A28" t="s">
        <v>47</v>
      </c>
      <c r="B28">
        <v>0.69452305643416001</v>
      </c>
      <c r="C28">
        <v>0.53651473180558995</v>
      </c>
      <c r="D28">
        <v>0.73806348359562501</v>
      </c>
      <c r="E28">
        <v>0.87435514526201397</v>
      </c>
      <c r="F28">
        <v>0.59972959510424795</v>
      </c>
      <c r="G28">
        <v>0.40369436081047999</v>
      </c>
      <c r="H28">
        <v>0.73975117275137603</v>
      </c>
      <c r="I28">
        <v>0.39738724273828602</v>
      </c>
      <c r="J28">
        <v>0.58319789973746705</v>
      </c>
      <c r="K28">
        <v>0.63884746167153805</v>
      </c>
      <c r="L28">
        <v>0.61821865386058295</v>
      </c>
      <c r="M28">
        <v>0.83415259670869801</v>
      </c>
      <c r="N28">
        <v>0.848976963800257</v>
      </c>
      <c r="O28">
        <v>0.64871134020618504</v>
      </c>
      <c r="P28">
        <v>0.88938007607689895</v>
      </c>
      <c r="Q28">
        <v>0.84054322117952196</v>
      </c>
      <c r="R28">
        <v>0.83357903357903296</v>
      </c>
      <c r="S28">
        <v>0.88422303654550805</v>
      </c>
      <c r="T28">
        <v>0.84060017652250596</v>
      </c>
      <c r="U28">
        <v>0.87553335414715305</v>
      </c>
      <c r="V28">
        <v>0.83024958664671999</v>
      </c>
    </row>
    <row r="29" spans="1:22" x14ac:dyDescent="0.25">
      <c r="A29" t="s">
        <v>48</v>
      </c>
      <c r="B29">
        <v>0.55510238055601802</v>
      </c>
      <c r="C29">
        <v>0.82567363384537895</v>
      </c>
      <c r="D29">
        <v>0.79754601226993804</v>
      </c>
      <c r="E29">
        <v>0.95954385012218302</v>
      </c>
      <c r="F29">
        <v>0.74645983064114396</v>
      </c>
      <c r="G29">
        <v>0.47627959964195599</v>
      </c>
      <c r="H29">
        <v>0.80794071656808697</v>
      </c>
      <c r="I29">
        <v>0.76054590570719605</v>
      </c>
      <c r="J29">
        <v>0.70602575321915195</v>
      </c>
      <c r="K29">
        <v>0.85110063831056404</v>
      </c>
      <c r="L29">
        <v>0.62339611315374799</v>
      </c>
      <c r="M29">
        <v>0.90767257961102799</v>
      </c>
      <c r="N29">
        <v>0.90370582343682904</v>
      </c>
      <c r="O29">
        <v>0.87360824742267995</v>
      </c>
      <c r="P29">
        <v>0.982317261231623</v>
      </c>
      <c r="Q29">
        <v>4.8447394522011099E-2</v>
      </c>
      <c r="R29">
        <v>0.89844389844389805</v>
      </c>
      <c r="S29">
        <v>0.98326235515499605</v>
      </c>
      <c r="T29">
        <v>0.92038834951456305</v>
      </c>
      <c r="U29">
        <v>0.95847642834842295</v>
      </c>
      <c r="V29">
        <v>0.93339107156916701</v>
      </c>
    </row>
    <row r="30" spans="1:22" x14ac:dyDescent="0.25">
      <c r="A30" t="s">
        <v>49</v>
      </c>
      <c r="B30">
        <v>0.82470451140336198</v>
      </c>
      <c r="C30">
        <v>0.74830017627801504</v>
      </c>
      <c r="D30">
        <v>0.856094958655641</v>
      </c>
      <c r="E30">
        <v>0.90361118653271799</v>
      </c>
      <c r="F30">
        <v>0.76759410801963901</v>
      </c>
      <c r="G30">
        <v>0.799088615835299</v>
      </c>
      <c r="H30">
        <v>0.52926779522741096</v>
      </c>
      <c r="I30">
        <v>0.80681652313530805</v>
      </c>
      <c r="J30">
        <v>0.71833979247405899</v>
      </c>
      <c r="K30">
        <v>0.76167750402672496</v>
      </c>
      <c r="L30">
        <v>0.79950476476326204</v>
      </c>
      <c r="M30">
        <v>0.875400726650993</v>
      </c>
      <c r="N30">
        <v>0.88589211618257202</v>
      </c>
      <c r="O30">
        <v>0.72474226804123698</v>
      </c>
      <c r="P30">
        <v>0.95291456769815897</v>
      </c>
      <c r="Q30">
        <v>0.92011902037079396</v>
      </c>
      <c r="R30">
        <v>0.88615888615888605</v>
      </c>
      <c r="S30">
        <v>0.92502723581261703</v>
      </c>
      <c r="T30">
        <v>0.95269196822594804</v>
      </c>
      <c r="U30">
        <v>0.95982932667290999</v>
      </c>
      <c r="V30">
        <v>0.92504527202582398</v>
      </c>
    </row>
    <row r="31" spans="1:22" x14ac:dyDescent="0.25">
      <c r="A31" t="s">
        <v>50</v>
      </c>
      <c r="B31">
        <v>0.49783585816547299</v>
      </c>
      <c r="C31">
        <v>0.66538655250566603</v>
      </c>
      <c r="D31">
        <v>0.80914910642838</v>
      </c>
      <c r="E31">
        <v>0.94949769209883195</v>
      </c>
      <c r="F31">
        <v>0.72874119405109195</v>
      </c>
      <c r="G31">
        <v>0.460493123931971</v>
      </c>
      <c r="H31">
        <v>0.83649466313141596</v>
      </c>
      <c r="I31">
        <v>0.81477156619471602</v>
      </c>
      <c r="J31">
        <v>0.74134266783347902</v>
      </c>
      <c r="K31">
        <v>0.81876752371293904</v>
      </c>
      <c r="L31">
        <v>0.71531477451789605</v>
      </c>
      <c r="M31">
        <v>0.85862363752938597</v>
      </c>
      <c r="N31">
        <v>0.61446558878237201</v>
      </c>
      <c r="O31">
        <v>0.81649484536082395</v>
      </c>
      <c r="P31">
        <v>0.93800760768993496</v>
      </c>
      <c r="Q31">
        <v>0.88372625314717301</v>
      </c>
      <c r="R31">
        <v>0.89533169533169499</v>
      </c>
      <c r="S31">
        <v>0.979795979003664</v>
      </c>
      <c r="T31">
        <v>0.93168578993821705</v>
      </c>
      <c r="U31">
        <v>0.953168904152357</v>
      </c>
      <c r="V31">
        <v>0.93205259428391396</v>
      </c>
    </row>
    <row r="32" spans="1:22" x14ac:dyDescent="0.25">
      <c r="A32" t="s">
        <v>51</v>
      </c>
      <c r="B32">
        <v>0.84751123689029395</v>
      </c>
      <c r="C32">
        <v>0.83920926718710598</v>
      </c>
      <c r="D32">
        <v>0.84629234462523295</v>
      </c>
      <c r="E32">
        <v>0.92173499864241104</v>
      </c>
      <c r="F32">
        <v>0.79228634455276403</v>
      </c>
      <c r="G32">
        <v>0.58523883147530298</v>
      </c>
      <c r="H32">
        <v>0.81875042490991901</v>
      </c>
      <c r="I32">
        <v>0.74580353233104602</v>
      </c>
      <c r="J32">
        <v>0.73677959744968102</v>
      </c>
      <c r="K32">
        <v>0.75260991469307403</v>
      </c>
      <c r="L32">
        <v>0.73444886321002401</v>
      </c>
      <c r="M32">
        <v>0.89420816413763604</v>
      </c>
      <c r="N32">
        <v>0.92180569466304196</v>
      </c>
      <c r="O32">
        <v>0.86159793814432994</v>
      </c>
      <c r="P32">
        <v>0.93440937596381202</v>
      </c>
      <c r="Q32">
        <v>0.96452277409017995</v>
      </c>
      <c r="R32">
        <v>0.91187551187551197</v>
      </c>
      <c r="S32">
        <v>0.968406457363573</v>
      </c>
      <c r="T32">
        <v>0.96990291262135897</v>
      </c>
      <c r="U32">
        <v>0.97543969195545799</v>
      </c>
      <c r="V32">
        <v>0.95921580977875698</v>
      </c>
    </row>
    <row r="33" spans="1:22" x14ac:dyDescent="0.25">
      <c r="A33" t="s">
        <v>52</v>
      </c>
      <c r="B33">
        <v>0.53978691526552303</v>
      </c>
      <c r="C33">
        <v>0.26775371442961399</v>
      </c>
      <c r="D33">
        <v>0.74879967991464302</v>
      </c>
      <c r="E33">
        <v>0.64478685853923401</v>
      </c>
      <c r="F33">
        <v>0.71322849213690998</v>
      </c>
      <c r="G33">
        <v>0.78004719667995703</v>
      </c>
      <c r="H33">
        <v>0.58120878373784701</v>
      </c>
      <c r="I33">
        <v>0.50233542548532994</v>
      </c>
      <c r="J33">
        <v>0.51481435179397395</v>
      </c>
      <c r="K33">
        <v>0.32649287120443798</v>
      </c>
      <c r="L33">
        <v>0.81578749906205394</v>
      </c>
      <c r="M33">
        <v>0.50320581320794999</v>
      </c>
      <c r="N33">
        <v>0.307125482901702</v>
      </c>
      <c r="O33">
        <v>0.50541237113402004</v>
      </c>
      <c r="P33">
        <v>0.943147938727254</v>
      </c>
      <c r="Q33">
        <v>0.88387884336613998</v>
      </c>
      <c r="R33">
        <v>0.89656019656019603</v>
      </c>
      <c r="S33">
        <v>0.97335842329404698</v>
      </c>
      <c r="T33">
        <v>0.93865842894969098</v>
      </c>
      <c r="U33">
        <v>0.95597876990321495</v>
      </c>
      <c r="V33">
        <v>0.93803637508857496</v>
      </c>
    </row>
    <row r="34" spans="1:22" x14ac:dyDescent="0.25">
      <c r="A34" t="s">
        <v>53</v>
      </c>
      <c r="B34">
        <v>0.83735641751290102</v>
      </c>
      <c r="C34">
        <v>0.73709393099974796</v>
      </c>
      <c r="D34">
        <v>0.87983462256601697</v>
      </c>
      <c r="E34">
        <v>0.93639695900081399</v>
      </c>
      <c r="F34">
        <v>0.77627552835693403</v>
      </c>
      <c r="G34">
        <v>0.81039954430791705</v>
      </c>
      <c r="H34">
        <v>0.66918213338772103</v>
      </c>
      <c r="I34">
        <v>0.69756239964968603</v>
      </c>
      <c r="J34">
        <v>0.709213651706463</v>
      </c>
      <c r="K34">
        <v>0.83505339139772095</v>
      </c>
      <c r="L34">
        <v>0.79425226982816799</v>
      </c>
      <c r="M34">
        <v>0.92423594785210506</v>
      </c>
      <c r="N34">
        <v>0.50758334525683202</v>
      </c>
      <c r="O34">
        <v>0.84402061855670096</v>
      </c>
      <c r="P34">
        <v>0.90449264932661599</v>
      </c>
      <c r="Q34">
        <v>0.91866941329060803</v>
      </c>
      <c r="R34">
        <v>0.88476658476658399</v>
      </c>
      <c r="S34">
        <v>0.975141131029018</v>
      </c>
      <c r="T34">
        <v>0.96045895851721097</v>
      </c>
      <c r="U34">
        <v>0.959725257571027</v>
      </c>
      <c r="V34">
        <v>0.92354932682465896</v>
      </c>
    </row>
    <row r="35" spans="1:22" x14ac:dyDescent="0.25">
      <c r="A35" t="s">
        <v>54</v>
      </c>
      <c r="B35">
        <v>0.80597636091226899</v>
      </c>
      <c r="C35">
        <v>0.593049609670108</v>
      </c>
      <c r="D35">
        <v>0.81801813817017799</v>
      </c>
      <c r="E35">
        <v>0.92404289980993704</v>
      </c>
      <c r="F35">
        <v>0.71123603501031796</v>
      </c>
      <c r="G35">
        <v>0.44332329725771003</v>
      </c>
      <c r="H35">
        <v>0.78101842409409195</v>
      </c>
      <c r="I35">
        <v>0.672383593635965</v>
      </c>
      <c r="J35">
        <v>0.69158644830603799</v>
      </c>
      <c r="K35">
        <v>0.76597267792161305</v>
      </c>
      <c r="L35">
        <v>0.72889622570721002</v>
      </c>
      <c r="M35">
        <v>0.75828168412053798</v>
      </c>
      <c r="N35">
        <v>0.91271998855344105</v>
      </c>
      <c r="O35">
        <v>0.71907216494845305</v>
      </c>
      <c r="P35">
        <v>0.912819985607073</v>
      </c>
      <c r="Q35">
        <v>0.88662546730754499</v>
      </c>
      <c r="R35">
        <v>0.851515151515151</v>
      </c>
      <c r="S35">
        <v>0.91066653461424196</v>
      </c>
      <c r="T35">
        <v>0.94086496028243605</v>
      </c>
      <c r="U35">
        <v>0.92954521802476797</v>
      </c>
      <c r="V35">
        <v>0.91803794976773401</v>
      </c>
    </row>
    <row r="36" spans="1:22" x14ac:dyDescent="0.25">
      <c r="A36" t="s">
        <v>55</v>
      </c>
      <c r="B36">
        <v>0.61536540702513698</v>
      </c>
      <c r="C36">
        <v>0.48621254092168198</v>
      </c>
      <c r="D36">
        <v>0.71585756201653705</v>
      </c>
      <c r="E36">
        <v>0.73920716806950804</v>
      </c>
      <c r="F36">
        <v>0.60748594606133899</v>
      </c>
      <c r="G36">
        <v>0.40833265522011503</v>
      </c>
      <c r="H36">
        <v>0.368277925079883</v>
      </c>
      <c r="I36">
        <v>0.58546197635381603</v>
      </c>
      <c r="J36">
        <v>0.45349418677334602</v>
      </c>
      <c r="K36">
        <v>0.54548708465071805</v>
      </c>
      <c r="L36">
        <v>0.42845351541982402</v>
      </c>
      <c r="M36">
        <v>0.54509510579183496</v>
      </c>
      <c r="N36">
        <v>0.61940191729861205</v>
      </c>
      <c r="O36">
        <v>0.47139175257731902</v>
      </c>
      <c r="P36">
        <v>0.61447517220108905</v>
      </c>
      <c r="Q36">
        <v>0.67261768520637799</v>
      </c>
      <c r="R36">
        <v>0.63316953316953295</v>
      </c>
      <c r="S36">
        <v>0.61523224720213898</v>
      </c>
      <c r="T36">
        <v>0.76301853486319504</v>
      </c>
      <c r="U36">
        <v>0.73535227390987601</v>
      </c>
      <c r="V36">
        <v>0.74765766475080697</v>
      </c>
    </row>
    <row r="37" spans="1:22" x14ac:dyDescent="0.25">
      <c r="A37" t="s">
        <v>56</v>
      </c>
      <c r="B37">
        <v>0.53321125353753895</v>
      </c>
      <c r="C37">
        <v>0.62868295139763197</v>
      </c>
      <c r="D37">
        <v>0.80434782608695599</v>
      </c>
      <c r="E37">
        <v>0.52633722508824299</v>
      </c>
      <c r="F37">
        <v>0.691026827012025</v>
      </c>
      <c r="G37">
        <v>0.42167792334608101</v>
      </c>
      <c r="H37">
        <v>0.67244544156638797</v>
      </c>
      <c r="I37">
        <v>0.381112246387388</v>
      </c>
      <c r="J37">
        <v>0.56700837604700505</v>
      </c>
      <c r="K37">
        <v>0.26469009127244503</v>
      </c>
      <c r="L37">
        <v>0.71178809934718901</v>
      </c>
      <c r="M37">
        <v>0.58858730497969602</v>
      </c>
      <c r="N37">
        <v>0.65646015166690497</v>
      </c>
      <c r="O37">
        <v>0.63608247422680397</v>
      </c>
      <c r="P37">
        <v>0.82091086665981206</v>
      </c>
      <c r="Q37">
        <v>0.768749523155565</v>
      </c>
      <c r="R37">
        <v>0.81351351351351298</v>
      </c>
      <c r="S37">
        <v>0.91958007328909497</v>
      </c>
      <c r="T37">
        <v>0.87705207413945196</v>
      </c>
      <c r="U37">
        <v>0.86471016755125396</v>
      </c>
      <c r="V37">
        <v>0.86331784898826802</v>
      </c>
    </row>
    <row r="38" spans="1:22" x14ac:dyDescent="0.25">
      <c r="A38" t="s">
        <v>57</v>
      </c>
      <c r="B38">
        <v>0.80872315631762903</v>
      </c>
      <c r="C38">
        <v>0.59229413246033702</v>
      </c>
      <c r="D38">
        <v>0.82135236062950101</v>
      </c>
      <c r="E38">
        <v>0.92506109150149296</v>
      </c>
      <c r="F38">
        <v>0.71123603501031796</v>
      </c>
      <c r="G38">
        <v>0.44120758401822702</v>
      </c>
      <c r="H38">
        <v>0.78088245291998004</v>
      </c>
      <c r="I38">
        <v>0.663479783973142</v>
      </c>
      <c r="J38">
        <v>0.69214901862732803</v>
      </c>
      <c r="K38">
        <v>0.76812026486905605</v>
      </c>
      <c r="L38">
        <v>0.72169280408193803</v>
      </c>
      <c r="M38">
        <v>0.75806796324000802</v>
      </c>
      <c r="N38">
        <v>0.91372156245528602</v>
      </c>
      <c r="O38">
        <v>0.71685567010309204</v>
      </c>
      <c r="P38">
        <v>0.92556800657962301</v>
      </c>
      <c r="Q38">
        <v>0.89951934081025398</v>
      </c>
      <c r="R38">
        <v>0.85986895986895895</v>
      </c>
      <c r="S38">
        <v>0.91928295533326698</v>
      </c>
      <c r="T38">
        <v>0.95154457193292097</v>
      </c>
      <c r="U38">
        <v>0.93766260797169299</v>
      </c>
      <c r="V38">
        <v>0.92354932682465896</v>
      </c>
    </row>
    <row r="39" spans="1:22" x14ac:dyDescent="0.25">
      <c r="A39" t="s">
        <v>58</v>
      </c>
      <c r="B39">
        <v>0.79648743133011402</v>
      </c>
      <c r="C39">
        <v>0.61621757743641403</v>
      </c>
      <c r="D39">
        <v>0.72079221125633497</v>
      </c>
      <c r="E39">
        <v>0.84394515340754805</v>
      </c>
      <c r="F39">
        <v>0.68070874546360205</v>
      </c>
      <c r="G39">
        <v>0.44397428594678101</v>
      </c>
      <c r="H39">
        <v>0.75878713712692902</v>
      </c>
      <c r="I39">
        <v>0.60735659027879096</v>
      </c>
      <c r="J39">
        <v>0.63182897862232701</v>
      </c>
      <c r="K39">
        <v>0.70375231163872798</v>
      </c>
      <c r="L39">
        <v>0.70601035491858599</v>
      </c>
      <c r="M39">
        <v>0.83564864287240803</v>
      </c>
      <c r="N39">
        <v>0.65445700386321304</v>
      </c>
      <c r="O39">
        <v>0.75123711340206101</v>
      </c>
      <c r="P39">
        <v>0.89143620849182603</v>
      </c>
      <c r="Q39">
        <v>0.86243991760128103</v>
      </c>
      <c r="R39">
        <v>0.85446355446355404</v>
      </c>
      <c r="S39">
        <v>0.96206794097256598</v>
      </c>
      <c r="T39">
        <v>0.90194174757281498</v>
      </c>
      <c r="U39">
        <v>0.92257258819856303</v>
      </c>
      <c r="V39">
        <v>0.89638611132981605</v>
      </c>
    </row>
    <row r="40" spans="1:22" x14ac:dyDescent="0.25">
      <c r="A40" t="s">
        <v>59</v>
      </c>
      <c r="B40">
        <v>0.75445313800566005</v>
      </c>
      <c r="C40">
        <v>0.64996222613951105</v>
      </c>
      <c r="D40">
        <v>0.86429714590557405</v>
      </c>
      <c r="E40">
        <v>0.88087157208797096</v>
      </c>
      <c r="F40">
        <v>0.76987120187860203</v>
      </c>
      <c r="G40">
        <v>0.438359508503539</v>
      </c>
      <c r="H40">
        <v>0.77435583656264795</v>
      </c>
      <c r="I40">
        <v>0.430156181579331</v>
      </c>
      <c r="J40">
        <v>0.41480185023127802</v>
      </c>
      <c r="K40">
        <v>0.74485473960508197</v>
      </c>
      <c r="L40">
        <v>0.65123433630974703</v>
      </c>
      <c r="M40">
        <v>0.87166061124171801</v>
      </c>
      <c r="N40">
        <v>0.66969523536986697</v>
      </c>
      <c r="O40">
        <v>0.73061855670103004</v>
      </c>
      <c r="P40">
        <v>0.93893286727665204</v>
      </c>
      <c r="Q40">
        <v>0.90775921263447001</v>
      </c>
      <c r="R40">
        <v>0.85036855036854997</v>
      </c>
      <c r="S40">
        <v>0.914330989402792</v>
      </c>
      <c r="T40">
        <v>0.89805825242718396</v>
      </c>
      <c r="U40">
        <v>0.92423769382870202</v>
      </c>
      <c r="V40">
        <v>0.90087394693331202</v>
      </c>
    </row>
    <row r="41" spans="1:22" x14ac:dyDescent="0.25">
      <c r="A41" t="s">
        <v>60</v>
      </c>
      <c r="B41">
        <v>0.41410021641418299</v>
      </c>
      <c r="C41">
        <v>0.57227398640141003</v>
      </c>
      <c r="D41">
        <v>0.82475326753801004</v>
      </c>
      <c r="E41">
        <v>0.89811295139831604</v>
      </c>
      <c r="F41">
        <v>0.71571906354515002</v>
      </c>
      <c r="G41">
        <v>0.39775408902270298</v>
      </c>
      <c r="H41">
        <v>0.64967026990277998</v>
      </c>
      <c r="I41">
        <v>0.30397022332506202</v>
      </c>
      <c r="J41">
        <v>0.6289536192024</v>
      </c>
      <c r="K41">
        <v>0.68812265107677595</v>
      </c>
      <c r="L41">
        <v>0.79065055901553205</v>
      </c>
      <c r="M41">
        <v>0.87732421457576404</v>
      </c>
      <c r="N41">
        <v>0.91629703820288999</v>
      </c>
      <c r="O41">
        <v>0.68716494845360798</v>
      </c>
      <c r="P41">
        <v>0.92166135499126101</v>
      </c>
      <c r="Q41">
        <v>0.85770962081330504</v>
      </c>
      <c r="R41">
        <v>0.87862407862407799</v>
      </c>
      <c r="S41">
        <v>0.93671387540853701</v>
      </c>
      <c r="T41">
        <v>0.90847308031773999</v>
      </c>
      <c r="U41">
        <v>0.94234571755645702</v>
      </c>
      <c r="V41">
        <v>0.89827572632076202</v>
      </c>
    </row>
    <row r="42" spans="1:22" x14ac:dyDescent="0.25">
      <c r="A42" t="s">
        <v>61</v>
      </c>
      <c r="B42">
        <v>0.73181288496753705</v>
      </c>
      <c r="C42">
        <v>0.80363888189372901</v>
      </c>
      <c r="D42">
        <v>0.813683648973059</v>
      </c>
      <c r="E42">
        <v>0.87503393972305099</v>
      </c>
      <c r="F42">
        <v>0.782466377285988</v>
      </c>
      <c r="G42">
        <v>0.44722922939213899</v>
      </c>
      <c r="H42">
        <v>0.73451628254809898</v>
      </c>
      <c r="I42">
        <v>0.44431469858414802</v>
      </c>
      <c r="J42">
        <v>0.69814976872109002</v>
      </c>
      <c r="K42">
        <v>0.58247330430113897</v>
      </c>
      <c r="L42">
        <v>0.76994072184287499</v>
      </c>
      <c r="M42">
        <v>0.69950844197478002</v>
      </c>
      <c r="N42">
        <v>0.50701101731291998</v>
      </c>
      <c r="O42">
        <v>0.70948453608247397</v>
      </c>
      <c r="P42">
        <v>0.902847743394674</v>
      </c>
      <c r="Q42">
        <v>0.89898527504386905</v>
      </c>
      <c r="R42">
        <v>0.85274365274365205</v>
      </c>
      <c r="S42">
        <v>0.907695355055957</v>
      </c>
      <c r="T42">
        <v>0.91067961165048505</v>
      </c>
      <c r="U42">
        <v>0.93599750234155399</v>
      </c>
      <c r="V42">
        <v>0.89796079048893696</v>
      </c>
    </row>
    <row r="43" spans="1:22" x14ac:dyDescent="0.25">
      <c r="A43" t="s">
        <v>62</v>
      </c>
      <c r="B43">
        <v>0.565007491260196</v>
      </c>
      <c r="C43">
        <v>0.81194913120120804</v>
      </c>
      <c r="D43">
        <v>0.869698586289677</v>
      </c>
      <c r="E43">
        <v>0.92316046701058896</v>
      </c>
      <c r="F43">
        <v>0.77876609976517397</v>
      </c>
      <c r="G43">
        <v>0.47375701847180401</v>
      </c>
      <c r="H43">
        <v>0.81813855462641905</v>
      </c>
      <c r="I43">
        <v>0.67289446796088104</v>
      </c>
      <c r="J43">
        <v>0.75821977747218405</v>
      </c>
      <c r="K43">
        <v>0.72827059595537702</v>
      </c>
      <c r="L43">
        <v>0.76078637352742495</v>
      </c>
      <c r="M43">
        <v>0.88672793331908495</v>
      </c>
      <c r="N43">
        <v>0.73300901416511599</v>
      </c>
      <c r="O43">
        <v>0.80448453608247406</v>
      </c>
      <c r="P43">
        <v>0.975737637503855</v>
      </c>
      <c r="Q43">
        <v>0.93896391241321397</v>
      </c>
      <c r="R43">
        <v>0.89205569205569202</v>
      </c>
      <c r="S43">
        <v>0.94404278498563898</v>
      </c>
      <c r="T43">
        <v>0.96072374227713997</v>
      </c>
      <c r="U43">
        <v>0.96732230200853297</v>
      </c>
      <c r="V43">
        <v>0.94701204629556701</v>
      </c>
    </row>
    <row r="44" spans="1:22" x14ac:dyDescent="0.25">
      <c r="A44" t="s">
        <v>63</v>
      </c>
      <c r="B44">
        <v>0.837439653737306</v>
      </c>
      <c r="C44">
        <v>0.88762276504658699</v>
      </c>
      <c r="D44">
        <v>0.86776473726326997</v>
      </c>
      <c r="E44">
        <v>0.90612272603855504</v>
      </c>
      <c r="F44">
        <v>0.75820109585141904</v>
      </c>
      <c r="G44">
        <v>0.58296037106355203</v>
      </c>
      <c r="H44">
        <v>0.80583316336936495</v>
      </c>
      <c r="I44">
        <v>0.50211647934607995</v>
      </c>
      <c r="J44">
        <v>0.72890361295161898</v>
      </c>
      <c r="K44">
        <v>0.73316232178011098</v>
      </c>
      <c r="L44">
        <v>0.73422375628423497</v>
      </c>
      <c r="M44">
        <v>0.88597991023723</v>
      </c>
      <c r="N44">
        <v>0.47331520961510898</v>
      </c>
      <c r="O44">
        <v>0.85902061855670098</v>
      </c>
      <c r="P44">
        <v>0.90953017374318901</v>
      </c>
      <c r="Q44">
        <v>0.935835812924391</v>
      </c>
      <c r="R44">
        <v>0.88738738738738698</v>
      </c>
      <c r="S44">
        <v>0.93265326334554799</v>
      </c>
      <c r="T44">
        <v>0.94448367166813696</v>
      </c>
      <c r="U44">
        <v>0.96253512332188496</v>
      </c>
      <c r="V44">
        <v>0.94378395401936799</v>
      </c>
    </row>
    <row r="45" spans="1:22" x14ac:dyDescent="0.25">
      <c r="A45" t="s">
        <v>64</v>
      </c>
      <c r="B45">
        <v>0.79490594306642204</v>
      </c>
      <c r="C45">
        <v>0.71222613951145797</v>
      </c>
      <c r="D45">
        <v>0.81001600426780396</v>
      </c>
      <c r="E45">
        <v>0.86071137659516594</v>
      </c>
      <c r="F45">
        <v>0.74966199388030996</v>
      </c>
      <c r="G45">
        <v>0.43461632354137802</v>
      </c>
      <c r="H45">
        <v>0.741450812427765</v>
      </c>
      <c r="I45">
        <v>0.65275142314990497</v>
      </c>
      <c r="J45">
        <v>0.62482810351293905</v>
      </c>
      <c r="K45">
        <v>0.70745093360376998</v>
      </c>
      <c r="L45">
        <v>0.82779320177084104</v>
      </c>
      <c r="M45">
        <v>0.56016242786920201</v>
      </c>
      <c r="N45">
        <v>0.618758048361711</v>
      </c>
      <c r="O45">
        <v>0.54881443298969002</v>
      </c>
      <c r="P45">
        <v>0.92803536547753596</v>
      </c>
      <c r="Q45">
        <v>0.86160067139696295</v>
      </c>
      <c r="R45">
        <v>0.87559377559377505</v>
      </c>
      <c r="S45">
        <v>0.95939387937011</v>
      </c>
      <c r="T45">
        <v>0.933362753751103</v>
      </c>
      <c r="U45">
        <v>0.94505151420543199</v>
      </c>
      <c r="V45">
        <v>0.92473033619400002</v>
      </c>
    </row>
    <row r="46" spans="1:22" x14ac:dyDescent="0.25">
      <c r="A46" t="s">
        <v>65</v>
      </c>
      <c r="B46">
        <v>0.76194439820209703</v>
      </c>
      <c r="C46">
        <v>0.61061445479728005</v>
      </c>
      <c r="D46">
        <v>0.77000533475593402</v>
      </c>
      <c r="E46">
        <v>0.88867770838989901</v>
      </c>
      <c r="F46">
        <v>0.69052871273037697</v>
      </c>
      <c r="G46">
        <v>0.50516722271950498</v>
      </c>
      <c r="H46">
        <v>0.79821877761914395</v>
      </c>
      <c r="I46">
        <v>0.44665012406947802</v>
      </c>
      <c r="J46">
        <v>0.68346043255406896</v>
      </c>
      <c r="K46">
        <v>0.717830937183081</v>
      </c>
      <c r="L46">
        <v>0.54836047122383103</v>
      </c>
      <c r="M46">
        <v>0.61872194913443002</v>
      </c>
      <c r="N46">
        <v>0.60130204607239901</v>
      </c>
      <c r="O46">
        <v>0.66840206185566997</v>
      </c>
      <c r="P46">
        <v>0.893492340906754</v>
      </c>
      <c r="Q46">
        <v>0.83657587548638102</v>
      </c>
      <c r="R46">
        <v>0.82416052416052399</v>
      </c>
      <c r="S46">
        <v>0.82371001287511103</v>
      </c>
      <c r="T46">
        <v>0.88428949691085601</v>
      </c>
      <c r="U46">
        <v>0.86294099281923198</v>
      </c>
      <c r="V46">
        <v>0.86182190378710299</v>
      </c>
    </row>
    <row r="47" spans="1:22" x14ac:dyDescent="0.25">
      <c r="A47" t="s">
        <v>66</v>
      </c>
      <c r="B47">
        <v>0.79765273847178297</v>
      </c>
      <c r="C47">
        <v>0.58039536640644596</v>
      </c>
      <c r="D47">
        <v>0.80374766604427805</v>
      </c>
      <c r="E47">
        <v>0.91453977735541603</v>
      </c>
      <c r="F47">
        <v>0.785953177257525</v>
      </c>
      <c r="G47">
        <v>0.430547644234681</v>
      </c>
      <c r="H47">
        <v>0.76966483105581596</v>
      </c>
      <c r="I47">
        <v>0.65158371040723895</v>
      </c>
      <c r="J47">
        <v>0.68096012001500095</v>
      </c>
      <c r="K47">
        <v>0.75463819125454801</v>
      </c>
      <c r="L47">
        <v>0.70991220829894197</v>
      </c>
      <c r="M47">
        <v>0.74567215216926697</v>
      </c>
      <c r="N47">
        <v>0.90420661038775196</v>
      </c>
      <c r="O47">
        <v>0.70319587628865898</v>
      </c>
      <c r="P47">
        <v>0.90387580960213798</v>
      </c>
      <c r="Q47">
        <v>0.873731593804837</v>
      </c>
      <c r="R47">
        <v>0.83529893529893495</v>
      </c>
      <c r="S47">
        <v>0.88927404179459202</v>
      </c>
      <c r="T47">
        <v>0.93406884377758104</v>
      </c>
      <c r="U47">
        <v>0.92049120616088997</v>
      </c>
      <c r="V47">
        <v>0.90748759940162205</v>
      </c>
    </row>
    <row r="48" spans="1:22" x14ac:dyDescent="0.25">
      <c r="A48" t="s">
        <v>67</v>
      </c>
      <c r="B48">
        <v>0.83086399200932204</v>
      </c>
      <c r="C48">
        <v>0.83455049106018597</v>
      </c>
      <c r="D48">
        <v>0.82695385436116298</v>
      </c>
      <c r="E48">
        <v>0.87822427368992595</v>
      </c>
      <c r="F48">
        <v>0.78410303849711804</v>
      </c>
      <c r="G48">
        <v>0.58003092196272998</v>
      </c>
      <c r="H48">
        <v>0.59507784349717796</v>
      </c>
      <c r="I48">
        <v>0.79440957524448896</v>
      </c>
      <c r="J48">
        <v>0.673709213651706</v>
      </c>
      <c r="K48">
        <v>0.837618564696056</v>
      </c>
      <c r="L48">
        <v>0.82561716815487296</v>
      </c>
      <c r="M48">
        <v>0.724941226757854</v>
      </c>
      <c r="N48">
        <v>0.52182000286163899</v>
      </c>
      <c r="O48">
        <v>0.64917525773195806</v>
      </c>
      <c r="P48">
        <v>0.91374524519378997</v>
      </c>
      <c r="Q48">
        <v>0.93377584496833699</v>
      </c>
      <c r="R48">
        <v>0.88599508599508603</v>
      </c>
      <c r="S48">
        <v>0.98058829355253996</v>
      </c>
      <c r="T48">
        <v>0.96460723742277099</v>
      </c>
      <c r="U48">
        <v>0.96888333853678799</v>
      </c>
      <c r="V48">
        <v>0.94425635776710404</v>
      </c>
    </row>
    <row r="49" spans="1:22" x14ac:dyDescent="0.25">
      <c r="A49" t="s">
        <v>68</v>
      </c>
      <c r="B49">
        <v>0.800482770101548</v>
      </c>
      <c r="C49">
        <v>0.63976328380760505</v>
      </c>
      <c r="D49">
        <v>0.852960789543878</v>
      </c>
      <c r="E49">
        <v>0.86016834102633699</v>
      </c>
      <c r="F49">
        <v>0.69109798619511797</v>
      </c>
      <c r="G49">
        <v>0.55252664984945798</v>
      </c>
      <c r="H49">
        <v>0.78618532871031299</v>
      </c>
      <c r="I49">
        <v>0.44548241132681299</v>
      </c>
      <c r="J49">
        <v>0.69808726090761297</v>
      </c>
      <c r="K49">
        <v>0.67428264630435997</v>
      </c>
      <c r="L49">
        <v>0.59983492158775398</v>
      </c>
      <c r="M49">
        <v>0.77537935456294005</v>
      </c>
      <c r="N49">
        <v>0.50987265703247897</v>
      </c>
      <c r="O49">
        <v>0.77</v>
      </c>
      <c r="P49">
        <v>0.93872725403516</v>
      </c>
      <c r="Q49">
        <v>0.88593881132219399</v>
      </c>
      <c r="R49">
        <v>0.84209664209664203</v>
      </c>
      <c r="S49">
        <v>0.88848172724571595</v>
      </c>
      <c r="T49">
        <v>0.90891438658428902</v>
      </c>
      <c r="U49">
        <v>0.916224372983661</v>
      </c>
      <c r="V49">
        <v>0.89520510196047498</v>
      </c>
    </row>
    <row r="50" spans="1:22" x14ac:dyDescent="0.25">
      <c r="A50" t="s">
        <v>69</v>
      </c>
      <c r="B50">
        <v>0.81022140835691603</v>
      </c>
      <c r="C50">
        <v>0.71644422059934498</v>
      </c>
      <c r="D50">
        <v>0.89437183248866303</v>
      </c>
      <c r="E50">
        <v>0.93028780885147899</v>
      </c>
      <c r="F50">
        <v>0.78965345477833904</v>
      </c>
      <c r="G50">
        <v>0.56595329156155905</v>
      </c>
      <c r="H50">
        <v>0.67101774423822103</v>
      </c>
      <c r="I50">
        <v>0.483214129324186</v>
      </c>
      <c r="J50">
        <v>0.53556694586823295</v>
      </c>
      <c r="K50">
        <v>0.80498717413350795</v>
      </c>
      <c r="L50">
        <v>0.70458467772191702</v>
      </c>
      <c r="M50">
        <v>0.69651634964735998</v>
      </c>
      <c r="N50">
        <v>0.72070396337101095</v>
      </c>
      <c r="O50">
        <v>0.79020618556701006</v>
      </c>
      <c r="P50">
        <v>0.97028888660429702</v>
      </c>
      <c r="Q50">
        <v>0.88715953307392903</v>
      </c>
      <c r="R50">
        <v>0.90409500409500398</v>
      </c>
      <c r="S50">
        <v>0.97444785579875204</v>
      </c>
      <c r="T50">
        <v>0.94404236540158804</v>
      </c>
      <c r="U50">
        <v>0.971276927880112</v>
      </c>
      <c r="V50">
        <v>0.94307534839776397</v>
      </c>
    </row>
    <row r="51" spans="1:22" x14ac:dyDescent="0.25">
      <c r="A51" t="s">
        <v>70</v>
      </c>
      <c r="B51">
        <v>0.721658065590144</v>
      </c>
      <c r="C51">
        <v>0.61892470410475897</v>
      </c>
      <c r="D51">
        <v>0.83408909042411306</v>
      </c>
      <c r="E51">
        <v>0.89322563127884802</v>
      </c>
      <c r="F51">
        <v>0.68853625560378495</v>
      </c>
      <c r="G51">
        <v>0.38261860200178999</v>
      </c>
      <c r="H51">
        <v>0.72173499218165704</v>
      </c>
      <c r="I51">
        <v>0.62209896365494</v>
      </c>
      <c r="J51">
        <v>0.66870858857357096</v>
      </c>
      <c r="K51">
        <v>0.68895782377855996</v>
      </c>
      <c r="L51">
        <v>0.76453815562392102</v>
      </c>
      <c r="M51">
        <v>0.60429578969865305</v>
      </c>
      <c r="N51">
        <v>0.62770067248533401</v>
      </c>
      <c r="O51">
        <v>0.64154639175257699</v>
      </c>
      <c r="P51">
        <v>0.94366197183098599</v>
      </c>
      <c r="Q51">
        <v>0.89379720759899295</v>
      </c>
      <c r="R51">
        <v>0.87395577395577395</v>
      </c>
      <c r="S51">
        <v>0.95662077844904403</v>
      </c>
      <c r="T51">
        <v>0.89894086496028203</v>
      </c>
      <c r="U51">
        <v>0.922780726402331</v>
      </c>
      <c r="V51">
        <v>0.89969293756397095</v>
      </c>
    </row>
    <row r="52" spans="1:22" x14ac:dyDescent="0.25">
      <c r="A52" t="s">
        <v>71</v>
      </c>
      <c r="B52">
        <v>7.6743798901281801E-2</v>
      </c>
      <c r="C52">
        <v>6.7426340972047305E-2</v>
      </c>
      <c r="D52">
        <v>6.9218458255534798E-2</v>
      </c>
      <c r="E52">
        <v>8.8650556611458001E-2</v>
      </c>
      <c r="F52">
        <v>5.6073436276951501E-2</v>
      </c>
      <c r="G52">
        <v>3.6536740174139402E-2</v>
      </c>
      <c r="H52">
        <v>4.0383438710993202E-2</v>
      </c>
      <c r="I52">
        <v>1.9340242300394099E-2</v>
      </c>
      <c r="J52">
        <v>3.83172896612076E-2</v>
      </c>
      <c r="K52">
        <v>3.3526218457316702E-2</v>
      </c>
      <c r="L52">
        <v>2.3035942072484401E-2</v>
      </c>
      <c r="M52">
        <v>3.3874759564009399E-2</v>
      </c>
      <c r="N52">
        <v>2.8902561167548999E-2</v>
      </c>
      <c r="O52">
        <v>3.7680412371134002E-2</v>
      </c>
      <c r="P52">
        <v>8.3581782666803703E-2</v>
      </c>
      <c r="Q52">
        <v>7.0267795834286995E-2</v>
      </c>
      <c r="R52">
        <v>7.34643734643734E-2</v>
      </c>
      <c r="S52">
        <v>0.10052490838863</v>
      </c>
      <c r="T52">
        <v>6.9638128861429796E-2</v>
      </c>
      <c r="U52">
        <v>8.9291289416172301E-2</v>
      </c>
      <c r="V52">
        <v>8.5268876466419896E-2</v>
      </c>
    </row>
    <row r="53" spans="1:22" x14ac:dyDescent="0.25">
      <c r="A53" t="s">
        <v>72</v>
      </c>
      <c r="B53">
        <v>0.73697353088063899</v>
      </c>
      <c r="C53">
        <v>0.75950642155628301</v>
      </c>
      <c r="D53">
        <v>0.80361429714590504</v>
      </c>
      <c r="E53">
        <v>0.89383654629378195</v>
      </c>
      <c r="F53">
        <v>0.74119405109229297</v>
      </c>
      <c r="G53">
        <v>0.419399462934331</v>
      </c>
      <c r="H53">
        <v>0.69046162213610696</v>
      </c>
      <c r="I53">
        <v>0.46650124069478899</v>
      </c>
      <c r="J53">
        <v>0.64045505688211002</v>
      </c>
      <c r="K53">
        <v>0.53898466861540295</v>
      </c>
      <c r="L53">
        <v>0.72401890898176602</v>
      </c>
      <c r="M53">
        <v>0.78296644582175601</v>
      </c>
      <c r="N53">
        <v>0.65066533123479697</v>
      </c>
      <c r="O53">
        <v>0.65092783505154606</v>
      </c>
      <c r="P53">
        <v>0.93060553099619603</v>
      </c>
      <c r="Q53">
        <v>0.90211337453269203</v>
      </c>
      <c r="R53">
        <v>0.859377559377559</v>
      </c>
      <c r="S53">
        <v>0.94533029612756203</v>
      </c>
      <c r="T53">
        <v>0.915533980582524</v>
      </c>
      <c r="U53">
        <v>0.929337079821001</v>
      </c>
      <c r="V53">
        <v>0.88126919140225102</v>
      </c>
    </row>
    <row r="54" spans="1:22" x14ac:dyDescent="0.25">
      <c r="A54" t="s">
        <v>73</v>
      </c>
      <c r="B54">
        <v>0.79632095888130505</v>
      </c>
      <c r="C54">
        <v>0.91028708133971203</v>
      </c>
      <c r="D54">
        <v>0.86769805281408297</v>
      </c>
      <c r="E54">
        <v>0.90306815096388804</v>
      </c>
      <c r="F54">
        <v>0.78403187931402496</v>
      </c>
      <c r="G54">
        <v>0.52127919277402501</v>
      </c>
      <c r="H54">
        <v>0.78421374668570198</v>
      </c>
      <c r="I54">
        <v>0.827397460224784</v>
      </c>
      <c r="J54">
        <v>0.69521190148768597</v>
      </c>
      <c r="K54">
        <v>0.58050468293264901</v>
      </c>
      <c r="L54">
        <v>0.90778119606813201</v>
      </c>
      <c r="M54">
        <v>0.901795255396452</v>
      </c>
      <c r="N54">
        <v>0.63106309915581604</v>
      </c>
      <c r="O54">
        <v>0.817628865979381</v>
      </c>
      <c r="P54">
        <v>0.868099105582399</v>
      </c>
      <c r="Q54">
        <v>0.93926909285114801</v>
      </c>
      <c r="R54">
        <v>0.89582309582309505</v>
      </c>
      <c r="S54">
        <v>0.97761711399425499</v>
      </c>
      <c r="T54">
        <v>0.95745807590467702</v>
      </c>
      <c r="U54">
        <v>0.94442709959412996</v>
      </c>
      <c r="V54">
        <v>0.93724903550901495</v>
      </c>
    </row>
    <row r="55" spans="1:22" x14ac:dyDescent="0.25">
      <c r="A55" t="s">
        <v>74</v>
      </c>
      <c r="B55">
        <v>0.71050441151989296</v>
      </c>
      <c r="C55">
        <v>0.794195416771594</v>
      </c>
      <c r="D55">
        <v>0.76500400106695099</v>
      </c>
      <c r="E55">
        <v>0.81760792831930496</v>
      </c>
      <c r="F55">
        <v>0.72867003486799897</v>
      </c>
      <c r="G55">
        <v>0.39100008137358599</v>
      </c>
      <c r="H55">
        <v>0.65232170779794596</v>
      </c>
      <c r="I55">
        <v>0.44803678295139299</v>
      </c>
      <c r="J55">
        <v>0.61113889236154495</v>
      </c>
      <c r="K55">
        <v>0.61468710851279595</v>
      </c>
      <c r="L55">
        <v>0.74885570646056798</v>
      </c>
      <c r="M55">
        <v>0.63849113058345797</v>
      </c>
      <c r="N55">
        <v>0.61568178566318499</v>
      </c>
      <c r="O55">
        <v>0.58551546391752496</v>
      </c>
      <c r="P55">
        <v>0.90007196463452199</v>
      </c>
      <c r="Q55">
        <v>0.88288700694285405</v>
      </c>
      <c r="R55">
        <v>0.85102375102375105</v>
      </c>
      <c r="S55">
        <v>0.93483212835495599</v>
      </c>
      <c r="T55">
        <v>0.87193292144748402</v>
      </c>
      <c r="U55">
        <v>0.913726714538453</v>
      </c>
      <c r="V55">
        <v>0.87237225415321595</v>
      </c>
    </row>
    <row r="56" spans="1:22" x14ac:dyDescent="0.25">
      <c r="A56" t="s">
        <v>75</v>
      </c>
      <c r="B56">
        <v>0.80064924255035796</v>
      </c>
      <c r="C56">
        <v>0.69976076555023903</v>
      </c>
      <c r="D56">
        <v>0.88103494265137305</v>
      </c>
      <c r="E56">
        <v>0.925672006516426</v>
      </c>
      <c r="F56">
        <v>0.71329965132000195</v>
      </c>
      <c r="G56">
        <v>0.46041175034583698</v>
      </c>
      <c r="H56">
        <v>0.73492419607043302</v>
      </c>
      <c r="I56">
        <v>0.70748795796234099</v>
      </c>
      <c r="J56">
        <v>0.70733841730216196</v>
      </c>
      <c r="K56">
        <v>0.622322973214818</v>
      </c>
      <c r="L56">
        <v>0.82891873639978897</v>
      </c>
      <c r="M56">
        <v>0.73690959606753503</v>
      </c>
      <c r="N56">
        <v>0.72034625840606603</v>
      </c>
      <c r="O56">
        <v>0.62216494845360804</v>
      </c>
      <c r="P56">
        <v>0.96977485350056503</v>
      </c>
      <c r="Q56">
        <v>0.95651178759441502</v>
      </c>
      <c r="R56">
        <v>0.90737100737100695</v>
      </c>
      <c r="S56">
        <v>0.99118550064375499</v>
      </c>
      <c r="T56">
        <v>0.95675198587819898</v>
      </c>
      <c r="U56">
        <v>0.96503278176709295</v>
      </c>
      <c r="V56">
        <v>0.94646090858987397</v>
      </c>
    </row>
    <row r="57" spans="1:22" x14ac:dyDescent="0.25">
      <c r="A57" t="s">
        <v>76</v>
      </c>
      <c r="B57">
        <v>0.27809222573664</v>
      </c>
      <c r="C57">
        <v>0.78267438932258804</v>
      </c>
      <c r="D57">
        <v>0.87596692451320302</v>
      </c>
      <c r="E57">
        <v>0.90564756991582895</v>
      </c>
      <c r="F57">
        <v>0.80943570767807504</v>
      </c>
      <c r="G57">
        <v>0.44869395394255002</v>
      </c>
      <c r="H57">
        <v>0.74015908627370997</v>
      </c>
      <c r="I57">
        <v>0.73580499197197402</v>
      </c>
      <c r="J57">
        <v>0.69208651081385097</v>
      </c>
      <c r="K57">
        <v>0.66879436854978203</v>
      </c>
      <c r="L57">
        <v>0.74893074210249799</v>
      </c>
      <c r="M57">
        <v>0.69715751228894995</v>
      </c>
      <c r="N57">
        <v>0.522034625840606</v>
      </c>
      <c r="O57">
        <v>0.57984536082474203</v>
      </c>
      <c r="P57">
        <v>0.94232548576128305</v>
      </c>
      <c r="Q57">
        <v>0.91432059205004901</v>
      </c>
      <c r="R57">
        <v>0.87534807534807502</v>
      </c>
      <c r="S57">
        <v>0.92165989897989498</v>
      </c>
      <c r="T57">
        <v>0.91412180052956704</v>
      </c>
      <c r="U57">
        <v>0.93818295348111103</v>
      </c>
      <c r="V57">
        <v>0.89953546964805897</v>
      </c>
    </row>
    <row r="58" spans="1:22" x14ac:dyDescent="0.25">
      <c r="A58" t="s">
        <v>77</v>
      </c>
      <c r="B58">
        <v>0.71366738804727803</v>
      </c>
      <c r="C58">
        <v>0.81610425585494795</v>
      </c>
      <c r="D58">
        <v>0.89583889037076503</v>
      </c>
      <c r="E58">
        <v>0.91053489003529697</v>
      </c>
      <c r="F58">
        <v>0.86607841741976799</v>
      </c>
      <c r="G58">
        <v>0.52217430222149797</v>
      </c>
      <c r="H58">
        <v>0.76782922020531597</v>
      </c>
      <c r="I58">
        <v>0.78579769376733299</v>
      </c>
      <c r="J58">
        <v>0.64651831478934796</v>
      </c>
      <c r="K58">
        <v>0.72206645588498397</v>
      </c>
      <c r="L58">
        <v>0.77256696931042201</v>
      </c>
      <c r="M58">
        <v>0.67471681983329701</v>
      </c>
      <c r="N58">
        <v>0.706681928745171</v>
      </c>
      <c r="O58">
        <v>0.76494845360824704</v>
      </c>
      <c r="P58">
        <v>0.95332579418114505</v>
      </c>
      <c r="Q58">
        <v>0.904783703364614</v>
      </c>
      <c r="R58">
        <v>0.88517608517608504</v>
      </c>
      <c r="S58">
        <v>0.98841239972269002</v>
      </c>
      <c r="T58">
        <v>0.951721094439541</v>
      </c>
      <c r="U58">
        <v>0.95368924966177504</v>
      </c>
      <c r="V58">
        <v>0.92614754743720895</v>
      </c>
    </row>
    <row r="59" spans="1:22" x14ac:dyDescent="0.25">
      <c r="A59" t="s">
        <v>78</v>
      </c>
      <c r="B59">
        <v>0.78541701348426796</v>
      </c>
      <c r="C59">
        <v>0.81213800050365104</v>
      </c>
      <c r="D59">
        <v>0.88356895172045802</v>
      </c>
      <c r="E59">
        <v>0.90374694542492495</v>
      </c>
      <c r="F59">
        <v>0.80054080979150299</v>
      </c>
      <c r="G59">
        <v>0.54536577426967203</v>
      </c>
      <c r="H59">
        <v>0.65891630974233395</v>
      </c>
      <c r="I59">
        <v>0.72493066705590403</v>
      </c>
      <c r="J59">
        <v>0.69871233904237995</v>
      </c>
      <c r="K59">
        <v>0.68132195907653703</v>
      </c>
      <c r="L59">
        <v>0.79402716290237796</v>
      </c>
      <c r="M59">
        <v>0.74193203675999098</v>
      </c>
      <c r="N59">
        <v>0.91400772642724204</v>
      </c>
      <c r="O59">
        <v>0.587680412371134</v>
      </c>
      <c r="P59">
        <v>0.94376477845173201</v>
      </c>
      <c r="Q59">
        <v>0.92843518730449304</v>
      </c>
      <c r="R59">
        <v>0.89492219492219405</v>
      </c>
      <c r="S59">
        <v>0.98395563038526201</v>
      </c>
      <c r="T59">
        <v>0.93751103265666302</v>
      </c>
      <c r="U59">
        <v>0.94453116869601395</v>
      </c>
      <c r="V59">
        <v>0.91000708605621605</v>
      </c>
    </row>
    <row r="60" spans="1:22" x14ac:dyDescent="0.25">
      <c r="A60" t="s">
        <v>79</v>
      </c>
      <c r="B60">
        <v>0.82994839354086902</v>
      </c>
      <c r="C60">
        <v>0.71165953160412998</v>
      </c>
      <c r="D60">
        <v>0.84722592691384302</v>
      </c>
      <c r="E60">
        <v>0.90266087428726505</v>
      </c>
      <c r="F60">
        <v>0.76026471216110403</v>
      </c>
      <c r="G60">
        <v>0.80169257059158505</v>
      </c>
      <c r="H60">
        <v>0.66360731524916705</v>
      </c>
      <c r="I60">
        <v>0.677930229163625</v>
      </c>
      <c r="J60">
        <v>0.72484060507563397</v>
      </c>
      <c r="K60">
        <v>0.81840959255503098</v>
      </c>
      <c r="L60">
        <v>0.76874015157199604</v>
      </c>
      <c r="M60">
        <v>0.92038897200256398</v>
      </c>
      <c r="N60">
        <v>0.49957075404206602</v>
      </c>
      <c r="O60">
        <v>0.82175257731958695</v>
      </c>
      <c r="P60">
        <v>0.90757684794900795</v>
      </c>
      <c r="Q60">
        <v>0.91912718394750803</v>
      </c>
      <c r="R60">
        <v>0.89860769860769796</v>
      </c>
      <c r="S60">
        <v>0.97722095671981701</v>
      </c>
      <c r="T60">
        <v>0.95375110326566603</v>
      </c>
      <c r="U60">
        <v>0.96492871266520897</v>
      </c>
      <c r="V60">
        <v>0.92559640973151702</v>
      </c>
    </row>
    <row r="61" spans="1:22" x14ac:dyDescent="0.25">
      <c r="A61" t="s">
        <v>80</v>
      </c>
      <c r="B61">
        <v>0.76752122523722299</v>
      </c>
      <c r="C61">
        <v>0.72368421052631504</v>
      </c>
      <c r="D61">
        <v>0.89370498799679898</v>
      </c>
      <c r="E61">
        <v>0.91128156394243798</v>
      </c>
      <c r="F61">
        <v>0.70803387177115196</v>
      </c>
      <c r="G61">
        <v>0.44527626332492398</v>
      </c>
      <c r="H61">
        <v>0.73845944659732099</v>
      </c>
      <c r="I61">
        <v>0.83615530579477404</v>
      </c>
      <c r="J61">
        <v>0.69321165145643204</v>
      </c>
      <c r="K61">
        <v>0.77360854262363499</v>
      </c>
      <c r="L61">
        <v>0.86658662864860803</v>
      </c>
      <c r="M61">
        <v>0.87882026073947395</v>
      </c>
      <c r="N61">
        <v>0.67262841608241497</v>
      </c>
      <c r="O61">
        <v>0.72402061855670097</v>
      </c>
      <c r="P61">
        <v>0.97080291970802901</v>
      </c>
      <c r="Q61">
        <v>0.94575417715724397</v>
      </c>
      <c r="R61">
        <v>0.89942669942669895</v>
      </c>
      <c r="S61">
        <v>0.97821134990591196</v>
      </c>
      <c r="T61">
        <v>0.95269196822594804</v>
      </c>
      <c r="U61">
        <v>0.96367988344260602</v>
      </c>
      <c r="V61">
        <v>0.93449334698055198</v>
      </c>
    </row>
    <row r="62" spans="1:22" x14ac:dyDescent="0.25">
      <c r="A62" t="s">
        <v>81</v>
      </c>
      <c r="B62">
        <v>0.78891293490927195</v>
      </c>
      <c r="C62">
        <v>0.72229916897506896</v>
      </c>
      <c r="D62">
        <v>0.88163510269405099</v>
      </c>
      <c r="E62">
        <v>0.89553353244637501</v>
      </c>
      <c r="F62">
        <v>0.82245783818401696</v>
      </c>
      <c r="G62">
        <v>0.47099031654325002</v>
      </c>
      <c r="H62">
        <v>0.75497994425181802</v>
      </c>
      <c r="I62">
        <v>0.446723106115895</v>
      </c>
      <c r="J62">
        <v>0.713651706463307</v>
      </c>
      <c r="K62">
        <v>0.61922090317962097</v>
      </c>
      <c r="L62">
        <v>0.818638853455391</v>
      </c>
      <c r="M62">
        <v>0.90190211583671698</v>
      </c>
      <c r="N62">
        <v>0.82200600944341096</v>
      </c>
      <c r="O62">
        <v>0.79742268041237097</v>
      </c>
      <c r="P62">
        <v>0.95353140742263798</v>
      </c>
      <c r="Q62">
        <v>0.94178683146410302</v>
      </c>
      <c r="R62">
        <v>0.90442260442260403</v>
      </c>
      <c r="S62">
        <v>0.98801624244825204</v>
      </c>
      <c r="T62">
        <v>0.953045013239188</v>
      </c>
      <c r="U62">
        <v>0.96253512332188496</v>
      </c>
      <c r="V62">
        <v>0.93323360365325503</v>
      </c>
    </row>
    <row r="63" spans="1:22" x14ac:dyDescent="0.25">
      <c r="A63" t="s">
        <v>82</v>
      </c>
      <c r="B63">
        <v>0.55335441984351497</v>
      </c>
      <c r="C63">
        <v>0.81320825988416001</v>
      </c>
      <c r="D63">
        <v>0.79861296345692101</v>
      </c>
      <c r="E63">
        <v>0.64987781699701297</v>
      </c>
      <c r="F63">
        <v>0.68825161887141495</v>
      </c>
      <c r="G63">
        <v>0.43917324436487898</v>
      </c>
      <c r="H63">
        <v>0.49357536202325097</v>
      </c>
      <c r="I63">
        <v>0.687490877244197</v>
      </c>
      <c r="J63">
        <v>0.437804725590698</v>
      </c>
      <c r="K63">
        <v>0.61063055538984601</v>
      </c>
      <c r="L63">
        <v>0.76281233585953301</v>
      </c>
      <c r="M63">
        <v>0.51891429792690702</v>
      </c>
      <c r="N63">
        <v>0.69688081270568003</v>
      </c>
      <c r="O63">
        <v>0.53618556701030895</v>
      </c>
      <c r="P63">
        <v>0.92125012850827603</v>
      </c>
      <c r="Q63">
        <v>0.88387884336613998</v>
      </c>
      <c r="R63">
        <v>0.89713349713349699</v>
      </c>
      <c r="S63">
        <v>0.97900366445478804</v>
      </c>
      <c r="T63">
        <v>0.96593115622241799</v>
      </c>
      <c r="U63">
        <v>0.95108752211468395</v>
      </c>
      <c r="V63">
        <v>0.90977088418234797</v>
      </c>
    </row>
    <row r="64" spans="1:22" x14ac:dyDescent="0.25">
      <c r="A64" t="s">
        <v>83</v>
      </c>
      <c r="B64">
        <v>0.53529215914766104</v>
      </c>
      <c r="C64">
        <v>0.79954671367413699</v>
      </c>
      <c r="D64">
        <v>0.81295012003200795</v>
      </c>
      <c r="E64">
        <v>0.921124083627477</v>
      </c>
      <c r="F64">
        <v>0.77663132427239701</v>
      </c>
      <c r="G64">
        <v>0.56107087639352204</v>
      </c>
      <c r="H64">
        <v>0.79012849275953501</v>
      </c>
      <c r="I64">
        <v>0.69362136914318995</v>
      </c>
      <c r="J64">
        <v>0.74409301162645303</v>
      </c>
      <c r="K64">
        <v>0.72844956153433105</v>
      </c>
      <c r="L64">
        <v>0.65971336384782697</v>
      </c>
      <c r="M64">
        <v>0.89794827954691103</v>
      </c>
      <c r="N64">
        <v>0.76040921447989696</v>
      </c>
      <c r="O64">
        <v>0.87412371134020606</v>
      </c>
      <c r="P64">
        <v>0.97378431170967406</v>
      </c>
      <c r="Q64">
        <v>0.94522011139085904</v>
      </c>
      <c r="R64">
        <v>0.87796887796887801</v>
      </c>
      <c r="S64">
        <v>0.95404575616519705</v>
      </c>
      <c r="T64">
        <v>0.95454545454545403</v>
      </c>
      <c r="U64">
        <v>0.95452180247684404</v>
      </c>
      <c r="V64">
        <v>0.92819463034406702</v>
      </c>
    </row>
    <row r="65" spans="1:22" x14ac:dyDescent="0.25">
      <c r="A65" t="s">
        <v>84</v>
      </c>
      <c r="B65">
        <v>0.543865490261361</v>
      </c>
      <c r="C65">
        <v>0.40298413497859398</v>
      </c>
      <c r="D65">
        <v>0.49193118164843902</v>
      </c>
      <c r="E65">
        <v>0.59937550909584503</v>
      </c>
      <c r="F65">
        <v>0.42353945776702401</v>
      </c>
      <c r="G65">
        <v>0.59549190332817903</v>
      </c>
      <c r="H65">
        <v>0.32721463049833399</v>
      </c>
      <c r="I65">
        <v>0.504451904831411</v>
      </c>
      <c r="J65">
        <v>0.41130141267658399</v>
      </c>
      <c r="K65">
        <v>0.454811191314203</v>
      </c>
      <c r="L65">
        <v>0.34914084189990202</v>
      </c>
      <c r="M65">
        <v>0.60397520837785801</v>
      </c>
      <c r="N65">
        <v>0.34153670052940299</v>
      </c>
      <c r="O65">
        <v>0.50840206185567005</v>
      </c>
      <c r="P65">
        <v>0.53192145574174898</v>
      </c>
      <c r="Q65">
        <v>0.53749904631113099</v>
      </c>
      <c r="R65">
        <v>0.54160524160524104</v>
      </c>
      <c r="S65">
        <v>0.53788253936812902</v>
      </c>
      <c r="T65">
        <v>0.64924977934686601</v>
      </c>
      <c r="U65">
        <v>0.64439587886356497</v>
      </c>
      <c r="V65">
        <v>0.69490591292024195</v>
      </c>
    </row>
    <row r="66" spans="1:22" x14ac:dyDescent="0.25">
      <c r="A66" t="s">
        <v>85</v>
      </c>
      <c r="B66">
        <v>0.83485933078075503</v>
      </c>
      <c r="C66">
        <v>0.86080332409972304</v>
      </c>
      <c r="D66">
        <v>0.85229394505201295</v>
      </c>
      <c r="E66">
        <v>0.92132772196578805</v>
      </c>
      <c r="F66">
        <v>0.87760620508076503</v>
      </c>
      <c r="G66">
        <v>0.53031166083489301</v>
      </c>
      <c r="H66">
        <v>0.80277381195186603</v>
      </c>
      <c r="I66">
        <v>0.81878557874762803</v>
      </c>
      <c r="J66">
        <v>0.75771971496436996</v>
      </c>
      <c r="K66">
        <v>0.67553540535703605</v>
      </c>
      <c r="L66">
        <v>0.87281458692879099</v>
      </c>
      <c r="M66">
        <v>0.73477238726223504</v>
      </c>
      <c r="N66">
        <v>0.76777793675776196</v>
      </c>
      <c r="O66">
        <v>0.75917525773195804</v>
      </c>
      <c r="P66">
        <v>0.98848565847640602</v>
      </c>
      <c r="Q66">
        <v>0.95918211642633699</v>
      </c>
      <c r="R66">
        <v>0.91326781326781303</v>
      </c>
      <c r="S66">
        <v>0.98930375359017497</v>
      </c>
      <c r="T66">
        <v>0.97590467784642498</v>
      </c>
      <c r="U66">
        <v>0.977833281298782</v>
      </c>
      <c r="V66">
        <v>0.96913628848122202</v>
      </c>
    </row>
    <row r="67" spans="1:22" x14ac:dyDescent="0.25">
      <c r="A67" t="s">
        <v>86</v>
      </c>
      <c r="B67">
        <v>0.77767604461461604</v>
      </c>
      <c r="C67">
        <v>0.68710652228657698</v>
      </c>
      <c r="D67">
        <v>0.79661242998132797</v>
      </c>
      <c r="E67">
        <v>0.95255226717349895</v>
      </c>
      <c r="F67">
        <v>0.75763182238667903</v>
      </c>
      <c r="G67">
        <v>0.57669460493123903</v>
      </c>
      <c r="H67">
        <v>0.83785437487252701</v>
      </c>
      <c r="I67">
        <v>0.79076047292366003</v>
      </c>
      <c r="J67">
        <v>0.72890361295161898</v>
      </c>
      <c r="K67">
        <v>0.80081131062458899</v>
      </c>
      <c r="L67">
        <v>0.75725969835671902</v>
      </c>
      <c r="M67">
        <v>0.88758281684120499</v>
      </c>
      <c r="N67">
        <v>0.71040206038059805</v>
      </c>
      <c r="O67">
        <v>0.87211340206185495</v>
      </c>
      <c r="P67">
        <v>0.961344710599362</v>
      </c>
      <c r="Q67">
        <v>0.94193942168306999</v>
      </c>
      <c r="R67">
        <v>0.88894348894348896</v>
      </c>
      <c r="S67">
        <v>0.93988313360403997</v>
      </c>
      <c r="T67">
        <v>0.95798764342453602</v>
      </c>
      <c r="U67">
        <v>0.95774794463523705</v>
      </c>
      <c r="V67">
        <v>0.92339185890874698</v>
      </c>
    </row>
    <row r="68" spans="1:22" x14ac:dyDescent="0.25">
      <c r="A68" t="s">
        <v>87</v>
      </c>
      <c r="B68">
        <v>0.76843682370567601</v>
      </c>
      <c r="C68">
        <v>0.54696549987408705</v>
      </c>
      <c r="D68">
        <v>0.76166977860762797</v>
      </c>
      <c r="E68">
        <v>0.87598425196850305</v>
      </c>
      <c r="F68">
        <v>0.49590834697217601</v>
      </c>
      <c r="G68">
        <v>0.47383839205793798</v>
      </c>
      <c r="H68">
        <v>0.10619348698076</v>
      </c>
      <c r="I68">
        <v>0.69770836374251899</v>
      </c>
      <c r="J68">
        <v>0.66727090886360796</v>
      </c>
      <c r="K68">
        <v>0.50850086500029801</v>
      </c>
      <c r="L68">
        <v>0.55894049673594903</v>
      </c>
      <c r="M68">
        <v>0.73124599273349</v>
      </c>
      <c r="N68">
        <v>0.891543854628702</v>
      </c>
      <c r="O68">
        <v>0.67422680412371105</v>
      </c>
      <c r="P68">
        <v>0.81803228127891403</v>
      </c>
      <c r="Q68">
        <v>0.841535057602807</v>
      </c>
      <c r="R68">
        <v>0.83456183456183397</v>
      </c>
      <c r="S68">
        <v>0.84084381499455196</v>
      </c>
      <c r="T68">
        <v>0.89302736098852598</v>
      </c>
      <c r="U68">
        <v>0.93016963263607</v>
      </c>
      <c r="V68">
        <v>0.85048421384142903</v>
      </c>
    </row>
    <row r="69" spans="1:22" x14ac:dyDescent="0.25">
      <c r="A69" t="s">
        <v>88</v>
      </c>
      <c r="B69">
        <v>0.85009155984684504</v>
      </c>
      <c r="C69">
        <v>0.62660538907076302</v>
      </c>
      <c r="D69">
        <v>0.89417177914110402</v>
      </c>
      <c r="E69">
        <v>0.91148520228074903</v>
      </c>
      <c r="F69">
        <v>0.80274674446737304</v>
      </c>
      <c r="G69">
        <v>0.83350964276995598</v>
      </c>
      <c r="H69">
        <v>0.53695016656468797</v>
      </c>
      <c r="I69">
        <v>0.81243614070938497</v>
      </c>
      <c r="J69">
        <v>0.70833854231778903</v>
      </c>
      <c r="K69">
        <v>0.81357752192328303</v>
      </c>
      <c r="L69">
        <v>0.799204622195542</v>
      </c>
      <c r="M69">
        <v>0.87732421457576404</v>
      </c>
      <c r="N69">
        <v>0.74703104879095705</v>
      </c>
      <c r="O69">
        <v>0.816391752577319</v>
      </c>
      <c r="P69">
        <v>0.91024982008841304</v>
      </c>
      <c r="Q69">
        <v>0.95704585336079895</v>
      </c>
      <c r="R69">
        <v>0.90958230958230901</v>
      </c>
      <c r="S69">
        <v>0.98009309695949198</v>
      </c>
      <c r="T69">
        <v>0.97978817299205601</v>
      </c>
      <c r="U69">
        <v>0.97387865542720298</v>
      </c>
      <c r="V69">
        <v>0.92638374931107803</v>
      </c>
    </row>
    <row r="70" spans="1:22" x14ac:dyDescent="0.25">
      <c r="A70" t="s">
        <v>89</v>
      </c>
      <c r="B70">
        <v>0.77076743798901204</v>
      </c>
      <c r="C70">
        <v>0.53708133971291805</v>
      </c>
      <c r="D70">
        <v>0.80914910642838</v>
      </c>
      <c r="E70">
        <v>0.84503122454520696</v>
      </c>
      <c r="F70">
        <v>0.69864085960293099</v>
      </c>
      <c r="G70">
        <v>0.434534949955244</v>
      </c>
      <c r="H70">
        <v>0.73873138894554302</v>
      </c>
      <c r="I70">
        <v>0.67377025251788003</v>
      </c>
      <c r="J70">
        <v>0.67258407300912604</v>
      </c>
      <c r="K70">
        <v>0.66545367774264697</v>
      </c>
      <c r="L70">
        <v>0.62407143393111697</v>
      </c>
      <c r="M70">
        <v>0.84889933746527002</v>
      </c>
      <c r="N70">
        <v>0.64043496923737298</v>
      </c>
      <c r="O70">
        <v>0.80371134020618495</v>
      </c>
      <c r="P70">
        <v>0.89359514752750002</v>
      </c>
      <c r="Q70">
        <v>0.824750133516441</v>
      </c>
      <c r="R70">
        <v>0.81162981162981096</v>
      </c>
      <c r="S70">
        <v>0.907695355055957</v>
      </c>
      <c r="T70">
        <v>0.87431597528684901</v>
      </c>
      <c r="U70">
        <v>0.84348007076698905</v>
      </c>
      <c r="V70">
        <v>0.80647193134398798</v>
      </c>
    </row>
    <row r="71" spans="1:22" x14ac:dyDescent="0.25">
      <c r="A71" t="s">
        <v>90</v>
      </c>
      <c r="B71">
        <v>0.84093557516230999</v>
      </c>
      <c r="C71">
        <v>0.769453538151599</v>
      </c>
      <c r="D71">
        <v>0.86763136836489696</v>
      </c>
      <c r="E71">
        <v>0.91508281292424598</v>
      </c>
      <c r="F71">
        <v>0.77421191204724904</v>
      </c>
      <c r="G71">
        <v>0.60436162421677897</v>
      </c>
      <c r="H71">
        <v>0.75742742538581798</v>
      </c>
      <c r="I71">
        <v>0.509998540359071</v>
      </c>
      <c r="J71">
        <v>0.73652956619577403</v>
      </c>
      <c r="K71">
        <v>0.71568335023563801</v>
      </c>
      <c r="L71">
        <v>0.68425001875891001</v>
      </c>
      <c r="M71">
        <v>0.89196409489207096</v>
      </c>
      <c r="N71">
        <v>0.50357704964944905</v>
      </c>
      <c r="O71">
        <v>0.866494845360824</v>
      </c>
      <c r="P71">
        <v>0.91703505705767396</v>
      </c>
      <c r="Q71">
        <v>0.94964522774090099</v>
      </c>
      <c r="R71">
        <v>0.89606879606879597</v>
      </c>
      <c r="S71">
        <v>0.96543527780528804</v>
      </c>
      <c r="T71">
        <v>0.95463371579876399</v>
      </c>
      <c r="U71">
        <v>0.96919554584243905</v>
      </c>
      <c r="V71">
        <v>0.95165734981497496</v>
      </c>
    </row>
    <row r="72" spans="1:22" x14ac:dyDescent="0.25">
      <c r="A72" t="s">
        <v>91</v>
      </c>
      <c r="B72">
        <v>0.76385883136340904</v>
      </c>
      <c r="C72">
        <v>0.61942835557793996</v>
      </c>
      <c r="D72">
        <v>0.83602293945051998</v>
      </c>
      <c r="E72">
        <v>0.90035297311973905</v>
      </c>
      <c r="F72">
        <v>0.67565644346402898</v>
      </c>
      <c r="G72">
        <v>0.50703881520058502</v>
      </c>
      <c r="H72">
        <v>0.70222312869671599</v>
      </c>
      <c r="I72">
        <v>0.65297036928915397</v>
      </c>
      <c r="J72">
        <v>0.67339667458432295</v>
      </c>
      <c r="K72">
        <v>0.55664260573882895</v>
      </c>
      <c r="L72">
        <v>0.599159600810384</v>
      </c>
      <c r="M72">
        <v>0.60151741825176297</v>
      </c>
      <c r="N72">
        <v>0.64601516669051295</v>
      </c>
      <c r="O72">
        <v>0.65752577319587602</v>
      </c>
      <c r="P72">
        <v>0.92782975223604403</v>
      </c>
      <c r="Q72">
        <v>0.87663080796520898</v>
      </c>
      <c r="R72">
        <v>0.82653562653562596</v>
      </c>
      <c r="S72">
        <v>0.94087352679013503</v>
      </c>
      <c r="T72">
        <v>0.87175639894086498</v>
      </c>
      <c r="U72">
        <v>0.87251535019252702</v>
      </c>
      <c r="V72">
        <v>0.89347295488544198</v>
      </c>
    </row>
    <row r="73" spans="1:22" x14ac:dyDescent="0.25">
      <c r="A73" t="s">
        <v>92</v>
      </c>
      <c r="B73">
        <v>0.79665390377892398</v>
      </c>
      <c r="C73">
        <v>0.84493830269453496</v>
      </c>
      <c r="D73">
        <v>0.80934915977594002</v>
      </c>
      <c r="E73">
        <v>0.87306543578604401</v>
      </c>
      <c r="F73">
        <v>0.86287625418060199</v>
      </c>
      <c r="G73">
        <v>0.77304906827243802</v>
      </c>
      <c r="H73">
        <v>0.53722210891291</v>
      </c>
      <c r="I73">
        <v>0.71522405488249896</v>
      </c>
      <c r="J73">
        <v>0.71427678459807398</v>
      </c>
      <c r="K73">
        <v>0.673745749567499</v>
      </c>
      <c r="L73">
        <v>7.8037067607113E-3</v>
      </c>
      <c r="M73">
        <v>0.71949134430433803</v>
      </c>
      <c r="N73">
        <v>0.50665331234797495</v>
      </c>
      <c r="O73">
        <v>0.79</v>
      </c>
      <c r="P73">
        <v>0.91857715636887005</v>
      </c>
      <c r="Q73">
        <v>0.95345998321507597</v>
      </c>
      <c r="R73">
        <v>0.89844389844389805</v>
      </c>
      <c r="S73">
        <v>0.97316034465682799</v>
      </c>
      <c r="T73">
        <v>0.95269196822594804</v>
      </c>
      <c r="U73">
        <v>0.97106878967634502</v>
      </c>
      <c r="V73">
        <v>0.95496417604912998</v>
      </c>
    </row>
    <row r="74" spans="1:22" x14ac:dyDescent="0.25">
      <c r="A74" t="s">
        <v>93</v>
      </c>
      <c r="B74">
        <v>0.77309805227234896</v>
      </c>
      <c r="C74">
        <v>0.769453538151599</v>
      </c>
      <c r="D74">
        <v>0.72365964257135196</v>
      </c>
      <c r="E74">
        <v>0.559055118110236</v>
      </c>
      <c r="F74">
        <v>0.63865366825588799</v>
      </c>
      <c r="G74">
        <v>0.39791683619497098</v>
      </c>
      <c r="H74">
        <v>0.73138894554354394</v>
      </c>
      <c r="I74">
        <v>0.58480513793606703</v>
      </c>
      <c r="J74">
        <v>0.54169271158894805</v>
      </c>
      <c r="K74">
        <v>0.69814472349818002</v>
      </c>
      <c r="L74">
        <v>0.77736925039393701</v>
      </c>
      <c r="M74">
        <v>0.57351998290232897</v>
      </c>
      <c r="N74">
        <v>0.64787523250822698</v>
      </c>
      <c r="O74">
        <v>0.54329896907216402</v>
      </c>
      <c r="P74">
        <v>0.89164182173331896</v>
      </c>
      <c r="Q74">
        <v>0.82017242694743198</v>
      </c>
      <c r="R74">
        <v>0.864701064701064</v>
      </c>
      <c r="S74">
        <v>0.92710706150341604</v>
      </c>
      <c r="T74">
        <v>0.90926743159752799</v>
      </c>
      <c r="U74">
        <v>0.91383078364033699</v>
      </c>
      <c r="V74">
        <v>0.87315959373277696</v>
      </c>
    </row>
    <row r="75" spans="1:22" x14ac:dyDescent="0.25">
      <c r="A75" t="s">
        <v>94</v>
      </c>
      <c r="B75">
        <v>0.84667887464624603</v>
      </c>
      <c r="C75">
        <v>0.82428859229413198</v>
      </c>
      <c r="D75">
        <v>0.88690317417978104</v>
      </c>
      <c r="E75">
        <v>0.92696171599239696</v>
      </c>
      <c r="F75">
        <v>0.81028961787518605</v>
      </c>
      <c r="G75">
        <v>0.51127024167955004</v>
      </c>
      <c r="H75">
        <v>0.49371133319736199</v>
      </c>
      <c r="I75">
        <v>0.79046854473799399</v>
      </c>
      <c r="J75">
        <v>0.73634204275534398</v>
      </c>
      <c r="K75">
        <v>0.79633717115074798</v>
      </c>
      <c r="L75">
        <v>0.743303068957754</v>
      </c>
      <c r="M75">
        <v>0.90222269715751202</v>
      </c>
      <c r="N75">
        <v>0.77557590499356099</v>
      </c>
      <c r="O75">
        <v>0.86737113402061805</v>
      </c>
      <c r="P75">
        <v>0.99300914978924604</v>
      </c>
      <c r="Q75">
        <v>0.97459372854199999</v>
      </c>
      <c r="R75">
        <v>0.91138411138411102</v>
      </c>
      <c r="S75">
        <v>0.97167475487768595</v>
      </c>
      <c r="T75">
        <v>0.96054721977052004</v>
      </c>
      <c r="U75">
        <v>0.97554376105734197</v>
      </c>
      <c r="V75">
        <v>0.95268089126840405</v>
      </c>
    </row>
    <row r="76" spans="1:22" x14ac:dyDescent="0.25">
      <c r="A76" t="s">
        <v>95</v>
      </c>
      <c r="B76">
        <v>0.76044614616281003</v>
      </c>
      <c r="C76">
        <v>0.75648451271719896</v>
      </c>
      <c r="D76">
        <v>0.85109362496665697</v>
      </c>
      <c r="E76">
        <v>0.907005158837904</v>
      </c>
      <c r="F76">
        <v>0.76453426314665895</v>
      </c>
      <c r="G76">
        <v>0.40939051183985598</v>
      </c>
      <c r="H76">
        <v>0.67693249031205305</v>
      </c>
      <c r="I76">
        <v>0.75098525762662305</v>
      </c>
      <c r="J76">
        <v>0.73496687085885704</v>
      </c>
      <c r="K76">
        <v>0.71281990097237902</v>
      </c>
      <c r="L76">
        <v>0.67374502888872201</v>
      </c>
      <c r="M76">
        <v>0.55620859157939695</v>
      </c>
      <c r="N76">
        <v>0.380455000715409</v>
      </c>
      <c r="O76">
        <v>0.59927835051546396</v>
      </c>
      <c r="P76">
        <v>0.92505397347589102</v>
      </c>
      <c r="Q76">
        <v>0.90875104905775494</v>
      </c>
      <c r="R76">
        <v>0.88026208026207997</v>
      </c>
      <c r="S76">
        <v>0.95939387937011</v>
      </c>
      <c r="T76">
        <v>0.92771403353927595</v>
      </c>
      <c r="U76">
        <v>0.94099281923196998</v>
      </c>
      <c r="V76">
        <v>0.92480907015195601</v>
      </c>
    </row>
    <row r="77" spans="1:22" x14ac:dyDescent="0.25">
      <c r="A77" t="s">
        <v>96</v>
      </c>
      <c r="B77">
        <v>0.77359746961877796</v>
      </c>
      <c r="C77">
        <v>0.66884915638378195</v>
      </c>
      <c r="D77">
        <v>0.84009069085089305</v>
      </c>
      <c r="E77">
        <v>0.92051316861254395</v>
      </c>
      <c r="F77">
        <v>0.73400697359994305</v>
      </c>
      <c r="G77">
        <v>0.42102693465701002</v>
      </c>
      <c r="H77">
        <v>0.64171595621728195</v>
      </c>
      <c r="I77">
        <v>0.72047876222449203</v>
      </c>
      <c r="J77">
        <v>0.63420427553444103</v>
      </c>
      <c r="K77">
        <v>0.47497464654298099</v>
      </c>
      <c r="L77">
        <v>0.67457042094995101</v>
      </c>
      <c r="M77">
        <v>0.820474460354776</v>
      </c>
      <c r="N77">
        <v>0.69809700958649301</v>
      </c>
      <c r="O77">
        <v>0.78623711340206104</v>
      </c>
      <c r="P77">
        <v>0.918885576231109</v>
      </c>
      <c r="Q77">
        <v>0.86793316548409205</v>
      </c>
      <c r="R77">
        <v>0.87551187551187504</v>
      </c>
      <c r="S77">
        <v>0.96444488461919398</v>
      </c>
      <c r="T77">
        <v>0.93989408649602801</v>
      </c>
      <c r="U77">
        <v>0.94963055468831303</v>
      </c>
      <c r="V77">
        <v>0.91906149122116298</v>
      </c>
    </row>
    <row r="78" spans="1:22" x14ac:dyDescent="0.25">
      <c r="A78" t="s">
        <v>97</v>
      </c>
      <c r="B78">
        <v>0.73980356251040402</v>
      </c>
      <c r="C78">
        <v>0.56528582221102996</v>
      </c>
      <c r="D78">
        <v>0.79667911443051398</v>
      </c>
      <c r="E78">
        <v>0.87530545750746602</v>
      </c>
      <c r="F78">
        <v>0.64263858250907202</v>
      </c>
      <c r="G78">
        <v>0.45382048986898799</v>
      </c>
      <c r="H78">
        <v>0.67890407233666406</v>
      </c>
      <c r="I78">
        <v>0.60677273390745801</v>
      </c>
      <c r="J78">
        <v>0.63901737717214602</v>
      </c>
      <c r="K78">
        <v>0.45988188271788999</v>
      </c>
      <c r="L78">
        <v>0.72379380205597599</v>
      </c>
      <c r="M78">
        <v>0.58677067749519096</v>
      </c>
      <c r="N78">
        <v>0.58334525683216398</v>
      </c>
      <c r="O78">
        <v>0.52561855670103097</v>
      </c>
      <c r="P78">
        <v>0.88537061786779003</v>
      </c>
      <c r="Q78">
        <v>0.80476081483176898</v>
      </c>
      <c r="R78">
        <v>0.79033579033579004</v>
      </c>
      <c r="S78">
        <v>0.90729919778151902</v>
      </c>
      <c r="T78">
        <v>0.812180052956752</v>
      </c>
      <c r="U78">
        <v>0.82433135602039698</v>
      </c>
      <c r="V78">
        <v>0.84017006534918504</v>
      </c>
    </row>
    <row r="79" spans="1:22" x14ac:dyDescent="0.25">
      <c r="A79" t="s">
        <v>98</v>
      </c>
      <c r="B79">
        <v>0.58581654736141098</v>
      </c>
      <c r="C79">
        <v>0.671367413749685</v>
      </c>
      <c r="D79">
        <v>0.82455321419045002</v>
      </c>
      <c r="E79">
        <v>0.92098832473527004</v>
      </c>
      <c r="F79">
        <v>0.72226570838966697</v>
      </c>
      <c r="G79">
        <v>0.46415493530799901</v>
      </c>
      <c r="H79">
        <v>0.72894146440954499</v>
      </c>
      <c r="I79">
        <v>0.47000437892278502</v>
      </c>
      <c r="J79">
        <v>0.620077509688711</v>
      </c>
      <c r="K79">
        <v>0.451888086857961</v>
      </c>
      <c r="L79">
        <v>0.67479552787574004</v>
      </c>
      <c r="M79">
        <v>0.78232528318016603</v>
      </c>
      <c r="N79">
        <v>0.81678351695521501</v>
      </c>
      <c r="O79">
        <v>0.83628865979381395</v>
      </c>
      <c r="P79">
        <v>0.91220314588259399</v>
      </c>
      <c r="Q79">
        <v>0.86976424811169595</v>
      </c>
      <c r="R79">
        <v>0.87616707616707601</v>
      </c>
      <c r="S79">
        <v>0.96682182826582097</v>
      </c>
      <c r="T79">
        <v>0.93124448367166801</v>
      </c>
      <c r="U79">
        <v>0.95160786762410199</v>
      </c>
      <c r="V79">
        <v>0.93252499803165101</v>
      </c>
    </row>
    <row r="80" spans="1:22" x14ac:dyDescent="0.25">
      <c r="A80" t="s">
        <v>99</v>
      </c>
      <c r="B80">
        <v>0.79057765939736901</v>
      </c>
      <c r="C80">
        <v>0.68968773608662803</v>
      </c>
      <c r="D80">
        <v>0.85496132301947103</v>
      </c>
      <c r="E80">
        <v>0.95207711105077397</v>
      </c>
      <c r="F80">
        <v>0.78374724258165496</v>
      </c>
      <c r="G80">
        <v>0.43526731223045001</v>
      </c>
      <c r="H80">
        <v>0.77646338976136997</v>
      </c>
      <c r="I80">
        <v>0.43993577579915299</v>
      </c>
      <c r="J80">
        <v>0.66589573696712001</v>
      </c>
      <c r="K80">
        <v>0.71496748791982301</v>
      </c>
      <c r="L80">
        <v>0.77496810985217901</v>
      </c>
      <c r="M80">
        <v>0.67696088907886298</v>
      </c>
      <c r="N80">
        <v>0.89848333094863297</v>
      </c>
      <c r="O80">
        <v>0.73360824742268005</v>
      </c>
      <c r="P80">
        <v>0.94921352935129</v>
      </c>
      <c r="Q80">
        <v>0.89967193102922105</v>
      </c>
      <c r="R80">
        <v>0.88099918099918095</v>
      </c>
      <c r="S80">
        <v>0.95315440229771198</v>
      </c>
      <c r="T80">
        <v>0.91676963812886103</v>
      </c>
      <c r="U80">
        <v>0.93443646581329998</v>
      </c>
      <c r="V80">
        <v>0.91654200456656898</v>
      </c>
    </row>
    <row r="81" spans="1:22" x14ac:dyDescent="0.25">
      <c r="A81" t="s">
        <v>100</v>
      </c>
      <c r="B81">
        <v>0.36290993840519298</v>
      </c>
      <c r="C81">
        <v>0.19654998740871299</v>
      </c>
      <c r="D81">
        <v>0.395505468124833</v>
      </c>
      <c r="E81">
        <v>0.16067064892750399</v>
      </c>
      <c r="F81">
        <v>0.37927844588344101</v>
      </c>
      <c r="G81">
        <v>0.37488811131906502</v>
      </c>
      <c r="H81">
        <v>0.40893330613909801</v>
      </c>
      <c r="I81">
        <v>0.383447671872719</v>
      </c>
      <c r="J81">
        <v>0.34673084135516902</v>
      </c>
      <c r="K81">
        <v>0.24876215474557001</v>
      </c>
      <c r="L81">
        <v>0.38665866286486</v>
      </c>
      <c r="M81">
        <v>0.26309040393246402</v>
      </c>
      <c r="N81">
        <v>0.10201745600228899</v>
      </c>
      <c r="O81">
        <v>0.289072164948453</v>
      </c>
      <c r="P81">
        <v>0.35571090778246101</v>
      </c>
      <c r="Q81">
        <v>0.44075684748607602</v>
      </c>
      <c r="R81">
        <v>0.33071253071252998</v>
      </c>
      <c r="S81">
        <v>0.329999009606813</v>
      </c>
      <c r="T81">
        <v>0.363989408649602</v>
      </c>
      <c r="U81">
        <v>0.43802684982828599</v>
      </c>
      <c r="V81">
        <v>0.42728918982757202</v>
      </c>
    </row>
    <row r="82" spans="1:22" x14ac:dyDescent="0.25">
      <c r="A82" t="s">
        <v>101</v>
      </c>
      <c r="B82">
        <v>0.77426335941401703</v>
      </c>
      <c r="C82">
        <v>0.62874590783177997</v>
      </c>
      <c r="D82">
        <v>0.78227527340624103</v>
      </c>
      <c r="E82">
        <v>0.91806950855281</v>
      </c>
      <c r="F82">
        <v>0.694513626983562</v>
      </c>
      <c r="G82">
        <v>0.51061925299047894</v>
      </c>
      <c r="H82">
        <v>0.73132095995648905</v>
      </c>
      <c r="I82">
        <v>0.69902204057801698</v>
      </c>
      <c r="J82">
        <v>0.65320665083135299</v>
      </c>
      <c r="K82">
        <v>0.57841675117819003</v>
      </c>
      <c r="L82">
        <v>0.64838298191640997</v>
      </c>
      <c r="M82">
        <v>0.75571703355417796</v>
      </c>
      <c r="N82">
        <v>0.52954643010444902</v>
      </c>
      <c r="O82">
        <v>0.65891752577319496</v>
      </c>
      <c r="P82">
        <v>0.95168088824920305</v>
      </c>
      <c r="Q82">
        <v>0.865339131761654</v>
      </c>
      <c r="R82">
        <v>0.86691236691236695</v>
      </c>
      <c r="S82">
        <v>0.96959492918688694</v>
      </c>
      <c r="T82">
        <v>0.91853486319505695</v>
      </c>
      <c r="U82">
        <v>0.912061608908315</v>
      </c>
      <c r="V82">
        <v>0.91205416896307301</v>
      </c>
    </row>
    <row r="83" spans="1:22" x14ac:dyDescent="0.25">
      <c r="A83" t="s">
        <v>102</v>
      </c>
      <c r="B83">
        <v>7.0417845846512395E-2</v>
      </c>
      <c r="C83">
        <v>6.03752203475195E-2</v>
      </c>
      <c r="D83">
        <v>5.7348626300346699E-2</v>
      </c>
      <c r="E83">
        <v>9.3266358946511002E-2</v>
      </c>
      <c r="F83">
        <v>9.7915035935387404E-2</v>
      </c>
      <c r="G83">
        <v>3.5641630726666103E-2</v>
      </c>
      <c r="H83">
        <v>6.6353932966211102E-2</v>
      </c>
      <c r="I83">
        <v>4.1818712596701203E-2</v>
      </c>
      <c r="J83">
        <v>4.07550943867983E-2</v>
      </c>
      <c r="K83">
        <v>4.5397601861241997E-2</v>
      </c>
      <c r="L83">
        <v>2.90387934268777E-2</v>
      </c>
      <c r="M83">
        <v>4.7552895917931097E-2</v>
      </c>
      <c r="N83">
        <v>6.6390041493775906E-2</v>
      </c>
      <c r="O83">
        <v>3.8092783505154597E-2</v>
      </c>
      <c r="P83">
        <v>0.120386552894006</v>
      </c>
      <c r="Q83">
        <v>7.07255664911879E-2</v>
      </c>
      <c r="R83">
        <v>9.2219492219492202E-2</v>
      </c>
      <c r="S83">
        <v>7.7646825789838503E-2</v>
      </c>
      <c r="T83">
        <v>6.4783759929390894E-2</v>
      </c>
      <c r="U83">
        <v>0.10677489853262501</v>
      </c>
      <c r="V83">
        <v>7.6529407133296506E-2</v>
      </c>
    </row>
    <row r="84" spans="1:22" x14ac:dyDescent="0.25">
      <c r="A84" t="s">
        <v>103</v>
      </c>
      <c r="B84">
        <v>0.83244548027301402</v>
      </c>
      <c r="C84">
        <v>0.76328380760513703</v>
      </c>
      <c r="D84">
        <v>0.75046679114430503</v>
      </c>
      <c r="E84">
        <v>0.92363562313331504</v>
      </c>
      <c r="F84">
        <v>0.72383121041770404</v>
      </c>
      <c r="G84">
        <v>0.53991374399869796</v>
      </c>
      <c r="H84">
        <v>0.72119110748521298</v>
      </c>
      <c r="I84">
        <v>0.78017807619325596</v>
      </c>
      <c r="J84">
        <v>0.71208901112639</v>
      </c>
      <c r="K84">
        <v>0.71651852293742102</v>
      </c>
      <c r="L84">
        <v>0.74667967284460102</v>
      </c>
      <c r="M84">
        <v>0.85723445180594104</v>
      </c>
      <c r="N84">
        <v>0.66447274288167102</v>
      </c>
      <c r="O84">
        <v>0.82226804123711295</v>
      </c>
      <c r="P84">
        <v>0.91734347691991303</v>
      </c>
      <c r="Q84">
        <v>0.93545433737697403</v>
      </c>
      <c r="R84">
        <v>0.87395577395577395</v>
      </c>
      <c r="S84">
        <v>0.91680697236802999</v>
      </c>
      <c r="T84">
        <v>0.94889673433362698</v>
      </c>
      <c r="U84">
        <v>0.94983869289208001</v>
      </c>
      <c r="V84">
        <v>0.92937563971340797</v>
      </c>
    </row>
    <row r="85" spans="1:22" x14ac:dyDescent="0.25">
      <c r="A85" t="s">
        <v>104</v>
      </c>
      <c r="B85">
        <v>0.73797236557349699</v>
      </c>
      <c r="C85">
        <v>0.83297658020649701</v>
      </c>
      <c r="D85">
        <v>0.76933849026406997</v>
      </c>
      <c r="E85">
        <v>0.83763236491990201</v>
      </c>
      <c r="F85">
        <v>0.78211058137052503</v>
      </c>
      <c r="G85">
        <v>0.45707543331434602</v>
      </c>
      <c r="H85">
        <v>0.70174722958732705</v>
      </c>
      <c r="I85">
        <v>0.66946431177930199</v>
      </c>
      <c r="J85">
        <v>0.67339667458432295</v>
      </c>
      <c r="K85">
        <v>0.64004056553122901</v>
      </c>
      <c r="L85">
        <v>0.82666766714189199</v>
      </c>
      <c r="M85">
        <v>0.55375080145330202</v>
      </c>
      <c r="N85">
        <v>0.40871369294605803</v>
      </c>
      <c r="O85">
        <v>0.59731958762886594</v>
      </c>
      <c r="P85">
        <v>0.88547342448853705</v>
      </c>
      <c r="Q85">
        <v>0.93255512321660095</v>
      </c>
      <c r="R85">
        <v>0.87968877968877901</v>
      </c>
      <c r="S85">
        <v>0.97197187283351405</v>
      </c>
      <c r="T85">
        <v>0.94492497793468599</v>
      </c>
      <c r="U85">
        <v>0.96149443230304898</v>
      </c>
      <c r="V85">
        <v>0.92134477600188902</v>
      </c>
    </row>
    <row r="86" spans="1:22" x14ac:dyDescent="0.25">
      <c r="A86" t="s">
        <v>105</v>
      </c>
      <c r="B86">
        <v>0.39337439653737299</v>
      </c>
      <c r="C86">
        <v>0.59519012843112495</v>
      </c>
      <c r="D86">
        <v>0.75046679114430503</v>
      </c>
      <c r="E86">
        <v>0.34951126798805299</v>
      </c>
      <c r="F86">
        <v>0.76574396925923205</v>
      </c>
      <c r="G86">
        <v>0.393441288957604</v>
      </c>
      <c r="H86">
        <v>0.70881773064110398</v>
      </c>
      <c r="I86">
        <v>0.74390599912421496</v>
      </c>
      <c r="J86">
        <v>0.68377297162145201</v>
      </c>
      <c r="K86">
        <v>0.430173596611585</v>
      </c>
      <c r="L86">
        <v>0.81548735649433401</v>
      </c>
      <c r="M86">
        <v>0.71211797392605203</v>
      </c>
      <c r="N86">
        <v>0.630490771211904</v>
      </c>
      <c r="O86">
        <v>0.55963917525773199</v>
      </c>
      <c r="P86">
        <v>0.932661663411123</v>
      </c>
      <c r="Q86">
        <v>0.86381322957198403</v>
      </c>
      <c r="R86">
        <v>0.89615069615069598</v>
      </c>
      <c r="S86">
        <v>0.96305833415866005</v>
      </c>
      <c r="T86">
        <v>0.93186231244483597</v>
      </c>
      <c r="U86">
        <v>0.90612967010094703</v>
      </c>
      <c r="V86">
        <v>0.90874734272891899</v>
      </c>
    </row>
    <row r="87" spans="1:22" x14ac:dyDescent="0.25">
      <c r="A87" t="s">
        <v>106</v>
      </c>
      <c r="B87">
        <v>0.71358415182287305</v>
      </c>
      <c r="C87">
        <v>0.66601611684714102</v>
      </c>
      <c r="D87">
        <v>0.80928247532675301</v>
      </c>
      <c r="E87">
        <v>0.77185718164539696</v>
      </c>
      <c r="F87">
        <v>0.69515405963139498</v>
      </c>
      <c r="G87">
        <v>0.38994222475384399</v>
      </c>
      <c r="H87">
        <v>0.62295193418995098</v>
      </c>
      <c r="I87">
        <v>0.63596555247409103</v>
      </c>
      <c r="J87">
        <v>0.59169896237029596</v>
      </c>
      <c r="K87">
        <v>0.45403567380540399</v>
      </c>
      <c r="L87">
        <v>0.71869137840474195</v>
      </c>
      <c r="M87">
        <v>0.57758067963240001</v>
      </c>
      <c r="N87">
        <v>0.57154099298898198</v>
      </c>
      <c r="O87">
        <v>0.66087628865979298</v>
      </c>
      <c r="P87">
        <v>0.86933278503135603</v>
      </c>
      <c r="Q87">
        <v>0.84245059891660901</v>
      </c>
      <c r="R87">
        <v>0.81949221949221895</v>
      </c>
      <c r="S87">
        <v>0.85827473506982199</v>
      </c>
      <c r="T87">
        <v>0.84386584289496902</v>
      </c>
      <c r="U87">
        <v>0.90519304818399404</v>
      </c>
      <c r="V87">
        <v>0.82064404377608002</v>
      </c>
    </row>
    <row r="88" spans="1:22" x14ac:dyDescent="0.25">
      <c r="A88" t="s">
        <v>107</v>
      </c>
      <c r="B88">
        <v>0.76843682370567601</v>
      </c>
      <c r="C88">
        <v>0.67401158398388294</v>
      </c>
      <c r="D88">
        <v>0.80774873299546501</v>
      </c>
      <c r="E88">
        <v>0.91141732283464505</v>
      </c>
      <c r="F88">
        <v>0.66462677008467896</v>
      </c>
      <c r="G88">
        <v>0.35861339409227699</v>
      </c>
      <c r="H88">
        <v>0.72336664627099001</v>
      </c>
      <c r="I88">
        <v>0.37914173113414101</v>
      </c>
      <c r="J88">
        <v>0.61445180647580899</v>
      </c>
      <c r="K88">
        <v>0.75559267434230104</v>
      </c>
      <c r="L88">
        <v>0.80550761611765498</v>
      </c>
      <c r="M88">
        <v>0.65024577901260905</v>
      </c>
      <c r="N88">
        <v>0.63306624695950697</v>
      </c>
      <c r="O88">
        <v>0.65268041237113406</v>
      </c>
      <c r="P88">
        <v>0.93451218258455804</v>
      </c>
      <c r="Q88">
        <v>0.89898527504386905</v>
      </c>
      <c r="R88">
        <v>0.88853398853398802</v>
      </c>
      <c r="S88">
        <v>0.927998415370902</v>
      </c>
      <c r="T88">
        <v>0.91456310679611597</v>
      </c>
      <c r="U88">
        <v>0.94380268498282804</v>
      </c>
      <c r="V88">
        <v>0.91166049917329295</v>
      </c>
    </row>
    <row r="89" spans="1:22" x14ac:dyDescent="0.25">
      <c r="A89" t="s">
        <v>108</v>
      </c>
      <c r="B89">
        <v>0.34493091393374398</v>
      </c>
      <c r="C89">
        <v>0.22953915890203899</v>
      </c>
      <c r="D89">
        <v>0.36836489730594801</v>
      </c>
      <c r="E89">
        <v>0.39370078740157399</v>
      </c>
      <c r="F89">
        <v>0.38119974382694</v>
      </c>
      <c r="G89">
        <v>0.13581251525754701</v>
      </c>
      <c r="H89">
        <v>0.358759942892106</v>
      </c>
      <c r="I89">
        <v>0.19931396876368401</v>
      </c>
      <c r="J89">
        <v>0.19777472184023001</v>
      </c>
      <c r="K89">
        <v>0.26916423074628598</v>
      </c>
      <c r="L89">
        <v>0.19081563742777799</v>
      </c>
      <c r="M89">
        <v>0.249625988459072</v>
      </c>
      <c r="N89">
        <v>0.18378881098869601</v>
      </c>
      <c r="O89">
        <v>0.24371134020618501</v>
      </c>
      <c r="P89">
        <v>0.42150714506014098</v>
      </c>
      <c r="Q89">
        <v>0.29617761501487699</v>
      </c>
      <c r="R89">
        <v>0.32522522522522501</v>
      </c>
      <c r="S89">
        <v>0.42071902545310402</v>
      </c>
      <c r="T89">
        <v>0.29876434245366201</v>
      </c>
      <c r="U89">
        <v>0.39733583099177799</v>
      </c>
      <c r="V89">
        <v>0.29533107629320499</v>
      </c>
    </row>
    <row r="90" spans="1:22" x14ac:dyDescent="0.25">
      <c r="A90" t="s">
        <v>109</v>
      </c>
      <c r="B90">
        <v>0.76901947727650999</v>
      </c>
      <c r="C90">
        <v>0.63674137496852101</v>
      </c>
      <c r="D90">
        <v>0.85036009602560603</v>
      </c>
      <c r="E90">
        <v>0.91202823784957898</v>
      </c>
      <c r="F90">
        <v>0.69913897388457902</v>
      </c>
      <c r="G90">
        <v>0.50581821140857597</v>
      </c>
      <c r="H90">
        <v>0.71514039023726905</v>
      </c>
      <c r="I90">
        <v>0.65574368705298403</v>
      </c>
      <c r="J90">
        <v>0.68608576072008998</v>
      </c>
      <c r="K90">
        <v>0.55073674163335895</v>
      </c>
      <c r="L90">
        <v>0.74743002926390001</v>
      </c>
      <c r="M90">
        <v>0.713827740970292</v>
      </c>
      <c r="N90">
        <v>0.66204034912004495</v>
      </c>
      <c r="O90">
        <v>0.58865979381443301</v>
      </c>
      <c r="P90">
        <v>0.94170864603680404</v>
      </c>
      <c r="Q90">
        <v>0.89784084840161704</v>
      </c>
      <c r="R90">
        <v>0.85077805077805002</v>
      </c>
      <c r="S90">
        <v>0.957215014360701</v>
      </c>
      <c r="T90">
        <v>0.90035304501323898</v>
      </c>
      <c r="U90">
        <v>0.89634717452388302</v>
      </c>
      <c r="V90">
        <v>0.90819620502322596</v>
      </c>
    </row>
    <row r="91" spans="1:22" x14ac:dyDescent="0.25">
      <c r="A91" t="s">
        <v>110</v>
      </c>
      <c r="B91">
        <v>0.84459796903612405</v>
      </c>
      <c r="C91">
        <v>0.769642407454041</v>
      </c>
      <c r="D91">
        <v>0.84562550013336801</v>
      </c>
      <c r="E91">
        <v>0.93850122183002904</v>
      </c>
      <c r="F91">
        <v>0.84074574823880999</v>
      </c>
      <c r="G91">
        <v>0.55854829522337002</v>
      </c>
      <c r="H91">
        <v>0.727105853559045</v>
      </c>
      <c r="I91">
        <v>0.705736388848343</v>
      </c>
      <c r="J91">
        <v>0.70133766720840096</v>
      </c>
      <c r="K91">
        <v>0.61605917795144005</v>
      </c>
      <c r="L91">
        <v>0.67764688226907699</v>
      </c>
      <c r="M91">
        <v>0.87240863432357296</v>
      </c>
      <c r="N91">
        <v>0.65646015166690497</v>
      </c>
      <c r="O91">
        <v>0.83798969072164897</v>
      </c>
      <c r="P91">
        <v>0.96607381515369595</v>
      </c>
      <c r="Q91">
        <v>0.91042954146639199</v>
      </c>
      <c r="R91">
        <v>0.876986076986077</v>
      </c>
      <c r="S91">
        <v>0.963949688026146</v>
      </c>
      <c r="T91">
        <v>0.90723742277140296</v>
      </c>
      <c r="U91">
        <v>0.94005619731501699</v>
      </c>
      <c r="V91">
        <v>0.93748523738288303</v>
      </c>
    </row>
    <row r="92" spans="1:22" x14ac:dyDescent="0.25">
      <c r="A92" t="s">
        <v>111</v>
      </c>
      <c r="B92">
        <v>0.788663226236057</v>
      </c>
      <c r="C92">
        <v>0.81075295895240496</v>
      </c>
      <c r="D92">
        <v>0.83535609495865504</v>
      </c>
      <c r="E92">
        <v>0.89105348900352899</v>
      </c>
      <c r="F92">
        <v>0.72070020636163101</v>
      </c>
      <c r="G92">
        <v>0.43770851981446801</v>
      </c>
      <c r="H92">
        <v>0.76572166700659405</v>
      </c>
      <c r="I92">
        <v>0.66150926871989402</v>
      </c>
      <c r="J92">
        <v>0.71277659707463403</v>
      </c>
      <c r="K92">
        <v>0.703155759708882</v>
      </c>
      <c r="L92">
        <v>0.77691903654235706</v>
      </c>
      <c r="M92">
        <v>0.67460995939303203</v>
      </c>
      <c r="N92">
        <v>0.54778938331663996</v>
      </c>
      <c r="O92">
        <v>0.68701030927835005</v>
      </c>
      <c r="P92">
        <v>0.94325074534800002</v>
      </c>
      <c r="Q92">
        <v>0.912947280079346</v>
      </c>
      <c r="R92">
        <v>0.87231777231777197</v>
      </c>
      <c r="S92">
        <v>0.94533029612756203</v>
      </c>
      <c r="T92">
        <v>0.89832303618711296</v>
      </c>
      <c r="U92">
        <v>0.94120095743573695</v>
      </c>
      <c r="V92">
        <v>0.90874734272891899</v>
      </c>
    </row>
    <row r="93" spans="1:22" x14ac:dyDescent="0.25">
      <c r="A93" t="s">
        <v>112</v>
      </c>
      <c r="B93">
        <v>0.78358581654736104</v>
      </c>
      <c r="C93">
        <v>0.68213296398891898</v>
      </c>
      <c r="D93">
        <v>0.83969058415577402</v>
      </c>
      <c r="E93">
        <v>0.87001086071137601</v>
      </c>
      <c r="F93">
        <v>0.68732654949121097</v>
      </c>
      <c r="G93">
        <v>0.49247294328260999</v>
      </c>
      <c r="H93">
        <v>0.70902168740227001</v>
      </c>
      <c r="I93">
        <v>0.43161582250766301</v>
      </c>
      <c r="J93">
        <v>0.67220902612826605</v>
      </c>
      <c r="K93">
        <v>0.709001968621368</v>
      </c>
      <c r="L93">
        <v>0.58445261499212098</v>
      </c>
      <c r="M93">
        <v>0.86439410130369698</v>
      </c>
      <c r="N93">
        <v>0.67985405637430196</v>
      </c>
      <c r="O93">
        <v>0.82298969072164896</v>
      </c>
      <c r="P93">
        <v>0.91693225043692805</v>
      </c>
      <c r="Q93">
        <v>0.84328984512092697</v>
      </c>
      <c r="R93">
        <v>0.79246519246519198</v>
      </c>
      <c r="S93">
        <v>0.84411211250866502</v>
      </c>
      <c r="T93">
        <v>0.87634598411297404</v>
      </c>
      <c r="U93">
        <v>0.83765220106150395</v>
      </c>
      <c r="V93">
        <v>0.87237225415321595</v>
      </c>
    </row>
    <row r="94" spans="1:22" x14ac:dyDescent="0.25">
      <c r="A94" t="s">
        <v>113</v>
      </c>
      <c r="B94">
        <v>0.373897120026635</v>
      </c>
      <c r="C94">
        <v>0.21896247796524801</v>
      </c>
      <c r="D94">
        <v>0.43351560416110901</v>
      </c>
      <c r="E94">
        <v>0.42933749660602699</v>
      </c>
      <c r="F94">
        <v>0.30456130363623402</v>
      </c>
      <c r="G94">
        <v>0.16437464399056001</v>
      </c>
      <c r="H94">
        <v>0.38778978856482399</v>
      </c>
      <c r="I94">
        <v>0.28718435264924802</v>
      </c>
      <c r="J94">
        <v>0.301225153144143</v>
      </c>
      <c r="K94">
        <v>0.289089065203125</v>
      </c>
      <c r="L94">
        <v>0.24221505214977099</v>
      </c>
      <c r="M94">
        <v>0.43844838640735201</v>
      </c>
      <c r="N94">
        <v>0.31005866361425</v>
      </c>
      <c r="O94">
        <v>0.40221649484535998</v>
      </c>
      <c r="P94">
        <v>0.478770432815873</v>
      </c>
      <c r="Q94">
        <v>0.35210193026626901</v>
      </c>
      <c r="R94">
        <v>0.41105651105651098</v>
      </c>
      <c r="S94">
        <v>0.48440130731900499</v>
      </c>
      <c r="T94">
        <v>0.46107678729037899</v>
      </c>
      <c r="U94">
        <v>0.38068477469039402</v>
      </c>
      <c r="V94">
        <v>0.36186127076608099</v>
      </c>
    </row>
    <row r="95" spans="1:22" x14ac:dyDescent="0.25">
      <c r="A95" t="s">
        <v>114</v>
      </c>
      <c r="B95">
        <v>0.81246878641584797</v>
      </c>
      <c r="C95">
        <v>0.64587005791991903</v>
      </c>
      <c r="D95">
        <v>0.745398773006135</v>
      </c>
      <c r="E95">
        <v>0.81679337496605997</v>
      </c>
      <c r="F95">
        <v>0.72632178182594398</v>
      </c>
      <c r="G95">
        <v>0.48840426397591302</v>
      </c>
      <c r="H95">
        <v>0.80331769664830999</v>
      </c>
      <c r="I95">
        <v>0.70675813749817495</v>
      </c>
      <c r="J95">
        <v>0.68027253406675803</v>
      </c>
      <c r="K95">
        <v>0.68794368549782203</v>
      </c>
      <c r="L95">
        <v>0.59323178509792096</v>
      </c>
      <c r="M95">
        <v>0.88085060910450896</v>
      </c>
      <c r="N95">
        <v>0.89526398626412895</v>
      </c>
      <c r="O95">
        <v>0.80046391752577295</v>
      </c>
      <c r="P95">
        <v>0.92094170864603597</v>
      </c>
      <c r="Q95">
        <v>0.881437399862668</v>
      </c>
      <c r="R95">
        <v>0.87461097461097403</v>
      </c>
      <c r="S95">
        <v>0.96266217688422295</v>
      </c>
      <c r="T95">
        <v>0.88534863195057301</v>
      </c>
      <c r="U95">
        <v>0.928504527005932</v>
      </c>
      <c r="V95">
        <v>0.91756554601999796</v>
      </c>
    </row>
    <row r="96" spans="1:22" x14ac:dyDescent="0.25">
      <c r="A96" t="s">
        <v>115</v>
      </c>
      <c r="B96">
        <v>0.71957715998002303</v>
      </c>
      <c r="C96">
        <v>0.69579451019894201</v>
      </c>
      <c r="D96">
        <v>0.74639903974393096</v>
      </c>
      <c r="E96">
        <v>0.879581862612001</v>
      </c>
      <c r="F96">
        <v>0.64584074574823802</v>
      </c>
      <c r="G96">
        <v>0.42517698754984101</v>
      </c>
      <c r="H96">
        <v>0.68386702019171897</v>
      </c>
      <c r="I96">
        <v>0.76127572617136097</v>
      </c>
      <c r="J96">
        <v>0.67683460432553999</v>
      </c>
      <c r="K96">
        <v>0.64540953289983805</v>
      </c>
      <c r="L96">
        <v>0.794327305470098</v>
      </c>
      <c r="M96">
        <v>0.46356058986963</v>
      </c>
      <c r="N96">
        <v>0.365789097152668</v>
      </c>
      <c r="O96">
        <v>0.51649484536082402</v>
      </c>
      <c r="P96">
        <v>0.89606250642541296</v>
      </c>
      <c r="Q96">
        <v>0.84504463263904706</v>
      </c>
      <c r="R96">
        <v>0.87387387387387305</v>
      </c>
      <c r="S96">
        <v>0.98544122016440505</v>
      </c>
      <c r="T96">
        <v>0.93689320388349495</v>
      </c>
      <c r="U96">
        <v>0.944947445103548</v>
      </c>
      <c r="V96">
        <v>0.49342571451066802</v>
      </c>
    </row>
    <row r="97" spans="1:22" x14ac:dyDescent="0.25">
      <c r="A97" t="s">
        <v>116</v>
      </c>
      <c r="B97">
        <v>0.81163642417179904</v>
      </c>
      <c r="C97">
        <v>0.74326366154621004</v>
      </c>
      <c r="D97">
        <v>0.87703387570018598</v>
      </c>
      <c r="E97">
        <v>0.94583220200923102</v>
      </c>
      <c r="F97">
        <v>0.78239521810289603</v>
      </c>
      <c r="G97">
        <v>0.47261778826592798</v>
      </c>
      <c r="H97">
        <v>0.77014073016520501</v>
      </c>
      <c r="I97">
        <v>0.78849802948474601</v>
      </c>
      <c r="J97">
        <v>0.77353419177397098</v>
      </c>
      <c r="K97">
        <v>0.79126647974706199</v>
      </c>
      <c r="L97">
        <v>0.83709762137014998</v>
      </c>
      <c r="M97">
        <v>0.70260739474246603</v>
      </c>
      <c r="N97">
        <v>0.67963943339533495</v>
      </c>
      <c r="O97">
        <v>0.72185567010309204</v>
      </c>
      <c r="P97">
        <v>0.98139200164490603</v>
      </c>
      <c r="Q97">
        <v>0.95757991912718399</v>
      </c>
      <c r="R97">
        <v>0.91023751023750998</v>
      </c>
      <c r="S97">
        <v>0.99277012974150702</v>
      </c>
      <c r="T97">
        <v>0.96531332744924903</v>
      </c>
      <c r="U97">
        <v>0.96825892392548596</v>
      </c>
      <c r="V97">
        <v>0.953940634595701</v>
      </c>
    </row>
    <row r="98" spans="1:22" x14ac:dyDescent="0.25">
      <c r="A98" t="s">
        <v>117</v>
      </c>
      <c r="B98">
        <v>0.74754453138005605</v>
      </c>
      <c r="C98">
        <v>0.63844119869050597</v>
      </c>
      <c r="D98">
        <v>0.84475860229394495</v>
      </c>
      <c r="E98">
        <v>0.92051316861254395</v>
      </c>
      <c r="F98">
        <v>0.73066249199459099</v>
      </c>
      <c r="G98">
        <v>0.53234600048824099</v>
      </c>
      <c r="H98">
        <v>0.78129036644231398</v>
      </c>
      <c r="I98">
        <v>0.75010947306962406</v>
      </c>
      <c r="J98">
        <v>0.71227653456682005</v>
      </c>
      <c r="K98">
        <v>0.71824852353397295</v>
      </c>
      <c r="L98">
        <v>0.707661139041044</v>
      </c>
      <c r="M98">
        <v>0.86920282111562297</v>
      </c>
      <c r="N98">
        <v>0.665688939762483</v>
      </c>
      <c r="O98">
        <v>0.84902061855670097</v>
      </c>
      <c r="P98">
        <v>0.92402590726842804</v>
      </c>
      <c r="Q98">
        <v>0.91020065613794099</v>
      </c>
      <c r="R98">
        <v>0.89099099099099099</v>
      </c>
      <c r="S98">
        <v>0.94295335248093404</v>
      </c>
      <c r="T98">
        <v>0.90158870255957602</v>
      </c>
      <c r="U98">
        <v>0.93339577479446301</v>
      </c>
      <c r="V98">
        <v>0.87607275017715103</v>
      </c>
    </row>
    <row r="99" spans="1:22" x14ac:dyDescent="0.25">
      <c r="A99" t="s">
        <v>118</v>
      </c>
      <c r="B99">
        <v>0.77950724155152296</v>
      </c>
      <c r="C99">
        <v>0.70807101485771795</v>
      </c>
      <c r="D99">
        <v>0.78740997599359797</v>
      </c>
      <c r="E99">
        <v>0.92716535433070801</v>
      </c>
      <c r="F99">
        <v>0.74589055717640296</v>
      </c>
      <c r="G99">
        <v>0.52648710228659701</v>
      </c>
      <c r="H99">
        <v>0.80970834183153095</v>
      </c>
      <c r="I99">
        <v>0.76258940300685996</v>
      </c>
      <c r="J99">
        <v>0.70852606575821897</v>
      </c>
      <c r="K99">
        <v>0.73626439181530701</v>
      </c>
      <c r="L99">
        <v>0.73842575223231</v>
      </c>
      <c r="M99">
        <v>0.65836717247275001</v>
      </c>
      <c r="N99">
        <v>0.66833595650307598</v>
      </c>
      <c r="O99">
        <v>0.72726804123711297</v>
      </c>
      <c r="P99">
        <v>0.93800760768993496</v>
      </c>
      <c r="Q99">
        <v>0.92538338292515399</v>
      </c>
      <c r="R99">
        <v>0.88452088452088395</v>
      </c>
      <c r="S99">
        <v>0.95612558185599605</v>
      </c>
      <c r="T99">
        <v>0.94995586937334497</v>
      </c>
      <c r="U99">
        <v>0.950671245707149</v>
      </c>
      <c r="V99">
        <v>0.90244862609243304</v>
      </c>
    </row>
    <row r="100" spans="1:22" x14ac:dyDescent="0.25">
      <c r="A100" t="s">
        <v>119</v>
      </c>
      <c r="B100">
        <v>0.30414516397536201</v>
      </c>
      <c r="C100">
        <v>0.77392344497607601</v>
      </c>
      <c r="D100">
        <v>0.75946919178447503</v>
      </c>
      <c r="E100">
        <v>0.85405919087700199</v>
      </c>
      <c r="F100">
        <v>0.66085533338077196</v>
      </c>
      <c r="G100">
        <v>0.422166164862885</v>
      </c>
      <c r="H100">
        <v>0.81419539057719703</v>
      </c>
      <c r="I100">
        <v>0.219529995621077</v>
      </c>
      <c r="J100">
        <v>0.67570946368296003</v>
      </c>
      <c r="K100">
        <v>0.64284435960150299</v>
      </c>
      <c r="L100">
        <v>0.71779095070158305</v>
      </c>
      <c r="M100">
        <v>0.79653772173541304</v>
      </c>
      <c r="N100">
        <v>0.41851480898554799</v>
      </c>
      <c r="O100">
        <v>0.67231958762886601</v>
      </c>
      <c r="P100">
        <v>0.943147938727254</v>
      </c>
      <c r="Q100">
        <v>0.88647287708857803</v>
      </c>
      <c r="R100">
        <v>0.91023751023750998</v>
      </c>
      <c r="S100">
        <v>0.97157571555907696</v>
      </c>
      <c r="T100">
        <v>0.96187113857016704</v>
      </c>
      <c r="U100">
        <v>0.96191070871058304</v>
      </c>
      <c r="V100">
        <v>0.928352098259979</v>
      </c>
    </row>
    <row r="101" spans="1:22" x14ac:dyDescent="0.25">
      <c r="A101" t="s">
        <v>120</v>
      </c>
      <c r="B101">
        <v>0.78724821042117499</v>
      </c>
      <c r="C101">
        <v>0.87326869806094098</v>
      </c>
      <c r="D101">
        <v>0.86476393704987997</v>
      </c>
      <c r="E101">
        <v>0.94997284822155803</v>
      </c>
      <c r="F101">
        <v>0.78033160179321104</v>
      </c>
      <c r="G101">
        <v>0.52567336642525797</v>
      </c>
      <c r="H101">
        <v>0.80413352369297697</v>
      </c>
      <c r="I101">
        <v>0.79141731134141002</v>
      </c>
      <c r="J101">
        <v>0.75734466808350998</v>
      </c>
      <c r="K101">
        <v>0.82896856171329703</v>
      </c>
      <c r="L101">
        <v>0.74938095595407805</v>
      </c>
      <c r="M101">
        <v>0.92402222697157499</v>
      </c>
      <c r="N101">
        <v>0.92030333381027296</v>
      </c>
      <c r="O101">
        <v>0.82768041237113399</v>
      </c>
      <c r="P101">
        <v>0.99208389020252896</v>
      </c>
      <c r="Q101">
        <v>0.95689326314183198</v>
      </c>
      <c r="R101">
        <v>0.905077805077805</v>
      </c>
      <c r="S101">
        <v>0.99296820837872601</v>
      </c>
      <c r="T101">
        <v>0.97961165048543597</v>
      </c>
      <c r="U101">
        <v>0.96534498907274402</v>
      </c>
      <c r="V101">
        <v>0.95457050625934903</v>
      </c>
    </row>
    <row r="102" spans="1:22" x14ac:dyDescent="0.25">
      <c r="A102" t="s">
        <v>121</v>
      </c>
      <c r="B102">
        <v>0.549275844847677</v>
      </c>
      <c r="C102">
        <v>0.62314278519264599</v>
      </c>
      <c r="D102">
        <v>0.82155241397706003</v>
      </c>
      <c r="E102">
        <v>0.94922617431441703</v>
      </c>
      <c r="F102">
        <v>0.74951967551412502</v>
      </c>
      <c r="G102">
        <v>0.446903735047603</v>
      </c>
      <c r="H102">
        <v>0.754775987490652</v>
      </c>
      <c r="I102">
        <v>0.79105240110932695</v>
      </c>
      <c r="J102">
        <v>0.697337167145893</v>
      </c>
      <c r="K102">
        <v>0.69426713595418399</v>
      </c>
      <c r="L102">
        <v>0.79020034516395199</v>
      </c>
      <c r="M102">
        <v>0.90617653344731797</v>
      </c>
      <c r="N102">
        <v>0.91686936614680203</v>
      </c>
      <c r="O102">
        <v>0.84701030927834997</v>
      </c>
      <c r="P102">
        <v>0.98190603474863702</v>
      </c>
      <c r="Q102">
        <v>0.94560158693827701</v>
      </c>
      <c r="R102">
        <v>0.89590499590499595</v>
      </c>
      <c r="S102">
        <v>0.99019510745766004</v>
      </c>
      <c r="T102">
        <v>0.93645189761694603</v>
      </c>
      <c r="U102">
        <v>0.96596940368404605</v>
      </c>
      <c r="V102">
        <v>0.94575230296826995</v>
      </c>
    </row>
    <row r="103" spans="1:22" x14ac:dyDescent="0.25">
      <c r="A103" t="s">
        <v>122</v>
      </c>
      <c r="B103">
        <v>0.489179290827368</v>
      </c>
      <c r="C103">
        <v>0.70454545454545403</v>
      </c>
      <c r="D103">
        <v>0.84715924246465701</v>
      </c>
      <c r="E103">
        <v>0.91732283464566899</v>
      </c>
      <c r="F103">
        <v>0.73749377357147905</v>
      </c>
      <c r="G103">
        <v>0.57238180486613999</v>
      </c>
      <c r="H103">
        <v>0.83350329730097195</v>
      </c>
      <c r="I103">
        <v>0.77813457889359205</v>
      </c>
      <c r="J103">
        <v>0.67695961995249399</v>
      </c>
      <c r="K103">
        <v>0.76030543458807998</v>
      </c>
      <c r="L103">
        <v>0.73564943348090295</v>
      </c>
      <c r="M103">
        <v>0.63870485146398803</v>
      </c>
      <c r="N103">
        <v>0.73522678494777505</v>
      </c>
      <c r="O103">
        <v>0.73499999999999999</v>
      </c>
      <c r="P103">
        <v>0.93358692299784096</v>
      </c>
      <c r="Q103">
        <v>0.95445181963836101</v>
      </c>
      <c r="R103">
        <v>0.90679770679770599</v>
      </c>
      <c r="S103">
        <v>0.98365851242943403</v>
      </c>
      <c r="T103">
        <v>0.94721977052074102</v>
      </c>
      <c r="U103">
        <v>0.96295139972942001</v>
      </c>
      <c r="V103">
        <v>0.93961105424769698</v>
      </c>
    </row>
    <row r="104" spans="1:22" x14ac:dyDescent="0.25">
      <c r="A104" t="s">
        <v>123</v>
      </c>
      <c r="B104">
        <v>0.77617779257532804</v>
      </c>
      <c r="C104">
        <v>0.81031226391337197</v>
      </c>
      <c r="D104">
        <v>0.73132835422779396</v>
      </c>
      <c r="E104">
        <v>0.83389899538419698</v>
      </c>
      <c r="F104">
        <v>0.78068739770867401</v>
      </c>
      <c r="G104">
        <v>0.44055659532915598</v>
      </c>
      <c r="H104">
        <v>0.77265619688625997</v>
      </c>
      <c r="I104">
        <v>0.65078090789665699</v>
      </c>
      <c r="J104">
        <v>0.63789223652956595</v>
      </c>
      <c r="K104">
        <v>0.69492334307701398</v>
      </c>
      <c r="L104">
        <v>0.83679747880243105</v>
      </c>
      <c r="M104">
        <v>0.61466125240435898</v>
      </c>
      <c r="N104">
        <v>0.39712405208184198</v>
      </c>
      <c r="O104">
        <v>0.67262886597938099</v>
      </c>
      <c r="P104">
        <v>0.93255885679037698</v>
      </c>
      <c r="Q104">
        <v>0.88830395971618203</v>
      </c>
      <c r="R104">
        <v>0.89344799344799297</v>
      </c>
      <c r="S104">
        <v>0.975240170347628</v>
      </c>
      <c r="T104">
        <v>0.942806707855251</v>
      </c>
      <c r="U104">
        <v>0.96482464356332598</v>
      </c>
      <c r="V104">
        <v>0.90512558066294002</v>
      </c>
    </row>
    <row r="105" spans="1:22" x14ac:dyDescent="0.25">
      <c r="A105" t="s">
        <v>124</v>
      </c>
      <c r="B105">
        <v>0.54469785250541003</v>
      </c>
      <c r="C105">
        <v>0.83209519012843103</v>
      </c>
      <c r="D105">
        <v>0.86749799946652395</v>
      </c>
      <c r="E105">
        <v>0.93286722780342102</v>
      </c>
      <c r="F105">
        <v>0.70412011670106001</v>
      </c>
      <c r="G105">
        <v>0.51973309463747996</v>
      </c>
      <c r="H105">
        <v>0.79461554150519997</v>
      </c>
      <c r="I105">
        <v>0.62640490439351904</v>
      </c>
      <c r="J105">
        <v>0.67789723715464401</v>
      </c>
      <c r="K105">
        <v>0.79639682634373299</v>
      </c>
      <c r="L105">
        <v>0.75643430629549002</v>
      </c>
      <c r="M105">
        <v>0.89324642017525102</v>
      </c>
      <c r="N105">
        <v>0.64143654313921805</v>
      </c>
      <c r="O105">
        <v>0.82056701030927803</v>
      </c>
      <c r="P105">
        <v>0.94602652410815202</v>
      </c>
      <c r="Q105">
        <v>0.89341573205157498</v>
      </c>
      <c r="R105">
        <v>0.85225225225225198</v>
      </c>
      <c r="S105">
        <v>0.97365554124987597</v>
      </c>
      <c r="T105">
        <v>0.87246248896734302</v>
      </c>
      <c r="U105">
        <v>0.91091684878759405</v>
      </c>
      <c r="V105">
        <v>0.90118888276513598</v>
      </c>
    </row>
    <row r="106" spans="1:22" x14ac:dyDescent="0.25">
      <c r="A106" t="s">
        <v>125</v>
      </c>
      <c r="B106">
        <v>0.396787081737972</v>
      </c>
      <c r="C106">
        <v>0.61539914379249505</v>
      </c>
      <c r="D106">
        <v>0.862096559082422</v>
      </c>
      <c r="E106">
        <v>0.85663860982894302</v>
      </c>
      <c r="F106">
        <v>0.69892549633530199</v>
      </c>
      <c r="G106">
        <v>0.42778094230612701</v>
      </c>
      <c r="H106">
        <v>0.83173567203752796</v>
      </c>
      <c r="I106">
        <v>0.44000875784556998</v>
      </c>
      <c r="J106">
        <v>0.67114639329916204</v>
      </c>
      <c r="K106">
        <v>0.69480403269104496</v>
      </c>
      <c r="L106">
        <v>0.80528250919186595</v>
      </c>
      <c r="M106">
        <v>0.79931609318230301</v>
      </c>
      <c r="N106">
        <v>0.43718700815567302</v>
      </c>
      <c r="O106">
        <v>0.64510309278350497</v>
      </c>
      <c r="P106">
        <v>0.91395085843528301</v>
      </c>
      <c r="Q106">
        <v>0.88540474555580895</v>
      </c>
      <c r="R106">
        <v>0.90794430794430803</v>
      </c>
      <c r="S106">
        <v>0.97573536694067498</v>
      </c>
      <c r="T106">
        <v>0.96390114739629296</v>
      </c>
      <c r="U106">
        <v>0.96867520033302101</v>
      </c>
      <c r="V106">
        <v>0.93165892449413401</v>
      </c>
    </row>
    <row r="107" spans="1:22" x14ac:dyDescent="0.25">
      <c r="A107" t="s">
        <v>126</v>
      </c>
      <c r="B107">
        <v>0.79057765939736901</v>
      </c>
      <c r="C107">
        <v>0.82976580206497097</v>
      </c>
      <c r="D107">
        <v>0.86903174179781195</v>
      </c>
      <c r="E107">
        <v>0.92838718436057499</v>
      </c>
      <c r="F107">
        <v>0.83939372376005095</v>
      </c>
      <c r="G107">
        <v>0.55228252909105702</v>
      </c>
      <c r="H107">
        <v>0.74899721259092999</v>
      </c>
      <c r="I107">
        <v>0.69369435118960698</v>
      </c>
      <c r="J107">
        <v>0.68021002625328097</v>
      </c>
      <c r="K107">
        <v>0.71920300662172598</v>
      </c>
      <c r="L107">
        <v>0.69528025812260796</v>
      </c>
      <c r="M107">
        <v>0.77484505236161505</v>
      </c>
      <c r="N107">
        <v>0.56224066390041405</v>
      </c>
      <c r="O107">
        <v>0.70376288659793795</v>
      </c>
      <c r="P107">
        <v>0.96545697542921705</v>
      </c>
      <c r="Q107">
        <v>0.94270237277790403</v>
      </c>
      <c r="R107">
        <v>0.89795249795249799</v>
      </c>
      <c r="S107">
        <v>0.9864316133505</v>
      </c>
      <c r="T107">
        <v>0.94298323036187104</v>
      </c>
      <c r="U107">
        <v>0.94786137995629005</v>
      </c>
      <c r="V107">
        <v>0.93724903550901495</v>
      </c>
    </row>
    <row r="108" spans="1:22" x14ac:dyDescent="0.25">
      <c r="A108" t="s">
        <v>127</v>
      </c>
      <c r="B108">
        <v>0.78208756450807304</v>
      </c>
      <c r="C108">
        <v>0.66614202971543601</v>
      </c>
      <c r="D108">
        <v>0.85436116297679299</v>
      </c>
      <c r="E108">
        <v>0.92064892750475102</v>
      </c>
      <c r="F108">
        <v>0.70347968405322703</v>
      </c>
      <c r="G108">
        <v>0.53934412889576</v>
      </c>
      <c r="H108">
        <v>0.72567815623087895</v>
      </c>
      <c r="I108">
        <v>0.460516712888629</v>
      </c>
      <c r="J108">
        <v>0.67995999499937398</v>
      </c>
      <c r="K108">
        <v>0.76042474497404999</v>
      </c>
      <c r="L108">
        <v>0.69738125609664503</v>
      </c>
      <c r="M108">
        <v>0.67343449455011695</v>
      </c>
      <c r="N108">
        <v>0.577765059379024</v>
      </c>
      <c r="O108">
        <v>0.68943298969072098</v>
      </c>
      <c r="P108">
        <v>0.95846612521846397</v>
      </c>
      <c r="Q108">
        <v>0.95468070496681101</v>
      </c>
      <c r="R108">
        <v>0.87371007371007303</v>
      </c>
      <c r="S108">
        <v>0.98108349014558704</v>
      </c>
      <c r="T108">
        <v>0.93018534863195002</v>
      </c>
      <c r="U108">
        <v>0.94151316474138802</v>
      </c>
      <c r="V108">
        <v>0.89158333989449601</v>
      </c>
    </row>
    <row r="109" spans="1:22" x14ac:dyDescent="0.25">
      <c r="A109" t="s">
        <v>128</v>
      </c>
      <c r="B109">
        <v>0.79806891959380699</v>
      </c>
      <c r="C109">
        <v>0.60148577184588203</v>
      </c>
      <c r="D109">
        <v>0.81748466257668695</v>
      </c>
      <c r="E109">
        <v>0.87197936464838399</v>
      </c>
      <c r="F109">
        <v>0.70198534120828204</v>
      </c>
      <c r="G109">
        <v>0.52380177394417704</v>
      </c>
      <c r="H109">
        <v>0.72010333809232396</v>
      </c>
      <c r="I109">
        <v>0.45336447233980398</v>
      </c>
      <c r="J109">
        <v>0.66839604950618803</v>
      </c>
      <c r="K109">
        <v>0.66068126230388302</v>
      </c>
      <c r="L109">
        <v>0.58190140316650396</v>
      </c>
      <c r="M109">
        <v>0.84676212865997003</v>
      </c>
      <c r="N109">
        <v>0.45886392903133399</v>
      </c>
      <c r="O109">
        <v>0.81943298969072098</v>
      </c>
      <c r="P109">
        <v>0.82975223604400095</v>
      </c>
      <c r="Q109">
        <v>0.84954604409857304</v>
      </c>
      <c r="R109">
        <v>0.84758394758394695</v>
      </c>
      <c r="S109">
        <v>0.91492522531444997</v>
      </c>
      <c r="T109">
        <v>0.895851721094439</v>
      </c>
      <c r="U109">
        <v>0.93068997814548804</v>
      </c>
      <c r="V109">
        <v>0.89363042280135396</v>
      </c>
    </row>
    <row r="110" spans="1:22" x14ac:dyDescent="0.25">
      <c r="A110" t="s">
        <v>129</v>
      </c>
      <c r="B110">
        <v>0.80872315631762903</v>
      </c>
      <c r="C110">
        <v>0.84185343742130403</v>
      </c>
      <c r="D110">
        <v>0.898506268338223</v>
      </c>
      <c r="E110">
        <v>0.910059733912571</v>
      </c>
      <c r="F110">
        <v>0.73784956948694203</v>
      </c>
      <c r="G110">
        <v>0.53617055903653599</v>
      </c>
      <c r="H110">
        <v>0.83513495139030502</v>
      </c>
      <c r="I110">
        <v>0.812509122755802</v>
      </c>
      <c r="J110">
        <v>0.68921115139392397</v>
      </c>
      <c r="K110">
        <v>0.73656266778023005</v>
      </c>
      <c r="L110">
        <v>0.75846026862759797</v>
      </c>
      <c r="M110">
        <v>0.69480658260312</v>
      </c>
      <c r="N110">
        <v>0.66461582486764903</v>
      </c>
      <c r="O110">
        <v>0.74644329896907202</v>
      </c>
      <c r="P110">
        <v>0.98026112881669503</v>
      </c>
      <c r="Q110">
        <v>0.95902952620737003</v>
      </c>
      <c r="R110">
        <v>0.91351351351351295</v>
      </c>
      <c r="S110">
        <v>0.98593641675745203</v>
      </c>
      <c r="T110">
        <v>0.95004413062665405</v>
      </c>
      <c r="U110">
        <v>0.96742637111041696</v>
      </c>
      <c r="V110">
        <v>0.95024013857176604</v>
      </c>
    </row>
    <row r="111" spans="1:22" x14ac:dyDescent="0.25">
      <c r="A111" t="s">
        <v>130</v>
      </c>
      <c r="B111">
        <v>0.41459963376061199</v>
      </c>
      <c r="C111">
        <v>0.214366658272475</v>
      </c>
      <c r="D111">
        <v>0.63603627634035698</v>
      </c>
      <c r="E111">
        <v>0.28502579418951901</v>
      </c>
      <c r="F111">
        <v>0.57866647690884498</v>
      </c>
      <c r="G111">
        <v>0.75457726422003402</v>
      </c>
      <c r="H111">
        <v>0.44741314841253599</v>
      </c>
      <c r="I111">
        <v>0.34068019267260202</v>
      </c>
      <c r="J111">
        <v>0.393236654581822</v>
      </c>
      <c r="K111">
        <v>0.25598043309670099</v>
      </c>
      <c r="L111">
        <v>0.72116755458842896</v>
      </c>
      <c r="M111">
        <v>0.43096815558880103</v>
      </c>
      <c r="N111">
        <v>0.23100586636142501</v>
      </c>
      <c r="O111">
        <v>0.34948453608247398</v>
      </c>
      <c r="P111">
        <v>0.76940474966587802</v>
      </c>
      <c r="Q111">
        <v>0.72800793469138603</v>
      </c>
      <c r="R111">
        <v>0.75143325143325101</v>
      </c>
      <c r="S111">
        <v>0.82618599584034802</v>
      </c>
      <c r="T111">
        <v>0.77934686672550701</v>
      </c>
      <c r="U111">
        <v>0.79956290977208799</v>
      </c>
      <c r="V111">
        <v>0.78678844185497199</v>
      </c>
    </row>
    <row r="112" spans="1:22" x14ac:dyDescent="0.25">
      <c r="A112" t="s">
        <v>131</v>
      </c>
      <c r="B112">
        <v>0.120442816713833</v>
      </c>
      <c r="C112">
        <v>0.101674641148325</v>
      </c>
      <c r="D112">
        <v>0.224193118164843</v>
      </c>
      <c r="E112">
        <v>0.194270974748846</v>
      </c>
      <c r="F112">
        <v>0.14722834981854399</v>
      </c>
      <c r="G112">
        <v>6.77841972495727E-2</v>
      </c>
      <c r="H112">
        <v>0.159562172819362</v>
      </c>
      <c r="I112">
        <v>0.114800759013282</v>
      </c>
      <c r="J112">
        <v>0.10220027503437901</v>
      </c>
      <c r="K112">
        <v>0.11429934975839599</v>
      </c>
      <c r="L112">
        <v>6.3630224356569301E-2</v>
      </c>
      <c r="M112">
        <v>0.161038683479375</v>
      </c>
      <c r="N112">
        <v>0.18564887680641001</v>
      </c>
      <c r="O112">
        <v>0.15902061855670099</v>
      </c>
      <c r="P112">
        <v>0.298858846509715</v>
      </c>
      <c r="Q112">
        <v>0.192416266117341</v>
      </c>
      <c r="R112">
        <v>0.17125307125307099</v>
      </c>
      <c r="S112">
        <v>0.17807269485985899</v>
      </c>
      <c r="T112">
        <v>0.26504854368932002</v>
      </c>
      <c r="U112">
        <v>0.252679779373504</v>
      </c>
      <c r="V112">
        <v>0.25265727108101699</v>
      </c>
    </row>
    <row r="113" spans="1:22" x14ac:dyDescent="0.25">
      <c r="A113" t="s">
        <v>132</v>
      </c>
      <c r="B113">
        <v>0.72931579823539205</v>
      </c>
      <c r="C113">
        <v>0.70486023671619202</v>
      </c>
      <c r="D113">
        <v>0.88410242731394995</v>
      </c>
      <c r="E113">
        <v>0.90843062720608203</v>
      </c>
      <c r="F113">
        <v>0.78887070376432</v>
      </c>
      <c r="G113">
        <v>0.51192123036862203</v>
      </c>
      <c r="H113">
        <v>0.76001087769392806</v>
      </c>
      <c r="I113">
        <v>0.79105240110932695</v>
      </c>
      <c r="J113">
        <v>0.69352419052381498</v>
      </c>
      <c r="K113">
        <v>0.61701366103919297</v>
      </c>
      <c r="L113">
        <v>0.72904629699107004</v>
      </c>
      <c r="M113">
        <v>0.81897841419106598</v>
      </c>
      <c r="N113">
        <v>0.57790814136500201</v>
      </c>
      <c r="O113">
        <v>0.70025773195876195</v>
      </c>
      <c r="P113">
        <v>0.97337308522668797</v>
      </c>
      <c r="Q113">
        <v>0.94056610971236698</v>
      </c>
      <c r="R113">
        <v>0.90311220311220297</v>
      </c>
      <c r="S113">
        <v>0.97048628305437201</v>
      </c>
      <c r="T113">
        <v>0.970873786407767</v>
      </c>
      <c r="U113">
        <v>0.96909147674055496</v>
      </c>
      <c r="V113">
        <v>0.91008582001417204</v>
      </c>
    </row>
    <row r="114" spans="1:22" x14ac:dyDescent="0.25">
      <c r="A114" t="s">
        <v>133</v>
      </c>
      <c r="B114">
        <v>0.85400366239387304</v>
      </c>
      <c r="C114">
        <v>0.84915638378242198</v>
      </c>
      <c r="D114">
        <v>0.81608428914377096</v>
      </c>
      <c r="E114">
        <v>0.94101276133586698</v>
      </c>
      <c r="F114">
        <v>0.77079627125880501</v>
      </c>
      <c r="G114">
        <v>0.52485963056391804</v>
      </c>
      <c r="H114">
        <v>0.796723094703922</v>
      </c>
      <c r="I114">
        <v>0.80214567216464705</v>
      </c>
      <c r="J114">
        <v>0.76078259782472801</v>
      </c>
      <c r="K114">
        <v>0.57722364731849896</v>
      </c>
      <c r="L114">
        <v>0.69610565018383697</v>
      </c>
      <c r="M114">
        <v>0.66456507800812104</v>
      </c>
      <c r="N114">
        <v>0.65417083989125702</v>
      </c>
      <c r="O114">
        <v>0.67505154639175202</v>
      </c>
      <c r="P114">
        <v>0.96370926287652903</v>
      </c>
      <c r="Q114">
        <v>0.92240787365529797</v>
      </c>
      <c r="R114">
        <v>0.88501228501228502</v>
      </c>
      <c r="S114">
        <v>0.97454689511736103</v>
      </c>
      <c r="T114">
        <v>0.92038834951456305</v>
      </c>
      <c r="U114">
        <v>0.95660318451451698</v>
      </c>
      <c r="V114">
        <v>0.94008345799543303</v>
      </c>
    </row>
    <row r="115" spans="1:22" x14ac:dyDescent="0.25">
      <c r="A115" t="s">
        <v>134</v>
      </c>
      <c r="B115">
        <v>0.741385050774096</v>
      </c>
      <c r="C115">
        <v>0.69900528834046805</v>
      </c>
      <c r="D115">
        <v>0.86349693251533699</v>
      </c>
      <c r="E115">
        <v>0.89010317675807704</v>
      </c>
      <c r="F115">
        <v>0.68846509642069298</v>
      </c>
      <c r="G115">
        <v>0.43339571974936902</v>
      </c>
      <c r="H115">
        <v>0.65286559249439102</v>
      </c>
      <c r="I115">
        <v>0.62209896365494</v>
      </c>
      <c r="J115">
        <v>0.60226278284785595</v>
      </c>
      <c r="K115">
        <v>0.75028336216667602</v>
      </c>
      <c r="L115">
        <v>0.77969535529376399</v>
      </c>
      <c r="M115">
        <v>0.68230391109211297</v>
      </c>
      <c r="N115">
        <v>0.58835312634139303</v>
      </c>
      <c r="O115">
        <v>0.67221649484535995</v>
      </c>
      <c r="P115">
        <v>0.926596072787087</v>
      </c>
      <c r="Q115">
        <v>0.800946059357595</v>
      </c>
      <c r="R115">
        <v>0.84873054873054798</v>
      </c>
      <c r="S115">
        <v>0.96107754778647103</v>
      </c>
      <c r="T115">
        <v>0.90238305383936401</v>
      </c>
      <c r="U115">
        <v>0.92611093766260799</v>
      </c>
      <c r="V115">
        <v>0.91528226123927203</v>
      </c>
    </row>
    <row r="116" spans="1:22" x14ac:dyDescent="0.25">
      <c r="A116" t="s">
        <v>135</v>
      </c>
      <c r="B116">
        <v>0.435242217413018</v>
      </c>
      <c r="C116">
        <v>0.53557038529337697</v>
      </c>
      <c r="D116">
        <v>0.84902640704187704</v>
      </c>
      <c r="E116">
        <v>0.89987781699701297</v>
      </c>
      <c r="F116">
        <v>0.810431936241372</v>
      </c>
      <c r="G116">
        <v>0.41923671576206301</v>
      </c>
      <c r="H116">
        <v>0.72683391121082297</v>
      </c>
      <c r="I116">
        <v>0.67223762954313204</v>
      </c>
      <c r="J116">
        <v>0.68539817477184595</v>
      </c>
      <c r="K116">
        <v>0.69349161844538498</v>
      </c>
      <c r="L116">
        <v>0.63937870488481996</v>
      </c>
      <c r="M116">
        <v>0.86418038042316703</v>
      </c>
      <c r="N116">
        <v>0.91379310344827602</v>
      </c>
      <c r="O116">
        <v>0.74664948453608204</v>
      </c>
      <c r="P116">
        <v>0.918885576231109</v>
      </c>
      <c r="Q116">
        <v>0.897764553292134</v>
      </c>
      <c r="R116">
        <v>0.872563472563472</v>
      </c>
      <c r="S116">
        <v>0.94295335248093404</v>
      </c>
      <c r="T116">
        <v>0.89355692850838397</v>
      </c>
      <c r="U116">
        <v>0.89697158913518504</v>
      </c>
      <c r="V116">
        <v>0.89882686402645395</v>
      </c>
    </row>
    <row r="117" spans="1:22" x14ac:dyDescent="0.25">
      <c r="A117" t="s">
        <v>136</v>
      </c>
      <c r="B117">
        <v>0.69935075744964204</v>
      </c>
      <c r="C117">
        <v>0.71795517501888695</v>
      </c>
      <c r="D117">
        <v>0.74806615097359297</v>
      </c>
      <c r="E117">
        <v>0.54989139288623401</v>
      </c>
      <c r="F117">
        <v>0.58663630541521306</v>
      </c>
      <c r="G117">
        <v>0.79900724224916597</v>
      </c>
      <c r="H117">
        <v>0.75851519477870599</v>
      </c>
      <c r="I117">
        <v>0.75967012115019705</v>
      </c>
      <c r="J117">
        <v>0.56732091511438898</v>
      </c>
      <c r="K117">
        <v>0.57919226868698903</v>
      </c>
      <c r="L117">
        <v>0.77414271779095001</v>
      </c>
      <c r="M117">
        <v>0.51528104295789701</v>
      </c>
      <c r="N117">
        <v>0.24288167119759599</v>
      </c>
      <c r="O117">
        <v>0.63097938144329901</v>
      </c>
      <c r="P117">
        <v>0.89195024159555802</v>
      </c>
      <c r="Q117">
        <v>0.82726787212939601</v>
      </c>
      <c r="R117">
        <v>0.85028665028664996</v>
      </c>
      <c r="S117">
        <v>0.92750321877785402</v>
      </c>
      <c r="T117">
        <v>0.88896734333627503</v>
      </c>
      <c r="U117">
        <v>0.89717972733895301</v>
      </c>
      <c r="V117">
        <v>0.85867254546885996</v>
      </c>
    </row>
    <row r="118" spans="1:22" x14ac:dyDescent="0.25">
      <c r="A118" t="s">
        <v>137</v>
      </c>
      <c r="B118">
        <v>0.86857000166472398</v>
      </c>
      <c r="C118">
        <v>0.83536892470410395</v>
      </c>
      <c r="D118">
        <v>0.85349426513736903</v>
      </c>
      <c r="E118">
        <v>0.82073038284007604</v>
      </c>
      <c r="F118">
        <v>0.77471002632889696</v>
      </c>
      <c r="G118">
        <v>0.87623077549027495</v>
      </c>
      <c r="H118">
        <v>0.83744646135019296</v>
      </c>
      <c r="I118">
        <v>0.54313238943219899</v>
      </c>
      <c r="J118">
        <v>0.61832729091136396</v>
      </c>
      <c r="K118">
        <v>0.64725884388235999</v>
      </c>
      <c r="L118">
        <v>0.75028138365723696</v>
      </c>
      <c r="M118">
        <v>0.96035477666168001</v>
      </c>
      <c r="N118">
        <v>0.93167835169552105</v>
      </c>
      <c r="O118">
        <v>0.86829896907216497</v>
      </c>
      <c r="P118">
        <v>0.97697131695281103</v>
      </c>
      <c r="Q118">
        <v>0.98443579766536904</v>
      </c>
      <c r="R118">
        <v>0.89410319410319405</v>
      </c>
      <c r="S118">
        <v>0.98484698425274797</v>
      </c>
      <c r="T118">
        <v>0.92727272727272703</v>
      </c>
      <c r="U118">
        <v>0.95171193672598597</v>
      </c>
      <c r="V118">
        <v>0.93236753011573803</v>
      </c>
    </row>
    <row r="119" spans="1:22" x14ac:dyDescent="0.25">
      <c r="A119" t="s">
        <v>138</v>
      </c>
      <c r="B119">
        <v>0.76169468952888297</v>
      </c>
      <c r="C119">
        <v>0.661923948627549</v>
      </c>
      <c r="D119">
        <v>0.80328087489997302</v>
      </c>
      <c r="E119">
        <v>0.86064349714906296</v>
      </c>
      <c r="F119">
        <v>0.67978367608339796</v>
      </c>
      <c r="G119">
        <v>0.34632598258605202</v>
      </c>
      <c r="H119">
        <v>0.72064722278876803</v>
      </c>
      <c r="I119">
        <v>0.448401693183476</v>
      </c>
      <c r="J119">
        <v>0.59388673584198004</v>
      </c>
      <c r="K119">
        <v>0.74425818767523699</v>
      </c>
      <c r="L119">
        <v>0.62804832295340196</v>
      </c>
      <c r="M119">
        <v>0.63827740970292801</v>
      </c>
      <c r="N119">
        <v>0.63406782086135305</v>
      </c>
      <c r="O119">
        <v>0.676597938144329</v>
      </c>
      <c r="P119">
        <v>0.93749357458620297</v>
      </c>
      <c r="Q119">
        <v>0.88525215533684198</v>
      </c>
      <c r="R119">
        <v>0.84807534807534801</v>
      </c>
      <c r="S119">
        <v>0.93958601564821198</v>
      </c>
      <c r="T119">
        <v>0.89523389232127004</v>
      </c>
      <c r="U119">
        <v>0.92600686856072401</v>
      </c>
      <c r="V119">
        <v>0.88339500826706496</v>
      </c>
    </row>
    <row r="120" spans="1:22" x14ac:dyDescent="0.25">
      <c r="A120" t="s">
        <v>139</v>
      </c>
      <c r="B120">
        <v>0.65723322790078198</v>
      </c>
      <c r="C120">
        <v>0.75805842357088804</v>
      </c>
      <c r="D120">
        <v>0.82862096559082399</v>
      </c>
      <c r="E120">
        <v>0.59720336682052599</v>
      </c>
      <c r="F120">
        <v>0.77990464669465598</v>
      </c>
      <c r="G120">
        <v>0.46578240703067703</v>
      </c>
      <c r="H120">
        <v>0.68617853015160701</v>
      </c>
      <c r="I120">
        <v>0.67114289884688305</v>
      </c>
      <c r="J120">
        <v>0.44286785848230997</v>
      </c>
      <c r="K120">
        <v>0.56541191910755795</v>
      </c>
      <c r="L120">
        <v>0.84925339536279698</v>
      </c>
      <c r="M120">
        <v>0.58677067749519096</v>
      </c>
      <c r="N120">
        <v>0.39919874087852297</v>
      </c>
      <c r="O120">
        <v>0.63515463917525705</v>
      </c>
      <c r="P120">
        <v>0.96463452246324599</v>
      </c>
      <c r="Q120">
        <v>0.94132906080720202</v>
      </c>
      <c r="R120">
        <v>0.90909090909090895</v>
      </c>
      <c r="S120">
        <v>0.98039021491532097</v>
      </c>
      <c r="T120">
        <v>0.95622241835833999</v>
      </c>
      <c r="U120">
        <v>0.96472057446144199</v>
      </c>
      <c r="V120">
        <v>0.913786316038107</v>
      </c>
    </row>
    <row r="121" spans="1:22" x14ac:dyDescent="0.25">
      <c r="A121" t="s">
        <v>140</v>
      </c>
      <c r="B121">
        <v>0.58406858664890904</v>
      </c>
      <c r="C121">
        <v>0.70057919919415701</v>
      </c>
      <c r="D121">
        <v>0.87096559082421898</v>
      </c>
      <c r="E121">
        <v>0.90537605213141403</v>
      </c>
      <c r="F121">
        <v>0.76595744680850997</v>
      </c>
      <c r="G121">
        <v>0.46830498820083</v>
      </c>
      <c r="H121">
        <v>0.72438643007682302</v>
      </c>
      <c r="I121">
        <v>0.77652897387242703</v>
      </c>
      <c r="J121">
        <v>0.71121390173771704</v>
      </c>
      <c r="K121">
        <v>0.42629600906758902</v>
      </c>
      <c r="L121">
        <v>0.69663089967734604</v>
      </c>
      <c r="M121">
        <v>0.77837144689036097</v>
      </c>
      <c r="N121">
        <v>0.81306338531978795</v>
      </c>
      <c r="O121">
        <v>0.84731958762886594</v>
      </c>
      <c r="P121">
        <v>0.97070011308728199</v>
      </c>
      <c r="Q121">
        <v>0.86663614862287297</v>
      </c>
      <c r="R121">
        <v>0.88419328419328402</v>
      </c>
      <c r="S121">
        <v>0.93661483608992702</v>
      </c>
      <c r="T121">
        <v>0.93468667255075</v>
      </c>
      <c r="U121">
        <v>0.94546779061296704</v>
      </c>
      <c r="V121">
        <v>0.93787890717266298</v>
      </c>
    </row>
    <row r="122" spans="1:22" x14ac:dyDescent="0.25">
      <c r="A122" t="s">
        <v>141</v>
      </c>
      <c r="B122">
        <v>0.66672215748293595</v>
      </c>
      <c r="C122">
        <v>0.31824477461596501</v>
      </c>
      <c r="D122">
        <v>0.68818351560416102</v>
      </c>
      <c r="E122">
        <v>0.49300841705131598</v>
      </c>
      <c r="F122">
        <v>0.56998505657154996</v>
      </c>
      <c r="G122">
        <v>0.37073805842623397</v>
      </c>
      <c r="H122">
        <v>0.71514039023726905</v>
      </c>
      <c r="I122">
        <v>0.73463727922930899</v>
      </c>
      <c r="J122">
        <v>0.54750593824228</v>
      </c>
      <c r="K122">
        <v>0.43924118594523598</v>
      </c>
      <c r="L122">
        <v>0.63029939221130005</v>
      </c>
      <c r="M122">
        <v>0.44838640735199797</v>
      </c>
      <c r="N122">
        <v>0.63142080412076096</v>
      </c>
      <c r="O122">
        <v>0.58587628865979302</v>
      </c>
      <c r="P122">
        <v>0.81782666803742099</v>
      </c>
      <c r="Q122">
        <v>0.792553597314412</v>
      </c>
      <c r="R122">
        <v>0.84029484029484003</v>
      </c>
      <c r="S122">
        <v>0.84599385956224604</v>
      </c>
      <c r="T122">
        <v>0.86301853486319502</v>
      </c>
      <c r="U122">
        <v>0.83775627016338805</v>
      </c>
      <c r="V122">
        <v>0.84701991969136203</v>
      </c>
    </row>
    <row r="123" spans="1:22" x14ac:dyDescent="0.25">
      <c r="A123" t="s">
        <v>142</v>
      </c>
      <c r="B123">
        <v>0.62085899783585796</v>
      </c>
      <c r="C123">
        <v>0.40959456056408899</v>
      </c>
      <c r="D123">
        <v>0.66170978927713997</v>
      </c>
      <c r="E123">
        <v>0.71124083627477597</v>
      </c>
      <c r="F123">
        <v>0.61204013377926403</v>
      </c>
      <c r="G123">
        <v>0.24770119619171599</v>
      </c>
      <c r="H123">
        <v>0.51397103813991396</v>
      </c>
      <c r="I123">
        <v>0.53211210042329504</v>
      </c>
      <c r="J123">
        <v>0.53569196149518605</v>
      </c>
      <c r="K123">
        <v>0.54715743005428596</v>
      </c>
      <c r="L123">
        <v>0.49508516545358999</v>
      </c>
      <c r="M123">
        <v>0.72397948279546898</v>
      </c>
      <c r="N123">
        <v>0.38381742738589197</v>
      </c>
      <c r="O123">
        <v>0.632525773195876</v>
      </c>
      <c r="P123">
        <v>0.69929063431685001</v>
      </c>
      <c r="Q123">
        <v>0.57663843747615695</v>
      </c>
      <c r="R123">
        <v>0.66764946764946698</v>
      </c>
      <c r="S123">
        <v>0.60097058532237302</v>
      </c>
      <c r="T123">
        <v>0.58561341571050296</v>
      </c>
      <c r="U123">
        <v>0.65730044749713801</v>
      </c>
      <c r="V123">
        <v>0.66915990866860797</v>
      </c>
    </row>
    <row r="124" spans="1:22" x14ac:dyDescent="0.25">
      <c r="A124" t="s">
        <v>143</v>
      </c>
      <c r="B124">
        <v>0.35774929249209197</v>
      </c>
      <c r="C124">
        <v>0.55678670360110805</v>
      </c>
      <c r="D124">
        <v>0.70665510802880704</v>
      </c>
      <c r="E124">
        <v>0.85229432527830495</v>
      </c>
      <c r="F124">
        <v>0.74731374083825497</v>
      </c>
      <c r="G124">
        <v>0.41264545528521401</v>
      </c>
      <c r="H124">
        <v>0.73220477258821104</v>
      </c>
      <c r="I124">
        <v>0.69033717705444397</v>
      </c>
      <c r="J124">
        <v>0.59494936867108295</v>
      </c>
      <c r="K124">
        <v>0.58814054763467105</v>
      </c>
      <c r="L124">
        <v>0.71508966759210602</v>
      </c>
      <c r="M124">
        <v>0.84921991878606495</v>
      </c>
      <c r="N124">
        <v>0.38903991987408698</v>
      </c>
      <c r="O124">
        <v>0.74103092783505098</v>
      </c>
      <c r="P124">
        <v>0.90367019636064505</v>
      </c>
      <c r="Q124">
        <v>0.90150301365682395</v>
      </c>
      <c r="R124">
        <v>0.86371826371826299</v>
      </c>
      <c r="S124">
        <v>0.934733089036347</v>
      </c>
      <c r="T124">
        <v>0.90026478375992902</v>
      </c>
      <c r="U124">
        <v>0.92226038089291196</v>
      </c>
      <c r="V124">
        <v>0.89323675301157301</v>
      </c>
    </row>
    <row r="125" spans="1:22" x14ac:dyDescent="0.25">
      <c r="A125" t="s">
        <v>144</v>
      </c>
      <c r="B125">
        <v>0.77234892625270501</v>
      </c>
      <c r="C125">
        <v>0.78991437924955898</v>
      </c>
      <c r="D125">
        <v>0.77407308615630799</v>
      </c>
      <c r="E125">
        <v>0.84801792017377098</v>
      </c>
      <c r="F125">
        <v>0.75756066320358595</v>
      </c>
      <c r="G125">
        <v>0.40483359101635602</v>
      </c>
      <c r="H125">
        <v>0.74947311170031905</v>
      </c>
      <c r="I125">
        <v>0.47336155305794703</v>
      </c>
      <c r="J125">
        <v>0.63989248656081998</v>
      </c>
      <c r="K125">
        <v>0.624530215355246</v>
      </c>
      <c r="L125">
        <v>0.800780370676071</v>
      </c>
      <c r="M125">
        <v>0.62171404146185005</v>
      </c>
      <c r="N125">
        <v>0.64494205179567798</v>
      </c>
      <c r="O125">
        <v>0.64134020618556697</v>
      </c>
      <c r="P125">
        <v>0.92351187416469604</v>
      </c>
      <c r="Q125">
        <v>0.91500724803540001</v>
      </c>
      <c r="R125">
        <v>0.87551187551187504</v>
      </c>
      <c r="S125">
        <v>0.95563038526294897</v>
      </c>
      <c r="T125">
        <v>0.91535745807590396</v>
      </c>
      <c r="U125">
        <v>0.95223228223540402</v>
      </c>
      <c r="V125">
        <v>0.88276513660341704</v>
      </c>
    </row>
    <row r="126" spans="1:22" x14ac:dyDescent="0.25">
      <c r="A126" t="s">
        <v>145</v>
      </c>
      <c r="B126">
        <v>0.70218078907940695</v>
      </c>
      <c r="C126">
        <v>0.333165449508939</v>
      </c>
      <c r="D126">
        <v>0.710589490530808</v>
      </c>
      <c r="E126">
        <v>0.51289709475970602</v>
      </c>
      <c r="F126">
        <v>0.61623852558172598</v>
      </c>
      <c r="G126">
        <v>0.49621612824477102</v>
      </c>
      <c r="H126">
        <v>0.63784077775511505</v>
      </c>
      <c r="I126">
        <v>0.62129616114435804</v>
      </c>
      <c r="J126">
        <v>0.44643080385048101</v>
      </c>
      <c r="K126">
        <v>0.57245123187973501</v>
      </c>
      <c r="L126">
        <v>0.77451789600059995</v>
      </c>
      <c r="M126">
        <v>0.66723658901474603</v>
      </c>
      <c r="N126">
        <v>0.28323079124338202</v>
      </c>
      <c r="O126">
        <v>0.74845360824742202</v>
      </c>
      <c r="P126">
        <v>0.80456461396113899</v>
      </c>
      <c r="Q126">
        <v>0.82078278782330005</v>
      </c>
      <c r="R126">
        <v>0.85282555282555195</v>
      </c>
      <c r="S126">
        <v>0.93146479152223405</v>
      </c>
      <c r="T126">
        <v>0.90052956751985802</v>
      </c>
      <c r="U126">
        <v>0.87355604121136399</v>
      </c>
      <c r="V126">
        <v>0.88032438390677903</v>
      </c>
    </row>
    <row r="127" spans="1:22" x14ac:dyDescent="0.25">
      <c r="A127" t="s">
        <v>146</v>
      </c>
      <c r="B127">
        <v>0.79573830531047096</v>
      </c>
      <c r="C127">
        <v>0.87572399899269704</v>
      </c>
      <c r="D127">
        <v>0.87683382235262697</v>
      </c>
      <c r="E127">
        <v>0.91779799076839497</v>
      </c>
      <c r="F127">
        <v>0.735003202163239</v>
      </c>
      <c r="G127">
        <v>0.55098055171291305</v>
      </c>
      <c r="H127">
        <v>0.70011557549799397</v>
      </c>
      <c r="I127">
        <v>0.73368851262589396</v>
      </c>
      <c r="J127">
        <v>0.681147643455431</v>
      </c>
      <c r="K127">
        <v>0.57943088945892696</v>
      </c>
      <c r="L127">
        <v>0.80340661814361802</v>
      </c>
      <c r="M127">
        <v>0.75432784783073303</v>
      </c>
      <c r="N127">
        <v>0.89927028187151203</v>
      </c>
      <c r="O127">
        <v>0.59932989690721605</v>
      </c>
      <c r="P127">
        <v>0.96257839004831902</v>
      </c>
      <c r="Q127">
        <v>0.91882200350957499</v>
      </c>
      <c r="R127">
        <v>0.87993447993447904</v>
      </c>
      <c r="S127">
        <v>0.96939685054966795</v>
      </c>
      <c r="T127">
        <v>0.90909090909090895</v>
      </c>
      <c r="U127">
        <v>0.91809761681756596</v>
      </c>
      <c r="V127">
        <v>0.84308322179355899</v>
      </c>
    </row>
    <row r="128" spans="1:22" x14ac:dyDescent="0.25">
      <c r="A128" t="s">
        <v>147</v>
      </c>
      <c r="B128">
        <v>0.32711836191110299</v>
      </c>
      <c r="C128">
        <v>0.77260135985897704</v>
      </c>
      <c r="D128">
        <v>0.78054147772739402</v>
      </c>
      <c r="E128">
        <v>0.82860439858810697</v>
      </c>
      <c r="F128">
        <v>0.68697075357574899</v>
      </c>
      <c r="G128">
        <v>0.77605989095939398</v>
      </c>
      <c r="H128">
        <v>0.69073356448432899</v>
      </c>
      <c r="I128">
        <v>0.495110202890089</v>
      </c>
      <c r="J128">
        <v>0.64708088511063799</v>
      </c>
      <c r="K128">
        <v>0.62900435482908701</v>
      </c>
      <c r="L128">
        <v>0.72326855256246703</v>
      </c>
      <c r="M128">
        <v>0.498397093396024</v>
      </c>
      <c r="N128">
        <v>0.68629274574331001</v>
      </c>
      <c r="O128">
        <v>0.52623711340206103</v>
      </c>
      <c r="P128">
        <v>0.89472602035571003</v>
      </c>
      <c r="Q128">
        <v>0.83367666132600904</v>
      </c>
      <c r="R128">
        <v>0.87362817362817302</v>
      </c>
      <c r="S128">
        <v>0.95899772209567202</v>
      </c>
      <c r="T128">
        <v>0.93786407766990199</v>
      </c>
      <c r="U128">
        <v>0.94192944114892196</v>
      </c>
      <c r="V128">
        <v>0.91764427997795395</v>
      </c>
    </row>
    <row r="129" spans="1:22" x14ac:dyDescent="0.25">
      <c r="A129" t="s">
        <v>148</v>
      </c>
      <c r="B129">
        <v>0.77384717829199201</v>
      </c>
      <c r="C129">
        <v>0.69088390833543101</v>
      </c>
      <c r="D129">
        <v>0.76387036543078102</v>
      </c>
      <c r="E129">
        <v>0.94087700244366002</v>
      </c>
      <c r="F129">
        <v>0.72361773286842601</v>
      </c>
      <c r="G129">
        <v>0.50923590202620195</v>
      </c>
      <c r="H129">
        <v>0.73506016724454404</v>
      </c>
      <c r="I129">
        <v>0.73266676397606101</v>
      </c>
      <c r="J129">
        <v>0.73409176147018296</v>
      </c>
      <c r="K129">
        <v>0.76436198771103003</v>
      </c>
      <c r="L129">
        <v>0.66751707060853904</v>
      </c>
      <c r="M129">
        <v>0.76779226330412398</v>
      </c>
      <c r="N129">
        <v>0.91193303763056199</v>
      </c>
      <c r="O129">
        <v>0.68443298969072097</v>
      </c>
      <c r="P129">
        <v>0.96484013570473903</v>
      </c>
      <c r="Q129">
        <v>0.87747005416952695</v>
      </c>
      <c r="R129">
        <v>0.89737919737919702</v>
      </c>
      <c r="S129">
        <v>0.97959790036644501</v>
      </c>
      <c r="T129">
        <v>0.92877316857899295</v>
      </c>
      <c r="U129">
        <v>0.94349047767717698</v>
      </c>
      <c r="V129">
        <v>0.92189591370758195</v>
      </c>
    </row>
    <row r="130" spans="1:22" x14ac:dyDescent="0.25">
      <c r="A130" t="s">
        <v>149</v>
      </c>
      <c r="B130">
        <v>0.77301481604794398</v>
      </c>
      <c r="C130">
        <v>0.63686728783681601</v>
      </c>
      <c r="D130">
        <v>0.85502800746865804</v>
      </c>
      <c r="E130">
        <v>0.931781156665761</v>
      </c>
      <c r="F130">
        <v>0.69245001067387701</v>
      </c>
      <c r="G130">
        <v>0.52485963056391804</v>
      </c>
      <c r="H130">
        <v>0.81086409681147598</v>
      </c>
      <c r="I130">
        <v>0.75842942636111499</v>
      </c>
      <c r="J130">
        <v>0.72752844105513104</v>
      </c>
      <c r="K130">
        <v>0.74640577462267998</v>
      </c>
      <c r="L130">
        <v>0.70210850153823001</v>
      </c>
      <c r="M130">
        <v>0.63699508441974695</v>
      </c>
      <c r="N130">
        <v>0.67520389183001805</v>
      </c>
      <c r="O130">
        <v>0.67701030927835004</v>
      </c>
      <c r="P130">
        <v>0.93728796134471004</v>
      </c>
      <c r="Q130">
        <v>0.91683833066300402</v>
      </c>
      <c r="R130">
        <v>0.89459459459459401</v>
      </c>
      <c r="S130">
        <v>0.90789343369317599</v>
      </c>
      <c r="T130">
        <v>0.9</v>
      </c>
      <c r="U130">
        <v>0.94390675408471203</v>
      </c>
      <c r="V130">
        <v>0.89906306590032203</v>
      </c>
    </row>
    <row r="131" spans="1:22" x14ac:dyDescent="0.25">
      <c r="A131" t="s">
        <v>150</v>
      </c>
      <c r="B131">
        <v>0.82287331446645495</v>
      </c>
      <c r="C131">
        <v>0.89989926970536305</v>
      </c>
      <c r="D131">
        <v>0.85496132301947103</v>
      </c>
      <c r="E131">
        <v>0.95071952212869903</v>
      </c>
      <c r="F131">
        <v>0.785099267060414</v>
      </c>
      <c r="G131">
        <v>0.52249979656603396</v>
      </c>
      <c r="H131">
        <v>0.80562920660819903</v>
      </c>
      <c r="I131">
        <v>0.854765727631002</v>
      </c>
      <c r="J131">
        <v>0.82672834104263004</v>
      </c>
      <c r="K131">
        <v>0.70500507069140295</v>
      </c>
      <c r="L131">
        <v>0.731972687026337</v>
      </c>
      <c r="M131">
        <v>0.70784355631545204</v>
      </c>
      <c r="N131">
        <v>0.79210187437401602</v>
      </c>
      <c r="O131">
        <v>0.83252577319587595</v>
      </c>
      <c r="P131">
        <v>0.96730749460265197</v>
      </c>
      <c r="Q131">
        <v>0.95887693598840296</v>
      </c>
      <c r="R131">
        <v>0.89320229320229305</v>
      </c>
      <c r="S131">
        <v>0.95463999207685402</v>
      </c>
      <c r="T131">
        <v>0.96566637246248899</v>
      </c>
      <c r="U131">
        <v>0.96648974919346398</v>
      </c>
      <c r="V131">
        <v>0.95031887252972203</v>
      </c>
    </row>
    <row r="132" spans="1:22" x14ac:dyDescent="0.25">
      <c r="A132" t="s">
        <v>151</v>
      </c>
      <c r="B132">
        <v>0.73589145996337602</v>
      </c>
      <c r="C132">
        <v>0.62056157139259605</v>
      </c>
      <c r="D132">
        <v>0.71178981061616398</v>
      </c>
      <c r="E132">
        <v>0.85514526201466201</v>
      </c>
      <c r="F132">
        <v>0.76140325909058504</v>
      </c>
      <c r="G132">
        <v>0.39059321344291598</v>
      </c>
      <c r="H132">
        <v>0.72839757971310004</v>
      </c>
      <c r="I132">
        <v>0.55758283462268199</v>
      </c>
      <c r="J132">
        <v>0.63270408801100098</v>
      </c>
      <c r="K132">
        <v>0.72922507904313005</v>
      </c>
      <c r="L132">
        <v>0.73167254445861696</v>
      </c>
      <c r="M132">
        <v>0.52382987817909799</v>
      </c>
      <c r="N132">
        <v>0.491987408785233</v>
      </c>
      <c r="O132">
        <v>0.58546391752577298</v>
      </c>
      <c r="P132">
        <v>0.90192248380795703</v>
      </c>
      <c r="Q132">
        <v>0.83649958037689698</v>
      </c>
      <c r="R132">
        <v>0.85544635544635494</v>
      </c>
      <c r="S132">
        <v>0.950381301376646</v>
      </c>
      <c r="T132">
        <v>0.85375110326566594</v>
      </c>
      <c r="U132">
        <v>0.89634717452388302</v>
      </c>
      <c r="V132">
        <v>0.86725454688607195</v>
      </c>
    </row>
    <row r="133" spans="1:22" x14ac:dyDescent="0.25">
      <c r="A133" t="s">
        <v>152</v>
      </c>
      <c r="B133">
        <v>0.67612785084068505</v>
      </c>
      <c r="C133">
        <v>0.50862503147821703</v>
      </c>
      <c r="D133">
        <v>0.64497199253134097</v>
      </c>
      <c r="E133">
        <v>0.83267716535433001</v>
      </c>
      <c r="F133">
        <v>0.61161317868070797</v>
      </c>
      <c r="G133">
        <v>0.44608999918626402</v>
      </c>
      <c r="H133">
        <v>0.74437419267115301</v>
      </c>
      <c r="I133">
        <v>0.58765143774631401</v>
      </c>
      <c r="J133">
        <v>0.62576572071508896</v>
      </c>
      <c r="K133">
        <v>0.64707987830340596</v>
      </c>
      <c r="L133">
        <v>0.59923463645231401</v>
      </c>
      <c r="M133">
        <v>0.53932464201752495</v>
      </c>
      <c r="N133">
        <v>0.56038059808270102</v>
      </c>
      <c r="O133">
        <v>0.60505154639175196</v>
      </c>
      <c r="P133">
        <v>0.81577053562249402</v>
      </c>
      <c r="Q133">
        <v>0.74830243381399197</v>
      </c>
      <c r="R133">
        <v>0.71515151515151498</v>
      </c>
      <c r="S133">
        <v>0.73883331682678</v>
      </c>
      <c r="T133">
        <v>0.74201235657546305</v>
      </c>
      <c r="U133">
        <v>0.79092517431574505</v>
      </c>
      <c r="V133">
        <v>0.77852137626958495</v>
      </c>
    </row>
    <row r="134" spans="1:22" x14ac:dyDescent="0.25">
      <c r="A134" t="s">
        <v>153</v>
      </c>
      <c r="B134">
        <v>0.74804394872648505</v>
      </c>
      <c r="C134">
        <v>0.82277763787459002</v>
      </c>
      <c r="D134">
        <v>0.89377167244598499</v>
      </c>
      <c r="E134">
        <v>0.903950583763236</v>
      </c>
      <c r="F134">
        <v>0.70497402689817101</v>
      </c>
      <c r="G134">
        <v>0.54723736675075196</v>
      </c>
      <c r="H134">
        <v>0.53545448364946602</v>
      </c>
      <c r="I134">
        <v>0.69281856663260799</v>
      </c>
      <c r="J134">
        <v>0.70715089386173202</v>
      </c>
      <c r="K134">
        <v>0.63950366879436804</v>
      </c>
      <c r="L134">
        <v>0.83327080363172501</v>
      </c>
      <c r="M134">
        <v>0.60301346441547299</v>
      </c>
      <c r="N134">
        <v>0.69587923880383395</v>
      </c>
      <c r="O134">
        <v>0.59958762886597905</v>
      </c>
      <c r="P134">
        <v>0.905623522154826</v>
      </c>
      <c r="Q134">
        <v>0.94430457007705804</v>
      </c>
      <c r="R134">
        <v>0.89312039312039304</v>
      </c>
      <c r="S134">
        <v>0.98128156878280604</v>
      </c>
      <c r="T134">
        <v>0.95692850838481902</v>
      </c>
      <c r="U134">
        <v>0.95858049745030705</v>
      </c>
      <c r="V134">
        <v>0.94779938587512802</v>
      </c>
    </row>
    <row r="135" spans="1:22" x14ac:dyDescent="0.25">
      <c r="A135" t="s">
        <v>154</v>
      </c>
      <c r="B135">
        <v>0.37722656900283003</v>
      </c>
      <c r="C135">
        <v>0.64177788970032701</v>
      </c>
      <c r="D135">
        <v>0.52647372632702005</v>
      </c>
      <c r="E135">
        <v>0.54602226445832203</v>
      </c>
      <c r="F135">
        <v>0.46438482886216398</v>
      </c>
      <c r="G135">
        <v>0.25193262267068101</v>
      </c>
      <c r="H135">
        <v>0.447549119586647</v>
      </c>
      <c r="I135">
        <v>0.33301707779886103</v>
      </c>
      <c r="J135">
        <v>0.37573446680835099</v>
      </c>
      <c r="K135">
        <v>0.40297082861062999</v>
      </c>
      <c r="L135">
        <v>0.37885495610414899</v>
      </c>
      <c r="M135">
        <v>0.71970506518486799</v>
      </c>
      <c r="N135">
        <v>0.548361711260552</v>
      </c>
      <c r="O135">
        <v>0.56896907216494796</v>
      </c>
      <c r="P135">
        <v>0.62064356944587196</v>
      </c>
      <c r="Q135">
        <v>0.580148012512398</v>
      </c>
      <c r="R135">
        <v>0.575593775593775</v>
      </c>
      <c r="S135">
        <v>0.56085966128553</v>
      </c>
      <c r="T135">
        <v>0.58402471315092597</v>
      </c>
      <c r="U135">
        <v>0.711624518680403</v>
      </c>
      <c r="V135">
        <v>0.65073616250688904</v>
      </c>
    </row>
    <row r="136" spans="1:22" x14ac:dyDescent="0.25">
      <c r="A136" t="s">
        <v>155</v>
      </c>
      <c r="B136">
        <v>0.734975861494922</v>
      </c>
      <c r="C136">
        <v>0.82202216066481903</v>
      </c>
      <c r="D136">
        <v>0.82828754334489196</v>
      </c>
      <c r="E136">
        <v>0.89166440401846303</v>
      </c>
      <c r="F136">
        <v>0.68761118622358197</v>
      </c>
      <c r="G136">
        <v>0.450728293595898</v>
      </c>
      <c r="H136">
        <v>0.717587871371269</v>
      </c>
      <c r="I136">
        <v>0.79338782659465701</v>
      </c>
      <c r="J136">
        <v>0.70752594074259201</v>
      </c>
      <c r="K136">
        <v>0.78553958122054501</v>
      </c>
      <c r="L136">
        <v>0.87161401665791205</v>
      </c>
      <c r="M136">
        <v>0.60386834793759303</v>
      </c>
      <c r="N136">
        <v>0.42130490771211898</v>
      </c>
      <c r="O136">
        <v>0.686134020618556</v>
      </c>
      <c r="P136">
        <v>0.95445666700935505</v>
      </c>
      <c r="Q136">
        <v>0.88784618905928103</v>
      </c>
      <c r="R136">
        <v>0.90098280098280104</v>
      </c>
      <c r="S136">
        <v>0.98385659106665302</v>
      </c>
      <c r="T136">
        <v>0.97157987643424504</v>
      </c>
      <c r="U136">
        <v>0.96024560308044504</v>
      </c>
      <c r="V136">
        <v>0.92307692307692302</v>
      </c>
    </row>
    <row r="137" spans="1:22" x14ac:dyDescent="0.25">
      <c r="A137" t="s">
        <v>156</v>
      </c>
      <c r="B137">
        <v>0.71425004161811201</v>
      </c>
      <c r="C137">
        <v>0.73627549735582898</v>
      </c>
      <c r="D137">
        <v>0.75173379567884702</v>
      </c>
      <c r="E137">
        <v>0.56808308444203004</v>
      </c>
      <c r="F137">
        <v>0.60584928485020995</v>
      </c>
      <c r="G137">
        <v>0.40784441370331098</v>
      </c>
      <c r="H137">
        <v>0.74573390441226395</v>
      </c>
      <c r="I137">
        <v>0.59560648080572098</v>
      </c>
      <c r="J137">
        <v>0.62195274409301105</v>
      </c>
      <c r="K137">
        <v>0.58277158026606202</v>
      </c>
      <c r="L137">
        <v>0.78427252945148895</v>
      </c>
      <c r="M137">
        <v>0.60365462705706296</v>
      </c>
      <c r="N137">
        <v>0.22850193160681001</v>
      </c>
      <c r="O137">
        <v>0.62731958762886597</v>
      </c>
      <c r="P137">
        <v>0.87899660738151497</v>
      </c>
      <c r="Q137">
        <v>0.86587319752803804</v>
      </c>
      <c r="R137">
        <v>0.86666666666666603</v>
      </c>
      <c r="S137">
        <v>0.95850252550262405</v>
      </c>
      <c r="T137">
        <v>0.915004413062665</v>
      </c>
      <c r="U137">
        <v>0.94161723384327201</v>
      </c>
      <c r="V137">
        <v>0.89016612865128697</v>
      </c>
    </row>
    <row r="138" spans="1:22" x14ac:dyDescent="0.25">
      <c r="A138" t="s">
        <v>157</v>
      </c>
      <c r="B138">
        <v>0.78857999001165302</v>
      </c>
      <c r="C138">
        <v>0.89328884411986897</v>
      </c>
      <c r="D138">
        <v>0.86082955454787902</v>
      </c>
      <c r="E138">
        <v>0.89451534075481898</v>
      </c>
      <c r="F138">
        <v>0.73699565928983102</v>
      </c>
      <c r="G138">
        <v>0.56050126129058497</v>
      </c>
      <c r="H138">
        <v>0.80556122102114303</v>
      </c>
      <c r="I138">
        <v>0.737994453364472</v>
      </c>
      <c r="J138">
        <v>0.72727840980122505</v>
      </c>
      <c r="K138">
        <v>0.70655610570900196</v>
      </c>
      <c r="L138">
        <v>0.78277181661289097</v>
      </c>
      <c r="M138">
        <v>0.88907886300491501</v>
      </c>
      <c r="N138">
        <v>0.62333667191300601</v>
      </c>
      <c r="O138">
        <v>0.79768041237113396</v>
      </c>
      <c r="P138">
        <v>0.95723244576950695</v>
      </c>
      <c r="Q138">
        <v>0.93904020752269701</v>
      </c>
      <c r="R138">
        <v>0.88779688779688704</v>
      </c>
      <c r="S138">
        <v>0.95622462117460605</v>
      </c>
      <c r="T138">
        <v>0.92285966460723701</v>
      </c>
      <c r="U138">
        <v>0.96034967218232903</v>
      </c>
      <c r="V138">
        <v>0.91197543500511702</v>
      </c>
    </row>
    <row r="139" spans="1:22" x14ac:dyDescent="0.25">
      <c r="A139" t="s">
        <v>158</v>
      </c>
      <c r="B139">
        <v>0.41235225570168099</v>
      </c>
      <c r="C139">
        <v>0.57913623772349498</v>
      </c>
      <c r="D139">
        <v>0.82895438783675601</v>
      </c>
      <c r="E139">
        <v>0.91487917458593504</v>
      </c>
      <c r="F139">
        <v>0.71699992884081598</v>
      </c>
      <c r="G139">
        <v>0.41638864024737499</v>
      </c>
      <c r="H139">
        <v>0.67768033176966402</v>
      </c>
      <c r="I139">
        <v>0.70216026857392999</v>
      </c>
      <c r="J139">
        <v>0.66852106513314102</v>
      </c>
      <c r="K139">
        <v>0.714191970411024</v>
      </c>
      <c r="L139">
        <v>0.79680348165378501</v>
      </c>
      <c r="M139">
        <v>0.740222269715751</v>
      </c>
      <c r="N139">
        <v>0.923737301473744</v>
      </c>
      <c r="O139">
        <v>0.59814432989690702</v>
      </c>
      <c r="P139">
        <v>0.94160583941605802</v>
      </c>
      <c r="Q139">
        <v>0.85038529030289101</v>
      </c>
      <c r="R139">
        <v>0.87993447993447904</v>
      </c>
      <c r="S139">
        <v>0.95097553728830297</v>
      </c>
      <c r="T139">
        <v>0.93248014121800504</v>
      </c>
      <c r="U139">
        <v>0.96024560308044504</v>
      </c>
      <c r="V139">
        <v>0.92221084953940602</v>
      </c>
    </row>
    <row r="140" spans="1:22" x14ac:dyDescent="0.25">
      <c r="A140" t="s">
        <v>159</v>
      </c>
      <c r="B140">
        <v>0.50607624438155396</v>
      </c>
      <c r="C140">
        <v>0.90436917652984095</v>
      </c>
      <c r="D140">
        <v>0.79494531875166696</v>
      </c>
      <c r="E140">
        <v>0.82310616345370602</v>
      </c>
      <c r="F140">
        <v>0.71991745534761198</v>
      </c>
      <c r="G140">
        <v>0.45268125966311301</v>
      </c>
      <c r="H140">
        <v>0.737575633965599</v>
      </c>
      <c r="I140">
        <v>0.60998394394978805</v>
      </c>
      <c r="J140">
        <v>0.57132141517689705</v>
      </c>
      <c r="K140">
        <v>0.64833263735608104</v>
      </c>
      <c r="L140">
        <v>0.744128461018984</v>
      </c>
      <c r="M140">
        <v>0.56871126309040398</v>
      </c>
      <c r="N140">
        <v>0.372370868507654</v>
      </c>
      <c r="O140">
        <v>0.61804123711340198</v>
      </c>
      <c r="P140">
        <v>0.92515678009663804</v>
      </c>
      <c r="Q140">
        <v>0.87129015030136503</v>
      </c>
      <c r="R140">
        <v>0.86920556920556902</v>
      </c>
      <c r="S140">
        <v>0.95790828959096697</v>
      </c>
      <c r="T140">
        <v>0.89788172992056403</v>
      </c>
      <c r="U140">
        <v>0.90602560099906304</v>
      </c>
      <c r="V140">
        <v>0.87237225415321595</v>
      </c>
    </row>
    <row r="141" spans="1:22" x14ac:dyDescent="0.25">
      <c r="A141" t="s">
        <v>160</v>
      </c>
      <c r="B141">
        <v>0.52805060762443801</v>
      </c>
      <c r="C141">
        <v>0.92785192646688497</v>
      </c>
      <c r="D141">
        <v>0.88957055214723901</v>
      </c>
      <c r="E141">
        <v>0.91711919630735805</v>
      </c>
      <c r="F141">
        <v>0.76218601010460396</v>
      </c>
      <c r="G141">
        <v>0.50370249816909396</v>
      </c>
      <c r="H141">
        <v>0.79910259025086605</v>
      </c>
      <c r="I141">
        <v>0.75339366515837103</v>
      </c>
      <c r="J141">
        <v>0.73359169896236998</v>
      </c>
      <c r="K141">
        <v>0.77682992304480103</v>
      </c>
      <c r="L141">
        <v>0.74690477977039005</v>
      </c>
      <c r="M141">
        <v>0.69288309467834996</v>
      </c>
      <c r="N141">
        <v>0.53469738159965596</v>
      </c>
      <c r="O141">
        <v>0.87386597938144295</v>
      </c>
      <c r="P141">
        <v>0.97727973681504998</v>
      </c>
      <c r="Q141">
        <v>0.93881132219424701</v>
      </c>
      <c r="R141">
        <v>0.89262899262899198</v>
      </c>
      <c r="S141">
        <v>0.93364365653164305</v>
      </c>
      <c r="T141">
        <v>0.951721094439541</v>
      </c>
      <c r="U141">
        <v>0.95337704235612397</v>
      </c>
      <c r="V141">
        <v>0.89788205653098097</v>
      </c>
    </row>
    <row r="142" spans="1:22" x14ac:dyDescent="0.25">
      <c r="A142" t="s">
        <v>161</v>
      </c>
      <c r="B142">
        <v>0.82620276344264998</v>
      </c>
      <c r="C142">
        <v>0.74848904558045803</v>
      </c>
      <c r="D142">
        <v>0.84722592691384302</v>
      </c>
      <c r="E142">
        <v>0.92580776540863396</v>
      </c>
      <c r="F142">
        <v>0.75955312033017797</v>
      </c>
      <c r="G142">
        <v>0.43144275368215401</v>
      </c>
      <c r="H142">
        <v>0.65823645387177898</v>
      </c>
      <c r="I142">
        <v>0.65691139979565005</v>
      </c>
      <c r="J142">
        <v>0.70002500312538996</v>
      </c>
      <c r="K142">
        <v>0.78571854679949804</v>
      </c>
      <c r="L142">
        <v>0.84152472424401503</v>
      </c>
      <c r="M142">
        <v>0.885445608035905</v>
      </c>
      <c r="N142">
        <v>0.68293031907282797</v>
      </c>
      <c r="O142">
        <v>0.82128865979381405</v>
      </c>
      <c r="P142">
        <v>0.90377300298139196</v>
      </c>
      <c r="Q142">
        <v>0.91241321431296196</v>
      </c>
      <c r="R142">
        <v>0.88132678132678099</v>
      </c>
      <c r="S142">
        <v>0.96464296325641197</v>
      </c>
      <c r="T142">
        <v>0.95807590467784598</v>
      </c>
      <c r="U142">
        <v>0.952336351337288</v>
      </c>
      <c r="V142">
        <v>0.89441776238091397</v>
      </c>
    </row>
    <row r="143" spans="1:22" x14ac:dyDescent="0.25">
      <c r="A143" t="s">
        <v>162</v>
      </c>
      <c r="B143">
        <v>0.41351756284334901</v>
      </c>
      <c r="C143">
        <v>0.489989926970536</v>
      </c>
      <c r="D143">
        <v>0.37563350226727099</v>
      </c>
      <c r="E143">
        <v>0.48140103176757998</v>
      </c>
      <c r="F143">
        <v>0.343485376787874</v>
      </c>
      <c r="G143">
        <v>0.27325250223777298</v>
      </c>
      <c r="H143">
        <v>0.41688761982459699</v>
      </c>
      <c r="I143">
        <v>0.164428550576558</v>
      </c>
      <c r="J143">
        <v>0.30978872359044801</v>
      </c>
      <c r="K143">
        <v>0.29368251506293602</v>
      </c>
      <c r="L143">
        <v>0.210700082539206</v>
      </c>
      <c r="M143">
        <v>0.45137849967941801</v>
      </c>
      <c r="N143">
        <v>0.22828730862784299</v>
      </c>
      <c r="O143">
        <v>0.45458762886597898</v>
      </c>
      <c r="P143">
        <v>0.43548884548164901</v>
      </c>
      <c r="Q143">
        <v>0.43343251697566099</v>
      </c>
      <c r="R143">
        <v>0.53685503685503599</v>
      </c>
      <c r="S143">
        <v>0.490937902347231</v>
      </c>
      <c r="T143">
        <v>0.53742277140335304</v>
      </c>
      <c r="U143">
        <v>0.60932459152877505</v>
      </c>
      <c r="V143">
        <v>0.57546649870088895</v>
      </c>
    </row>
    <row r="144" spans="1:22" x14ac:dyDescent="0.25">
      <c r="A144" t="s">
        <v>163</v>
      </c>
      <c r="B144">
        <v>0.49716996837023397</v>
      </c>
      <c r="C144">
        <v>0.58990178796272896</v>
      </c>
      <c r="D144">
        <v>0.82328620965590804</v>
      </c>
      <c r="E144">
        <v>0.90761607385283705</v>
      </c>
      <c r="F144">
        <v>0.73286842667046104</v>
      </c>
      <c r="G144">
        <v>0.435918300919521</v>
      </c>
      <c r="H144">
        <v>0.76932490312053803</v>
      </c>
      <c r="I144">
        <v>0.67501094730696198</v>
      </c>
      <c r="J144">
        <v>0.70527565945743198</v>
      </c>
      <c r="K144">
        <v>0.77450337051840301</v>
      </c>
      <c r="L144">
        <v>0.73579950476476297</v>
      </c>
      <c r="M144">
        <v>0.76127377644795902</v>
      </c>
      <c r="N144">
        <v>0.65638861067391596</v>
      </c>
      <c r="O144">
        <v>0.69927835051546305</v>
      </c>
      <c r="P144">
        <v>0.92546519995887699</v>
      </c>
      <c r="Q144">
        <v>0.94071869993133395</v>
      </c>
      <c r="R144">
        <v>0.88230958230958201</v>
      </c>
      <c r="S144">
        <v>0.94612261067643799</v>
      </c>
      <c r="T144">
        <v>0.96398940864960203</v>
      </c>
      <c r="U144">
        <v>0.94630034342803604</v>
      </c>
      <c r="V144">
        <v>0.93315486969529904</v>
      </c>
    </row>
    <row r="145" spans="1:22" x14ac:dyDescent="0.25">
      <c r="A145" t="s">
        <v>164</v>
      </c>
      <c r="B145">
        <v>0.79365739970034899</v>
      </c>
      <c r="C145">
        <v>0.66714933266179799</v>
      </c>
      <c r="D145">
        <v>0.84669245132035198</v>
      </c>
      <c r="E145">
        <v>0.88989953841976599</v>
      </c>
      <c r="F145">
        <v>0.785099267060414</v>
      </c>
      <c r="G145">
        <v>0.42346814224102802</v>
      </c>
      <c r="H145">
        <v>0.79053640628186805</v>
      </c>
      <c r="I145">
        <v>0.71880017515691097</v>
      </c>
      <c r="J145">
        <v>0.73684210526315697</v>
      </c>
      <c r="K145">
        <v>0.76907474795680897</v>
      </c>
      <c r="L145">
        <v>0.79620319651834603</v>
      </c>
      <c r="M145">
        <v>0.62844624919854597</v>
      </c>
      <c r="N145">
        <v>0.68350264701674002</v>
      </c>
      <c r="O145">
        <v>0.65469072164948405</v>
      </c>
      <c r="P145">
        <v>0.95538192659607202</v>
      </c>
      <c r="Q145">
        <v>0.91447318226901597</v>
      </c>
      <c r="R145">
        <v>0.86797706797706797</v>
      </c>
      <c r="S145">
        <v>0.90819055164900397</v>
      </c>
      <c r="T145">
        <v>0.915533980582524</v>
      </c>
      <c r="U145">
        <v>0.93245915287751002</v>
      </c>
      <c r="V145">
        <v>0.92953310762931995</v>
      </c>
    </row>
    <row r="146" spans="1:22" x14ac:dyDescent="0.25">
      <c r="A146" t="s">
        <v>165</v>
      </c>
      <c r="B146">
        <v>0.34501415015814801</v>
      </c>
      <c r="C146">
        <v>0.18471417778897001</v>
      </c>
      <c r="D146">
        <v>0.32642037876767099</v>
      </c>
      <c r="E146">
        <v>0.37354059190876998</v>
      </c>
      <c r="F146">
        <v>0.214046822742474</v>
      </c>
      <c r="G146">
        <v>9.9764016600211503E-2</v>
      </c>
      <c r="H146">
        <v>0.257665374940512</v>
      </c>
      <c r="I146">
        <v>0.23376149467231</v>
      </c>
      <c r="J146">
        <v>0.14026753344168</v>
      </c>
      <c r="K146">
        <v>0.21589214341108301</v>
      </c>
      <c r="L146">
        <v>0.16215202221055</v>
      </c>
      <c r="M146">
        <v>0.28916435135712698</v>
      </c>
      <c r="N146">
        <v>0.173701530977249</v>
      </c>
      <c r="O146">
        <v>0.20505154639175199</v>
      </c>
      <c r="P146">
        <v>0.42757273568417797</v>
      </c>
      <c r="Q146">
        <v>0.28709849698634299</v>
      </c>
      <c r="R146">
        <v>0.32653562653562601</v>
      </c>
      <c r="S146">
        <v>0.29484005150044501</v>
      </c>
      <c r="T146">
        <v>0.29152691968225902</v>
      </c>
      <c r="U146">
        <v>0.34259548340097801</v>
      </c>
      <c r="V146">
        <v>0.38445791669947199</v>
      </c>
    </row>
    <row r="147" spans="1:22" x14ac:dyDescent="0.25">
      <c r="A147" t="s">
        <v>166</v>
      </c>
      <c r="B147">
        <v>0.74230064924255001</v>
      </c>
      <c r="C147">
        <v>0.72179551750188797</v>
      </c>
      <c r="D147">
        <v>0.82188583622299205</v>
      </c>
      <c r="E147">
        <v>0.90605484659245095</v>
      </c>
      <c r="F147">
        <v>0.70127374937735698</v>
      </c>
      <c r="G147">
        <v>0.48457970542761802</v>
      </c>
      <c r="H147">
        <v>0.68441090488816303</v>
      </c>
      <c r="I147">
        <v>0.77835352503284105</v>
      </c>
      <c r="J147">
        <v>0.64495561945243096</v>
      </c>
      <c r="K147">
        <v>0.68681023683111597</v>
      </c>
      <c r="L147">
        <v>0.91018233660988901</v>
      </c>
      <c r="M147">
        <v>0.67119042530455197</v>
      </c>
      <c r="N147">
        <v>0.68071254829017003</v>
      </c>
      <c r="O147">
        <v>0.74015463917525703</v>
      </c>
      <c r="P147">
        <v>0.97121414619101398</v>
      </c>
      <c r="Q147">
        <v>0.88693064774547903</v>
      </c>
      <c r="R147">
        <v>0.89639639639639601</v>
      </c>
      <c r="S147">
        <v>0.984252748341091</v>
      </c>
      <c r="T147">
        <v>0.97316857899382103</v>
      </c>
      <c r="U147">
        <v>0.96805078572171899</v>
      </c>
      <c r="V147">
        <v>0.96425478308794599</v>
      </c>
    </row>
    <row r="148" spans="1:22" x14ac:dyDescent="0.25">
      <c r="A148" t="s">
        <v>167</v>
      </c>
      <c r="B148">
        <v>0.87023472615282105</v>
      </c>
      <c r="C148">
        <v>0.88195668597330601</v>
      </c>
      <c r="D148">
        <v>0.81675113363563601</v>
      </c>
      <c r="E148">
        <v>0.87421938636980701</v>
      </c>
      <c r="F148">
        <v>0.79370952821461604</v>
      </c>
      <c r="G148">
        <v>0.54113434779070702</v>
      </c>
      <c r="H148">
        <v>0.78958460806309005</v>
      </c>
      <c r="I148">
        <v>0.82987884980294802</v>
      </c>
      <c r="J148">
        <v>0.64289286160770098</v>
      </c>
      <c r="K148">
        <v>0.68400644276084199</v>
      </c>
      <c r="L148">
        <v>0.77279207623621204</v>
      </c>
      <c r="M148">
        <v>0.86834793759350204</v>
      </c>
      <c r="N148">
        <v>0.73157819430533699</v>
      </c>
      <c r="O148">
        <v>0.75819587628865903</v>
      </c>
      <c r="P148">
        <v>0.97656009046982595</v>
      </c>
      <c r="Q148">
        <v>0.93545433737697403</v>
      </c>
      <c r="R148">
        <v>0.88550368550368497</v>
      </c>
      <c r="S148">
        <v>0.97890462513617904</v>
      </c>
      <c r="T148">
        <v>0.93857016769638102</v>
      </c>
      <c r="U148">
        <v>0.96378395254448901</v>
      </c>
      <c r="V148">
        <v>0.941106999448862</v>
      </c>
    </row>
    <row r="149" spans="1:22" x14ac:dyDescent="0.25">
      <c r="A149" t="s">
        <v>168</v>
      </c>
      <c r="B149">
        <v>0.99800233061428301</v>
      </c>
      <c r="C149">
        <v>0.99647443968773597</v>
      </c>
      <c r="D149">
        <v>0.99746599093091404</v>
      </c>
      <c r="E149">
        <v>0.99687754547922802</v>
      </c>
      <c r="F149">
        <v>0.99800754287340698</v>
      </c>
      <c r="G149">
        <v>0.99796566034665102</v>
      </c>
      <c r="H149">
        <v>0.99755251886600005</v>
      </c>
      <c r="I149">
        <v>0.99642387972558699</v>
      </c>
      <c r="J149">
        <v>0.99756219527440904</v>
      </c>
      <c r="K149">
        <v>0.93509515003280996</v>
      </c>
      <c r="L149">
        <v>0.99744878817438198</v>
      </c>
      <c r="M149">
        <v>0.97574268005984199</v>
      </c>
      <c r="N149">
        <v>0.99692373730147299</v>
      </c>
      <c r="O149">
        <v>0.99469072164948402</v>
      </c>
      <c r="P149">
        <v>0.99742983448134004</v>
      </c>
      <c r="Q149">
        <v>0.99794003204394599</v>
      </c>
      <c r="R149">
        <v>0.995577395577395</v>
      </c>
      <c r="S149">
        <v>0.99811825294641898</v>
      </c>
      <c r="T149">
        <v>0.99585172109443898</v>
      </c>
      <c r="U149">
        <v>0.99698199604537396</v>
      </c>
      <c r="V149">
        <v>0.99716557751358104</v>
      </c>
    </row>
    <row r="150" spans="1:22" x14ac:dyDescent="0.25">
      <c r="A150" t="s">
        <v>169</v>
      </c>
      <c r="B150">
        <v>0.82703512568669801</v>
      </c>
      <c r="C150">
        <v>0.82158146562578604</v>
      </c>
      <c r="D150">
        <v>0.843958388903707</v>
      </c>
      <c r="E150">
        <v>0.93273146891121295</v>
      </c>
      <c r="F150">
        <v>0.73258378993809103</v>
      </c>
      <c r="G150">
        <v>0.57840345024005202</v>
      </c>
      <c r="H150">
        <v>0.82602488272486196</v>
      </c>
      <c r="I150">
        <v>0.66851554517588596</v>
      </c>
      <c r="J150">
        <v>0.74265533191648903</v>
      </c>
      <c r="K150">
        <v>0.45624291594583299</v>
      </c>
      <c r="L150">
        <v>0.77984542657762401</v>
      </c>
      <c r="M150">
        <v>0.74855738405642203</v>
      </c>
      <c r="N150">
        <v>0.73300901416511599</v>
      </c>
      <c r="O150">
        <v>0.74680412371133997</v>
      </c>
      <c r="P150">
        <v>0.954765086871594</v>
      </c>
      <c r="Q150">
        <v>0.87479972533760497</v>
      </c>
      <c r="R150">
        <v>0.90450450450450404</v>
      </c>
      <c r="S150">
        <v>0.98672873130632799</v>
      </c>
      <c r="T150">
        <v>0.94368932038834896</v>
      </c>
      <c r="U150">
        <v>0.976168175668644</v>
      </c>
      <c r="V150">
        <v>0.95984568144240601</v>
      </c>
    </row>
    <row r="151" spans="1:22" x14ac:dyDescent="0.25">
      <c r="A151" t="s">
        <v>170</v>
      </c>
      <c r="B151">
        <v>0.85059097719327403</v>
      </c>
      <c r="C151">
        <v>0.73797532107781405</v>
      </c>
      <c r="D151">
        <v>0.79081088290210699</v>
      </c>
      <c r="E151">
        <v>0.86220472440944795</v>
      </c>
      <c r="F151">
        <v>0.77890841813135903</v>
      </c>
      <c r="G151">
        <v>0.58890064285133004</v>
      </c>
      <c r="H151">
        <v>0.71350873614793597</v>
      </c>
      <c r="I151">
        <v>0.82061012990804205</v>
      </c>
      <c r="J151">
        <v>0.75703212901612704</v>
      </c>
      <c r="K151">
        <v>0.73906818588558099</v>
      </c>
      <c r="L151">
        <v>0.81218578824941801</v>
      </c>
      <c r="M151">
        <v>0.72194913443043296</v>
      </c>
      <c r="N151">
        <v>0.658391758477607</v>
      </c>
      <c r="O151">
        <v>0.67567010309278297</v>
      </c>
      <c r="P151">
        <v>0.916109797470957</v>
      </c>
      <c r="Q151">
        <v>0.95140001525902096</v>
      </c>
      <c r="R151">
        <v>0.89754299754299705</v>
      </c>
      <c r="S151">
        <v>0.95236208774883602</v>
      </c>
      <c r="T151">
        <v>0.97043248014121797</v>
      </c>
      <c r="U151">
        <v>0.96087001769174696</v>
      </c>
      <c r="V151">
        <v>0.94961026690811701</v>
      </c>
    </row>
    <row r="152" spans="1:22" x14ac:dyDescent="0.25">
      <c r="A152" t="s">
        <v>171</v>
      </c>
      <c r="B152">
        <v>0.72540369568836305</v>
      </c>
      <c r="C152">
        <v>0.58115084361621705</v>
      </c>
      <c r="D152">
        <v>0.75740197385969499</v>
      </c>
      <c r="E152">
        <v>0.91175672006516395</v>
      </c>
      <c r="F152">
        <v>0.68668611684337799</v>
      </c>
      <c r="G152">
        <v>0.38001464724550399</v>
      </c>
      <c r="H152">
        <v>0.78326194846692498</v>
      </c>
      <c r="I152">
        <v>0.42898846883666603</v>
      </c>
      <c r="J152">
        <v>0.65670708838604797</v>
      </c>
      <c r="K152">
        <v>0.727375768060609</v>
      </c>
      <c r="L152">
        <v>0.66429053800555204</v>
      </c>
      <c r="M152">
        <v>0.82271852960034197</v>
      </c>
      <c r="N152">
        <v>0.59071397911002999</v>
      </c>
      <c r="O152">
        <v>0.78113402061855597</v>
      </c>
      <c r="P152">
        <v>0.92073609540454404</v>
      </c>
      <c r="Q152">
        <v>0.84580758373388198</v>
      </c>
      <c r="R152">
        <v>0.79590499590499497</v>
      </c>
      <c r="S152">
        <v>0.84084381499455196</v>
      </c>
      <c r="T152">
        <v>0.89514563106796097</v>
      </c>
      <c r="U152">
        <v>0.88344260589031098</v>
      </c>
      <c r="V152">
        <v>0.87560034642941498</v>
      </c>
    </row>
    <row r="153" spans="1:22" x14ac:dyDescent="0.25">
      <c r="A153" t="s">
        <v>172</v>
      </c>
      <c r="B153">
        <v>0.73064757782586898</v>
      </c>
      <c r="C153">
        <v>0.75919163938554501</v>
      </c>
      <c r="D153">
        <v>0.801480394771939</v>
      </c>
      <c r="E153">
        <v>0.86118653271789303</v>
      </c>
      <c r="F153">
        <v>0.79136127517256105</v>
      </c>
      <c r="G153">
        <v>0.48563756204735897</v>
      </c>
      <c r="H153">
        <v>0.70303895574138198</v>
      </c>
      <c r="I153">
        <v>0.71347248576850097</v>
      </c>
      <c r="J153">
        <v>0.68008501062632798</v>
      </c>
      <c r="K153">
        <v>0.74413887728926797</v>
      </c>
      <c r="L153">
        <v>0.86793727020334599</v>
      </c>
      <c r="M153">
        <v>0.64490275699935795</v>
      </c>
      <c r="N153">
        <v>0.46980970095864899</v>
      </c>
      <c r="O153">
        <v>0.70886597938144302</v>
      </c>
      <c r="P153">
        <v>0.94232548576128305</v>
      </c>
      <c r="Q153">
        <v>0.89761196307316704</v>
      </c>
      <c r="R153">
        <v>0.903357903357903</v>
      </c>
      <c r="S153">
        <v>0.98593641675745203</v>
      </c>
      <c r="T153">
        <v>0.961429832303618</v>
      </c>
      <c r="U153">
        <v>0.96451243625767502</v>
      </c>
      <c r="V153">
        <v>0.952208487520667</v>
      </c>
    </row>
    <row r="154" spans="1:22" x14ac:dyDescent="0.25">
      <c r="A154" t="s">
        <v>173</v>
      </c>
      <c r="B154">
        <v>0.56941901115365401</v>
      </c>
      <c r="C154">
        <v>0.81736338453789903</v>
      </c>
      <c r="D154">
        <v>0.72092558015470698</v>
      </c>
      <c r="E154">
        <v>0.892546836817811</v>
      </c>
      <c r="F154">
        <v>0.80281790365046601</v>
      </c>
      <c r="G154">
        <v>0.47082756937098202</v>
      </c>
      <c r="H154">
        <v>0.77462777891086998</v>
      </c>
      <c r="I154">
        <v>0.32900306524594902</v>
      </c>
      <c r="J154">
        <v>0.62014001750218695</v>
      </c>
      <c r="K154">
        <v>0.221738352323569</v>
      </c>
      <c r="L154">
        <v>0.65476101148045296</v>
      </c>
      <c r="M154">
        <v>0.598204744603547</v>
      </c>
      <c r="N154">
        <v>0.58821004435541502</v>
      </c>
      <c r="O154">
        <v>0.74216494845360803</v>
      </c>
      <c r="P154">
        <v>0.91682944381618103</v>
      </c>
      <c r="Q154">
        <v>0.89471274891279395</v>
      </c>
      <c r="R154">
        <v>0.84013104013104001</v>
      </c>
      <c r="S154">
        <v>0.92918688719421605</v>
      </c>
      <c r="T154">
        <v>0.87793468667255004</v>
      </c>
      <c r="U154">
        <v>0.92059527526277396</v>
      </c>
      <c r="V154">
        <v>0.88685930241713196</v>
      </c>
    </row>
    <row r="155" spans="1:22" x14ac:dyDescent="0.25">
      <c r="A155" t="s">
        <v>174</v>
      </c>
      <c r="B155">
        <v>0.73930414516397502</v>
      </c>
      <c r="C155">
        <v>0.64687736086628</v>
      </c>
      <c r="D155">
        <v>0.81655108028807599</v>
      </c>
      <c r="E155">
        <v>0.84116209611729498</v>
      </c>
      <c r="F155">
        <v>0.76047818971038195</v>
      </c>
      <c r="G155">
        <v>0.47798844495076898</v>
      </c>
      <c r="H155">
        <v>0.110476578965259</v>
      </c>
      <c r="I155">
        <v>0.63603853452050796</v>
      </c>
      <c r="J155">
        <v>0.68233529191148801</v>
      </c>
      <c r="K155">
        <v>0.56004295173894802</v>
      </c>
      <c r="L155">
        <v>0.70240864410595005</v>
      </c>
      <c r="M155">
        <v>0.79995725582389399</v>
      </c>
      <c r="N155">
        <v>0.89841178995564397</v>
      </c>
      <c r="O155">
        <v>0.72654639175257696</v>
      </c>
      <c r="P155">
        <v>0.86820191220314502</v>
      </c>
      <c r="Q155">
        <v>0.90974288548103999</v>
      </c>
      <c r="R155">
        <v>0.88321048321048301</v>
      </c>
      <c r="S155">
        <v>0.92720610082202604</v>
      </c>
      <c r="T155">
        <v>0.95604589585172095</v>
      </c>
      <c r="U155">
        <v>0.92652721407014205</v>
      </c>
      <c r="V155">
        <v>0.94087079757499403</v>
      </c>
    </row>
    <row r="156" spans="1:22" x14ac:dyDescent="0.25">
      <c r="A156" t="s">
        <v>175</v>
      </c>
      <c r="B156">
        <v>0.83119693690694096</v>
      </c>
      <c r="C156">
        <v>0.61527323092420005</v>
      </c>
      <c r="D156">
        <v>0.88370232061883103</v>
      </c>
      <c r="E156">
        <v>0.94209883247352699</v>
      </c>
      <c r="F156">
        <v>0.84038995232334701</v>
      </c>
      <c r="G156">
        <v>0.416958255350313</v>
      </c>
      <c r="H156">
        <v>0.772860153647426</v>
      </c>
      <c r="I156">
        <v>0.73076923076922995</v>
      </c>
      <c r="J156">
        <v>0.75790723840480001</v>
      </c>
      <c r="K156">
        <v>0.69456541191910703</v>
      </c>
      <c r="L156">
        <v>0.753057702408644</v>
      </c>
      <c r="M156">
        <v>0.740756571917076</v>
      </c>
      <c r="N156">
        <v>0.93339533552725695</v>
      </c>
      <c r="O156">
        <v>0.78025773195876202</v>
      </c>
      <c r="P156">
        <v>0.89051094890510896</v>
      </c>
      <c r="Q156">
        <v>0.95628290226596402</v>
      </c>
      <c r="R156">
        <v>0.90786240786240802</v>
      </c>
      <c r="S156">
        <v>0.97702287808259802</v>
      </c>
      <c r="T156">
        <v>0.97969991173874604</v>
      </c>
      <c r="U156">
        <v>0.97086065147257705</v>
      </c>
      <c r="V156">
        <v>0.94630344067396199</v>
      </c>
    </row>
    <row r="157" spans="1:22" x14ac:dyDescent="0.25">
      <c r="A157" t="s">
        <v>176</v>
      </c>
      <c r="B157">
        <v>0.64141834526385799</v>
      </c>
      <c r="C157">
        <v>0.68930999748174204</v>
      </c>
      <c r="D157">
        <v>0.70552147239263796</v>
      </c>
      <c r="E157">
        <v>0.78638338311159295</v>
      </c>
      <c r="F157">
        <v>0.63239166014374104</v>
      </c>
      <c r="G157">
        <v>0.35267312230449999</v>
      </c>
      <c r="H157">
        <v>0.57855734584268104</v>
      </c>
      <c r="I157">
        <v>0.70259816085242999</v>
      </c>
      <c r="J157">
        <v>0.61326415801975198</v>
      </c>
      <c r="K157">
        <v>0.51905983415856305</v>
      </c>
      <c r="L157">
        <v>0.63607713663990395</v>
      </c>
      <c r="M157">
        <v>0.82474887796537699</v>
      </c>
      <c r="N157">
        <v>0.267563313778795</v>
      </c>
      <c r="O157">
        <v>0.59603092783505096</v>
      </c>
      <c r="P157">
        <v>0.85905212295671796</v>
      </c>
      <c r="Q157">
        <v>0.83558403906309597</v>
      </c>
      <c r="R157">
        <v>0.81449631449631399</v>
      </c>
      <c r="S157">
        <v>0.94117064474596401</v>
      </c>
      <c r="T157">
        <v>0.87360988526036998</v>
      </c>
      <c r="U157">
        <v>0.87501300863773501</v>
      </c>
      <c r="V157">
        <v>0.82741516416030203</v>
      </c>
    </row>
    <row r="158" spans="1:22" x14ac:dyDescent="0.25">
      <c r="A158" t="s">
        <v>177</v>
      </c>
      <c r="B158">
        <v>0.81321791243549102</v>
      </c>
      <c r="C158">
        <v>0.86527323092420005</v>
      </c>
      <c r="D158">
        <v>0.89783942384635895</v>
      </c>
      <c r="E158">
        <v>0.94569644311702405</v>
      </c>
      <c r="F158">
        <v>0.81121468725539003</v>
      </c>
      <c r="G158">
        <v>0.60086256001301896</v>
      </c>
      <c r="H158">
        <v>0.54014548915629801</v>
      </c>
      <c r="I158">
        <v>0.64399357757991504</v>
      </c>
      <c r="J158">
        <v>0.68696087010876306</v>
      </c>
      <c r="K158">
        <v>0.77342957704468096</v>
      </c>
      <c r="L158">
        <v>0.79567794702483596</v>
      </c>
      <c r="M158">
        <v>0.89677281470399595</v>
      </c>
      <c r="N158">
        <v>0.86621834311060197</v>
      </c>
      <c r="O158">
        <v>0.79664948453608198</v>
      </c>
      <c r="P158">
        <v>0.89760460573660905</v>
      </c>
      <c r="Q158">
        <v>0.96017395284962204</v>
      </c>
      <c r="R158">
        <v>0.90827190827190796</v>
      </c>
      <c r="S158">
        <v>0.96810933940774402</v>
      </c>
      <c r="T158">
        <v>0.97122683142100596</v>
      </c>
      <c r="U158">
        <v>0.97731293578936396</v>
      </c>
      <c r="V158">
        <v>0.94945279899220503</v>
      </c>
    </row>
    <row r="159" spans="1:22" x14ac:dyDescent="0.25">
      <c r="A159" t="s">
        <v>178</v>
      </c>
      <c r="B159">
        <v>0.790161478275345</v>
      </c>
      <c r="C159">
        <v>0.84858977587509399</v>
      </c>
      <c r="D159">
        <v>0.85576153640970898</v>
      </c>
      <c r="E159">
        <v>0.911213684496334</v>
      </c>
      <c r="F159">
        <v>0.87846011527787604</v>
      </c>
      <c r="G159">
        <v>0.56351208397754005</v>
      </c>
      <c r="H159">
        <v>0.80474539397647704</v>
      </c>
      <c r="I159">
        <v>0.77397460224784698</v>
      </c>
      <c r="J159">
        <v>0.70590073759219896</v>
      </c>
      <c r="K159">
        <v>0.75040267255264503</v>
      </c>
      <c r="L159">
        <v>0.79942972912133203</v>
      </c>
      <c r="M159">
        <v>0.89078863004915498</v>
      </c>
      <c r="N159">
        <v>0.50422091858634999</v>
      </c>
      <c r="O159">
        <v>0.85649484536082399</v>
      </c>
      <c r="P159">
        <v>0.96000822452965895</v>
      </c>
      <c r="Q159">
        <v>0.94544899671931004</v>
      </c>
      <c r="R159">
        <v>0.91334971334971304</v>
      </c>
      <c r="S159">
        <v>0.966227592354164</v>
      </c>
      <c r="T159">
        <v>0.96875551632833201</v>
      </c>
      <c r="U159">
        <v>0.97252575710271605</v>
      </c>
      <c r="V159">
        <v>0.93386347531690395</v>
      </c>
    </row>
    <row r="160" spans="1:22" x14ac:dyDescent="0.25">
      <c r="A160" t="s">
        <v>179</v>
      </c>
      <c r="B160">
        <v>0.84609622107541205</v>
      </c>
      <c r="C160">
        <v>0.79381767816670801</v>
      </c>
      <c r="D160">
        <v>0.81141637770071995</v>
      </c>
      <c r="E160">
        <v>0.92309258756448498</v>
      </c>
      <c r="F160">
        <v>0.77150786308973096</v>
      </c>
      <c r="G160">
        <v>0.58125152575474004</v>
      </c>
      <c r="H160">
        <v>0.74253858182065402</v>
      </c>
      <c r="I160">
        <v>0.85272223033133798</v>
      </c>
      <c r="J160">
        <v>0.71608951118889796</v>
      </c>
      <c r="K160">
        <v>0.76949233430770103</v>
      </c>
      <c r="L160">
        <v>0.848578074585428</v>
      </c>
      <c r="M160">
        <v>0.90350502244069197</v>
      </c>
      <c r="N160">
        <v>0.71576763485477102</v>
      </c>
      <c r="O160">
        <v>0.82948453608247397</v>
      </c>
      <c r="P160">
        <v>0.91652102395394197</v>
      </c>
      <c r="Q160">
        <v>0.94476234073395804</v>
      </c>
      <c r="R160">
        <v>0.88583128583128501</v>
      </c>
      <c r="S160">
        <v>0.97880558581756905</v>
      </c>
      <c r="T160">
        <v>0.963283318623124</v>
      </c>
      <c r="U160">
        <v>0.95858049745030705</v>
      </c>
      <c r="V160">
        <v>0.93535942051806897</v>
      </c>
    </row>
    <row r="161" spans="1:22" x14ac:dyDescent="0.25">
      <c r="A161" t="s">
        <v>180</v>
      </c>
      <c r="B161">
        <v>0.84359913434326605</v>
      </c>
      <c r="C161">
        <v>0.71329639889196605</v>
      </c>
      <c r="D161">
        <v>0.90597492664710599</v>
      </c>
      <c r="E161">
        <v>0.95194135215856601</v>
      </c>
      <c r="F161">
        <v>0.76439194478047301</v>
      </c>
      <c r="G161">
        <v>0.58572707299210602</v>
      </c>
      <c r="H161">
        <v>0.83377523964919398</v>
      </c>
      <c r="I161">
        <v>0.49875930521091799</v>
      </c>
      <c r="J161">
        <v>0.755281910238779</v>
      </c>
      <c r="K161">
        <v>0.43124739008530599</v>
      </c>
      <c r="L161">
        <v>0.71396413296315697</v>
      </c>
      <c r="M161">
        <v>0.69865355845265997</v>
      </c>
      <c r="N161">
        <v>0.70854199456288403</v>
      </c>
      <c r="O161">
        <v>0.76293814432989604</v>
      </c>
      <c r="P161">
        <v>0.98416778040505803</v>
      </c>
      <c r="Q161">
        <v>0.94674601358052901</v>
      </c>
      <c r="R161">
        <v>0.91015561015560997</v>
      </c>
      <c r="S161">
        <v>0.99247301178567804</v>
      </c>
      <c r="T161">
        <v>0.97546337157987595</v>
      </c>
      <c r="U161">
        <v>0.977833281298782</v>
      </c>
      <c r="V161">
        <v>0.94803558774899599</v>
      </c>
    </row>
    <row r="162" spans="1:22" x14ac:dyDescent="0.25">
      <c r="A162" t="s">
        <v>181</v>
      </c>
      <c r="B162">
        <v>0.781754619610454</v>
      </c>
      <c r="C162">
        <v>0.71184840090657198</v>
      </c>
      <c r="D162">
        <v>0.78407575353427506</v>
      </c>
      <c r="E162">
        <v>0.89865598696714599</v>
      </c>
      <c r="F162">
        <v>0.75272183875329102</v>
      </c>
      <c r="G162">
        <v>0.48148750915452798</v>
      </c>
      <c r="H162">
        <v>0.68760622747977396</v>
      </c>
      <c r="I162">
        <v>0.56232666763976002</v>
      </c>
      <c r="J162">
        <v>0.58607325915739406</v>
      </c>
      <c r="K162">
        <v>0.42122531766390198</v>
      </c>
      <c r="L162">
        <v>0.66969310422450601</v>
      </c>
      <c r="M162">
        <v>0.61049369523402397</v>
      </c>
      <c r="N162">
        <v>0.80426384318214295</v>
      </c>
      <c r="O162">
        <v>0.69237113402061801</v>
      </c>
      <c r="P162">
        <v>0.93399814948082605</v>
      </c>
      <c r="Q162">
        <v>0.82963302052338395</v>
      </c>
      <c r="R162">
        <v>0.84570024570024505</v>
      </c>
      <c r="S162">
        <v>0.94503317817173405</v>
      </c>
      <c r="T162">
        <v>0.91173874669020305</v>
      </c>
      <c r="U162">
        <v>0.92611093766260799</v>
      </c>
      <c r="V162">
        <v>0.92024250059050405</v>
      </c>
    </row>
    <row r="163" spans="1:22" x14ac:dyDescent="0.25">
      <c r="A163" t="s">
        <v>182</v>
      </c>
      <c r="B163">
        <v>0.75087398035625097</v>
      </c>
      <c r="C163">
        <v>0.74855200201460503</v>
      </c>
      <c r="D163">
        <v>0.78467591357695299</v>
      </c>
      <c r="E163">
        <v>0.88243279934835706</v>
      </c>
      <c r="F163">
        <v>0.73592827154344198</v>
      </c>
      <c r="G163">
        <v>0.50191227927414706</v>
      </c>
      <c r="H163">
        <v>0.77795907267659203</v>
      </c>
      <c r="I163">
        <v>0.50518172529557703</v>
      </c>
      <c r="J163">
        <v>0.63745468183522902</v>
      </c>
      <c r="K163">
        <v>0.73465370160472399</v>
      </c>
      <c r="L163">
        <v>0.63037442785322995</v>
      </c>
      <c r="M163">
        <v>0.65003205813207898</v>
      </c>
      <c r="N163">
        <v>0.92924595793389597</v>
      </c>
      <c r="O163">
        <v>0.81206185567010303</v>
      </c>
      <c r="P163">
        <v>0.95774647887323905</v>
      </c>
      <c r="Q163">
        <v>0.959868772411688</v>
      </c>
      <c r="R163">
        <v>0.87395577395577395</v>
      </c>
      <c r="S163">
        <v>0.95563038526294897</v>
      </c>
      <c r="T163">
        <v>0.87714033539276204</v>
      </c>
      <c r="U163">
        <v>0.92340514101363302</v>
      </c>
      <c r="V163">
        <v>0.91347138020628205</v>
      </c>
    </row>
    <row r="164" spans="1:22" x14ac:dyDescent="0.25">
      <c r="A164" t="s">
        <v>183</v>
      </c>
      <c r="B164">
        <v>0.81779590477775899</v>
      </c>
      <c r="C164">
        <v>0.81314530345001201</v>
      </c>
      <c r="D164">
        <v>0.76700453454254403</v>
      </c>
      <c r="E164">
        <v>0.87035025794189502</v>
      </c>
      <c r="F164">
        <v>0.74026898171208999</v>
      </c>
      <c r="G164">
        <v>0.79868174790462998</v>
      </c>
      <c r="H164">
        <v>0.81766265551702999</v>
      </c>
      <c r="I164">
        <v>0.78638155013866495</v>
      </c>
      <c r="J164">
        <v>0.64620577572196503</v>
      </c>
      <c r="K164">
        <v>0.60305434588080897</v>
      </c>
      <c r="L164">
        <v>0.79087566594132197</v>
      </c>
      <c r="M164">
        <v>0.794614233810643</v>
      </c>
      <c r="N164">
        <v>0.73272285019315997</v>
      </c>
      <c r="O164">
        <v>0.59551546391752497</v>
      </c>
      <c r="P164">
        <v>0.86285596792433406</v>
      </c>
      <c r="Q164">
        <v>0.92980849927519604</v>
      </c>
      <c r="R164">
        <v>0.88542178542178496</v>
      </c>
      <c r="S164">
        <v>0.95444191343963503</v>
      </c>
      <c r="T164">
        <v>0.93512797881729903</v>
      </c>
      <c r="U164">
        <v>0.96399209074825598</v>
      </c>
      <c r="V164">
        <v>0.93236753011573803</v>
      </c>
    </row>
    <row r="165" spans="1:22" x14ac:dyDescent="0.25">
      <c r="A165" t="s">
        <v>184</v>
      </c>
      <c r="B165">
        <v>0.78333610787414598</v>
      </c>
      <c r="C165">
        <v>0.80722739864014104</v>
      </c>
      <c r="D165">
        <v>0.84162443318218105</v>
      </c>
      <c r="E165">
        <v>0.93463209340211695</v>
      </c>
      <c r="F165">
        <v>0.71792499822101996</v>
      </c>
      <c r="G165">
        <v>0.46122548620717702</v>
      </c>
      <c r="H165">
        <v>0.76578965259364995</v>
      </c>
      <c r="I165">
        <v>0.64888337468982604</v>
      </c>
      <c r="J165">
        <v>0.707650956369546</v>
      </c>
      <c r="K165">
        <v>0.66402195311101797</v>
      </c>
      <c r="L165">
        <v>6.9783146994821998E-3</v>
      </c>
      <c r="M165">
        <v>0.70933960247916195</v>
      </c>
      <c r="N165">
        <v>0.89233080555158095</v>
      </c>
      <c r="O165">
        <v>0.58927835051546396</v>
      </c>
      <c r="P165">
        <v>0.90613755525855799</v>
      </c>
      <c r="Q165">
        <v>0.92462043183031895</v>
      </c>
      <c r="R165">
        <v>0.88034398034397998</v>
      </c>
      <c r="S165">
        <v>0.99395860156482096</v>
      </c>
      <c r="T165">
        <v>0.925507502206531</v>
      </c>
      <c r="U165">
        <v>0.91736913310438095</v>
      </c>
      <c r="V165">
        <v>0.90197622234469699</v>
      </c>
    </row>
    <row r="166" spans="1:22" x14ac:dyDescent="0.25">
      <c r="A166" t="s">
        <v>185</v>
      </c>
      <c r="B166">
        <v>0.50016647244880896</v>
      </c>
      <c r="C166">
        <v>0.67709644925711399</v>
      </c>
      <c r="D166">
        <v>0.88757001867164498</v>
      </c>
      <c r="E166">
        <v>0.91521857181645405</v>
      </c>
      <c r="F166">
        <v>0.78296449156763603</v>
      </c>
      <c r="G166">
        <v>0.45585482952233702</v>
      </c>
      <c r="H166">
        <v>0.80107417227547695</v>
      </c>
      <c r="I166">
        <v>0.72836082323748297</v>
      </c>
      <c r="J166">
        <v>0.71390173771721399</v>
      </c>
      <c r="K166">
        <v>0.78345164946608603</v>
      </c>
      <c r="L166">
        <v>0.75245741727320403</v>
      </c>
      <c r="M166">
        <v>0.88053002778371403</v>
      </c>
      <c r="N166">
        <v>0.58320217484618597</v>
      </c>
      <c r="O166">
        <v>0.833659793814433</v>
      </c>
      <c r="P166">
        <v>0.93420376272231898</v>
      </c>
      <c r="Q166">
        <v>0.93293659876401902</v>
      </c>
      <c r="R166">
        <v>0.89385749385749302</v>
      </c>
      <c r="S166">
        <v>0.93998217292264996</v>
      </c>
      <c r="T166">
        <v>0.95763459841129706</v>
      </c>
      <c r="U166">
        <v>0.95535435529191304</v>
      </c>
      <c r="V166">
        <v>0.93630422801354196</v>
      </c>
    </row>
    <row r="167" spans="1:22" x14ac:dyDescent="0.25">
      <c r="A167" t="s">
        <v>186</v>
      </c>
      <c r="B167">
        <v>0.55285500249708597</v>
      </c>
      <c r="C167">
        <v>0.72022160664819901</v>
      </c>
      <c r="D167">
        <v>0.83188850360096001</v>
      </c>
      <c r="E167">
        <v>0.91800162910670602</v>
      </c>
      <c r="F167">
        <v>0.72475627979790702</v>
      </c>
      <c r="G167">
        <v>0.47660509398649198</v>
      </c>
      <c r="H167">
        <v>0.81412740499014202</v>
      </c>
      <c r="I167">
        <v>0.86388848343307501</v>
      </c>
      <c r="J167">
        <v>0.74796849606200699</v>
      </c>
      <c r="K167">
        <v>0.83463580504682899</v>
      </c>
      <c r="L167">
        <v>0.75275755984092396</v>
      </c>
      <c r="M167">
        <v>0.93000641162641595</v>
      </c>
      <c r="N167">
        <v>0.92316497352983196</v>
      </c>
      <c r="O167">
        <v>0.87639175257731905</v>
      </c>
      <c r="P167">
        <v>0.96545697542921705</v>
      </c>
      <c r="Q167">
        <v>0.92599374380102195</v>
      </c>
      <c r="R167">
        <v>0.883128583128583</v>
      </c>
      <c r="S167">
        <v>0.94770723977419002</v>
      </c>
      <c r="T167">
        <v>0.95013239187996401</v>
      </c>
      <c r="U167">
        <v>0.96097408679362994</v>
      </c>
      <c r="V167">
        <v>0.93929611841587202</v>
      </c>
    </row>
    <row r="168" spans="1:22" x14ac:dyDescent="0.25">
      <c r="A168" t="s">
        <v>187</v>
      </c>
      <c r="B168">
        <v>0.47919094389878403</v>
      </c>
      <c r="C168">
        <v>0.67898514228154105</v>
      </c>
      <c r="D168">
        <v>0.74793278207521996</v>
      </c>
      <c r="E168">
        <v>0.80769752918816096</v>
      </c>
      <c r="F168">
        <v>0.70454707179961495</v>
      </c>
      <c r="G168">
        <v>0.380747009520709</v>
      </c>
      <c r="H168">
        <v>0.69773607995105003</v>
      </c>
      <c r="I168">
        <v>0.58838125821048004</v>
      </c>
      <c r="J168">
        <v>0.60082510313789195</v>
      </c>
      <c r="K168">
        <v>0.584143649704706</v>
      </c>
      <c r="L168">
        <v>0.74277781946424504</v>
      </c>
      <c r="M168">
        <v>0.89367386193631104</v>
      </c>
      <c r="N168">
        <v>0.70897124052081795</v>
      </c>
      <c r="O168">
        <v>0.74541237113402004</v>
      </c>
      <c r="P168">
        <v>0.87632363524210899</v>
      </c>
      <c r="Q168">
        <v>0.89517051956969496</v>
      </c>
      <c r="R168">
        <v>0.85159705159705101</v>
      </c>
      <c r="S168">
        <v>0.91492522531444997</v>
      </c>
      <c r="T168">
        <v>0.88834951456310596</v>
      </c>
      <c r="U168">
        <v>0.92163596628161104</v>
      </c>
      <c r="V168">
        <v>0.91284150854263402</v>
      </c>
    </row>
    <row r="169" spans="1:22" x14ac:dyDescent="0.25">
      <c r="A169" t="s">
        <v>188</v>
      </c>
      <c r="B169">
        <v>0.782753454303312</v>
      </c>
      <c r="C169">
        <v>0.68087383530596801</v>
      </c>
      <c r="D169">
        <v>0.87743398239530501</v>
      </c>
      <c r="E169">
        <v>0.90741243551452599</v>
      </c>
      <c r="F169">
        <v>0.70874546360207702</v>
      </c>
      <c r="G169">
        <v>0.44153307836276301</v>
      </c>
      <c r="H169">
        <v>0.82282956013325104</v>
      </c>
      <c r="I169">
        <v>0.75332068311195399</v>
      </c>
      <c r="J169">
        <v>0.65558194774346701</v>
      </c>
      <c r="K169">
        <v>0.724452663604366</v>
      </c>
      <c r="L169">
        <v>0.80205597658887895</v>
      </c>
      <c r="M169">
        <v>0.71372088053002702</v>
      </c>
      <c r="N169">
        <v>0.60237516096723398</v>
      </c>
      <c r="O169">
        <v>0.68355670103092703</v>
      </c>
      <c r="P169">
        <v>0.95394263390562295</v>
      </c>
      <c r="Q169">
        <v>0.87640192263675898</v>
      </c>
      <c r="R169">
        <v>0.88460278460278396</v>
      </c>
      <c r="S169">
        <v>0.98157868673863502</v>
      </c>
      <c r="T169">
        <v>0.93221535745807604</v>
      </c>
      <c r="U169">
        <v>0.93974399000936604</v>
      </c>
      <c r="V169">
        <v>0.88662310054326399</v>
      </c>
    </row>
    <row r="170" spans="1:22" x14ac:dyDescent="0.25">
      <c r="A170" t="s">
        <v>189</v>
      </c>
      <c r="B170">
        <v>0.70234726152821703</v>
      </c>
      <c r="C170">
        <v>0.76202467892218495</v>
      </c>
      <c r="D170">
        <v>0.84955988263536897</v>
      </c>
      <c r="E170">
        <v>0.87937822427368995</v>
      </c>
      <c r="F170">
        <v>0.807799046466946</v>
      </c>
      <c r="G170">
        <v>0.41899259500366098</v>
      </c>
      <c r="H170">
        <v>0.75824325243048396</v>
      </c>
      <c r="I170">
        <v>0.69887607648518402</v>
      </c>
      <c r="J170">
        <v>0.54913114139267405</v>
      </c>
      <c r="K170">
        <v>0.69856230984907197</v>
      </c>
      <c r="L170">
        <v>0.74645456591881099</v>
      </c>
      <c r="M170">
        <v>0.69095960675357904</v>
      </c>
      <c r="N170">
        <v>0.57318643582772899</v>
      </c>
      <c r="O170">
        <v>0.65742268041237095</v>
      </c>
      <c r="P170">
        <v>0.93533463555052898</v>
      </c>
      <c r="Q170">
        <v>0.88570992599374299</v>
      </c>
      <c r="R170">
        <v>0.83005733005732996</v>
      </c>
      <c r="S170">
        <v>0.94780627909279902</v>
      </c>
      <c r="T170">
        <v>0.88508384819064401</v>
      </c>
      <c r="U170">
        <v>0.91174940160266404</v>
      </c>
      <c r="V170">
        <v>0.84733485552318699</v>
      </c>
    </row>
    <row r="171" spans="1:22" x14ac:dyDescent="0.25">
      <c r="A171" t="s">
        <v>190</v>
      </c>
      <c r="B171">
        <v>0.78291992675212196</v>
      </c>
      <c r="C171">
        <v>0.66444220599345205</v>
      </c>
      <c r="D171">
        <v>0.85349426513736903</v>
      </c>
      <c r="E171">
        <v>0.92967689383654595</v>
      </c>
      <c r="F171">
        <v>0.71529210844659497</v>
      </c>
      <c r="G171">
        <v>0.54512165351126995</v>
      </c>
      <c r="H171">
        <v>0.79991841729553304</v>
      </c>
      <c r="I171">
        <v>0.76470588235294101</v>
      </c>
      <c r="J171">
        <v>0.69846230778847296</v>
      </c>
      <c r="K171">
        <v>0.731074390025651</v>
      </c>
      <c r="L171">
        <v>0.82899377204171898</v>
      </c>
      <c r="M171">
        <v>0.64746740756571897</v>
      </c>
      <c r="N171">
        <v>0.69230218915438502</v>
      </c>
      <c r="O171">
        <v>0.66835051546391699</v>
      </c>
      <c r="P171">
        <v>0.95507350673383296</v>
      </c>
      <c r="Q171">
        <v>0.93194476234073398</v>
      </c>
      <c r="R171">
        <v>0.895413595413595</v>
      </c>
      <c r="S171">
        <v>0.93334653857581396</v>
      </c>
      <c r="T171">
        <v>0.91482789055604596</v>
      </c>
      <c r="U171">
        <v>0.95171193672598597</v>
      </c>
      <c r="V171">
        <v>0.91197543500511702</v>
      </c>
    </row>
    <row r="172" spans="1:22" x14ac:dyDescent="0.25">
      <c r="A172" t="s">
        <v>191</v>
      </c>
      <c r="B172">
        <v>0.73247877476277601</v>
      </c>
      <c r="C172">
        <v>0.36898766053890703</v>
      </c>
      <c r="D172">
        <v>0.77527340624166396</v>
      </c>
      <c r="E172">
        <v>0.64064621232690699</v>
      </c>
      <c r="F172">
        <v>0.66213619867643903</v>
      </c>
      <c r="G172">
        <v>0.54569126861420703</v>
      </c>
      <c r="H172">
        <v>0.689917737439662</v>
      </c>
      <c r="I172">
        <v>0.73128010509414598</v>
      </c>
      <c r="J172">
        <v>0.52881610201275098</v>
      </c>
      <c r="K172">
        <v>0.64278470440851798</v>
      </c>
      <c r="L172">
        <v>0.82629248893224205</v>
      </c>
      <c r="M172">
        <v>0.69758495405000998</v>
      </c>
      <c r="N172">
        <v>0.40663900414937698</v>
      </c>
      <c r="O172">
        <v>0.771546391752577</v>
      </c>
      <c r="P172">
        <v>0.84260306363729798</v>
      </c>
      <c r="Q172">
        <v>0.86198214694438002</v>
      </c>
      <c r="R172">
        <v>0.90212940212940196</v>
      </c>
      <c r="S172">
        <v>0.979795979003664</v>
      </c>
      <c r="T172">
        <v>0.94986760812003501</v>
      </c>
      <c r="U172">
        <v>0.94588406702050098</v>
      </c>
      <c r="V172">
        <v>0.93654042988741004</v>
      </c>
    </row>
    <row r="173" spans="1:22" x14ac:dyDescent="0.25">
      <c r="A173" t="s">
        <v>192</v>
      </c>
      <c r="B173">
        <v>0.80156484101881098</v>
      </c>
      <c r="C173">
        <v>0.82573659027952595</v>
      </c>
      <c r="D173">
        <v>0.83722325953587595</v>
      </c>
      <c r="E173">
        <v>0.90985609557425995</v>
      </c>
      <c r="F173">
        <v>0.78132783035650699</v>
      </c>
      <c r="G173">
        <v>0.42517698754984101</v>
      </c>
      <c r="H173">
        <v>0.81501121762186401</v>
      </c>
      <c r="I173">
        <v>0.76361115165669202</v>
      </c>
      <c r="J173">
        <v>0.67408426053256598</v>
      </c>
      <c r="K173">
        <v>0.73859094434170403</v>
      </c>
      <c r="L173">
        <v>0.79477751932167695</v>
      </c>
      <c r="M173">
        <v>0.68337251549476297</v>
      </c>
      <c r="N173">
        <v>0.59801116039490598</v>
      </c>
      <c r="O173">
        <v>0.68247422680412295</v>
      </c>
      <c r="P173">
        <v>0.95013878893800696</v>
      </c>
      <c r="Q173">
        <v>0.91592278934920202</v>
      </c>
      <c r="R173">
        <v>0.87977067977067902</v>
      </c>
      <c r="S173">
        <v>0.97821134990591196</v>
      </c>
      <c r="T173">
        <v>0.92656663724624799</v>
      </c>
      <c r="U173">
        <v>0.93516494952648499</v>
      </c>
      <c r="V173">
        <v>0.87867097078970102</v>
      </c>
    </row>
    <row r="174" spans="1:22" x14ac:dyDescent="0.25">
      <c r="A174" t="s">
        <v>193</v>
      </c>
      <c r="B174">
        <v>0.71108706509072706</v>
      </c>
      <c r="C174">
        <v>0.69302442709644896</v>
      </c>
      <c r="D174">
        <v>0.87843424913310197</v>
      </c>
      <c r="E174">
        <v>0.925672006516426</v>
      </c>
      <c r="F174">
        <v>0.69800042695509801</v>
      </c>
      <c r="G174">
        <v>0.46806086744242797</v>
      </c>
      <c r="H174">
        <v>0.73465225372220999</v>
      </c>
      <c r="I174">
        <v>0.71967595971390996</v>
      </c>
      <c r="J174">
        <v>0.71858982372796598</v>
      </c>
      <c r="K174">
        <v>0.609079520372248</v>
      </c>
      <c r="L174">
        <v>0.82329106325504597</v>
      </c>
      <c r="M174">
        <v>0.59564009403718698</v>
      </c>
      <c r="N174">
        <v>0.72385176706252596</v>
      </c>
      <c r="O174">
        <v>0.61783505154639096</v>
      </c>
      <c r="P174">
        <v>0.96926082039683303</v>
      </c>
      <c r="Q174">
        <v>0.95300221255817497</v>
      </c>
      <c r="R174">
        <v>0.90434070434070402</v>
      </c>
      <c r="S174">
        <v>0.98979895018322195</v>
      </c>
      <c r="T174">
        <v>0.95586937334510103</v>
      </c>
      <c r="U174">
        <v>0.95202414403163704</v>
      </c>
      <c r="V174">
        <v>0.94504369734666505</v>
      </c>
    </row>
    <row r="175" spans="1:22" x14ac:dyDescent="0.25">
      <c r="A175" t="s">
        <v>194</v>
      </c>
      <c r="B175">
        <v>0.86582320625936404</v>
      </c>
      <c r="C175">
        <v>0.83750944346512202</v>
      </c>
      <c r="D175">
        <v>0.85182715390770802</v>
      </c>
      <c r="E175">
        <v>0.82249524843877198</v>
      </c>
      <c r="F175">
        <v>0.77371379776560101</v>
      </c>
      <c r="G175">
        <v>0.88119456424444598</v>
      </c>
      <c r="H175">
        <v>0.84098171187708204</v>
      </c>
      <c r="I175">
        <v>0.54605167128886201</v>
      </c>
      <c r="J175">
        <v>0.62289036129516095</v>
      </c>
      <c r="K175">
        <v>0.65226988009306197</v>
      </c>
      <c r="L175">
        <v>0.74315299767389498</v>
      </c>
      <c r="M175">
        <v>0.96259884590724498</v>
      </c>
      <c r="N175">
        <v>0.93282300758334502</v>
      </c>
      <c r="O175">
        <v>0.87020618556701002</v>
      </c>
      <c r="P175">
        <v>0.97697131695281103</v>
      </c>
      <c r="Q175">
        <v>0.97894254978255801</v>
      </c>
      <c r="R175">
        <v>0.89033579033579002</v>
      </c>
      <c r="S175">
        <v>0.97504209171040901</v>
      </c>
      <c r="T175">
        <v>0.91509267431597496</v>
      </c>
      <c r="U175">
        <v>0.93828702258299501</v>
      </c>
      <c r="V175">
        <v>0.92740729076450601</v>
      </c>
    </row>
    <row r="176" spans="1:22" x14ac:dyDescent="0.25">
      <c r="A176" t="s">
        <v>195</v>
      </c>
      <c r="B176">
        <v>0.70759114366572295</v>
      </c>
      <c r="C176">
        <v>0.70265676152102696</v>
      </c>
      <c r="D176">
        <v>0.81861829821285603</v>
      </c>
      <c r="E176">
        <v>0.85948954656529997</v>
      </c>
      <c r="F176">
        <v>0.67010602718280798</v>
      </c>
      <c r="G176">
        <v>0.45723818048661402</v>
      </c>
      <c r="H176">
        <v>0.44809300428309201</v>
      </c>
      <c r="I176">
        <v>0.59436578601663903</v>
      </c>
      <c r="J176">
        <v>0.67977247155894405</v>
      </c>
      <c r="K176">
        <v>0.71508679830579203</v>
      </c>
      <c r="L176">
        <v>0.81181061003976795</v>
      </c>
      <c r="M176">
        <v>0.71852960034195301</v>
      </c>
      <c r="N176">
        <v>0.36979539276005102</v>
      </c>
      <c r="O176">
        <v>0.66876288659793803</v>
      </c>
      <c r="P176">
        <v>0.90798807443199303</v>
      </c>
      <c r="Q176">
        <v>0.82627603570611097</v>
      </c>
      <c r="R176">
        <v>0.87174447174447101</v>
      </c>
      <c r="S176">
        <v>0.96513815984946005</v>
      </c>
      <c r="T176">
        <v>0.91385701676963804</v>
      </c>
      <c r="U176">
        <v>0.93599750234155399</v>
      </c>
      <c r="V176">
        <v>0.90433824108337901</v>
      </c>
    </row>
    <row r="177" spans="1:22" x14ac:dyDescent="0.25">
      <c r="A177" t="s">
        <v>196</v>
      </c>
      <c r="B177">
        <v>0.84634592974862599</v>
      </c>
      <c r="C177">
        <v>0.84185343742130403</v>
      </c>
      <c r="D177">
        <v>0.85289410509469099</v>
      </c>
      <c r="E177">
        <v>0.94420309530274205</v>
      </c>
      <c r="F177">
        <v>0.75770298156977101</v>
      </c>
      <c r="G177">
        <v>0.460818618276507</v>
      </c>
      <c r="H177">
        <v>0.74824937113331902</v>
      </c>
      <c r="I177">
        <v>0.47752152970369199</v>
      </c>
      <c r="J177">
        <v>0.69677459682460297</v>
      </c>
      <c r="K177">
        <v>0.64684125753146804</v>
      </c>
      <c r="L177">
        <v>0.67314474375328204</v>
      </c>
      <c r="M177">
        <v>0.94838640735199797</v>
      </c>
      <c r="N177">
        <v>0.93203605666046596</v>
      </c>
      <c r="O177">
        <v>0.88922680412371102</v>
      </c>
      <c r="P177">
        <v>0.96463452246324599</v>
      </c>
      <c r="Q177">
        <v>0.98107881284809595</v>
      </c>
      <c r="R177">
        <v>0.88370188370188296</v>
      </c>
      <c r="S177">
        <v>0.98048925423392996</v>
      </c>
      <c r="T177">
        <v>0.93000882612533098</v>
      </c>
      <c r="U177">
        <v>0.94016026641689998</v>
      </c>
      <c r="V177">
        <v>0.94362648610345601</v>
      </c>
    </row>
    <row r="178" spans="1:22" x14ac:dyDescent="0.25">
      <c r="A178" t="s">
        <v>197</v>
      </c>
      <c r="B178">
        <v>0.79673714000332896</v>
      </c>
      <c r="C178">
        <v>0.67193402165701299</v>
      </c>
      <c r="D178">
        <v>0.85089357161909795</v>
      </c>
      <c r="E178">
        <v>0.92770838989953797</v>
      </c>
      <c r="F178">
        <v>0.76538817334376996</v>
      </c>
      <c r="G178">
        <v>0.55456098950280697</v>
      </c>
      <c r="H178">
        <v>0.73247671493643296</v>
      </c>
      <c r="I178">
        <v>0.45044519048314102</v>
      </c>
      <c r="J178">
        <v>0.672021502687836</v>
      </c>
      <c r="K178">
        <v>0.77754578536061503</v>
      </c>
      <c r="L178">
        <v>0.64065431079762802</v>
      </c>
      <c r="M178">
        <v>0.86311177602051703</v>
      </c>
      <c r="N178">
        <v>0.21934468450422001</v>
      </c>
      <c r="O178">
        <v>0.78298969072164903</v>
      </c>
      <c r="P178">
        <v>0.88393132517734097</v>
      </c>
      <c r="Q178">
        <v>0.90295262073700999</v>
      </c>
      <c r="R178">
        <v>0.85692055692055602</v>
      </c>
      <c r="S178">
        <v>0.94414182430424798</v>
      </c>
      <c r="T178">
        <v>0.90750220653133196</v>
      </c>
      <c r="U178">
        <v>0.93859922988864597</v>
      </c>
      <c r="V178">
        <v>0.87512794268167804</v>
      </c>
    </row>
    <row r="179" spans="1:22" x14ac:dyDescent="0.25">
      <c r="A179" t="s">
        <v>198</v>
      </c>
      <c r="B179">
        <v>0.63134676211087004</v>
      </c>
      <c r="C179">
        <v>0.68213296398891898</v>
      </c>
      <c r="D179">
        <v>0.81701787143238103</v>
      </c>
      <c r="E179">
        <v>0.885283736084713</v>
      </c>
      <c r="F179">
        <v>0.65822244360634696</v>
      </c>
      <c r="G179">
        <v>0.42778094230612701</v>
      </c>
      <c r="H179">
        <v>0.70541845128832603</v>
      </c>
      <c r="I179">
        <v>0.50007298204641604</v>
      </c>
      <c r="J179">
        <v>0.65676959619952402</v>
      </c>
      <c r="K179">
        <v>0.69641472290162798</v>
      </c>
      <c r="L179">
        <v>0.77856982066481495</v>
      </c>
      <c r="M179">
        <v>0.56326138063688802</v>
      </c>
      <c r="N179">
        <v>0.35255401344970599</v>
      </c>
      <c r="O179">
        <v>0.57061855670103001</v>
      </c>
      <c r="P179">
        <v>0.91693225043692805</v>
      </c>
      <c r="Q179">
        <v>0.82703898680094601</v>
      </c>
      <c r="R179">
        <v>0.88050778050778</v>
      </c>
      <c r="S179">
        <v>0.97157571555907696</v>
      </c>
      <c r="T179">
        <v>0.90123565754633705</v>
      </c>
      <c r="U179">
        <v>0.93079404724737203</v>
      </c>
      <c r="V179">
        <v>0.89591370758208</v>
      </c>
    </row>
    <row r="180" spans="1:22" x14ac:dyDescent="0.25">
      <c r="A180" t="s">
        <v>199</v>
      </c>
      <c r="B180">
        <v>0.36798734809389</v>
      </c>
      <c r="C180">
        <v>0.62182070007554702</v>
      </c>
      <c r="D180">
        <v>0.83769005068018099</v>
      </c>
      <c r="E180">
        <v>0.90707303828400698</v>
      </c>
      <c r="F180">
        <v>0.75585284280936404</v>
      </c>
      <c r="G180">
        <v>0.50825941899259497</v>
      </c>
      <c r="H180">
        <v>0.75933102182337298</v>
      </c>
      <c r="I180">
        <v>0.74390599912421496</v>
      </c>
      <c r="J180">
        <v>0.49337417177147103</v>
      </c>
      <c r="K180">
        <v>0.78369027023802396</v>
      </c>
      <c r="L180">
        <v>0.89284910332407896</v>
      </c>
      <c r="M180">
        <v>0.87176747168198299</v>
      </c>
      <c r="N180">
        <v>0.35498640721133201</v>
      </c>
      <c r="O180">
        <v>0.75773195876288602</v>
      </c>
      <c r="P180">
        <v>0.965765395291456</v>
      </c>
      <c r="Q180">
        <v>0.88464179446097502</v>
      </c>
      <c r="R180">
        <v>0.90663390663390597</v>
      </c>
      <c r="S180">
        <v>0.98702584926215697</v>
      </c>
      <c r="T180">
        <v>0.95313327449249696</v>
      </c>
      <c r="U180">
        <v>0.21438234988032001</v>
      </c>
      <c r="V180">
        <v>0.93165892449413401</v>
      </c>
    </row>
    <row r="181" spans="1:22" x14ac:dyDescent="0.25">
      <c r="A181" t="s">
        <v>200</v>
      </c>
      <c r="B181">
        <v>0.83069751956051197</v>
      </c>
      <c r="C181">
        <v>0.74231931503399595</v>
      </c>
      <c r="D181">
        <v>0.89503867698052797</v>
      </c>
      <c r="E181">
        <v>0.93083084442030894</v>
      </c>
      <c r="F181">
        <v>0.75165445100690198</v>
      </c>
      <c r="G181">
        <v>0.48962486776792202</v>
      </c>
      <c r="H181">
        <v>0.84506084710041396</v>
      </c>
      <c r="I181">
        <v>0.79499343161582203</v>
      </c>
      <c r="J181">
        <v>0.70040005000625005</v>
      </c>
      <c r="K181">
        <v>0.75111853486846003</v>
      </c>
      <c r="L181">
        <v>0.89397463795302701</v>
      </c>
      <c r="M181">
        <v>0.76244924129087399</v>
      </c>
      <c r="N181">
        <v>0.63843182143368105</v>
      </c>
      <c r="O181">
        <v>0.73958762886597895</v>
      </c>
      <c r="P181">
        <v>0.979027449367739</v>
      </c>
      <c r="Q181">
        <v>0.96566720073243295</v>
      </c>
      <c r="R181">
        <v>0.90614250614250602</v>
      </c>
      <c r="S181">
        <v>0.98554025948301405</v>
      </c>
      <c r="T181">
        <v>7.4845542806707799E-2</v>
      </c>
      <c r="U181">
        <v>0.96534498907274402</v>
      </c>
      <c r="V181">
        <v>0.93890244862609196</v>
      </c>
    </row>
    <row r="182" spans="1:22" x14ac:dyDescent="0.25">
      <c r="A182" t="s">
        <v>201</v>
      </c>
      <c r="B182">
        <v>0.75503579157649403</v>
      </c>
      <c r="C182">
        <v>0.80055401662049797</v>
      </c>
      <c r="D182">
        <v>0.81141637770071995</v>
      </c>
      <c r="E182">
        <v>0.89458322020092296</v>
      </c>
      <c r="F182">
        <v>0.80466804241087297</v>
      </c>
      <c r="G182">
        <v>0.41142485149320501</v>
      </c>
      <c r="H182">
        <v>0.78761302603847905</v>
      </c>
      <c r="I182">
        <v>0.66428258648372496</v>
      </c>
      <c r="J182">
        <v>0.63732966620827602</v>
      </c>
      <c r="K182">
        <v>0.71097058998985796</v>
      </c>
      <c r="L182">
        <v>0.72867111878142099</v>
      </c>
      <c r="M182">
        <v>0.85157084847189501</v>
      </c>
      <c r="N182">
        <v>0.66361425096580295</v>
      </c>
      <c r="O182">
        <v>0.75664948453608205</v>
      </c>
      <c r="P182">
        <v>0.95126966176621697</v>
      </c>
      <c r="Q182">
        <v>0.89555199511711303</v>
      </c>
      <c r="R182">
        <v>0.86773136773136705</v>
      </c>
      <c r="S182">
        <v>0.96989204714271504</v>
      </c>
      <c r="T182">
        <v>0.90838481906443003</v>
      </c>
      <c r="U182">
        <v>0.92871266520969897</v>
      </c>
      <c r="V182">
        <v>0.91103062750964403</v>
      </c>
    </row>
    <row r="183" spans="1:22" x14ac:dyDescent="0.25">
      <c r="A183" t="s">
        <v>202</v>
      </c>
      <c r="B183">
        <v>0.85242217413018095</v>
      </c>
      <c r="C183">
        <v>0.80747922437673103</v>
      </c>
      <c r="D183">
        <v>0.77487329954654505</v>
      </c>
      <c r="E183">
        <v>0.93911213684496297</v>
      </c>
      <c r="F183">
        <v>0.83099694015512704</v>
      </c>
      <c r="G183">
        <v>0.554316868744405</v>
      </c>
      <c r="H183">
        <v>0.74267455299476504</v>
      </c>
      <c r="I183">
        <v>0.72923660779448196</v>
      </c>
      <c r="J183">
        <v>0.69471183897987199</v>
      </c>
      <c r="K183">
        <v>0.70273817335799005</v>
      </c>
      <c r="L183">
        <v>0.70518496285735699</v>
      </c>
      <c r="M183">
        <v>0.864287240863432</v>
      </c>
      <c r="N183">
        <v>0.82357991128916797</v>
      </c>
      <c r="O183">
        <v>0.86902061855670099</v>
      </c>
      <c r="P183">
        <v>0.96298961653130399</v>
      </c>
      <c r="Q183">
        <v>0.90295262073700999</v>
      </c>
      <c r="R183">
        <v>0.85790335790335703</v>
      </c>
      <c r="S183">
        <v>0.97405169852431395</v>
      </c>
      <c r="T183">
        <v>0.896646072374227</v>
      </c>
      <c r="U183">
        <v>0.94317827037152602</v>
      </c>
      <c r="V183">
        <v>0.89709471695142096</v>
      </c>
    </row>
    <row r="184" spans="1:22" x14ac:dyDescent="0.25">
      <c r="A184" t="s">
        <v>203</v>
      </c>
      <c r="B184">
        <v>0.800482770101548</v>
      </c>
      <c r="C184">
        <v>0.92294132460337397</v>
      </c>
      <c r="D184">
        <v>0.88570285409442495</v>
      </c>
      <c r="E184">
        <v>0.90225359761064305</v>
      </c>
      <c r="F184">
        <v>0.76574396925923205</v>
      </c>
      <c r="G184">
        <v>0.54137846854910898</v>
      </c>
      <c r="H184">
        <v>0.72683391121082297</v>
      </c>
      <c r="I184">
        <v>0.84520507955043001</v>
      </c>
      <c r="J184">
        <v>0.74140517564695496</v>
      </c>
      <c r="K184">
        <v>0.76143888325478704</v>
      </c>
      <c r="L184">
        <v>0.685000375178209</v>
      </c>
      <c r="M184">
        <v>0.89506304765975597</v>
      </c>
      <c r="N184">
        <v>0.92953212190585199</v>
      </c>
      <c r="O184">
        <v>0.871237113402061</v>
      </c>
      <c r="P184">
        <v>0.93780199444844203</v>
      </c>
      <c r="Q184">
        <v>0.936064698252842</v>
      </c>
      <c r="R184">
        <v>0.89475839475839403</v>
      </c>
      <c r="S184">
        <v>0.925621471724274</v>
      </c>
      <c r="T184">
        <v>0.95145631067961101</v>
      </c>
      <c r="U184">
        <v>0.96128629409928201</v>
      </c>
      <c r="V184">
        <v>0.94213054090229098</v>
      </c>
    </row>
    <row r="185" spans="1:22" x14ac:dyDescent="0.25">
      <c r="A185" t="s">
        <v>204</v>
      </c>
      <c r="B185">
        <v>0.76236057932412105</v>
      </c>
      <c r="C185">
        <v>0.38793754721732499</v>
      </c>
      <c r="D185">
        <v>0.76960522806081599</v>
      </c>
      <c r="E185">
        <v>0.80511811023622004</v>
      </c>
      <c r="F185">
        <v>0.60385682772361704</v>
      </c>
      <c r="G185">
        <v>0.78948653267149405</v>
      </c>
      <c r="H185">
        <v>0.54177714324563198</v>
      </c>
      <c r="I185">
        <v>0.72901766165523196</v>
      </c>
      <c r="J185">
        <v>0.64626828353544197</v>
      </c>
      <c r="K185">
        <v>0.60800572689852606</v>
      </c>
      <c r="L185">
        <v>0.78397238688376902</v>
      </c>
      <c r="M185">
        <v>0.52297499465697705</v>
      </c>
      <c r="N185">
        <v>0.63850336242667005</v>
      </c>
      <c r="O185">
        <v>0.63108247422680397</v>
      </c>
      <c r="P185">
        <v>0.85411740516089196</v>
      </c>
      <c r="Q185">
        <v>0.81574731059739003</v>
      </c>
      <c r="R185">
        <v>0.85880425880425804</v>
      </c>
      <c r="S185">
        <v>0.91571753986332505</v>
      </c>
      <c r="T185">
        <v>0.90282436010591305</v>
      </c>
      <c r="U185">
        <v>0.92382141742116697</v>
      </c>
      <c r="V185">
        <v>0.85284623258011105</v>
      </c>
    </row>
    <row r="186" spans="1:22" x14ac:dyDescent="0.25">
      <c r="A186" t="s">
        <v>205</v>
      </c>
      <c r="B186">
        <v>0.63001498252039201</v>
      </c>
      <c r="C186">
        <v>0.73873079828758503</v>
      </c>
      <c r="D186">
        <v>0.74299813283542204</v>
      </c>
      <c r="E186">
        <v>0.82229161010046103</v>
      </c>
      <c r="F186">
        <v>0.60592044403330203</v>
      </c>
      <c r="G186">
        <v>0.39018634551224601</v>
      </c>
      <c r="H186">
        <v>0.45176422598409099</v>
      </c>
      <c r="I186">
        <v>0.60224784702962997</v>
      </c>
      <c r="J186">
        <v>0.54569321165145601</v>
      </c>
      <c r="K186">
        <v>0.24995525860526099</v>
      </c>
      <c r="L186">
        <v>0.73880093044195905</v>
      </c>
      <c r="M186">
        <v>0.54926266296217097</v>
      </c>
      <c r="N186">
        <v>0.65395621691229</v>
      </c>
      <c r="O186">
        <v>0.64067010309278305</v>
      </c>
      <c r="P186">
        <v>0.85822966999074701</v>
      </c>
      <c r="Q186">
        <v>0.86045624475471105</v>
      </c>
      <c r="R186">
        <v>0.84864864864864797</v>
      </c>
      <c r="S186">
        <v>0.93136575220362405</v>
      </c>
      <c r="T186">
        <v>0.896381288614298</v>
      </c>
      <c r="U186">
        <v>0.92350921011551601</v>
      </c>
      <c r="V186">
        <v>0.84583891032202096</v>
      </c>
    </row>
    <row r="187" spans="1:22" x14ac:dyDescent="0.25">
      <c r="A187" t="s">
        <v>206</v>
      </c>
      <c r="B187">
        <v>0.849758614949225</v>
      </c>
      <c r="C187">
        <v>0.87370939309997397</v>
      </c>
      <c r="D187">
        <v>0.85249399839957296</v>
      </c>
      <c r="E187">
        <v>0.94345642139560104</v>
      </c>
      <c r="F187">
        <v>0.79897530776346604</v>
      </c>
      <c r="G187">
        <v>0.58409960126942795</v>
      </c>
      <c r="H187">
        <v>0.82847236385886103</v>
      </c>
      <c r="I187">
        <v>0.81024667931688799</v>
      </c>
      <c r="J187">
        <v>0.74284285535691896</v>
      </c>
      <c r="K187">
        <v>0.78941716876454004</v>
      </c>
      <c r="L187">
        <v>0.80108051324379004</v>
      </c>
      <c r="M187">
        <v>0.89623851250267095</v>
      </c>
      <c r="N187">
        <v>0.82515381313492597</v>
      </c>
      <c r="O187">
        <v>0.80479381443298903</v>
      </c>
      <c r="P187">
        <v>0.93050272437544901</v>
      </c>
      <c r="Q187">
        <v>0.968032349126421</v>
      </c>
      <c r="R187">
        <v>0.91867321867321805</v>
      </c>
      <c r="S187">
        <v>0.979795979003664</v>
      </c>
      <c r="T187">
        <v>0.97599293909973495</v>
      </c>
      <c r="U187">
        <v>0.97741700489124705</v>
      </c>
      <c r="V187">
        <v>0.95669632312416297</v>
      </c>
    </row>
    <row r="188" spans="1:22" x14ac:dyDescent="0.25">
      <c r="A188" t="s">
        <v>207</v>
      </c>
      <c r="B188">
        <v>0.64799400699184195</v>
      </c>
      <c r="C188">
        <v>0.61665827247544702</v>
      </c>
      <c r="D188">
        <v>0.76487063216857798</v>
      </c>
      <c r="E188">
        <v>0.81299212598425197</v>
      </c>
      <c r="F188">
        <v>0.67722194549206505</v>
      </c>
      <c r="G188">
        <v>0.36927333387582301</v>
      </c>
      <c r="H188">
        <v>0.55177102454279603</v>
      </c>
      <c r="I188">
        <v>0.62034739454094201</v>
      </c>
      <c r="J188">
        <v>0.62201525190648799</v>
      </c>
      <c r="K188">
        <v>0.40159875917198501</v>
      </c>
      <c r="L188">
        <v>0.66143918361221499</v>
      </c>
      <c r="M188">
        <v>0.56454370592006797</v>
      </c>
      <c r="N188">
        <v>0.52368006867935302</v>
      </c>
      <c r="O188">
        <v>0.58407216494845304</v>
      </c>
      <c r="P188">
        <v>0.83715431273773999</v>
      </c>
      <c r="Q188">
        <v>0.752880140383001</v>
      </c>
      <c r="R188">
        <v>0.826863226863226</v>
      </c>
      <c r="S188">
        <v>0.79251262751312201</v>
      </c>
      <c r="T188">
        <v>0.79982347749338001</v>
      </c>
      <c r="U188">
        <v>0.85243001352898295</v>
      </c>
      <c r="V188">
        <v>0.77371860483426502</v>
      </c>
    </row>
    <row r="189" spans="1:22" x14ac:dyDescent="0.25">
      <c r="A189" t="s">
        <v>208</v>
      </c>
      <c r="B189">
        <v>0.72948227068420102</v>
      </c>
      <c r="C189">
        <v>0.74263409720473395</v>
      </c>
      <c r="D189">
        <v>0.79081088290210699</v>
      </c>
      <c r="E189">
        <v>0.83362747759978195</v>
      </c>
      <c r="F189">
        <v>0.75023126734504997</v>
      </c>
      <c r="G189">
        <v>0.475628610952884</v>
      </c>
      <c r="H189">
        <v>0.720375280440546</v>
      </c>
      <c r="I189">
        <v>0.63779010363450594</v>
      </c>
      <c r="J189">
        <v>0.67489686210776301</v>
      </c>
      <c r="K189">
        <v>0.69856230984907197</v>
      </c>
      <c r="L189">
        <v>0.82944398589329904</v>
      </c>
      <c r="M189">
        <v>0.60643299850395305</v>
      </c>
      <c r="N189">
        <v>0.33688653598511897</v>
      </c>
      <c r="O189">
        <v>0.66881443298969001</v>
      </c>
      <c r="P189">
        <v>0.93718515472396402</v>
      </c>
      <c r="Q189">
        <v>0.87090867475394795</v>
      </c>
      <c r="R189">
        <v>0.89926289926289904</v>
      </c>
      <c r="S189">
        <v>0.98108349014558704</v>
      </c>
      <c r="T189">
        <v>0.94801412180052902</v>
      </c>
      <c r="U189">
        <v>0.961390363201165</v>
      </c>
      <c r="V189">
        <v>0.91520352728131604</v>
      </c>
    </row>
    <row r="190" spans="1:22" x14ac:dyDescent="0.25">
      <c r="A190" t="s">
        <v>209</v>
      </c>
      <c r="B190">
        <v>0.82820043282836597</v>
      </c>
      <c r="C190">
        <v>0.87654243263661502</v>
      </c>
      <c r="D190">
        <v>0.89130434782608603</v>
      </c>
      <c r="E190">
        <v>0.92051316861254395</v>
      </c>
      <c r="F190">
        <v>0.78104319362413699</v>
      </c>
      <c r="G190">
        <v>0.57270729921067598</v>
      </c>
      <c r="H190">
        <v>0.75661159834115099</v>
      </c>
      <c r="I190">
        <v>0.49664282586483699</v>
      </c>
      <c r="J190">
        <v>0.72077759719964996</v>
      </c>
      <c r="K190">
        <v>0.78351130465907004</v>
      </c>
      <c r="L190">
        <v>0.75921062504689696</v>
      </c>
      <c r="M190">
        <v>0.901795255396452</v>
      </c>
      <c r="N190">
        <v>0.505866361425096</v>
      </c>
      <c r="O190">
        <v>0.86067010309278302</v>
      </c>
      <c r="P190">
        <v>0.98303690757684803</v>
      </c>
      <c r="Q190">
        <v>0.95353627832455901</v>
      </c>
      <c r="R190">
        <v>0.90368550368550304</v>
      </c>
      <c r="S190">
        <v>0.96652471030999298</v>
      </c>
      <c r="T190">
        <v>0.96072374227713997</v>
      </c>
      <c r="U190">
        <v>0.96534498907274402</v>
      </c>
      <c r="V190">
        <v>0.937721439256751</v>
      </c>
    </row>
    <row r="191" spans="1:22" x14ac:dyDescent="0.25">
      <c r="A191" t="s">
        <v>210</v>
      </c>
      <c r="B191">
        <v>0.80289662060928901</v>
      </c>
      <c r="C191">
        <v>0.60337446487030899</v>
      </c>
      <c r="D191">
        <v>0.86949853294211699</v>
      </c>
      <c r="E191">
        <v>0.91827314689112105</v>
      </c>
      <c r="F191">
        <v>0.72746032875542499</v>
      </c>
      <c r="G191">
        <v>0.49344942631621702</v>
      </c>
      <c r="H191">
        <v>0.67428105241688696</v>
      </c>
      <c r="I191">
        <v>0.30944387680630497</v>
      </c>
      <c r="J191">
        <v>0.65245655706963301</v>
      </c>
      <c r="K191">
        <v>0.55670226093181396</v>
      </c>
      <c r="L191">
        <v>0.80798379230134298</v>
      </c>
      <c r="M191">
        <v>0.88822397948279497</v>
      </c>
      <c r="N191">
        <v>0.92266418657890903</v>
      </c>
      <c r="O191">
        <v>0.70345360824742198</v>
      </c>
      <c r="P191">
        <v>0.93029711113395697</v>
      </c>
      <c r="Q191">
        <v>0.93430991073472203</v>
      </c>
      <c r="R191">
        <v>0.88689598689598603</v>
      </c>
      <c r="S191">
        <v>0.96820837872635401</v>
      </c>
      <c r="T191">
        <v>0.92241835834068797</v>
      </c>
      <c r="U191">
        <v>0.93048183994172096</v>
      </c>
      <c r="V191">
        <v>0.92827336430202301</v>
      </c>
    </row>
    <row r="192" spans="1:22" x14ac:dyDescent="0.25">
      <c r="A192" t="s">
        <v>211</v>
      </c>
      <c r="B192">
        <v>0.53728982853337703</v>
      </c>
      <c r="C192">
        <v>0.65795769327625198</v>
      </c>
      <c r="D192">
        <v>0.80668178180848205</v>
      </c>
      <c r="E192">
        <v>0.90490089600868795</v>
      </c>
      <c r="F192">
        <v>0.82203088308546202</v>
      </c>
      <c r="G192">
        <v>0.439254617951013</v>
      </c>
      <c r="H192">
        <v>0.77150044190631495</v>
      </c>
      <c r="I192">
        <v>0.73733761494672301</v>
      </c>
      <c r="J192">
        <v>0.69152394049256105</v>
      </c>
      <c r="K192">
        <v>0.75905267553540501</v>
      </c>
      <c r="L192">
        <v>0.72499437232685504</v>
      </c>
      <c r="M192">
        <v>0.88106432998503903</v>
      </c>
      <c r="N192">
        <v>0.63084847617684903</v>
      </c>
      <c r="O192">
        <v>0.80479381443298903</v>
      </c>
      <c r="P192">
        <v>0.931016757479181</v>
      </c>
      <c r="Q192">
        <v>0.920653086137178</v>
      </c>
      <c r="R192">
        <v>0.87387387387387305</v>
      </c>
      <c r="S192">
        <v>0.97900366445478804</v>
      </c>
      <c r="T192">
        <v>0.90706090026478303</v>
      </c>
      <c r="U192">
        <v>0.94172130294515499</v>
      </c>
      <c r="V192">
        <v>0.91890402330525101</v>
      </c>
    </row>
    <row r="193" spans="1:22" x14ac:dyDescent="0.25">
      <c r="A193" t="s">
        <v>212</v>
      </c>
      <c r="B193">
        <v>0.899034459796903</v>
      </c>
      <c r="C193">
        <v>0.84978594812389796</v>
      </c>
      <c r="D193">
        <v>0.81321685782875397</v>
      </c>
      <c r="E193">
        <v>0.94712191148520197</v>
      </c>
      <c r="F193">
        <v>0.76602860599160305</v>
      </c>
      <c r="G193">
        <v>0.47831393929530402</v>
      </c>
      <c r="H193">
        <v>0.79651913794275597</v>
      </c>
      <c r="I193">
        <v>0.77820756094000798</v>
      </c>
      <c r="J193">
        <v>0.719652456557069</v>
      </c>
      <c r="K193">
        <v>0.80194475929129605</v>
      </c>
      <c r="L193">
        <v>0.69197868987769195</v>
      </c>
      <c r="M193">
        <v>0.89773455866638097</v>
      </c>
      <c r="N193">
        <v>0.91880097295750396</v>
      </c>
      <c r="O193">
        <v>0.87432989690721596</v>
      </c>
      <c r="P193">
        <v>0.97964428909221701</v>
      </c>
      <c r="Q193">
        <v>0.95841916533150195</v>
      </c>
      <c r="R193">
        <v>0.89639639639639601</v>
      </c>
      <c r="S193">
        <v>0.99158165791819297</v>
      </c>
      <c r="T193">
        <v>0.94421888790820796</v>
      </c>
      <c r="U193">
        <v>0.959725257571027</v>
      </c>
      <c r="V193">
        <v>0.94913786316038096</v>
      </c>
    </row>
    <row r="194" spans="1:22" x14ac:dyDescent="0.25">
      <c r="A194" t="s">
        <v>213</v>
      </c>
      <c r="B194">
        <v>0.88063925420342903</v>
      </c>
      <c r="C194">
        <v>0.82630319818685405</v>
      </c>
      <c r="D194">
        <v>0.78447586022939397</v>
      </c>
      <c r="E194">
        <v>0.87903882704317104</v>
      </c>
      <c r="F194">
        <v>0.78517042624350597</v>
      </c>
      <c r="G194">
        <v>0.38546667751647801</v>
      </c>
      <c r="H194">
        <v>0.72527024270854501</v>
      </c>
      <c r="I194">
        <v>0.71945701357465996</v>
      </c>
      <c r="J194">
        <v>0.69008626078259705</v>
      </c>
      <c r="K194">
        <v>0.597327447354292</v>
      </c>
      <c r="L194">
        <v>0.64162977414271705</v>
      </c>
      <c r="M194">
        <v>0.57939730711690496</v>
      </c>
      <c r="N194">
        <v>0.78459007011017301</v>
      </c>
      <c r="O194">
        <v>0.73701030927834998</v>
      </c>
      <c r="P194">
        <v>0.96566258867070998</v>
      </c>
      <c r="Q194">
        <v>0.91592278934920202</v>
      </c>
      <c r="R194">
        <v>0.89148239148239095</v>
      </c>
      <c r="S194">
        <v>0.96127562642369002</v>
      </c>
      <c r="T194">
        <v>0.91482789055604596</v>
      </c>
      <c r="U194">
        <v>0.94140909563950403</v>
      </c>
      <c r="V194">
        <v>0.93165892449413401</v>
      </c>
    </row>
    <row r="195" spans="1:22" x14ac:dyDescent="0.25">
      <c r="A195" t="s">
        <v>214</v>
      </c>
      <c r="B195">
        <v>0.75054103545863105</v>
      </c>
      <c r="C195">
        <v>0.69189121128179298</v>
      </c>
      <c r="D195">
        <v>0.85889570552147199</v>
      </c>
      <c r="E195">
        <v>0.89716263915286398</v>
      </c>
      <c r="F195">
        <v>0.70547214117981905</v>
      </c>
      <c r="G195">
        <v>0.44071934250142403</v>
      </c>
      <c r="H195">
        <v>0.65245767897205798</v>
      </c>
      <c r="I195">
        <v>0.59816085243030204</v>
      </c>
      <c r="J195">
        <v>0.62257782222777802</v>
      </c>
      <c r="K195">
        <v>0.72027680009544803</v>
      </c>
      <c r="L195">
        <v>0.76633901103023905</v>
      </c>
      <c r="M195">
        <v>0.59841846548407696</v>
      </c>
      <c r="N195">
        <v>0.61990270424953497</v>
      </c>
      <c r="O195">
        <v>0.66659793814432899</v>
      </c>
      <c r="P195">
        <v>0.93214763030739101</v>
      </c>
      <c r="Q195">
        <v>0.81124589913786505</v>
      </c>
      <c r="R195">
        <v>0.85683865683865601</v>
      </c>
      <c r="S195">
        <v>0.97177379419629595</v>
      </c>
      <c r="T195">
        <v>0.91279788172992005</v>
      </c>
      <c r="U195">
        <v>0.93235508377562704</v>
      </c>
      <c r="V195">
        <v>0.91425871978584305</v>
      </c>
    </row>
    <row r="196" spans="1:22" x14ac:dyDescent="0.25">
      <c r="A196" t="s">
        <v>215</v>
      </c>
      <c r="B196">
        <v>0.81737972365573497</v>
      </c>
      <c r="C196">
        <v>0.64933266179803495</v>
      </c>
      <c r="D196">
        <v>0.87696719125099998</v>
      </c>
      <c r="E196">
        <v>0.92852294325278295</v>
      </c>
      <c r="F196">
        <v>0.75435849996441995</v>
      </c>
      <c r="G196">
        <v>0.51891935877614104</v>
      </c>
      <c r="H196">
        <v>0.46379767489292201</v>
      </c>
      <c r="I196">
        <v>0.44519048314114701</v>
      </c>
      <c r="J196">
        <v>0.71427678459807398</v>
      </c>
      <c r="K196">
        <v>0.75410129451768704</v>
      </c>
      <c r="L196">
        <v>0.64553162752307303</v>
      </c>
      <c r="M196">
        <v>0.87080572771959797</v>
      </c>
      <c r="N196">
        <v>0.86056660466447199</v>
      </c>
      <c r="O196">
        <v>0.84170103092783499</v>
      </c>
      <c r="P196">
        <v>0.96391487611802196</v>
      </c>
      <c r="Q196">
        <v>0.90676737621118397</v>
      </c>
      <c r="R196">
        <v>0.85839475839475798</v>
      </c>
      <c r="S196">
        <v>0.95523422798851099</v>
      </c>
      <c r="T196">
        <v>0.90679611650485403</v>
      </c>
      <c r="U196">
        <v>0.90665001561036496</v>
      </c>
      <c r="V196">
        <v>0.92347059286670297</v>
      </c>
    </row>
    <row r="197" spans="1:22" x14ac:dyDescent="0.25">
      <c r="A197" t="s">
        <v>216</v>
      </c>
      <c r="B197">
        <v>0.72307308140502702</v>
      </c>
      <c r="C197">
        <v>0.79866532359607101</v>
      </c>
      <c r="D197">
        <v>0.75806881835156004</v>
      </c>
      <c r="E197">
        <v>0.91094216671191897</v>
      </c>
      <c r="F197">
        <v>0.68732654949121097</v>
      </c>
      <c r="G197">
        <v>0.51037513223207698</v>
      </c>
      <c r="H197">
        <v>0.64776667346522498</v>
      </c>
      <c r="I197">
        <v>0.44504451904831399</v>
      </c>
      <c r="J197">
        <v>0.64439304913114104</v>
      </c>
      <c r="K197">
        <v>0.58754399570482596</v>
      </c>
      <c r="L197">
        <v>0.62699782396638404</v>
      </c>
      <c r="M197">
        <v>0.76736482154306396</v>
      </c>
      <c r="N197">
        <v>0.91729861210473596</v>
      </c>
      <c r="O197">
        <v>0.71989690721649402</v>
      </c>
      <c r="P197">
        <v>0.881875192762413</v>
      </c>
      <c r="Q197">
        <v>0.86938277256427798</v>
      </c>
      <c r="R197">
        <v>0.83325143325143303</v>
      </c>
      <c r="S197">
        <v>0.90571456868376699</v>
      </c>
      <c r="T197">
        <v>0.87060900264783703</v>
      </c>
      <c r="U197">
        <v>0.91487147465917296</v>
      </c>
      <c r="V197">
        <v>0.89481143217069503</v>
      </c>
    </row>
    <row r="198" spans="1:22" x14ac:dyDescent="0.25">
      <c r="A198" t="s">
        <v>1044</v>
      </c>
      <c r="B198">
        <v>0.79374063592475397</v>
      </c>
      <c r="C198">
        <v>0.63264920674892899</v>
      </c>
      <c r="D198">
        <v>0.84109095758869001</v>
      </c>
      <c r="E198">
        <v>0.85276948140103104</v>
      </c>
      <c r="F198">
        <v>0.684053227068953</v>
      </c>
      <c r="G198">
        <v>0.40743754577264202</v>
      </c>
      <c r="H198">
        <v>0.75701951186348404</v>
      </c>
      <c r="I198">
        <v>0.71661071376441399</v>
      </c>
      <c r="J198">
        <v>0.60638829853731702</v>
      </c>
      <c r="K198">
        <v>0.66455884984787905</v>
      </c>
      <c r="L198">
        <v>0.68912733548435501</v>
      </c>
      <c r="M198">
        <v>0.69790553537080502</v>
      </c>
      <c r="N198">
        <v>0.76069537845185198</v>
      </c>
      <c r="O198">
        <v>0.66365979381443296</v>
      </c>
      <c r="P198">
        <v>0.92896062506425403</v>
      </c>
      <c r="Q198">
        <v>0.81315327687495198</v>
      </c>
      <c r="R198">
        <v>0.85757575757575699</v>
      </c>
      <c r="S198">
        <v>0.92710706150341604</v>
      </c>
      <c r="T198">
        <v>0.86522506619593997</v>
      </c>
      <c r="U198">
        <v>0.90519304818399404</v>
      </c>
      <c r="V198">
        <v>0.831902999763798</v>
      </c>
    </row>
    <row r="199" spans="1:22" x14ac:dyDescent="0.25">
      <c r="A199" t="s">
        <v>1045</v>
      </c>
      <c r="B199">
        <v>0.48218744797735902</v>
      </c>
      <c r="C199">
        <v>0.872639133719466</v>
      </c>
      <c r="D199">
        <v>0.851493731661776</v>
      </c>
      <c r="E199">
        <v>0.93592180287808802</v>
      </c>
      <c r="F199">
        <v>0.74325766740197796</v>
      </c>
      <c r="G199">
        <v>0.45976076165676599</v>
      </c>
      <c r="H199">
        <v>0.85994969066557803</v>
      </c>
      <c r="I199">
        <v>0.84228579769376699</v>
      </c>
      <c r="J199">
        <v>0.73634204275534398</v>
      </c>
      <c r="K199">
        <v>0.80832786494064301</v>
      </c>
      <c r="L199">
        <v>0.706085390560516</v>
      </c>
      <c r="M199">
        <v>0.89784141910664605</v>
      </c>
      <c r="N199">
        <v>0.92244956359994201</v>
      </c>
      <c r="O199">
        <v>0.853969072164948</v>
      </c>
      <c r="P199">
        <v>0.97820499640176795</v>
      </c>
      <c r="Q199">
        <v>0.92721446555275799</v>
      </c>
      <c r="R199">
        <v>0.89017199017199</v>
      </c>
      <c r="S199">
        <v>0.98474794493413798</v>
      </c>
      <c r="T199">
        <v>0.96072374227713997</v>
      </c>
      <c r="U199">
        <v>0.96326360703507097</v>
      </c>
      <c r="V199">
        <v>0.93488701677033303</v>
      </c>
    </row>
    <row r="200" spans="1:22" x14ac:dyDescent="0.25">
      <c r="A200" t="s">
        <v>1046</v>
      </c>
      <c r="B200">
        <v>0.72348926252705104</v>
      </c>
      <c r="C200">
        <v>0.31547469151347202</v>
      </c>
      <c r="D200">
        <v>0.73252867431315005</v>
      </c>
      <c r="E200">
        <v>0.48900352973119698</v>
      </c>
      <c r="F200">
        <v>0.57204867288123495</v>
      </c>
      <c r="G200">
        <v>0.35942712995361698</v>
      </c>
      <c r="H200">
        <v>0.67720443266027597</v>
      </c>
      <c r="I200">
        <v>0.57152240548824895</v>
      </c>
      <c r="J200">
        <v>0.59019877484685501</v>
      </c>
      <c r="K200">
        <v>0.52365328401837297</v>
      </c>
      <c r="L200">
        <v>0.75853530426952798</v>
      </c>
      <c r="M200">
        <v>0.65355845266082502</v>
      </c>
      <c r="N200">
        <v>0.62820145943625605</v>
      </c>
      <c r="O200">
        <v>0.69731958762886603</v>
      </c>
      <c r="P200">
        <v>0.79777937699187795</v>
      </c>
      <c r="Q200">
        <v>0.850156404974441</v>
      </c>
      <c r="R200">
        <v>0.82391482391482396</v>
      </c>
      <c r="S200">
        <v>0.87233831831236996</v>
      </c>
      <c r="T200">
        <v>0.86513680494263001</v>
      </c>
      <c r="U200">
        <v>0.84400041627640698</v>
      </c>
      <c r="V200">
        <v>0.80025194866545901</v>
      </c>
    </row>
    <row r="201" spans="1:22" x14ac:dyDescent="0.25">
      <c r="A201" t="s">
        <v>1047</v>
      </c>
      <c r="B201">
        <v>0.76527384717829094</v>
      </c>
      <c r="C201">
        <v>0.58643918408461304</v>
      </c>
      <c r="D201">
        <v>0.85622832755401401</v>
      </c>
      <c r="E201">
        <v>0.90490089600868795</v>
      </c>
      <c r="F201">
        <v>0.85092151142104799</v>
      </c>
      <c r="G201">
        <v>0.44763609732280901</v>
      </c>
      <c r="H201">
        <v>0.79257597389353396</v>
      </c>
      <c r="I201">
        <v>0.71923806743540997</v>
      </c>
      <c r="J201">
        <v>0.69627453431678898</v>
      </c>
      <c r="K201">
        <v>0.77408578416751095</v>
      </c>
      <c r="L201">
        <v>0.83994897576348704</v>
      </c>
      <c r="M201">
        <v>0.88811711904252999</v>
      </c>
      <c r="N201">
        <v>0.65989411933037601</v>
      </c>
      <c r="O201">
        <v>0.70546391752577298</v>
      </c>
      <c r="P201">
        <v>0.91806312326513795</v>
      </c>
      <c r="Q201">
        <v>0.936064698252842</v>
      </c>
      <c r="R201">
        <v>0.90139230139230098</v>
      </c>
      <c r="S201">
        <v>0.96771318213330604</v>
      </c>
      <c r="T201">
        <v>0.94183583406884297</v>
      </c>
      <c r="U201">
        <v>0.95701946092205203</v>
      </c>
      <c r="V201">
        <v>0.93339107156916701</v>
      </c>
    </row>
    <row r="202" spans="1:22" x14ac:dyDescent="0.25">
      <c r="A202" t="s">
        <v>1048</v>
      </c>
      <c r="B202">
        <v>2.4138505077409E-3</v>
      </c>
      <c r="C202">
        <v>3.5885167464114001E-3</v>
      </c>
      <c r="D202">
        <v>6.6017604694584998E-3</v>
      </c>
      <c r="E202">
        <v>6.8558240564756002E-3</v>
      </c>
      <c r="F202">
        <v>4.1983918024621003E-3</v>
      </c>
      <c r="G202">
        <v>1.3833509642769001E-3</v>
      </c>
      <c r="H202">
        <v>3.9431640492215E-3</v>
      </c>
      <c r="I202">
        <v>5.2547073419938004E-3</v>
      </c>
      <c r="J202">
        <v>2.7503437929741002E-3</v>
      </c>
      <c r="K202">
        <v>2.6844836843046998E-3</v>
      </c>
      <c r="L202">
        <v>2.5512118256171001E-3</v>
      </c>
      <c r="M202">
        <v>4.0606967300704996E-3</v>
      </c>
      <c r="N202">
        <v>3.0762626985262002E-3</v>
      </c>
      <c r="O202">
        <v>3.8659793814431998E-3</v>
      </c>
      <c r="P202">
        <v>4.3178780713477001E-3</v>
      </c>
      <c r="Q202">
        <v>4.4251163500418998E-3</v>
      </c>
      <c r="R202">
        <v>1.8837018837018001E-3</v>
      </c>
      <c r="S202">
        <v>2.3769436466277E-3</v>
      </c>
      <c r="T202">
        <v>3.7069726390114E-3</v>
      </c>
      <c r="U202">
        <v>5.4115932979498004E-3</v>
      </c>
      <c r="V202">
        <v>4.5665695614518003E-3</v>
      </c>
    </row>
    <row r="203" spans="1:22" x14ac:dyDescent="0.25">
      <c r="A203" t="s">
        <v>1049</v>
      </c>
      <c r="B203">
        <v>0.73938738138838001</v>
      </c>
      <c r="C203">
        <v>0.75339964744396803</v>
      </c>
      <c r="D203">
        <v>0.84722592691384302</v>
      </c>
      <c r="E203">
        <v>0.88867770838989901</v>
      </c>
      <c r="F203">
        <v>0.80843947911477898</v>
      </c>
      <c r="G203">
        <v>0.55781593294816501</v>
      </c>
      <c r="H203">
        <v>0.82017812223808495</v>
      </c>
      <c r="I203">
        <v>0.219748941760326</v>
      </c>
      <c r="J203">
        <v>0.74021752719089795</v>
      </c>
      <c r="K203">
        <v>0.78422716697488504</v>
      </c>
      <c r="L203">
        <v>0.87341487206422996</v>
      </c>
      <c r="M203">
        <v>0.89720025646505597</v>
      </c>
      <c r="N203">
        <v>0.50593790241808501</v>
      </c>
      <c r="O203">
        <v>0.82819587628865898</v>
      </c>
      <c r="P203">
        <v>0.92433432713066699</v>
      </c>
      <c r="Q203">
        <v>0.94583047226672701</v>
      </c>
      <c r="R203">
        <v>0.90475020475020396</v>
      </c>
      <c r="S203">
        <v>0.96305833415866005</v>
      </c>
      <c r="T203">
        <v>0.95516328331862299</v>
      </c>
      <c r="U203">
        <v>0.96898740763867197</v>
      </c>
      <c r="V203">
        <v>0.84890953468230801</v>
      </c>
    </row>
    <row r="204" spans="1:22" x14ac:dyDescent="0.25">
      <c r="A204" t="s">
        <v>1050</v>
      </c>
      <c r="B204">
        <v>0.76951889462293899</v>
      </c>
      <c r="C204">
        <v>0.71128179299924399</v>
      </c>
      <c r="D204">
        <v>0.76480394771939098</v>
      </c>
      <c r="E204">
        <v>0.54065978821612803</v>
      </c>
      <c r="F204">
        <v>0.60442610118835804</v>
      </c>
      <c r="G204">
        <v>0.78631296281227103</v>
      </c>
      <c r="H204">
        <v>0.42803725610170601</v>
      </c>
      <c r="I204">
        <v>0.61538461538461497</v>
      </c>
      <c r="J204">
        <v>0.47593449181147601</v>
      </c>
      <c r="K204">
        <v>0.54984191373859004</v>
      </c>
      <c r="L204">
        <v>0.691528476026112</v>
      </c>
      <c r="M204">
        <v>0.43812780508655602</v>
      </c>
      <c r="N204">
        <v>0.253684361138932</v>
      </c>
      <c r="O204">
        <v>0.48453608247422603</v>
      </c>
      <c r="P204">
        <v>0.88680991055823999</v>
      </c>
      <c r="Q204">
        <v>0.83077744716563595</v>
      </c>
      <c r="R204">
        <v>0.83988533988533898</v>
      </c>
      <c r="S204">
        <v>0.93552540358522296</v>
      </c>
      <c r="T204">
        <v>0.90741394527802299</v>
      </c>
      <c r="U204">
        <v>0.92975335622853506</v>
      </c>
      <c r="V204">
        <v>0.90229115817652095</v>
      </c>
    </row>
    <row r="205" spans="1:22" x14ac:dyDescent="0.25">
      <c r="A205" t="s">
        <v>1051</v>
      </c>
      <c r="B205">
        <v>0.72290660895621695</v>
      </c>
      <c r="C205">
        <v>0.81138252329388005</v>
      </c>
      <c r="D205">
        <v>0.75766871165644101</v>
      </c>
      <c r="E205">
        <v>0.86023622047244097</v>
      </c>
      <c r="F205">
        <v>0.678218174055361</v>
      </c>
      <c r="G205">
        <v>0.76523720400357997</v>
      </c>
      <c r="H205">
        <v>0.75497994425181802</v>
      </c>
      <c r="I205">
        <v>0.18209020580936999</v>
      </c>
      <c r="J205">
        <v>0.68677334666833301</v>
      </c>
      <c r="K205">
        <v>0.71311817693730195</v>
      </c>
      <c r="L205">
        <v>0.76506340511742998</v>
      </c>
      <c r="M205">
        <v>0.85894421885018102</v>
      </c>
      <c r="N205">
        <v>0.63378165688939703</v>
      </c>
      <c r="O205">
        <v>0.65231958762886599</v>
      </c>
      <c r="P205">
        <v>0.81494808265652297</v>
      </c>
      <c r="Q205">
        <v>0.87495231555657205</v>
      </c>
      <c r="R205">
        <v>0.87117117117117104</v>
      </c>
      <c r="S205">
        <v>0.88967019906903</v>
      </c>
      <c r="T205">
        <v>0.90900264783759899</v>
      </c>
      <c r="U205">
        <v>0.911229056093246</v>
      </c>
      <c r="V205">
        <v>0.92331312495079099</v>
      </c>
    </row>
    <row r="206" spans="1:22" x14ac:dyDescent="0.25">
      <c r="A206" t="s">
        <v>1052</v>
      </c>
      <c r="B206">
        <v>0.77992342267354697</v>
      </c>
      <c r="C206">
        <v>0.84991186099219296</v>
      </c>
      <c r="D206">
        <v>0.84335822886102896</v>
      </c>
      <c r="E206">
        <v>0.94467825142546802</v>
      </c>
      <c r="F206">
        <v>0.73550131644488703</v>
      </c>
      <c r="G206">
        <v>0.47164130523232101</v>
      </c>
      <c r="H206">
        <v>0.83044394588347203</v>
      </c>
      <c r="I206">
        <v>0.81104948182747005</v>
      </c>
      <c r="J206">
        <v>0.75415676959619904</v>
      </c>
      <c r="K206">
        <v>0.561355365984609</v>
      </c>
      <c r="L206">
        <v>0.65896300742852798</v>
      </c>
      <c r="M206">
        <v>0.508441974780936</v>
      </c>
      <c r="N206">
        <v>0.913435398483331</v>
      </c>
      <c r="O206">
        <v>0.63164948453608205</v>
      </c>
      <c r="P206">
        <v>0.96278400328981095</v>
      </c>
      <c r="Q206">
        <v>0.91706721599145402</v>
      </c>
      <c r="R206">
        <v>0.87993447993447904</v>
      </c>
      <c r="S206">
        <v>0.96523719916806905</v>
      </c>
      <c r="T206">
        <v>0.913945278022948</v>
      </c>
      <c r="U206">
        <v>0.94921427828077798</v>
      </c>
      <c r="V206">
        <v>0.93315486969529904</v>
      </c>
    </row>
    <row r="207" spans="1:22" x14ac:dyDescent="0.25">
      <c r="A207" t="s">
        <v>1053</v>
      </c>
      <c r="B207">
        <v>0.72698518395205503</v>
      </c>
      <c r="C207">
        <v>0.58832787710904</v>
      </c>
      <c r="D207">
        <v>0.73172846092291199</v>
      </c>
      <c r="E207">
        <v>0.85032582134129697</v>
      </c>
      <c r="F207">
        <v>0.71849427168576097</v>
      </c>
      <c r="G207">
        <v>0.31955407274798597</v>
      </c>
      <c r="H207">
        <v>0.59331021823373398</v>
      </c>
      <c r="I207">
        <v>0.59473069624872199</v>
      </c>
      <c r="J207">
        <v>0.56038254781847696</v>
      </c>
      <c r="K207">
        <v>0.69880093062101001</v>
      </c>
      <c r="L207">
        <v>0.67006828243415595</v>
      </c>
      <c r="M207">
        <v>0.66862577473819196</v>
      </c>
      <c r="N207">
        <v>0.57461725568750899</v>
      </c>
      <c r="O207">
        <v>0.59499999999999997</v>
      </c>
      <c r="P207">
        <v>0.86100544875089902</v>
      </c>
      <c r="Q207">
        <v>0.78561074235141504</v>
      </c>
      <c r="R207">
        <v>0.82506142506142499</v>
      </c>
      <c r="S207">
        <v>0.84480538773893199</v>
      </c>
      <c r="T207">
        <v>0.80229479258605396</v>
      </c>
      <c r="U207">
        <v>0.84576959100842897</v>
      </c>
      <c r="V207">
        <v>0.76332572238406404</v>
      </c>
    </row>
    <row r="208" spans="1:22" x14ac:dyDescent="0.25">
      <c r="A208" t="s">
        <v>1054</v>
      </c>
      <c r="B208">
        <v>0.48768103878808</v>
      </c>
      <c r="C208">
        <v>0.74150088139007797</v>
      </c>
      <c r="D208">
        <v>0.87416644438516899</v>
      </c>
      <c r="E208">
        <v>0.92648655986967099</v>
      </c>
      <c r="F208">
        <v>0.76844801821675002</v>
      </c>
      <c r="G208">
        <v>0.46944421840670503</v>
      </c>
      <c r="H208">
        <v>0.81793459786525202</v>
      </c>
      <c r="I208">
        <v>0.48481973434535103</v>
      </c>
      <c r="J208">
        <v>0.70902612826603295</v>
      </c>
      <c r="K208">
        <v>0.76728509216727303</v>
      </c>
      <c r="L208">
        <v>0.80963457642380099</v>
      </c>
      <c r="M208">
        <v>0.68518914297926903</v>
      </c>
      <c r="N208">
        <v>0.59844040635284002</v>
      </c>
      <c r="O208">
        <v>0.77360824742267997</v>
      </c>
      <c r="P208">
        <v>0.97563483088310798</v>
      </c>
      <c r="Q208">
        <v>0.927672236209659</v>
      </c>
      <c r="R208">
        <v>0.90098280098280104</v>
      </c>
      <c r="S208">
        <v>0.98474794493413798</v>
      </c>
      <c r="T208">
        <v>0.93874669020299994</v>
      </c>
      <c r="U208">
        <v>0.96888333853678799</v>
      </c>
      <c r="V208">
        <v>0.92929690575545199</v>
      </c>
    </row>
    <row r="209" spans="1:22" x14ac:dyDescent="0.25">
      <c r="A209" t="s">
        <v>1145</v>
      </c>
      <c r="B209">
        <v>0.78208756450807304</v>
      </c>
      <c r="C209">
        <v>0.862880886426592</v>
      </c>
      <c r="D209">
        <v>0.89863963723659601</v>
      </c>
      <c r="E209">
        <v>0.90116752647298404</v>
      </c>
      <c r="F209">
        <v>0.80303138119974304</v>
      </c>
      <c r="G209">
        <v>0.575555374725364</v>
      </c>
      <c r="H209">
        <v>0.78135835202936899</v>
      </c>
      <c r="I209">
        <v>0.52101882936797494</v>
      </c>
      <c r="J209">
        <v>0.77097137142142702</v>
      </c>
      <c r="K209">
        <v>0.74193163514883897</v>
      </c>
      <c r="L209">
        <v>0.78839948975763396</v>
      </c>
      <c r="M209">
        <v>0.87091258815986305</v>
      </c>
      <c r="N209">
        <v>0.365073687222778</v>
      </c>
      <c r="O209">
        <v>0.89530927835051499</v>
      </c>
      <c r="P209">
        <v>0.98437339364654997</v>
      </c>
      <c r="Q209">
        <v>0.95544365606164605</v>
      </c>
      <c r="R209">
        <v>0.91015561015560997</v>
      </c>
      <c r="S209">
        <v>0.99564226998118199</v>
      </c>
      <c r="T209">
        <v>0.96893203883495105</v>
      </c>
      <c r="U209">
        <v>0.97096472057446104</v>
      </c>
      <c r="V209">
        <v>0.94157940319659805</v>
      </c>
    </row>
    <row r="210" spans="1:22" x14ac:dyDescent="0.25">
      <c r="A210" t="s">
        <v>1146</v>
      </c>
      <c r="B210">
        <v>0.78158814716164404</v>
      </c>
      <c r="C210">
        <v>0.86388818937295297</v>
      </c>
      <c r="D210">
        <v>0.89977327287276598</v>
      </c>
      <c r="E210">
        <v>0.90089600868856901</v>
      </c>
      <c r="F210">
        <v>0.80374297303066899</v>
      </c>
      <c r="G210">
        <v>0.57750834079257796</v>
      </c>
      <c r="H210">
        <v>0.78292202053164694</v>
      </c>
      <c r="I210">
        <v>0.523135308714056</v>
      </c>
      <c r="J210">
        <v>0.77222152769096097</v>
      </c>
      <c r="K210">
        <v>0.77265405953588195</v>
      </c>
      <c r="L210">
        <v>0.79035041644781201</v>
      </c>
      <c r="M210">
        <v>0.87123316948065799</v>
      </c>
      <c r="N210">
        <v>0.36772070396337098</v>
      </c>
      <c r="O210">
        <v>0.90247422680412304</v>
      </c>
      <c r="P210">
        <v>0.98447620026729699</v>
      </c>
      <c r="Q210">
        <v>0.95536736095216301</v>
      </c>
      <c r="R210">
        <v>0.91023751023750998</v>
      </c>
      <c r="S210">
        <v>0.99534515202535401</v>
      </c>
      <c r="T210">
        <v>0.96831421006178198</v>
      </c>
      <c r="U210">
        <v>0.96898740763867197</v>
      </c>
      <c r="V210">
        <v>0.94157940319659805</v>
      </c>
    </row>
    <row r="211" spans="1:22" x14ac:dyDescent="0.25">
      <c r="A211" t="s">
        <v>1055</v>
      </c>
      <c r="B211">
        <v>0.84501415015814796</v>
      </c>
      <c r="C211">
        <v>0.63567111558801304</v>
      </c>
      <c r="D211">
        <v>0.89217124566550998</v>
      </c>
      <c r="E211">
        <v>0.95574260114037402</v>
      </c>
      <c r="F211">
        <v>0.76375151213264003</v>
      </c>
      <c r="G211">
        <v>0.51127024167955004</v>
      </c>
      <c r="H211">
        <v>0.84791624175674696</v>
      </c>
      <c r="I211">
        <v>0.84987593052109101</v>
      </c>
      <c r="J211">
        <v>0.73371671458932297</v>
      </c>
      <c r="K211">
        <v>0.78613613315038999</v>
      </c>
      <c r="L211">
        <v>0.79140091543483104</v>
      </c>
      <c r="M211">
        <v>0.90361188288095695</v>
      </c>
      <c r="N211">
        <v>0.92910287594791796</v>
      </c>
      <c r="O211">
        <v>0.89335051546391697</v>
      </c>
      <c r="P211">
        <v>0.98910249820088403</v>
      </c>
      <c r="Q211">
        <v>0.97070267795834198</v>
      </c>
      <c r="R211">
        <v>0.90925470925470897</v>
      </c>
      <c r="S211">
        <v>0.99118550064375499</v>
      </c>
      <c r="T211">
        <v>0.97290379523389203</v>
      </c>
      <c r="U211">
        <v>0.97398272452908696</v>
      </c>
      <c r="V211">
        <v>0.94724824816943498</v>
      </c>
    </row>
    <row r="212" spans="1:22" x14ac:dyDescent="0.25">
      <c r="A212" t="s">
        <v>1056</v>
      </c>
      <c r="B212">
        <v>0.78708173797236503</v>
      </c>
      <c r="C212">
        <v>0.70693779904306198</v>
      </c>
      <c r="D212">
        <v>0.84075753534275799</v>
      </c>
      <c r="E212">
        <v>0.86878903068150903</v>
      </c>
      <c r="F212">
        <v>0.72632178182594398</v>
      </c>
      <c r="G212">
        <v>0.53153226462690195</v>
      </c>
      <c r="H212">
        <v>0.771908355428649</v>
      </c>
      <c r="I212">
        <v>0.47861626039994098</v>
      </c>
      <c r="J212">
        <v>0.65026878359794904</v>
      </c>
      <c r="K212">
        <v>0.64111435900495095</v>
      </c>
      <c r="L212">
        <v>0.69422975913558904</v>
      </c>
      <c r="M212">
        <v>0.69651634964735998</v>
      </c>
      <c r="N212">
        <v>0.58377450279009802</v>
      </c>
      <c r="O212">
        <v>0.75546391752577302</v>
      </c>
      <c r="P212">
        <v>0.89318392104451505</v>
      </c>
      <c r="Q212">
        <v>0.91157396810864399</v>
      </c>
      <c r="R212">
        <v>0.88091728091728005</v>
      </c>
      <c r="S212">
        <v>0.94641972863226698</v>
      </c>
      <c r="T212">
        <v>0.93018534863195002</v>
      </c>
      <c r="U212">
        <v>0.94754917265063998</v>
      </c>
      <c r="V212">
        <v>0.91559719707109599</v>
      </c>
    </row>
    <row r="213" spans="1:22" x14ac:dyDescent="0.25">
      <c r="A213" t="s">
        <v>1057</v>
      </c>
      <c r="B213">
        <v>0.73955385383718997</v>
      </c>
      <c r="C213">
        <v>0.82000755477209697</v>
      </c>
      <c r="D213">
        <v>0.793878367564683</v>
      </c>
      <c r="E213">
        <v>0.69759706760792795</v>
      </c>
      <c r="F213">
        <v>0.64520031310040504</v>
      </c>
      <c r="G213">
        <v>0.46456180323866803</v>
      </c>
      <c r="H213">
        <v>0.77823101502481395</v>
      </c>
      <c r="I213">
        <v>0.68931542840461202</v>
      </c>
      <c r="J213">
        <v>0.66895861982747795</v>
      </c>
      <c r="K213">
        <v>0.64988367237368005</v>
      </c>
      <c r="L213">
        <v>0.84242515194717404</v>
      </c>
      <c r="M213">
        <v>0.64746740756571897</v>
      </c>
      <c r="N213">
        <v>0.28086993847474601</v>
      </c>
      <c r="O213">
        <v>0.67896907216494795</v>
      </c>
      <c r="P213">
        <v>0.91199753264110195</v>
      </c>
      <c r="Q213">
        <v>0.89974822613870398</v>
      </c>
      <c r="R213">
        <v>0.90556920556920495</v>
      </c>
      <c r="S213">
        <v>0.99039318609487903</v>
      </c>
      <c r="T213">
        <v>0.95763459841129706</v>
      </c>
      <c r="U213">
        <v>0.96534498907274402</v>
      </c>
      <c r="V213">
        <v>0.94638217463191798</v>
      </c>
    </row>
    <row r="214" spans="1:22" x14ac:dyDescent="0.25">
      <c r="A214" t="s">
        <v>1058</v>
      </c>
      <c r="B214">
        <v>0.75778258698185397</v>
      </c>
      <c r="C214">
        <v>0.61225132208511701</v>
      </c>
      <c r="D214">
        <v>0.80834889303814295</v>
      </c>
      <c r="E214">
        <v>0.88019277762693404</v>
      </c>
      <c r="F214">
        <v>0.69565217391304301</v>
      </c>
      <c r="G214">
        <v>0.78753356660427998</v>
      </c>
      <c r="H214">
        <v>0.83064790264463895</v>
      </c>
      <c r="I214">
        <v>0.205298496569843</v>
      </c>
      <c r="J214">
        <v>0.68552319039879905</v>
      </c>
      <c r="K214">
        <v>0.68144126946250605</v>
      </c>
      <c r="L214">
        <v>0.83717265701207999</v>
      </c>
      <c r="M214">
        <v>0.88758281684120499</v>
      </c>
      <c r="N214">
        <v>0.69044212333667099</v>
      </c>
      <c r="O214">
        <v>0.68948453608247395</v>
      </c>
      <c r="P214">
        <v>0.91395085843528301</v>
      </c>
      <c r="Q214">
        <v>0.93888761730373005</v>
      </c>
      <c r="R214">
        <v>0.90008190008190003</v>
      </c>
      <c r="S214">
        <v>0.96682182826582097</v>
      </c>
      <c r="T214">
        <v>0.96204766107678696</v>
      </c>
      <c r="U214">
        <v>0.96045374128421201</v>
      </c>
      <c r="V214">
        <v>0.90866860877096201</v>
      </c>
    </row>
    <row r="215" spans="1:22" x14ac:dyDescent="0.25">
      <c r="A215" t="s">
        <v>1059</v>
      </c>
      <c r="B215">
        <v>0.20834026968536701</v>
      </c>
      <c r="C215">
        <v>0.14014102241248999</v>
      </c>
      <c r="D215">
        <v>0.15330754867964699</v>
      </c>
      <c r="E215">
        <v>0.266019549280477</v>
      </c>
      <c r="F215">
        <v>0.15697715790222699</v>
      </c>
      <c r="G215">
        <v>0.24949141508666201</v>
      </c>
      <c r="H215">
        <v>0.238085525868515</v>
      </c>
      <c r="I215">
        <v>3.02875492628813E-2</v>
      </c>
      <c r="J215">
        <v>0.14895611951493901</v>
      </c>
      <c r="K215">
        <v>0.108214520073972</v>
      </c>
      <c r="L215">
        <v>0.109852179785398</v>
      </c>
      <c r="M215">
        <v>0.25112203462278199</v>
      </c>
      <c r="N215">
        <v>0.14744598655029301</v>
      </c>
      <c r="O215">
        <v>0.16963917525773101</v>
      </c>
      <c r="P215">
        <v>0.24457695075562799</v>
      </c>
      <c r="Q215">
        <v>0.208056763561455</v>
      </c>
      <c r="R215">
        <v>0.20687960687960599</v>
      </c>
      <c r="S215">
        <v>0.21035951272655201</v>
      </c>
      <c r="T215">
        <v>0.223830538393645</v>
      </c>
      <c r="U215">
        <v>0.28629409928192301</v>
      </c>
      <c r="V215">
        <v>0.21234548460751099</v>
      </c>
    </row>
    <row r="216" spans="1:22" x14ac:dyDescent="0.25">
      <c r="A216" t="s">
        <v>1060</v>
      </c>
      <c r="B216">
        <v>0.71050441151989296</v>
      </c>
      <c r="C216">
        <v>0.54495089398136398</v>
      </c>
      <c r="D216">
        <v>0.72552680714857298</v>
      </c>
      <c r="E216">
        <v>0.83987238664132502</v>
      </c>
      <c r="F216">
        <v>0.63779975805877698</v>
      </c>
      <c r="G216">
        <v>0.74904386036292603</v>
      </c>
      <c r="H216">
        <v>0.78754504045142404</v>
      </c>
      <c r="I216">
        <v>0.166034155597722</v>
      </c>
      <c r="J216">
        <v>0.63095386923365404</v>
      </c>
      <c r="K216">
        <v>0.59058641054703798</v>
      </c>
      <c r="L216">
        <v>0.70803631725069405</v>
      </c>
      <c r="M216">
        <v>0.84804445394314998</v>
      </c>
      <c r="N216">
        <v>0.61239089998569096</v>
      </c>
      <c r="O216">
        <v>0.64097938144329902</v>
      </c>
      <c r="P216">
        <v>0.85370617867790599</v>
      </c>
      <c r="Q216">
        <v>0.85412375066758195</v>
      </c>
      <c r="R216">
        <v>0.82096642096642003</v>
      </c>
      <c r="S216">
        <v>0.87620085173814</v>
      </c>
      <c r="T216">
        <v>0.87246248896734302</v>
      </c>
      <c r="U216">
        <v>0.91008429597252505</v>
      </c>
      <c r="V216">
        <v>0.81410912526572698</v>
      </c>
    </row>
    <row r="217" spans="1:22" x14ac:dyDescent="0.25">
      <c r="A217" t="s">
        <v>1061</v>
      </c>
      <c r="B217">
        <v>0.764025303812219</v>
      </c>
      <c r="C217">
        <v>0.62780156131956599</v>
      </c>
      <c r="D217">
        <v>0.82355294745265395</v>
      </c>
      <c r="E217">
        <v>0.88935650285093604</v>
      </c>
      <c r="F217">
        <v>0.71031096563011398</v>
      </c>
      <c r="G217">
        <v>0.79705427618195102</v>
      </c>
      <c r="H217">
        <v>0.84084574070297102</v>
      </c>
      <c r="I217">
        <v>0.22128156473507499</v>
      </c>
      <c r="J217">
        <v>0.70446305788223496</v>
      </c>
      <c r="K217">
        <v>0.70703334725287803</v>
      </c>
      <c r="L217">
        <v>0.87881743828318404</v>
      </c>
      <c r="M217">
        <v>0.89997862791194705</v>
      </c>
      <c r="N217">
        <v>0.71676920875661698</v>
      </c>
      <c r="O217">
        <v>0.70752577319587595</v>
      </c>
      <c r="P217">
        <v>0.92453994037216003</v>
      </c>
      <c r="Q217">
        <v>0.95841916533150195</v>
      </c>
      <c r="R217">
        <v>0.91425061425061405</v>
      </c>
      <c r="S217">
        <v>0.98167772605724402</v>
      </c>
      <c r="T217">
        <v>0.980317740511915</v>
      </c>
      <c r="U217">
        <v>0.971276927880112</v>
      </c>
      <c r="V217">
        <v>0.93449334698055198</v>
      </c>
    </row>
    <row r="218" spans="1:22" x14ac:dyDescent="0.25">
      <c r="A218" t="s">
        <v>1062</v>
      </c>
      <c r="B218">
        <v>0.49192608623272799</v>
      </c>
      <c r="C218">
        <v>0.804079576932762</v>
      </c>
      <c r="D218">
        <v>0.85509469191784404</v>
      </c>
      <c r="E218">
        <v>0.90238935650285002</v>
      </c>
      <c r="F218">
        <v>0.79114779762328302</v>
      </c>
      <c r="G218">
        <v>0.52388314753031096</v>
      </c>
      <c r="H218">
        <v>0.78754504045142404</v>
      </c>
      <c r="I218">
        <v>0.430156181579331</v>
      </c>
      <c r="J218">
        <v>0.623077884735592</v>
      </c>
      <c r="K218">
        <v>0.86213684901270604</v>
      </c>
      <c r="L218">
        <v>0.763562692278832</v>
      </c>
      <c r="M218">
        <v>1.0044881384911299E-2</v>
      </c>
      <c r="N218">
        <v>0.90699670911432195</v>
      </c>
      <c r="O218">
        <v>0.82103092783505105</v>
      </c>
      <c r="P218">
        <v>0.97409273157191301</v>
      </c>
      <c r="Q218">
        <v>0.91645685511558705</v>
      </c>
      <c r="R218">
        <v>0.88894348894348896</v>
      </c>
      <c r="S218">
        <v>0.97702287808259802</v>
      </c>
      <c r="T218">
        <v>0.92956751985878205</v>
      </c>
      <c r="U218">
        <v>0.944114892288479</v>
      </c>
      <c r="V218">
        <v>0.88024564994882204</v>
      </c>
    </row>
    <row r="219" spans="1:22" x14ac:dyDescent="0.25">
      <c r="A219" t="s">
        <v>1063</v>
      </c>
      <c r="B219">
        <v>0.53304478108872899</v>
      </c>
      <c r="C219">
        <v>0.26334676403928398</v>
      </c>
      <c r="D219">
        <v>0.73679647906108203</v>
      </c>
      <c r="E219">
        <v>0.62544121639967398</v>
      </c>
      <c r="F219">
        <v>0.70056215754643103</v>
      </c>
      <c r="G219">
        <v>0.77256082675563498</v>
      </c>
      <c r="H219">
        <v>0.566795839282072</v>
      </c>
      <c r="I219">
        <v>0.49182601080134197</v>
      </c>
      <c r="J219">
        <v>0.50581322665333095</v>
      </c>
      <c r="K219">
        <v>0.320706317484937</v>
      </c>
      <c r="L219">
        <v>0.80595782996923504</v>
      </c>
      <c r="M219">
        <v>0.49647360547125402</v>
      </c>
      <c r="N219">
        <v>0.297610530834168</v>
      </c>
      <c r="O219">
        <v>0.49721649484536001</v>
      </c>
      <c r="P219">
        <v>0.93913848051814497</v>
      </c>
      <c r="Q219">
        <v>0.87716487373159302</v>
      </c>
      <c r="R219">
        <v>0.89033579033579002</v>
      </c>
      <c r="S219">
        <v>0.96602951371694501</v>
      </c>
      <c r="T219">
        <v>0.93574580759046699</v>
      </c>
      <c r="U219">
        <v>0.94921427828077798</v>
      </c>
      <c r="V219">
        <v>0.93024171325092497</v>
      </c>
    </row>
    <row r="220" spans="1:22" x14ac:dyDescent="0.25">
      <c r="A220" t="s">
        <v>1064</v>
      </c>
      <c r="B220">
        <v>0.52430497752621896</v>
      </c>
      <c r="C220">
        <v>0.25547720977083799</v>
      </c>
      <c r="D220">
        <v>0.72245932248599598</v>
      </c>
      <c r="E220">
        <v>0.60358403475427602</v>
      </c>
      <c r="F220">
        <v>0.68974596171635905</v>
      </c>
      <c r="G220">
        <v>0.760110668077142</v>
      </c>
      <c r="H220">
        <v>0.54925555782174096</v>
      </c>
      <c r="I220">
        <v>0.47715661947160998</v>
      </c>
      <c r="J220">
        <v>0.49206150768846102</v>
      </c>
      <c r="K220">
        <v>0.30889458927399599</v>
      </c>
      <c r="L220">
        <v>0.78802431154798502</v>
      </c>
      <c r="M220">
        <v>0.480444539431502</v>
      </c>
      <c r="N220">
        <v>0.285233939047073</v>
      </c>
      <c r="O220">
        <v>0.48170103092783501</v>
      </c>
      <c r="P220">
        <v>0.92587642644186197</v>
      </c>
      <c r="Q220">
        <v>0.86236362249179799</v>
      </c>
      <c r="R220">
        <v>0.87633087633087603</v>
      </c>
      <c r="S220">
        <v>0.94968802614638004</v>
      </c>
      <c r="T220">
        <v>0.92153574580759001</v>
      </c>
      <c r="U220">
        <v>0.92902487251535004</v>
      </c>
      <c r="V220">
        <v>0.90607038815841201</v>
      </c>
    </row>
    <row r="221" spans="1:22" x14ac:dyDescent="0.25">
      <c r="A221" t="s">
        <v>1065</v>
      </c>
      <c r="B221">
        <v>0.53470950557682695</v>
      </c>
      <c r="C221">
        <v>0.264731805590531</v>
      </c>
      <c r="D221">
        <v>0.74193118164843896</v>
      </c>
      <c r="E221">
        <v>0.631482487102905</v>
      </c>
      <c r="F221">
        <v>0.70597025546146697</v>
      </c>
      <c r="G221">
        <v>0.77467653999511699</v>
      </c>
      <c r="H221">
        <v>0.57162281596301501</v>
      </c>
      <c r="I221">
        <v>0.49423441833309001</v>
      </c>
      <c r="J221">
        <v>0.50618827353419105</v>
      </c>
      <c r="K221">
        <v>0.32249597327447299</v>
      </c>
      <c r="L221">
        <v>0.80693329331432395</v>
      </c>
      <c r="M221">
        <v>0.49519128018807401</v>
      </c>
      <c r="N221">
        <v>0.29939905565889202</v>
      </c>
      <c r="O221">
        <v>0.499742268041237</v>
      </c>
      <c r="P221">
        <v>0.94222267914053603</v>
      </c>
      <c r="Q221">
        <v>0.88059815365835004</v>
      </c>
      <c r="R221">
        <v>0.89410319410319405</v>
      </c>
      <c r="S221">
        <v>0.96969396850549605</v>
      </c>
      <c r="T221">
        <v>0.93812886142983198</v>
      </c>
      <c r="U221">
        <v>0.95358518055989105</v>
      </c>
      <c r="V221">
        <v>0.93575309030784903</v>
      </c>
    </row>
    <row r="222" spans="1:22" x14ac:dyDescent="0.25">
      <c r="A222" t="s">
        <v>1066</v>
      </c>
      <c r="B222">
        <v>0.49683702347261499</v>
      </c>
      <c r="C222">
        <v>0.240115839838831</v>
      </c>
      <c r="D222">
        <v>0.66531074953320801</v>
      </c>
      <c r="E222">
        <v>0.53346456692913302</v>
      </c>
      <c r="F222">
        <v>0.63893830498825799</v>
      </c>
      <c r="G222">
        <v>0.72821222231263705</v>
      </c>
      <c r="H222">
        <v>0.50037392072880504</v>
      </c>
      <c r="I222">
        <v>0.429499343161582</v>
      </c>
      <c r="J222">
        <v>0.442242780347543</v>
      </c>
      <c r="K222">
        <v>0.28425699457137699</v>
      </c>
      <c r="L222">
        <v>0.72379380205597599</v>
      </c>
      <c r="M222">
        <v>0.44047873477238703</v>
      </c>
      <c r="N222">
        <v>0.25261124624409698</v>
      </c>
      <c r="O222">
        <v>0.45056701030927798</v>
      </c>
      <c r="P222">
        <v>0.91312840546931195</v>
      </c>
      <c r="Q222">
        <v>0.83588921950103001</v>
      </c>
      <c r="R222">
        <v>0.85536445536445505</v>
      </c>
      <c r="S222">
        <v>0.91373675349113603</v>
      </c>
      <c r="T222">
        <v>0.91615180935569196</v>
      </c>
      <c r="U222">
        <v>0.90748256842543396</v>
      </c>
      <c r="V222">
        <v>0.88622943075348304</v>
      </c>
    </row>
    <row r="223" spans="1:22" x14ac:dyDescent="0.25">
      <c r="A223" t="s">
        <v>1067</v>
      </c>
      <c r="B223">
        <v>6.2427168303645E-3</v>
      </c>
      <c r="C223">
        <v>2.6441702341979002E-3</v>
      </c>
      <c r="D223">
        <v>5.3347559349159E-3</v>
      </c>
      <c r="E223">
        <v>8.0097746402389008E-3</v>
      </c>
      <c r="F223">
        <v>6.3331672952394004E-3</v>
      </c>
      <c r="G223">
        <v>5.2079095125722001E-3</v>
      </c>
      <c r="H223">
        <v>3.9431640492215E-3</v>
      </c>
      <c r="I223">
        <v>4.5248868778280001E-3</v>
      </c>
      <c r="J223">
        <v>4.0630078759844E-3</v>
      </c>
      <c r="K223">
        <v>3.5196563860883999E-3</v>
      </c>
      <c r="L223">
        <v>2.0259623321076999E-3</v>
      </c>
      <c r="M223">
        <v>4.4881384911305E-3</v>
      </c>
      <c r="N223">
        <v>1.5023608527686E-3</v>
      </c>
      <c r="O223">
        <v>4.7938144329896003E-3</v>
      </c>
      <c r="P223">
        <v>3.0841986223912E-3</v>
      </c>
      <c r="Q223">
        <v>2.0599679560540001E-3</v>
      </c>
      <c r="R223">
        <v>2.7846027846026998E-3</v>
      </c>
      <c r="S223">
        <v>3.3673368327225002E-3</v>
      </c>
      <c r="T223">
        <v>3.8834951456310001E-3</v>
      </c>
      <c r="U223">
        <v>5.7238006036007E-3</v>
      </c>
      <c r="V223">
        <v>4.7240374773638997E-3</v>
      </c>
    </row>
    <row r="224" spans="1:22" x14ac:dyDescent="0.25">
      <c r="A224" t="s">
        <v>1068</v>
      </c>
      <c r="B224">
        <v>0.84526385883136301</v>
      </c>
      <c r="C224">
        <v>0.74452279022916101</v>
      </c>
      <c r="D224">
        <v>0.88970392104561202</v>
      </c>
      <c r="E224">
        <v>0.94128427912028201</v>
      </c>
      <c r="F224">
        <v>0.78687824663772798</v>
      </c>
      <c r="G224">
        <v>0.81707217837089996</v>
      </c>
      <c r="H224">
        <v>0.67584472091916503</v>
      </c>
      <c r="I224">
        <v>0.71252371916508495</v>
      </c>
      <c r="J224">
        <v>0.719652456557069</v>
      </c>
      <c r="K224">
        <v>0.84382270476644905</v>
      </c>
      <c r="L224">
        <v>0.81076011105275003</v>
      </c>
      <c r="M224">
        <v>0.92808292370164502</v>
      </c>
      <c r="N224">
        <v>0.51309200171698299</v>
      </c>
      <c r="O224">
        <v>0.85190721649484502</v>
      </c>
      <c r="P224">
        <v>0.923820294026935</v>
      </c>
      <c r="Q224">
        <v>0.94285496299687199</v>
      </c>
      <c r="R224">
        <v>0.90401310401310397</v>
      </c>
      <c r="S224">
        <v>0.99039318609487903</v>
      </c>
      <c r="T224">
        <v>0.980052956751986</v>
      </c>
      <c r="U224">
        <v>0.97252575710271605</v>
      </c>
      <c r="V224">
        <v>0.94055586174316996</v>
      </c>
    </row>
    <row r="225" spans="1:22" x14ac:dyDescent="0.25">
      <c r="A225" t="s">
        <v>1069</v>
      </c>
      <c r="B225">
        <v>0.84959214250041604</v>
      </c>
      <c r="C225">
        <v>0.77423822714681401</v>
      </c>
      <c r="D225">
        <v>0.89897305948252804</v>
      </c>
      <c r="E225">
        <v>0.94671463480857998</v>
      </c>
      <c r="F225">
        <v>0.80388529139685405</v>
      </c>
      <c r="G225">
        <v>0.825209536984294</v>
      </c>
      <c r="H225">
        <v>0.68454687606227405</v>
      </c>
      <c r="I225">
        <v>0.74011093271055295</v>
      </c>
      <c r="J225">
        <v>0.73109138642330296</v>
      </c>
      <c r="K225">
        <v>0.84931098252102799</v>
      </c>
      <c r="L225">
        <v>0.84167479552787505</v>
      </c>
      <c r="M225">
        <v>0.93278478307330603</v>
      </c>
      <c r="N225">
        <v>0.52174846186864998</v>
      </c>
      <c r="O225">
        <v>0.85711340206185505</v>
      </c>
      <c r="P225">
        <v>0.92885781844350701</v>
      </c>
      <c r="Q225">
        <v>0.951705195696955</v>
      </c>
      <c r="R225">
        <v>0.91146601146601103</v>
      </c>
      <c r="S225">
        <v>0.99514707338813502</v>
      </c>
      <c r="T225">
        <v>0.98437775816416595</v>
      </c>
      <c r="U225">
        <v>0.97658445207617794</v>
      </c>
      <c r="V225">
        <v>0.94504369734666505</v>
      </c>
    </row>
    <row r="226" spans="1:22" x14ac:dyDescent="0.25">
      <c r="A226" t="s">
        <v>1070</v>
      </c>
      <c r="B226">
        <v>0.85134010321291798</v>
      </c>
      <c r="C226">
        <v>0.78273734575673604</v>
      </c>
      <c r="D226">
        <v>0.90124033075486798</v>
      </c>
      <c r="E226">
        <v>0.94814010317675801</v>
      </c>
      <c r="F226">
        <v>0.81007614032590902</v>
      </c>
      <c r="G226">
        <v>0.82748799739604495</v>
      </c>
      <c r="H226">
        <v>0.68869399687266297</v>
      </c>
      <c r="I226">
        <v>0.75229893446212204</v>
      </c>
      <c r="J226">
        <v>0.73446680835104305</v>
      </c>
      <c r="K226">
        <v>0.85056374157370396</v>
      </c>
      <c r="L226">
        <v>0.84970360921437604</v>
      </c>
      <c r="M226">
        <v>0.93310536439410097</v>
      </c>
      <c r="N226">
        <v>0.52554013449706605</v>
      </c>
      <c r="O226">
        <v>0.85865979381443303</v>
      </c>
      <c r="P226">
        <v>0.929885884650971</v>
      </c>
      <c r="Q226">
        <v>0.95345998321507597</v>
      </c>
      <c r="R226">
        <v>0.91244881244881204</v>
      </c>
      <c r="S226">
        <v>0.99524611270674401</v>
      </c>
      <c r="T226">
        <v>0.98473080317740502</v>
      </c>
      <c r="U226">
        <v>0.97637631387241097</v>
      </c>
      <c r="V226">
        <v>0.94567356901031396</v>
      </c>
    </row>
    <row r="227" spans="1:22" x14ac:dyDescent="0.25">
      <c r="A227" t="s">
        <v>1071</v>
      </c>
      <c r="B227">
        <v>0.67787581155318799</v>
      </c>
      <c r="C227">
        <v>0.61993200705111995</v>
      </c>
      <c r="D227">
        <v>0.59462523339557205</v>
      </c>
      <c r="E227">
        <v>0.78556882975834896</v>
      </c>
      <c r="F227">
        <v>0.63481107236888901</v>
      </c>
      <c r="G227">
        <v>0.42989665554560902</v>
      </c>
      <c r="H227">
        <v>0.54626419199129705</v>
      </c>
      <c r="I227">
        <v>0.46226828200262698</v>
      </c>
      <c r="J227">
        <v>0.56182022752844096</v>
      </c>
      <c r="K227">
        <v>0.42003221380421102</v>
      </c>
      <c r="L227">
        <v>0.483004427102873</v>
      </c>
      <c r="M227">
        <v>0.35627270784355602</v>
      </c>
      <c r="N227">
        <v>0.50372013163542695</v>
      </c>
      <c r="O227">
        <v>0.41329896907216401</v>
      </c>
      <c r="P227">
        <v>0.73085226688598703</v>
      </c>
      <c r="Q227">
        <v>0.73060196841382397</v>
      </c>
      <c r="R227">
        <v>0.69967239967239903</v>
      </c>
      <c r="S227">
        <v>0.84569674160641695</v>
      </c>
      <c r="T227">
        <v>0.72197705207413898</v>
      </c>
      <c r="U227">
        <v>0.779789780414195</v>
      </c>
      <c r="V227">
        <v>0.68364695693252497</v>
      </c>
    </row>
    <row r="228" spans="1:22" x14ac:dyDescent="0.25">
      <c r="A228" t="s">
        <v>1072</v>
      </c>
      <c r="B228">
        <v>0.81088729815215499</v>
      </c>
      <c r="C228">
        <v>0.58851674641148299</v>
      </c>
      <c r="D228">
        <v>0.82495332088556905</v>
      </c>
      <c r="E228">
        <v>0.88372250882432801</v>
      </c>
      <c r="F228">
        <v>0.68540525154771204</v>
      </c>
      <c r="G228">
        <v>0.36878509235902002</v>
      </c>
      <c r="H228">
        <v>0.78265007818342502</v>
      </c>
      <c r="I228">
        <v>0.65340826156765397</v>
      </c>
      <c r="J228">
        <v>0.65964495561945202</v>
      </c>
      <c r="K228">
        <v>0.64534987770685404</v>
      </c>
      <c r="L228">
        <v>0.68890222855856498</v>
      </c>
      <c r="M228">
        <v>0.84248771104936904</v>
      </c>
      <c r="N228">
        <v>0.65681785663184999</v>
      </c>
      <c r="O228">
        <v>0.70463917525773201</v>
      </c>
      <c r="P228">
        <v>0.84126657756759504</v>
      </c>
      <c r="Q228">
        <v>0.83352407110704196</v>
      </c>
      <c r="R228">
        <v>0.86601146601146595</v>
      </c>
      <c r="S228">
        <v>0.91809448350995304</v>
      </c>
      <c r="T228">
        <v>0.90167696381288598</v>
      </c>
      <c r="U228">
        <v>0.94192944114892196</v>
      </c>
      <c r="V228">
        <v>0.848122195102747</v>
      </c>
    </row>
    <row r="229" spans="1:22" x14ac:dyDescent="0.25">
      <c r="A229" t="s">
        <v>1073</v>
      </c>
      <c r="B229">
        <v>0.56042949891792904</v>
      </c>
      <c r="C229">
        <v>0.70227902291614197</v>
      </c>
      <c r="D229">
        <v>0.88757001867164498</v>
      </c>
      <c r="E229">
        <v>0.91854466467553597</v>
      </c>
      <c r="F229">
        <v>0.75229488365473496</v>
      </c>
      <c r="G229">
        <v>0.455773455936203</v>
      </c>
      <c r="H229">
        <v>0.77727921680603695</v>
      </c>
      <c r="I229">
        <v>0.836958108305356</v>
      </c>
      <c r="J229">
        <v>0.75034379297412102</v>
      </c>
      <c r="K229">
        <v>0.58885640995048605</v>
      </c>
      <c r="L229">
        <v>0.69670593531927605</v>
      </c>
      <c r="M229">
        <v>0.91376362470613304</v>
      </c>
      <c r="N229">
        <v>0.83144942051795601</v>
      </c>
      <c r="O229">
        <v>0.86706185567010297</v>
      </c>
      <c r="P229">
        <v>0.98036393543744205</v>
      </c>
      <c r="Q229">
        <v>0.92973220416571301</v>
      </c>
      <c r="R229">
        <v>0.88918918918918899</v>
      </c>
      <c r="S229">
        <v>0.531444983658512</v>
      </c>
      <c r="T229">
        <v>0.96451897616946103</v>
      </c>
      <c r="U229">
        <v>0.96430429805390705</v>
      </c>
      <c r="V229">
        <v>0.94063459570112495</v>
      </c>
    </row>
    <row r="230" spans="1:22" x14ac:dyDescent="0.25">
      <c r="A230" t="s">
        <v>1074</v>
      </c>
      <c r="B230">
        <v>0.91218578325287103</v>
      </c>
      <c r="C230">
        <v>0.84449760765550197</v>
      </c>
      <c r="D230">
        <v>0.84355828220858897</v>
      </c>
      <c r="E230">
        <v>0.94515340754819399</v>
      </c>
      <c r="F230">
        <v>0.78879954458122803</v>
      </c>
      <c r="G230">
        <v>0.899015379607779</v>
      </c>
      <c r="H230">
        <v>0.717587871371269</v>
      </c>
      <c r="I230">
        <v>0.55473653481243601</v>
      </c>
      <c r="J230">
        <v>0.63564195524440503</v>
      </c>
      <c r="K230">
        <v>0.864821332697011</v>
      </c>
      <c r="L230">
        <v>0.75523373602461097</v>
      </c>
      <c r="M230">
        <v>0.96153024150459498</v>
      </c>
      <c r="N230">
        <v>0.93246530261839999</v>
      </c>
      <c r="O230">
        <v>0.88118556701030903</v>
      </c>
      <c r="P230">
        <v>0.962475583427572</v>
      </c>
      <c r="Q230">
        <v>0.97703517204547197</v>
      </c>
      <c r="R230">
        <v>0.89475839475839403</v>
      </c>
      <c r="S230">
        <v>0.977419035357036</v>
      </c>
      <c r="T230">
        <v>0.91950573698146498</v>
      </c>
      <c r="U230">
        <v>0.94723696534498902</v>
      </c>
      <c r="V230">
        <v>0.93661916384536603</v>
      </c>
    </row>
    <row r="231" spans="1:22" x14ac:dyDescent="0.25">
      <c r="A231" t="s">
        <v>1075</v>
      </c>
      <c r="B231">
        <v>1.4483103046445799E-2</v>
      </c>
      <c r="C231">
        <v>1.05137245026441E-2</v>
      </c>
      <c r="D231">
        <v>1.0869565217391301E-2</v>
      </c>
      <c r="E231">
        <v>1.3711648112951299E-2</v>
      </c>
      <c r="F231">
        <v>9.4641713513128004E-3</v>
      </c>
      <c r="G231">
        <v>5.1265359264382002E-3</v>
      </c>
      <c r="H231">
        <v>7.0025154667210003E-3</v>
      </c>
      <c r="I231">
        <v>6.7143482703255E-3</v>
      </c>
      <c r="J231">
        <v>4.0630078759844E-3</v>
      </c>
      <c r="K231">
        <v>9.0675893336514008E-3</v>
      </c>
      <c r="L231">
        <v>6.2279582801829996E-3</v>
      </c>
      <c r="M231">
        <v>5.6636033340456996E-3</v>
      </c>
      <c r="N231">
        <v>1.1375017885248201E-2</v>
      </c>
      <c r="O231">
        <v>8.4020618556700996E-3</v>
      </c>
      <c r="P231">
        <v>8.4301429012027997E-3</v>
      </c>
      <c r="Q231">
        <v>9.4605935759516993E-3</v>
      </c>
      <c r="R231">
        <v>6.4701064701063998E-3</v>
      </c>
      <c r="S231">
        <v>8.3193027631969004E-3</v>
      </c>
      <c r="T231">
        <v>7.1491615180934998E-3</v>
      </c>
      <c r="U231">
        <v>1.2488292226038001E-2</v>
      </c>
      <c r="V231">
        <v>1.1337689945673499E-2</v>
      </c>
    </row>
    <row r="232" spans="1:22" x14ac:dyDescent="0.25">
      <c r="A232" t="s">
        <v>1076</v>
      </c>
      <c r="B232">
        <v>0.79781921092059205</v>
      </c>
      <c r="C232">
        <v>0.872387307982875</v>
      </c>
      <c r="D232">
        <v>0.84915977594025005</v>
      </c>
      <c r="E232">
        <v>0.90340754819440605</v>
      </c>
      <c r="F232">
        <v>0.72810076140325897</v>
      </c>
      <c r="G232">
        <v>0.53983237041256404</v>
      </c>
      <c r="H232">
        <v>0.78217417907403597</v>
      </c>
      <c r="I232">
        <v>0.49824843088600201</v>
      </c>
      <c r="J232">
        <v>0.73509188648581003</v>
      </c>
      <c r="K232">
        <v>0.73405714967487901</v>
      </c>
      <c r="L232">
        <v>0.741727320477226</v>
      </c>
      <c r="M232">
        <v>0.85808933532806098</v>
      </c>
      <c r="N232">
        <v>0.51616826441551</v>
      </c>
      <c r="O232">
        <v>0.83613402061855602</v>
      </c>
      <c r="P232">
        <v>0.86953839827284796</v>
      </c>
      <c r="Q232">
        <v>0.93766689555199501</v>
      </c>
      <c r="R232">
        <v>0.89205569205569202</v>
      </c>
      <c r="S232">
        <v>0.952659205704664</v>
      </c>
      <c r="T232">
        <v>0.94421888790820796</v>
      </c>
      <c r="U232">
        <v>0.96201477781246703</v>
      </c>
      <c r="V232">
        <v>0.92559640973151702</v>
      </c>
    </row>
    <row r="233" spans="1:22" x14ac:dyDescent="0.25">
      <c r="A233" t="s">
        <v>1077</v>
      </c>
      <c r="B233">
        <v>0.71899450640918905</v>
      </c>
      <c r="C233">
        <v>0.80854948375724001</v>
      </c>
      <c r="D233">
        <v>0.88170178714323799</v>
      </c>
      <c r="E233">
        <v>0.76018191691555703</v>
      </c>
      <c r="F233">
        <v>0.67387746388671399</v>
      </c>
      <c r="G233">
        <v>0.79404345349499506</v>
      </c>
      <c r="H233">
        <v>0.81079611122441997</v>
      </c>
      <c r="I233">
        <v>0.71675667785724695</v>
      </c>
      <c r="J233">
        <v>0.72127765970746305</v>
      </c>
      <c r="K233">
        <v>0.65638608840899604</v>
      </c>
      <c r="L233">
        <v>0.83139491258347697</v>
      </c>
      <c r="M233">
        <v>0.57800812139346003</v>
      </c>
      <c r="N233">
        <v>0.80190299041350699</v>
      </c>
      <c r="O233">
        <v>0.68685567010309201</v>
      </c>
      <c r="P233">
        <v>0.91590418422946396</v>
      </c>
      <c r="Q233">
        <v>0.89356832227054195</v>
      </c>
      <c r="R233">
        <v>0.90393120393120396</v>
      </c>
      <c r="S233">
        <v>0.98544122016440505</v>
      </c>
      <c r="T233">
        <v>0.94536628420123503</v>
      </c>
      <c r="U233">
        <v>0.96284733062753602</v>
      </c>
      <c r="V233">
        <v>0.92473033619400002</v>
      </c>
    </row>
    <row r="234" spans="1:22" x14ac:dyDescent="0.25">
      <c r="A234" t="s">
        <v>1078</v>
      </c>
      <c r="B234">
        <v>0.70342933244548</v>
      </c>
      <c r="C234">
        <v>0.78626290606899996</v>
      </c>
      <c r="D234">
        <v>0.86376367031208301</v>
      </c>
      <c r="E234">
        <v>0.73330165625848498</v>
      </c>
      <c r="F234">
        <v>0.65630114566284703</v>
      </c>
      <c r="G234">
        <v>0.78338351371144899</v>
      </c>
      <c r="H234">
        <v>0.78944863688897904</v>
      </c>
      <c r="I234">
        <v>0.68989928477594498</v>
      </c>
      <c r="J234">
        <v>0.69796224528065998</v>
      </c>
      <c r="K234">
        <v>0.63323987353098998</v>
      </c>
      <c r="L234">
        <v>0.80858407743678196</v>
      </c>
      <c r="M234">
        <v>0.55802521906390201</v>
      </c>
      <c r="N234">
        <v>0.77822292173415297</v>
      </c>
      <c r="O234">
        <v>0.65809278350515399</v>
      </c>
      <c r="P234">
        <v>0.88773517014495695</v>
      </c>
      <c r="Q234">
        <v>0.87006942854962999</v>
      </c>
      <c r="R234">
        <v>0.87559377559377505</v>
      </c>
      <c r="S234">
        <v>0.96494008121224095</v>
      </c>
      <c r="T234">
        <v>0.91906443071491595</v>
      </c>
      <c r="U234">
        <v>0.93662191695285602</v>
      </c>
      <c r="V234">
        <v>0.89331548696953</v>
      </c>
    </row>
    <row r="235" spans="1:22" x14ac:dyDescent="0.25">
      <c r="A235" t="s">
        <v>1079</v>
      </c>
      <c r="B235">
        <v>0.65473614116863599</v>
      </c>
      <c r="C235">
        <v>0.72909846386300603</v>
      </c>
      <c r="D235">
        <v>0.80748199519871899</v>
      </c>
      <c r="E235">
        <v>0.67085256584306197</v>
      </c>
      <c r="F235">
        <v>0.61253824806091195</v>
      </c>
      <c r="G235">
        <v>0.74017413947432598</v>
      </c>
      <c r="H235">
        <v>0.736623835746821</v>
      </c>
      <c r="I235">
        <v>0.63012698876076401</v>
      </c>
      <c r="J235">
        <v>0.638079759969996</v>
      </c>
      <c r="K235">
        <v>0.57865537195012795</v>
      </c>
      <c r="L235">
        <v>0.75598409244390996</v>
      </c>
      <c r="M235">
        <v>0.50940371874332102</v>
      </c>
      <c r="N235">
        <v>0.72220632422377995</v>
      </c>
      <c r="O235">
        <v>0.59865979381443302</v>
      </c>
      <c r="P235">
        <v>0.82738768376683403</v>
      </c>
      <c r="Q235">
        <v>0.80964370183871204</v>
      </c>
      <c r="R235">
        <v>0.811056511056511</v>
      </c>
      <c r="S235">
        <v>0.89967317024858795</v>
      </c>
      <c r="T235">
        <v>0.85322153574580695</v>
      </c>
      <c r="U235">
        <v>0.875949630554688</v>
      </c>
      <c r="V235">
        <v>0.830170852688764</v>
      </c>
    </row>
    <row r="236" spans="1:22" x14ac:dyDescent="0.25">
      <c r="A236" t="s">
        <v>1080</v>
      </c>
      <c r="B236">
        <v>0.45854836024637902</v>
      </c>
      <c r="C236">
        <v>0.480231679677663</v>
      </c>
      <c r="D236">
        <v>0.55628167511336302</v>
      </c>
      <c r="E236">
        <v>0.42675807765408602</v>
      </c>
      <c r="F236">
        <v>0.40845371095139799</v>
      </c>
      <c r="G236">
        <v>0.54495890633900201</v>
      </c>
      <c r="H236">
        <v>0.50214154599224903</v>
      </c>
      <c r="I236">
        <v>0.40096336301269803</v>
      </c>
      <c r="J236">
        <v>0.402112764095511</v>
      </c>
      <c r="K236">
        <v>0.36872874783749898</v>
      </c>
      <c r="L236">
        <v>0.51474450363922797</v>
      </c>
      <c r="M236">
        <v>0.32186364607822099</v>
      </c>
      <c r="N236">
        <v>0.488267277149806</v>
      </c>
      <c r="O236">
        <v>0.37015463917525698</v>
      </c>
      <c r="P236">
        <v>0.55433329906445905</v>
      </c>
      <c r="Q236">
        <v>0.53849088273441603</v>
      </c>
      <c r="R236">
        <v>0.52301392301392302</v>
      </c>
      <c r="S236">
        <v>0.60938892740417905</v>
      </c>
      <c r="T236">
        <v>0.565842894969108</v>
      </c>
      <c r="U236">
        <v>0.57269226766573</v>
      </c>
      <c r="V236">
        <v>0.55003543028108004</v>
      </c>
    </row>
    <row r="237" spans="1:22" x14ac:dyDescent="0.25">
      <c r="A237" t="s">
        <v>1081</v>
      </c>
      <c r="B237">
        <v>0.71042117529548798</v>
      </c>
      <c r="C237">
        <v>0.79564341475698797</v>
      </c>
      <c r="D237">
        <v>0.87009869298479503</v>
      </c>
      <c r="E237">
        <v>0.74456964431170203</v>
      </c>
      <c r="F237">
        <v>0.66448445171849402</v>
      </c>
      <c r="G237">
        <v>0.78623158922613701</v>
      </c>
      <c r="H237">
        <v>0.79835474879325496</v>
      </c>
      <c r="I237">
        <v>0.700846591738432</v>
      </c>
      <c r="J237">
        <v>0.70696337042130197</v>
      </c>
      <c r="K237">
        <v>0.64117401419793596</v>
      </c>
      <c r="L237">
        <v>0.81833871088767096</v>
      </c>
      <c r="M237">
        <v>0.56582603120324804</v>
      </c>
      <c r="N237">
        <v>0.787380168836743</v>
      </c>
      <c r="O237">
        <v>0.67072164948453605</v>
      </c>
      <c r="P237">
        <v>0.90110003084198598</v>
      </c>
      <c r="Q237">
        <v>0.88036926832990003</v>
      </c>
      <c r="R237">
        <v>0.888370188370188</v>
      </c>
      <c r="S237">
        <v>0.97207091215212404</v>
      </c>
      <c r="T237">
        <v>0.93124448367166801</v>
      </c>
      <c r="U237">
        <v>0.94682068893745397</v>
      </c>
      <c r="V237">
        <v>0.90811747106526997</v>
      </c>
    </row>
    <row r="238" spans="1:22" x14ac:dyDescent="0.25">
      <c r="A238" t="s">
        <v>1082</v>
      </c>
      <c r="B238">
        <v>0.65132345596803698</v>
      </c>
      <c r="C238">
        <v>0.71713674137496797</v>
      </c>
      <c r="D238">
        <v>0.798546279007735</v>
      </c>
      <c r="E238">
        <v>0.65958457778984503</v>
      </c>
      <c r="F238">
        <v>0.60165089304774699</v>
      </c>
      <c r="G238">
        <v>0.73325738465294099</v>
      </c>
      <c r="H238">
        <v>0.72676592562376696</v>
      </c>
      <c r="I238">
        <v>0.61896073565902698</v>
      </c>
      <c r="J238">
        <v>0.62639079884985605</v>
      </c>
      <c r="K238">
        <v>0.56815605798484703</v>
      </c>
      <c r="L238">
        <v>0.74165228483529599</v>
      </c>
      <c r="M238">
        <v>0.49508441974780898</v>
      </c>
      <c r="N238">
        <v>0.71133209328945401</v>
      </c>
      <c r="O238">
        <v>0.585927835051546</v>
      </c>
      <c r="P238">
        <v>0.81001336486069697</v>
      </c>
      <c r="Q238">
        <v>0.79331654840924604</v>
      </c>
      <c r="R238">
        <v>0.79385749385749305</v>
      </c>
      <c r="S238">
        <v>0.88679805882935503</v>
      </c>
      <c r="T238">
        <v>0.84342453662841999</v>
      </c>
      <c r="U238">
        <v>0.85315849724216797</v>
      </c>
      <c r="V238">
        <v>0.807180536965593</v>
      </c>
    </row>
    <row r="239" spans="1:22" x14ac:dyDescent="0.25">
      <c r="A239" t="s">
        <v>1083</v>
      </c>
      <c r="B239">
        <v>0.75528550024970798</v>
      </c>
      <c r="C239">
        <v>0.85828506673381999</v>
      </c>
      <c r="D239">
        <v>0.82508668978394195</v>
      </c>
      <c r="E239">
        <v>0.846049416236763</v>
      </c>
      <c r="F239">
        <v>0.75343343058421597</v>
      </c>
      <c r="G239">
        <v>0.72609650907315404</v>
      </c>
      <c r="H239">
        <v>0.74104289890543196</v>
      </c>
      <c r="I239">
        <v>0.57203327981316598</v>
      </c>
      <c r="J239">
        <v>0.67208401050131195</v>
      </c>
      <c r="K239">
        <v>0.57215295591481197</v>
      </c>
      <c r="L239">
        <v>0.63345088917235604</v>
      </c>
      <c r="M239">
        <v>0.62331694806582605</v>
      </c>
      <c r="N239">
        <v>0.50186006581771303</v>
      </c>
      <c r="O239">
        <v>0.67829896907216403</v>
      </c>
      <c r="P239">
        <v>0.74904903875809603</v>
      </c>
      <c r="Q239">
        <v>0.78088044556343905</v>
      </c>
      <c r="R239">
        <v>0.81097461097461099</v>
      </c>
      <c r="S239">
        <v>0.78973952659205704</v>
      </c>
      <c r="T239">
        <v>0.85092674315975203</v>
      </c>
      <c r="U239">
        <v>0.89457799979186103</v>
      </c>
      <c r="V239">
        <v>0.81426659318163896</v>
      </c>
    </row>
    <row r="240" spans="1:22" x14ac:dyDescent="0.25">
      <c r="A240" t="s">
        <v>1084</v>
      </c>
      <c r="B240">
        <v>0.76868653237889095</v>
      </c>
      <c r="C240">
        <v>0.480483505414253</v>
      </c>
      <c r="D240">
        <v>0.87456655108028802</v>
      </c>
      <c r="E240">
        <v>0.41352158566386099</v>
      </c>
      <c r="F240">
        <v>0.79491923432718903</v>
      </c>
      <c r="G240">
        <v>0.81747904630156998</v>
      </c>
      <c r="H240">
        <v>0.80263784077775502</v>
      </c>
      <c r="I240">
        <v>0.78448401693183401</v>
      </c>
      <c r="J240">
        <v>0.73571696462057701</v>
      </c>
      <c r="K240">
        <v>0.70082920718248498</v>
      </c>
      <c r="L240">
        <v>0.83274555413821505</v>
      </c>
      <c r="M240">
        <v>0.73787134002992005</v>
      </c>
      <c r="N240">
        <v>0.37129775361282003</v>
      </c>
      <c r="O240">
        <v>0.76139175257731895</v>
      </c>
      <c r="P240">
        <v>0.89081936876734802</v>
      </c>
      <c r="Q240">
        <v>0.96398870832379602</v>
      </c>
      <c r="R240">
        <v>0.90982800982800904</v>
      </c>
      <c r="S240">
        <v>0.98068733287114895</v>
      </c>
      <c r="T240">
        <v>0.96160635481023804</v>
      </c>
      <c r="U240">
        <v>0.96981996045374097</v>
      </c>
      <c r="V240">
        <v>0.94260294465002703</v>
      </c>
    </row>
    <row r="241" spans="1:22" x14ac:dyDescent="0.25">
      <c r="A241" t="s">
        <v>1085</v>
      </c>
      <c r="B241">
        <v>0.75819876810387798</v>
      </c>
      <c r="C241">
        <v>0.470536388818937</v>
      </c>
      <c r="D241">
        <v>0.86303014137103196</v>
      </c>
      <c r="E241">
        <v>0.39383654629378201</v>
      </c>
      <c r="F241">
        <v>0.78332028748309901</v>
      </c>
      <c r="G241">
        <v>0.80698185369029196</v>
      </c>
      <c r="H241">
        <v>0.78992453599836798</v>
      </c>
      <c r="I241">
        <v>0.77339074587651402</v>
      </c>
      <c r="J241">
        <v>0.72765345668208503</v>
      </c>
      <c r="K241">
        <v>0.68203782139235203</v>
      </c>
      <c r="L241">
        <v>0.81421175058152595</v>
      </c>
      <c r="M241">
        <v>0.71457576405214696</v>
      </c>
      <c r="N241">
        <v>0.34439834024896199</v>
      </c>
      <c r="O241">
        <v>0.741494845360824</v>
      </c>
      <c r="P241">
        <v>0.87827696103629005</v>
      </c>
      <c r="Q241">
        <v>0.96635385671778395</v>
      </c>
      <c r="R241">
        <v>0.89524979524979498</v>
      </c>
      <c r="S241">
        <v>0.96583143507972602</v>
      </c>
      <c r="T241">
        <v>0.94042365401588701</v>
      </c>
      <c r="U241">
        <v>0.95160786762410199</v>
      </c>
      <c r="V241">
        <v>0.92378552869852704</v>
      </c>
    </row>
    <row r="242" spans="1:22" x14ac:dyDescent="0.25">
      <c r="A242" t="s">
        <v>1086</v>
      </c>
      <c r="B242">
        <v>0.79007824205094002</v>
      </c>
      <c r="C242">
        <v>0.80250566607907303</v>
      </c>
      <c r="D242">
        <v>0.85482795412109802</v>
      </c>
      <c r="E242">
        <v>0.92397502036383306</v>
      </c>
      <c r="F242">
        <v>0.84195545435138397</v>
      </c>
      <c r="G242">
        <v>0.50834079257872899</v>
      </c>
      <c r="H242">
        <v>0.75735943979876197</v>
      </c>
      <c r="I242">
        <v>0.77280688950518095</v>
      </c>
      <c r="J242">
        <v>0.73815476934616797</v>
      </c>
      <c r="K242">
        <v>0.79102785897512295</v>
      </c>
      <c r="L242">
        <v>0.79215127185413003</v>
      </c>
      <c r="M242">
        <v>0.76960889078863004</v>
      </c>
      <c r="N242">
        <v>0.88760910001430804</v>
      </c>
      <c r="O242">
        <v>0.71025773195876196</v>
      </c>
      <c r="P242">
        <v>0.96946643363832596</v>
      </c>
      <c r="Q242">
        <v>0.94605935759517801</v>
      </c>
      <c r="R242">
        <v>0.89991809991809901</v>
      </c>
      <c r="S242">
        <v>0.98563929880162404</v>
      </c>
      <c r="T242">
        <v>0.95366284201235596</v>
      </c>
      <c r="U242">
        <v>0.97408679363097095</v>
      </c>
      <c r="V242">
        <v>0.94874419337060001</v>
      </c>
    </row>
    <row r="243" spans="1:22" x14ac:dyDescent="0.25">
      <c r="A243" t="s">
        <v>1087</v>
      </c>
      <c r="B243">
        <v>0.78766439154319901</v>
      </c>
      <c r="C243">
        <v>0.80552757491815596</v>
      </c>
      <c r="D243">
        <v>0.84949319818618296</v>
      </c>
      <c r="E243">
        <v>0.91969861525929897</v>
      </c>
      <c r="F243">
        <v>0.83761474418273596</v>
      </c>
      <c r="G243">
        <v>0.50720156237285297</v>
      </c>
      <c r="H243">
        <v>0.75423210279420705</v>
      </c>
      <c r="I243">
        <v>0.77127426653043296</v>
      </c>
      <c r="J243">
        <v>0.73484185523190404</v>
      </c>
      <c r="K243">
        <v>0.78858199606275703</v>
      </c>
      <c r="L243">
        <v>0.79155098671869095</v>
      </c>
      <c r="M243">
        <v>0.76757854242359402</v>
      </c>
      <c r="N243">
        <v>0.88310201745600203</v>
      </c>
      <c r="O243">
        <v>0.706907216494845</v>
      </c>
      <c r="P243">
        <v>0.96638223501593501</v>
      </c>
      <c r="Q243">
        <v>0.94316014343480503</v>
      </c>
      <c r="R243">
        <v>0.89574119574119504</v>
      </c>
      <c r="S243">
        <v>0.98098445082697805</v>
      </c>
      <c r="T243">
        <v>0.94801412180052902</v>
      </c>
      <c r="U243">
        <v>0.96534498907274402</v>
      </c>
      <c r="V243">
        <v>0.94236674277615895</v>
      </c>
    </row>
    <row r="244" spans="1:22" x14ac:dyDescent="0.25">
      <c r="A244" t="s">
        <v>1088</v>
      </c>
      <c r="B244">
        <v>0.72815049109372398</v>
      </c>
      <c r="C244">
        <v>0.76523545706371099</v>
      </c>
      <c r="D244">
        <v>0.77367297946118896</v>
      </c>
      <c r="E244">
        <v>0.59313060005430296</v>
      </c>
      <c r="F244">
        <v>0.617946345975948</v>
      </c>
      <c r="G244">
        <v>0.80234355928065704</v>
      </c>
      <c r="H244">
        <v>0.80528927867292099</v>
      </c>
      <c r="I244">
        <v>0.39760618887753602</v>
      </c>
      <c r="J244">
        <v>8.1010126265783203E-2</v>
      </c>
      <c r="K244">
        <v>0.50933603770208102</v>
      </c>
      <c r="L244">
        <v>0.78892473925114404</v>
      </c>
      <c r="M244">
        <v>0.34729643086129502</v>
      </c>
      <c r="N244">
        <v>0.34790384890542198</v>
      </c>
      <c r="O244">
        <v>0.458298969072164</v>
      </c>
      <c r="P244">
        <v>0.89081936876734802</v>
      </c>
      <c r="Q244">
        <v>0.84161135271229104</v>
      </c>
      <c r="R244">
        <v>0.83939393939393903</v>
      </c>
      <c r="S244">
        <v>0.95345152025353996</v>
      </c>
      <c r="T244">
        <v>0.91518093556928504</v>
      </c>
      <c r="U244">
        <v>0.94421896139036299</v>
      </c>
      <c r="V244">
        <v>0.91425871978584305</v>
      </c>
    </row>
    <row r="245" spans="1:22" x14ac:dyDescent="0.25">
      <c r="A245" t="s">
        <v>1089</v>
      </c>
      <c r="B245">
        <v>0.74621275178957802</v>
      </c>
      <c r="C245">
        <v>0.81106774112314195</v>
      </c>
      <c r="D245">
        <v>0.81101627100560103</v>
      </c>
      <c r="E245">
        <v>0.658905783328808</v>
      </c>
      <c r="F245">
        <v>0.64434640290329404</v>
      </c>
      <c r="G245">
        <v>0.81642118968182897</v>
      </c>
      <c r="H245">
        <v>0.82949214766469503</v>
      </c>
      <c r="I245">
        <v>0.45336447233980398</v>
      </c>
      <c r="J245">
        <v>9.1261407675959499E-2</v>
      </c>
      <c r="K245">
        <v>0.571616059177951</v>
      </c>
      <c r="L245">
        <v>0.80093044195993102</v>
      </c>
      <c r="M245">
        <v>0.382774097029279</v>
      </c>
      <c r="N245">
        <v>0.38331664043496899</v>
      </c>
      <c r="O245">
        <v>0.50788659793814395</v>
      </c>
      <c r="P245">
        <v>0.91878276961036198</v>
      </c>
      <c r="Q245">
        <v>0.86449988555733503</v>
      </c>
      <c r="R245">
        <v>0.86650286650286601</v>
      </c>
      <c r="S245">
        <v>0.977419035357036</v>
      </c>
      <c r="T245">
        <v>0.94792586054721895</v>
      </c>
      <c r="U245">
        <v>0.96763450931418404</v>
      </c>
      <c r="V245">
        <v>0.94409888985119195</v>
      </c>
    </row>
    <row r="246" spans="1:22" x14ac:dyDescent="0.25">
      <c r="A246" t="s">
        <v>1090</v>
      </c>
      <c r="B246">
        <v>0.75012485433660703</v>
      </c>
      <c r="C246">
        <v>0.82284059430873802</v>
      </c>
      <c r="D246">
        <v>0.82308615630834803</v>
      </c>
      <c r="E246">
        <v>0.67635080097746403</v>
      </c>
      <c r="F246">
        <v>0.65359709670532895</v>
      </c>
      <c r="G246">
        <v>0.81943201236878505</v>
      </c>
      <c r="H246">
        <v>0.83316336936569402</v>
      </c>
      <c r="I246">
        <v>0.46781491753028698</v>
      </c>
      <c r="J246">
        <v>9.2511563945493105E-2</v>
      </c>
      <c r="K246">
        <v>0.58808089244168704</v>
      </c>
      <c r="L246">
        <v>0.80213101223080896</v>
      </c>
      <c r="M246">
        <v>0.39014746740756501</v>
      </c>
      <c r="N246">
        <v>0.38911146086707599</v>
      </c>
      <c r="O246">
        <v>0.517525773195876</v>
      </c>
      <c r="P246">
        <v>0.92238100133648604</v>
      </c>
      <c r="Q246">
        <v>0.86770428015564205</v>
      </c>
      <c r="R246">
        <v>0.87133497133497095</v>
      </c>
      <c r="S246">
        <v>0.97860750718034994</v>
      </c>
      <c r="T246">
        <v>0.95216240070609004</v>
      </c>
      <c r="U246">
        <v>0.96659381829534796</v>
      </c>
      <c r="V246">
        <v>0.94842925753877605</v>
      </c>
    </row>
    <row r="247" spans="1:22" x14ac:dyDescent="0.25">
      <c r="A247" t="s">
        <v>1091</v>
      </c>
      <c r="B247">
        <v>0.47153321125353698</v>
      </c>
      <c r="C247">
        <v>0.47261395114580701</v>
      </c>
      <c r="D247">
        <v>0.39943985062683302</v>
      </c>
      <c r="E247">
        <v>0.60317675807765403</v>
      </c>
      <c r="F247">
        <v>0.54821034654522105</v>
      </c>
      <c r="G247">
        <v>0.27162503051509401</v>
      </c>
      <c r="H247">
        <v>0.35651641851927302</v>
      </c>
      <c r="I247">
        <v>0.52795212377754996</v>
      </c>
      <c r="J247">
        <v>0.37454681835229398</v>
      </c>
      <c r="K247">
        <v>0.33400942552049101</v>
      </c>
      <c r="L247">
        <v>0.53755533878592299</v>
      </c>
      <c r="M247">
        <v>0.35210515067322001</v>
      </c>
      <c r="N247">
        <v>0.164973529832594</v>
      </c>
      <c r="O247">
        <v>0.35402061855670097</v>
      </c>
      <c r="P247">
        <v>0.66341112367636401</v>
      </c>
      <c r="Q247">
        <v>0.60196841382467303</v>
      </c>
      <c r="R247">
        <v>0.60761670761670705</v>
      </c>
      <c r="S247">
        <v>0.67683470337724005</v>
      </c>
      <c r="T247">
        <v>0.65984112974404197</v>
      </c>
      <c r="U247">
        <v>0.64283484233530996</v>
      </c>
      <c r="V247">
        <v>0.57995433430438503</v>
      </c>
    </row>
    <row r="248" spans="1:22" x14ac:dyDescent="0.25">
      <c r="A248" t="s">
        <v>1092</v>
      </c>
      <c r="B248">
        <v>0.40427834193440898</v>
      </c>
      <c r="C248">
        <v>0.38409720473432302</v>
      </c>
      <c r="D248">
        <v>0.31775140037343202</v>
      </c>
      <c r="E248">
        <v>0.51927776269345605</v>
      </c>
      <c r="F248">
        <v>0.47619725325553203</v>
      </c>
      <c r="G248">
        <v>0.21783709008055899</v>
      </c>
      <c r="H248">
        <v>0.284315725066285</v>
      </c>
      <c r="I248">
        <v>0.45183184936505599</v>
      </c>
      <c r="J248">
        <v>0.31522690336291997</v>
      </c>
      <c r="K248">
        <v>0.27017836902702302</v>
      </c>
      <c r="L248">
        <v>0.46424551662039398</v>
      </c>
      <c r="M248">
        <v>0.29632400085488297</v>
      </c>
      <c r="N248">
        <v>0.132708541994562</v>
      </c>
      <c r="O248">
        <v>0.29020618556701</v>
      </c>
      <c r="P248">
        <v>0.56060450292998798</v>
      </c>
      <c r="Q248">
        <v>0.507362478065156</v>
      </c>
      <c r="R248">
        <v>0.51154791154791102</v>
      </c>
      <c r="S248">
        <v>0.56957512132316501</v>
      </c>
      <c r="T248">
        <v>0.55295675198587801</v>
      </c>
      <c r="U248">
        <v>0.53637215110833503</v>
      </c>
      <c r="V248">
        <v>0.47429336272734401</v>
      </c>
    </row>
    <row r="249" spans="1:22" x14ac:dyDescent="0.25">
      <c r="A249" t="s">
        <v>1093</v>
      </c>
      <c r="B249">
        <v>0.46745463625769901</v>
      </c>
      <c r="C249">
        <v>0.45536388818937201</v>
      </c>
      <c r="D249">
        <v>0.38196852493998401</v>
      </c>
      <c r="E249">
        <v>0.60039370078740095</v>
      </c>
      <c r="F249">
        <v>0.54678716288337004</v>
      </c>
      <c r="G249">
        <v>0.26259256245422702</v>
      </c>
      <c r="H249">
        <v>0.341559589367054</v>
      </c>
      <c r="I249">
        <v>0.52488687782805399</v>
      </c>
      <c r="J249">
        <v>0.36835854481810199</v>
      </c>
      <c r="K249">
        <v>0.320348386327029</v>
      </c>
      <c r="L249">
        <v>0.53462894875065603</v>
      </c>
      <c r="M249">
        <v>0.34836503526394502</v>
      </c>
      <c r="N249">
        <v>0.160609529260266</v>
      </c>
      <c r="O249">
        <v>0.34412371134020597</v>
      </c>
      <c r="P249">
        <v>0.65056029608306698</v>
      </c>
      <c r="Q249">
        <v>0.58243686579690201</v>
      </c>
      <c r="R249">
        <v>0.59009009009008995</v>
      </c>
      <c r="S249">
        <v>0.65682876101812404</v>
      </c>
      <c r="T249">
        <v>0.64077669902912604</v>
      </c>
      <c r="U249">
        <v>0.62410240399625305</v>
      </c>
      <c r="V249">
        <v>0.55271238485158602</v>
      </c>
    </row>
    <row r="250" spans="1:22" x14ac:dyDescent="0.25">
      <c r="A250" t="s">
        <v>1094</v>
      </c>
      <c r="B250">
        <v>0.638421841185283</v>
      </c>
      <c r="C250">
        <v>0.72204734323847897</v>
      </c>
      <c r="D250">
        <v>0.65224059749266405</v>
      </c>
      <c r="E250">
        <v>0.80912299755633998</v>
      </c>
      <c r="F250">
        <v>0.74482316943001403</v>
      </c>
      <c r="G250">
        <v>0.42208479127675103</v>
      </c>
      <c r="H250">
        <v>0.55863756883540605</v>
      </c>
      <c r="I250">
        <v>0.72062472631732599</v>
      </c>
      <c r="J250">
        <v>0.55963245405675699</v>
      </c>
      <c r="K250">
        <v>0.56052019328282499</v>
      </c>
      <c r="L250">
        <v>0.76393787048848205</v>
      </c>
      <c r="M250">
        <v>0.53857661893566999</v>
      </c>
      <c r="N250">
        <v>0.28609243096294101</v>
      </c>
      <c r="O250">
        <v>0.56108247422680402</v>
      </c>
      <c r="P250">
        <v>0.89153901511257305</v>
      </c>
      <c r="Q250">
        <v>0.82230869001297002</v>
      </c>
      <c r="R250">
        <v>0.84717444717444701</v>
      </c>
      <c r="S250">
        <v>0.92869169060116796</v>
      </c>
      <c r="T250">
        <v>0.905825242718446</v>
      </c>
      <c r="U250">
        <v>0.89957331668227702</v>
      </c>
      <c r="V250">
        <v>0.82237619085111402</v>
      </c>
    </row>
    <row r="251" spans="1:22" x14ac:dyDescent="0.25">
      <c r="A251" t="s">
        <v>1095</v>
      </c>
      <c r="B251">
        <v>0.49450640918927902</v>
      </c>
      <c r="C251">
        <v>0.50302190883908304</v>
      </c>
      <c r="D251">
        <v>0.42924779941317598</v>
      </c>
      <c r="E251">
        <v>0.63290795547108303</v>
      </c>
      <c r="F251">
        <v>0.57738561161317803</v>
      </c>
      <c r="G251">
        <v>0.29074782325657</v>
      </c>
      <c r="H251">
        <v>0.38296281188387998</v>
      </c>
      <c r="I251">
        <v>0.55378776820901998</v>
      </c>
      <c r="J251">
        <v>0.39804975621952698</v>
      </c>
      <c r="K251">
        <v>0.35954184811787798</v>
      </c>
      <c r="L251">
        <v>0.56411795602911297</v>
      </c>
      <c r="M251">
        <v>0.37401154092754801</v>
      </c>
      <c r="N251">
        <v>0.17878094147946699</v>
      </c>
      <c r="O251">
        <v>0.37845360824742202</v>
      </c>
      <c r="P251">
        <v>0.69651485555669701</v>
      </c>
      <c r="Q251">
        <v>0.63363088426031799</v>
      </c>
      <c r="R251">
        <v>0.63923013923013905</v>
      </c>
      <c r="S251">
        <v>0.71139942557195202</v>
      </c>
      <c r="T251">
        <v>0.69567519858781901</v>
      </c>
      <c r="U251">
        <v>0.67915495889270405</v>
      </c>
      <c r="V251">
        <v>0.61018817415951498</v>
      </c>
    </row>
    <row r="252" spans="1:22" x14ac:dyDescent="0.25">
      <c r="A252" t="s">
        <v>1096</v>
      </c>
      <c r="B252">
        <v>0.44548027301481602</v>
      </c>
      <c r="C252">
        <v>0.34997481742634001</v>
      </c>
      <c r="D252">
        <v>0.44665244065083998</v>
      </c>
      <c r="E252">
        <v>0.215992397502036</v>
      </c>
      <c r="F252">
        <v>0.31487938518465802</v>
      </c>
      <c r="G252">
        <v>0.17641793473838299</v>
      </c>
      <c r="H252">
        <v>0.22122510027874001</v>
      </c>
      <c r="I252">
        <v>0.29886148007590102</v>
      </c>
      <c r="J252">
        <v>0.21871483935491901</v>
      </c>
      <c r="K252">
        <v>0.26385491857066101</v>
      </c>
      <c r="L252">
        <v>0.26502588729646498</v>
      </c>
      <c r="M252">
        <v>0.19715751228895001</v>
      </c>
      <c r="N252">
        <v>0.107383030476463</v>
      </c>
      <c r="O252">
        <v>0.23025773195876201</v>
      </c>
      <c r="P252">
        <v>0.46005962784003201</v>
      </c>
      <c r="Q252">
        <v>0.43755245288776901</v>
      </c>
      <c r="R252">
        <v>0.396723996723996</v>
      </c>
      <c r="S252">
        <v>0.43795186689115501</v>
      </c>
      <c r="T252">
        <v>0.453309796999117</v>
      </c>
      <c r="U252">
        <v>0.51056301384118996</v>
      </c>
      <c r="V252">
        <v>0.49736241240847101</v>
      </c>
    </row>
    <row r="253" spans="1:22" x14ac:dyDescent="0.25">
      <c r="A253" t="s">
        <v>1097</v>
      </c>
      <c r="B253">
        <v>0.77842517063425998</v>
      </c>
      <c r="C253">
        <v>0.82233694283555703</v>
      </c>
      <c r="D253">
        <v>0.84782608695652095</v>
      </c>
      <c r="E253">
        <v>0.64356502850936703</v>
      </c>
      <c r="F253">
        <v>0.62691240304561302</v>
      </c>
      <c r="G253">
        <v>0.42672308568638601</v>
      </c>
      <c r="H253">
        <v>0.45047249983003601</v>
      </c>
      <c r="I253">
        <v>0.66610713764413898</v>
      </c>
      <c r="J253">
        <v>0.54181772721590105</v>
      </c>
      <c r="K253">
        <v>0.64785539581220497</v>
      </c>
      <c r="L253">
        <v>0.74735499362197</v>
      </c>
      <c r="M253">
        <v>0.48664244496687298</v>
      </c>
      <c r="N253">
        <v>0.276434396909429</v>
      </c>
      <c r="O253">
        <v>0.53943298969072095</v>
      </c>
      <c r="P253">
        <v>0.90932456050169597</v>
      </c>
      <c r="Q253">
        <v>0.87647821774624202</v>
      </c>
      <c r="R253">
        <v>0.86969696969696897</v>
      </c>
      <c r="S253">
        <v>0.96078042983064205</v>
      </c>
      <c r="T253">
        <v>0.93071491615180901</v>
      </c>
      <c r="U253">
        <v>0.94630034342803604</v>
      </c>
      <c r="V253">
        <v>0.919770096842768</v>
      </c>
    </row>
    <row r="254" spans="1:22" x14ac:dyDescent="0.25">
      <c r="A254" t="s">
        <v>1098</v>
      </c>
      <c r="B254">
        <v>0.78982853337772596</v>
      </c>
      <c r="C254">
        <v>0.85154872828003003</v>
      </c>
      <c r="D254">
        <v>0.85942918111496402</v>
      </c>
      <c r="E254">
        <v>0.68341026337224997</v>
      </c>
      <c r="F254">
        <v>0.64185583149505399</v>
      </c>
      <c r="G254">
        <v>0.44291642932704001</v>
      </c>
      <c r="H254">
        <v>0.46644911278808798</v>
      </c>
      <c r="I254">
        <v>0.69055612319369397</v>
      </c>
      <c r="J254">
        <v>0.56557069633704204</v>
      </c>
      <c r="K254">
        <v>0.67171747300602502</v>
      </c>
      <c r="L254">
        <v>0.77429278907481003</v>
      </c>
      <c r="M254">
        <v>0.501602906603975</v>
      </c>
      <c r="N254">
        <v>0.28566318500500698</v>
      </c>
      <c r="O254">
        <v>0.55793814432989597</v>
      </c>
      <c r="P254">
        <v>0.92114732188752901</v>
      </c>
      <c r="Q254">
        <v>0.88853284504463204</v>
      </c>
      <c r="R254">
        <v>0.88460278460278396</v>
      </c>
      <c r="S254">
        <v>0.97216995147073404</v>
      </c>
      <c r="T254">
        <v>0.94527802294792496</v>
      </c>
      <c r="U254">
        <v>0.95004683109584698</v>
      </c>
      <c r="V254">
        <v>0.93063538304070503</v>
      </c>
    </row>
    <row r="255" spans="1:22" x14ac:dyDescent="0.25">
      <c r="A255" t="s">
        <v>1099</v>
      </c>
      <c r="B255">
        <v>0.775844847677709</v>
      </c>
      <c r="C255">
        <v>0.813523042054898</v>
      </c>
      <c r="D255">
        <v>0.84335822886102896</v>
      </c>
      <c r="E255">
        <v>0.63019277762693404</v>
      </c>
      <c r="F255">
        <v>0.62314096634170602</v>
      </c>
      <c r="G255">
        <v>0.42289852713809001</v>
      </c>
      <c r="H255">
        <v>0.44693724930314699</v>
      </c>
      <c r="I255">
        <v>0.65917384323456396</v>
      </c>
      <c r="J255">
        <v>0.53562945368171</v>
      </c>
      <c r="K255">
        <v>0.64093539342599704</v>
      </c>
      <c r="L255">
        <v>0.73962632250318905</v>
      </c>
      <c r="M255">
        <v>0.48108570207309198</v>
      </c>
      <c r="N255">
        <v>0.27135498640721101</v>
      </c>
      <c r="O255">
        <v>0.53324742268041203</v>
      </c>
      <c r="P255">
        <v>0.90469826256810904</v>
      </c>
      <c r="Q255">
        <v>0.87060349431601403</v>
      </c>
      <c r="R255">
        <v>0.86265356265356197</v>
      </c>
      <c r="S255">
        <v>0.95543230662572998</v>
      </c>
      <c r="T255">
        <v>0.92647837599293903</v>
      </c>
      <c r="U255">
        <v>0.94016026641689998</v>
      </c>
      <c r="V255">
        <v>0.91575466498700797</v>
      </c>
    </row>
    <row r="256" spans="1:22" x14ac:dyDescent="0.25">
      <c r="A256" t="s">
        <v>1100</v>
      </c>
      <c r="B256">
        <v>0.76668886299317396</v>
      </c>
      <c r="C256">
        <v>0.79866532359607101</v>
      </c>
      <c r="D256">
        <v>0.83582288610295996</v>
      </c>
      <c r="E256">
        <v>0.60874287265815896</v>
      </c>
      <c r="F256">
        <v>0.60997651746957904</v>
      </c>
      <c r="G256">
        <v>0.41459842135242903</v>
      </c>
      <c r="H256">
        <v>0.43966279148820397</v>
      </c>
      <c r="I256">
        <v>0.64676689534374499</v>
      </c>
      <c r="J256">
        <v>0.52494061757719701</v>
      </c>
      <c r="K256">
        <v>0.62870607886416496</v>
      </c>
      <c r="L256">
        <v>0.72214301793351798</v>
      </c>
      <c r="M256">
        <v>0.47392605257533599</v>
      </c>
      <c r="N256">
        <v>0.26513092001716898</v>
      </c>
      <c r="O256">
        <v>0.52396907216494804</v>
      </c>
      <c r="P256">
        <v>0.89554847332168197</v>
      </c>
      <c r="Q256">
        <v>0.86381322957198403</v>
      </c>
      <c r="R256">
        <v>0.85544635544635494</v>
      </c>
      <c r="S256">
        <v>0.94463702089729595</v>
      </c>
      <c r="T256">
        <v>0.91703442188879003</v>
      </c>
      <c r="U256">
        <v>0.93360391299822998</v>
      </c>
      <c r="V256">
        <v>0.90725139752775297</v>
      </c>
    </row>
    <row r="257" spans="1:22" x14ac:dyDescent="0.25">
      <c r="A257" t="s">
        <v>1101</v>
      </c>
      <c r="B257">
        <v>0.77351423339437297</v>
      </c>
      <c r="C257">
        <v>0.86936539914379196</v>
      </c>
      <c r="D257">
        <v>0.84749266471058904</v>
      </c>
      <c r="E257">
        <v>0.91630464295411296</v>
      </c>
      <c r="F257">
        <v>0.74859460613392104</v>
      </c>
      <c r="G257">
        <v>0.80820245748230102</v>
      </c>
      <c r="H257">
        <v>0.50717247943435995</v>
      </c>
      <c r="I257">
        <v>0.79149029338782595</v>
      </c>
      <c r="J257">
        <v>0.72940367545943197</v>
      </c>
      <c r="K257">
        <v>0.78428682216786905</v>
      </c>
      <c r="L257">
        <v>0.73850078787424001</v>
      </c>
      <c r="M257">
        <v>0.75293866210728699</v>
      </c>
      <c r="N257">
        <v>0.499213049077121</v>
      </c>
      <c r="O257">
        <v>0.70345360824742198</v>
      </c>
      <c r="P257">
        <v>0.93368972961858698</v>
      </c>
      <c r="Q257">
        <v>0.91416800183108204</v>
      </c>
      <c r="R257">
        <v>0.87723177723177703</v>
      </c>
      <c r="S257">
        <v>0.98286619788055796</v>
      </c>
      <c r="T257">
        <v>0.96010591350397101</v>
      </c>
      <c r="U257">
        <v>0.95108752211468395</v>
      </c>
      <c r="V257">
        <v>0.93425714510668401</v>
      </c>
    </row>
    <row r="258" spans="1:22" x14ac:dyDescent="0.25">
      <c r="A258" t="s">
        <v>1107</v>
      </c>
      <c r="B258">
        <v>0.79365739970034899</v>
      </c>
      <c r="C258">
        <v>0.69988667841853403</v>
      </c>
      <c r="D258">
        <v>0.86042944785275999</v>
      </c>
      <c r="E258">
        <v>0.92159923975020297</v>
      </c>
      <c r="F258">
        <v>0.82971607485945997</v>
      </c>
      <c r="G258">
        <v>0.446740987875335</v>
      </c>
      <c r="H258">
        <v>0.79978244612142202</v>
      </c>
      <c r="I258">
        <v>0.80740037950664101</v>
      </c>
      <c r="J258">
        <v>0.68396049506188195</v>
      </c>
      <c r="K258">
        <v>0.76603233311459695</v>
      </c>
      <c r="L258">
        <v>0.83694755008629096</v>
      </c>
      <c r="M258">
        <v>0.73156657405428505</v>
      </c>
      <c r="N258">
        <v>0.70467878094147895</v>
      </c>
      <c r="O258">
        <v>0.67340206185566998</v>
      </c>
      <c r="P258">
        <v>0.97172817929474598</v>
      </c>
      <c r="Q258">
        <v>0.91081101701380895</v>
      </c>
      <c r="R258">
        <v>0.89811629811629801</v>
      </c>
      <c r="S258">
        <v>0.96464296325641197</v>
      </c>
      <c r="T258">
        <v>0.93300970873786404</v>
      </c>
      <c r="U258">
        <v>0.95160786762410199</v>
      </c>
      <c r="V258">
        <v>0.93339107156916701</v>
      </c>
    </row>
    <row r="259" spans="1:22" x14ac:dyDescent="0.25">
      <c r="A259" t="s">
        <v>1108</v>
      </c>
      <c r="B259">
        <v>0.51639753620775697</v>
      </c>
      <c r="C259">
        <v>0.83033240997229896</v>
      </c>
      <c r="D259">
        <v>0.81588423579621205</v>
      </c>
      <c r="E259">
        <v>0.92655443931577497</v>
      </c>
      <c r="F259">
        <v>0.74631751227495902</v>
      </c>
      <c r="G259">
        <v>0.54495890633900201</v>
      </c>
      <c r="H259">
        <v>0.80780474539397595</v>
      </c>
      <c r="I259">
        <v>0.66019559188439603</v>
      </c>
      <c r="J259">
        <v>0.72459057382172698</v>
      </c>
      <c r="K259">
        <v>0.63580504682932604</v>
      </c>
      <c r="L259">
        <v>0.65333533428378399</v>
      </c>
      <c r="M259">
        <v>0.94293652489848201</v>
      </c>
      <c r="N259">
        <v>0.91579625125196695</v>
      </c>
      <c r="O259">
        <v>0.83046391752577298</v>
      </c>
      <c r="P259">
        <v>0.90438984270586997</v>
      </c>
      <c r="Q259">
        <v>0.91042954146639199</v>
      </c>
      <c r="R259">
        <v>0.86699426699426696</v>
      </c>
      <c r="S259">
        <v>0.93720907200158399</v>
      </c>
      <c r="T259">
        <v>0.88967343336275295</v>
      </c>
      <c r="U259">
        <v>0.93058590904360405</v>
      </c>
      <c r="V259">
        <v>0.90693646169592901</v>
      </c>
    </row>
    <row r="260" spans="1:22" x14ac:dyDescent="0.25">
      <c r="A260" t="s">
        <v>1109</v>
      </c>
      <c r="B260">
        <v>0.78991176960213005</v>
      </c>
      <c r="C260">
        <v>0.691261646940317</v>
      </c>
      <c r="D260">
        <v>0.86409709255801503</v>
      </c>
      <c r="E260">
        <v>0.93096660331251702</v>
      </c>
      <c r="F260">
        <v>0.791218956806375</v>
      </c>
      <c r="G260">
        <v>0.55545609895028003</v>
      </c>
      <c r="H260">
        <v>0.79611122442042204</v>
      </c>
      <c r="I260">
        <v>0.76383009779594202</v>
      </c>
      <c r="J260">
        <v>0.64014251781472598</v>
      </c>
      <c r="K260">
        <v>0.82473304301139405</v>
      </c>
      <c r="L260">
        <v>0.65446086891273303</v>
      </c>
      <c r="M260">
        <v>0.65590938234665497</v>
      </c>
      <c r="N260">
        <v>0.70932894548576297</v>
      </c>
      <c r="O260">
        <v>0.805360824742268</v>
      </c>
      <c r="P260">
        <v>0.91909118947260204</v>
      </c>
      <c r="Q260">
        <v>0.90363927672236199</v>
      </c>
      <c r="R260">
        <v>0.89926289926289904</v>
      </c>
      <c r="S260">
        <v>0.94721204318114205</v>
      </c>
      <c r="T260">
        <v>0.93000882612533098</v>
      </c>
      <c r="U260">
        <v>0.94692475803933795</v>
      </c>
      <c r="V260">
        <v>0.91748681206204197</v>
      </c>
    </row>
    <row r="261" spans="1:22" x14ac:dyDescent="0.25">
      <c r="A261" t="s">
        <v>1110</v>
      </c>
      <c r="B261">
        <v>0.41459963376061199</v>
      </c>
      <c r="C261">
        <v>0.214366658272475</v>
      </c>
      <c r="D261">
        <v>0.63603627634035698</v>
      </c>
      <c r="E261">
        <v>0.28502579418951901</v>
      </c>
      <c r="F261">
        <v>0.57866647690884498</v>
      </c>
      <c r="G261">
        <v>0.75457726422003402</v>
      </c>
      <c r="H261">
        <v>0.44741314841253599</v>
      </c>
      <c r="I261">
        <v>0.34068019267260202</v>
      </c>
      <c r="J261">
        <v>0.393236654581822</v>
      </c>
      <c r="K261">
        <v>0.25598043309670099</v>
      </c>
      <c r="L261">
        <v>0.72116755458842896</v>
      </c>
      <c r="M261">
        <v>0.43096815558880103</v>
      </c>
      <c r="N261">
        <v>0.23100586636142501</v>
      </c>
      <c r="O261">
        <v>0.34948453608247398</v>
      </c>
      <c r="P261">
        <v>0.76940474966587802</v>
      </c>
      <c r="Q261">
        <v>0.72800793469138603</v>
      </c>
      <c r="R261">
        <v>0.75143325143325101</v>
      </c>
      <c r="S261">
        <v>0.82618599584034802</v>
      </c>
      <c r="T261">
        <v>0.77934686672550701</v>
      </c>
      <c r="U261">
        <v>0.79956290977208799</v>
      </c>
      <c r="V261">
        <v>0.78678844185497199</v>
      </c>
    </row>
    <row r="262" spans="1:22" x14ac:dyDescent="0.25">
      <c r="A262" t="s">
        <v>1111</v>
      </c>
      <c r="B262">
        <v>0.48335275511902698</v>
      </c>
      <c r="C262">
        <v>0.27033492822966498</v>
      </c>
      <c r="D262">
        <v>0.76487063216857798</v>
      </c>
      <c r="E262">
        <v>0.34340211783871799</v>
      </c>
      <c r="F262">
        <v>0.69785810858891295</v>
      </c>
      <c r="G262">
        <v>0.82366343884774995</v>
      </c>
      <c r="H262">
        <v>0.55211095247807396</v>
      </c>
      <c r="I262">
        <v>0.43592176324624099</v>
      </c>
      <c r="J262">
        <v>0.48712339042380298</v>
      </c>
      <c r="K262">
        <v>0.31933424804629201</v>
      </c>
      <c r="L262">
        <v>0.80805882794327299</v>
      </c>
      <c r="M262">
        <v>0.51314383415259601</v>
      </c>
      <c r="N262">
        <v>0.29639433395335502</v>
      </c>
      <c r="O262">
        <v>0.470309278350515</v>
      </c>
      <c r="P262">
        <v>0.91302559884856505</v>
      </c>
      <c r="Q262">
        <v>0.87792782482642795</v>
      </c>
      <c r="R262">
        <v>0.89778869778869697</v>
      </c>
      <c r="S262">
        <v>0.97127859760324797</v>
      </c>
      <c r="T262">
        <v>0.92541924095322103</v>
      </c>
      <c r="U262">
        <v>0.93412425850764902</v>
      </c>
      <c r="V262">
        <v>0.927486024722462</v>
      </c>
    </row>
    <row r="263" spans="1:22" x14ac:dyDescent="0.25">
      <c r="A263" t="s">
        <v>1112</v>
      </c>
      <c r="B263">
        <v>0.68761444980855602</v>
      </c>
      <c r="C263">
        <v>0.61300679929488699</v>
      </c>
      <c r="D263">
        <v>0.81768471592424596</v>
      </c>
      <c r="E263">
        <v>0.88290795547108303</v>
      </c>
      <c r="F263">
        <v>0.70881662278516999</v>
      </c>
      <c r="G263">
        <v>0.802587680039059</v>
      </c>
      <c r="H263">
        <v>0.74253858182065402</v>
      </c>
      <c r="I263">
        <v>0.72354400817398901</v>
      </c>
      <c r="J263">
        <v>0.68283535441930199</v>
      </c>
      <c r="K263">
        <v>0.65871264093539295</v>
      </c>
      <c r="L263">
        <v>0.88737150146319499</v>
      </c>
      <c r="M263">
        <v>0.85413549903825603</v>
      </c>
      <c r="N263">
        <v>0.46244097868078399</v>
      </c>
      <c r="O263">
        <v>0.68025773195876205</v>
      </c>
      <c r="P263">
        <v>0.92145574174976796</v>
      </c>
      <c r="Q263">
        <v>0.89578088044556303</v>
      </c>
      <c r="R263">
        <v>0.91187551187551197</v>
      </c>
      <c r="S263">
        <v>0.98910567495295598</v>
      </c>
      <c r="T263">
        <v>0.95339805825242696</v>
      </c>
      <c r="U263">
        <v>0.97523155375169102</v>
      </c>
      <c r="V263">
        <v>0.953940634595701</v>
      </c>
    </row>
    <row r="264" spans="1:22" x14ac:dyDescent="0.25">
      <c r="A264" t="s">
        <v>1113</v>
      </c>
      <c r="B264">
        <v>0.16780422840019901</v>
      </c>
      <c r="C264">
        <v>8.4235708889448493E-2</v>
      </c>
      <c r="D264">
        <v>0.100760202720725</v>
      </c>
      <c r="E264">
        <v>0.129378224273689</v>
      </c>
      <c r="F264">
        <v>0.10766384401907</v>
      </c>
      <c r="G264">
        <v>0.18048661404508001</v>
      </c>
      <c r="H264">
        <v>0.14304167516486499</v>
      </c>
      <c r="I264">
        <v>7.9331484454824103E-2</v>
      </c>
      <c r="J264">
        <v>6.7883485435679403E-2</v>
      </c>
      <c r="K264">
        <v>6.6097953826880607E-2</v>
      </c>
      <c r="L264">
        <v>7.75118181136039E-2</v>
      </c>
      <c r="M264">
        <v>0.14618508228253899</v>
      </c>
      <c r="N264">
        <v>3.4268135641722701E-2</v>
      </c>
      <c r="O264">
        <v>9.0309278350515401E-2</v>
      </c>
      <c r="P264">
        <v>0.17785545389123</v>
      </c>
      <c r="Q264">
        <v>0.139085984588387</v>
      </c>
      <c r="R264">
        <v>0.13693693693693601</v>
      </c>
      <c r="S264">
        <v>0.1430127760721</v>
      </c>
      <c r="T264">
        <v>0.14298323036187099</v>
      </c>
      <c r="U264">
        <v>0.22239567072536101</v>
      </c>
      <c r="V264">
        <v>0.195811353436737</v>
      </c>
    </row>
    <row r="265" spans="1:22" x14ac:dyDescent="0.25">
      <c r="A265" t="s">
        <v>1114</v>
      </c>
      <c r="B265">
        <v>0.39445646745463597</v>
      </c>
      <c r="C265">
        <v>0.22733568370687399</v>
      </c>
      <c r="D265">
        <v>0.29461189650573399</v>
      </c>
      <c r="E265">
        <v>0.348900352973119</v>
      </c>
      <c r="F265">
        <v>0.29210844659503299</v>
      </c>
      <c r="G265">
        <v>0.44926356904548698</v>
      </c>
      <c r="H265">
        <v>0.37460058467604801</v>
      </c>
      <c r="I265">
        <v>0.23222887169756201</v>
      </c>
      <c r="J265">
        <v>0.21558944868108501</v>
      </c>
      <c r="K265">
        <v>0.20312593211239</v>
      </c>
      <c r="L265">
        <v>0.24821790350416401</v>
      </c>
      <c r="M265">
        <v>0.39976490703141698</v>
      </c>
      <c r="N265">
        <v>0.10859922735727499</v>
      </c>
      <c r="O265">
        <v>0.24932989690721599</v>
      </c>
      <c r="P265">
        <v>0.42582502313148901</v>
      </c>
      <c r="Q265">
        <v>0.35271229114213698</v>
      </c>
      <c r="R265">
        <v>0.35733005733005702</v>
      </c>
      <c r="S265">
        <v>0.37694364662771102</v>
      </c>
      <c r="T265">
        <v>0.37555163283318599</v>
      </c>
      <c r="U265">
        <v>0.51472577791653595</v>
      </c>
      <c r="V265">
        <v>0.46862451775450698</v>
      </c>
    </row>
    <row r="266" spans="1:22" x14ac:dyDescent="0.25">
      <c r="A266" t="s">
        <v>1115</v>
      </c>
      <c r="B266">
        <v>0.68803063093058103</v>
      </c>
      <c r="C266">
        <v>0.612629060690002</v>
      </c>
      <c r="D266">
        <v>0.81895172045878895</v>
      </c>
      <c r="E266">
        <v>0.88419766494705399</v>
      </c>
      <c r="F266">
        <v>0.70895894115135505</v>
      </c>
      <c r="G266">
        <v>0.802587680039059</v>
      </c>
      <c r="H266">
        <v>0.74342239445237601</v>
      </c>
      <c r="I266">
        <v>0.72493066705590403</v>
      </c>
      <c r="J266">
        <v>0.68414801850231199</v>
      </c>
      <c r="K266">
        <v>0.65990574479508401</v>
      </c>
      <c r="L266">
        <v>0.88939746379530205</v>
      </c>
      <c r="M266">
        <v>0.85402863859799105</v>
      </c>
      <c r="N266">
        <v>0.46251251967377299</v>
      </c>
      <c r="O266">
        <v>0.68247422680412295</v>
      </c>
      <c r="P266">
        <v>0.92196977485349996</v>
      </c>
      <c r="Q266">
        <v>0.89631494621194696</v>
      </c>
      <c r="R266">
        <v>0.91220311220311201</v>
      </c>
      <c r="S266">
        <v>0.99029414677627003</v>
      </c>
      <c r="T266">
        <v>0.954104148278905</v>
      </c>
      <c r="U266">
        <v>0.97564783015922496</v>
      </c>
      <c r="V266">
        <v>0.95504291000708597</v>
      </c>
    </row>
    <row r="267" spans="1:22" x14ac:dyDescent="0.25">
      <c r="A267" t="s">
        <v>1116</v>
      </c>
      <c r="B267">
        <v>0.68861328450141501</v>
      </c>
      <c r="C267">
        <v>0.61565096952908505</v>
      </c>
      <c r="D267">
        <v>0.82021872499333104</v>
      </c>
      <c r="E267">
        <v>0.88596253054575003</v>
      </c>
      <c r="F267">
        <v>0.71116487582722498</v>
      </c>
      <c r="G267">
        <v>0.80445927252013905</v>
      </c>
      <c r="H267">
        <v>0.74437419267115301</v>
      </c>
      <c r="I267">
        <v>0.73398044081156</v>
      </c>
      <c r="J267">
        <v>0.68752344043005298</v>
      </c>
      <c r="K267">
        <v>0.66336574598818798</v>
      </c>
      <c r="L267">
        <v>0.895550386433555</v>
      </c>
      <c r="M267">
        <v>0.85755503312673598</v>
      </c>
      <c r="N267">
        <v>0.47038202890256098</v>
      </c>
      <c r="O267">
        <v>0.68819587628865897</v>
      </c>
      <c r="P267">
        <v>0.92238100133648604</v>
      </c>
      <c r="Q267">
        <v>0.89761196307316704</v>
      </c>
      <c r="R267">
        <v>0.91318591318591302</v>
      </c>
      <c r="S267">
        <v>0.990987422006536</v>
      </c>
      <c r="T267">
        <v>0.95595763459841099</v>
      </c>
      <c r="U267">
        <v>0.976168175668644</v>
      </c>
      <c r="V267">
        <v>0.95535784583891004</v>
      </c>
    </row>
    <row r="268" spans="1:22" x14ac:dyDescent="0.25">
      <c r="A268" t="s">
        <v>1117</v>
      </c>
      <c r="B268">
        <v>0.81496587314799396</v>
      </c>
      <c r="C268">
        <v>0.65940569126164605</v>
      </c>
      <c r="D268">
        <v>0.76420378767671304</v>
      </c>
      <c r="E268">
        <v>0.84163725224002095</v>
      </c>
      <c r="F268">
        <v>0.73685334092364596</v>
      </c>
      <c r="G268">
        <v>0.54577264220034105</v>
      </c>
      <c r="H268">
        <v>0.57339044122645999</v>
      </c>
      <c r="I268">
        <v>0.76930375127718498</v>
      </c>
      <c r="J268">
        <v>0.63707963495436903</v>
      </c>
      <c r="K268">
        <v>0.60705124381077302</v>
      </c>
      <c r="L268">
        <v>0.79687851729571502</v>
      </c>
      <c r="M268">
        <v>0.70014960461637099</v>
      </c>
      <c r="N268">
        <v>0.74245242523966204</v>
      </c>
      <c r="O268">
        <v>0.65463917525773196</v>
      </c>
      <c r="P268">
        <v>0.90295055001542102</v>
      </c>
      <c r="Q268">
        <v>0.91790646219577299</v>
      </c>
      <c r="R268">
        <v>0.86740376740376701</v>
      </c>
      <c r="S268">
        <v>0.96028523323759496</v>
      </c>
      <c r="T268">
        <v>0.93000882612533098</v>
      </c>
      <c r="U268">
        <v>0.95452180247684404</v>
      </c>
      <c r="V268">
        <v>0.92441540036217595</v>
      </c>
    </row>
    <row r="269" spans="1:22" x14ac:dyDescent="0.25">
      <c r="A269" t="s">
        <v>1118</v>
      </c>
      <c r="B269">
        <v>0.8202097552855</v>
      </c>
      <c r="C269">
        <v>0.64971040040292105</v>
      </c>
      <c r="D269">
        <v>0.76693785009335802</v>
      </c>
      <c r="E269">
        <v>0.84577789845234796</v>
      </c>
      <c r="F269">
        <v>0.74219027965558904</v>
      </c>
      <c r="G269">
        <v>0.54365692896085904</v>
      </c>
      <c r="H269">
        <v>0.57794547555918097</v>
      </c>
      <c r="I269">
        <v>0.77375565610859698</v>
      </c>
      <c r="J269">
        <v>0.62701587698462302</v>
      </c>
      <c r="K269">
        <v>0.606156415916005</v>
      </c>
      <c r="L269">
        <v>0.78757409769640496</v>
      </c>
      <c r="M269">
        <v>0.70335541782432098</v>
      </c>
      <c r="N269">
        <v>0.74202317928172801</v>
      </c>
      <c r="O269">
        <v>0.66025773195876203</v>
      </c>
      <c r="P269">
        <v>0.91641821733319595</v>
      </c>
      <c r="Q269">
        <v>0.94041351949340002</v>
      </c>
      <c r="R269">
        <v>0.88525798525798505</v>
      </c>
      <c r="S269">
        <v>0.98128156878280604</v>
      </c>
      <c r="T269">
        <v>0.95639894086496002</v>
      </c>
      <c r="U269">
        <v>0.97158913518576295</v>
      </c>
      <c r="V269">
        <v>0.94716951421147899</v>
      </c>
    </row>
    <row r="270" spans="1:22" x14ac:dyDescent="0.25">
      <c r="A270" t="s">
        <v>1119</v>
      </c>
      <c r="B270">
        <v>0.83910437822540296</v>
      </c>
      <c r="C270">
        <v>0.720410475950642</v>
      </c>
      <c r="D270">
        <v>0.80961589757268604</v>
      </c>
      <c r="E270">
        <v>0.86709204452891597</v>
      </c>
      <c r="F270">
        <v>0.775492777342916</v>
      </c>
      <c r="G270">
        <v>0.58841240133452599</v>
      </c>
      <c r="H270">
        <v>0.60432388333673204</v>
      </c>
      <c r="I270">
        <v>0.80667055904247498</v>
      </c>
      <c r="J270">
        <v>0.70596324540567501</v>
      </c>
      <c r="K270">
        <v>0.65596850205810397</v>
      </c>
      <c r="L270">
        <v>0.85803256546859696</v>
      </c>
      <c r="M270">
        <v>0.739153665313101</v>
      </c>
      <c r="N270">
        <v>0.78416082415223898</v>
      </c>
      <c r="O270">
        <v>0.69097938144329896</v>
      </c>
      <c r="P270">
        <v>0.92628765292484805</v>
      </c>
      <c r="Q270">
        <v>0.97787441824979005</v>
      </c>
      <c r="R270">
        <v>0.91097461097461097</v>
      </c>
      <c r="S270">
        <v>0.99504803406952502</v>
      </c>
      <c r="T270">
        <v>0.97819947043248001</v>
      </c>
      <c r="U270">
        <v>0.98595067124570701</v>
      </c>
      <c r="V270">
        <v>0.96118415872765905</v>
      </c>
    </row>
    <row r="271" spans="1:22" x14ac:dyDescent="0.25">
      <c r="A271" t="s">
        <v>1120</v>
      </c>
      <c r="B271">
        <v>0.83868819710337905</v>
      </c>
      <c r="C271">
        <v>0.72135482246285498</v>
      </c>
      <c r="D271">
        <v>0.80954921312349903</v>
      </c>
      <c r="E271">
        <v>0.867363562313331</v>
      </c>
      <c r="F271">
        <v>0.77499466306126796</v>
      </c>
      <c r="G271">
        <v>0.58702905037024899</v>
      </c>
      <c r="H271">
        <v>0.60466381127200997</v>
      </c>
      <c r="I271">
        <v>0.80718143336739101</v>
      </c>
      <c r="J271">
        <v>0.70683835479434898</v>
      </c>
      <c r="K271">
        <v>0.65668436437391797</v>
      </c>
      <c r="L271">
        <v>0.85780745854280704</v>
      </c>
      <c r="M271">
        <v>0.73829878179098096</v>
      </c>
      <c r="N271">
        <v>0.78423236514522798</v>
      </c>
      <c r="O271">
        <v>0.69164948453608199</v>
      </c>
      <c r="P271">
        <v>0.92618484630410203</v>
      </c>
      <c r="Q271">
        <v>0.97703517204547197</v>
      </c>
      <c r="R271">
        <v>0.91113841113841099</v>
      </c>
      <c r="S271">
        <v>0.99445379815786805</v>
      </c>
      <c r="T271">
        <v>0.97775816416593098</v>
      </c>
      <c r="U271">
        <v>0.98605474034759</v>
      </c>
      <c r="V271">
        <v>0.96165656247539499</v>
      </c>
    </row>
    <row r="272" spans="1:22" x14ac:dyDescent="0.25">
      <c r="A272" t="s">
        <v>1121</v>
      </c>
      <c r="B272">
        <v>0.754203429332445</v>
      </c>
      <c r="C272">
        <v>0.82674389322588704</v>
      </c>
      <c r="D272">
        <v>0.85382768738330195</v>
      </c>
      <c r="E272">
        <v>0.87605213141460703</v>
      </c>
      <c r="F272">
        <v>0.699779406532413</v>
      </c>
      <c r="G272">
        <v>0.53014891366262495</v>
      </c>
      <c r="H272">
        <v>0.79515942620164504</v>
      </c>
      <c r="I272">
        <v>0.775361261129762</v>
      </c>
      <c r="J272">
        <v>0.70646330791348899</v>
      </c>
      <c r="K272">
        <v>0.73674163335918397</v>
      </c>
      <c r="L272">
        <v>0.68485030389434898</v>
      </c>
      <c r="M272">
        <v>0.856913870485146</v>
      </c>
      <c r="N272">
        <v>0.48139934182286398</v>
      </c>
      <c r="O272">
        <v>0.84360824742268004</v>
      </c>
      <c r="P272">
        <v>0.87323943661971803</v>
      </c>
      <c r="Q272">
        <v>0.92645151445792295</v>
      </c>
      <c r="R272">
        <v>0.88656838656838599</v>
      </c>
      <c r="S272">
        <v>0.91987719124492395</v>
      </c>
      <c r="T272">
        <v>0.93142100617828705</v>
      </c>
      <c r="U272">
        <v>0.96336767613695495</v>
      </c>
      <c r="V272">
        <v>0.92992677741910001</v>
      </c>
    </row>
    <row r="273" spans="1:26" x14ac:dyDescent="0.25">
      <c r="A273" t="s">
        <v>1122</v>
      </c>
      <c r="B273">
        <v>0.35533544198435102</v>
      </c>
      <c r="C273">
        <v>0.29281037522034697</v>
      </c>
      <c r="D273">
        <v>0.304547879434515</v>
      </c>
      <c r="E273">
        <v>0.37435514526201402</v>
      </c>
      <c r="F273">
        <v>0.25724044687966902</v>
      </c>
      <c r="G273">
        <v>0.14956465131418301</v>
      </c>
      <c r="H273">
        <v>0.23251070772996099</v>
      </c>
      <c r="I273">
        <v>0.312509122755802</v>
      </c>
      <c r="J273">
        <v>8.2947868483560394E-2</v>
      </c>
      <c r="K273">
        <v>0.15343315635626001</v>
      </c>
      <c r="L273">
        <v>0.19779395212726</v>
      </c>
      <c r="M273">
        <v>0.27228040179525498</v>
      </c>
      <c r="N273">
        <v>6.4458434683073398E-2</v>
      </c>
      <c r="O273">
        <v>0.26639175257731901</v>
      </c>
      <c r="P273">
        <v>0.44217127583016302</v>
      </c>
      <c r="Q273">
        <v>0.416113527122911</v>
      </c>
      <c r="R273">
        <v>0.43128583128583098</v>
      </c>
      <c r="S273">
        <v>0.41091413291076501</v>
      </c>
      <c r="T273">
        <v>0.39435127978817203</v>
      </c>
      <c r="U273">
        <v>0.45821625559371398</v>
      </c>
      <c r="V273">
        <v>0.35910558223761901</v>
      </c>
    </row>
    <row r="274" spans="1:26" x14ac:dyDescent="0.25">
      <c r="A274" t="s">
        <v>1123</v>
      </c>
      <c r="B274">
        <v>0.38197103379390701</v>
      </c>
      <c r="C274">
        <v>0.291866028708134</v>
      </c>
      <c r="D274">
        <v>0.32281941851160301</v>
      </c>
      <c r="E274">
        <v>0.40184632093402101</v>
      </c>
      <c r="F274">
        <v>0.26798548352664903</v>
      </c>
      <c r="G274">
        <v>0.157213768410773</v>
      </c>
      <c r="H274">
        <v>0.24175674756951501</v>
      </c>
      <c r="I274">
        <v>0.32630272952853601</v>
      </c>
      <c r="J274">
        <v>7.0258782347793397E-2</v>
      </c>
      <c r="K274">
        <v>0.134104873829266</v>
      </c>
      <c r="L274">
        <v>0.17483304569670499</v>
      </c>
      <c r="M274">
        <v>0.26576191493908902</v>
      </c>
      <c r="N274">
        <v>5.1151809987122598E-2</v>
      </c>
      <c r="O274">
        <v>0.26618556701030899</v>
      </c>
      <c r="P274">
        <v>0.43857304410404002</v>
      </c>
      <c r="Q274">
        <v>0.408178835736629</v>
      </c>
      <c r="R274">
        <v>0.42907452907452898</v>
      </c>
      <c r="S274">
        <v>0.38248984846984202</v>
      </c>
      <c r="T274">
        <v>0.35631067961165003</v>
      </c>
      <c r="U274">
        <v>0.44604017067332702</v>
      </c>
      <c r="V274">
        <v>0.34154790961341602</v>
      </c>
    </row>
    <row r="275" spans="1:26" x14ac:dyDescent="0.25">
      <c r="A275" t="s">
        <v>1124</v>
      </c>
      <c r="B275">
        <v>0.78982853337772596</v>
      </c>
      <c r="C275">
        <v>0.87629060690002503</v>
      </c>
      <c r="D275">
        <v>0.81681781808482201</v>
      </c>
      <c r="E275">
        <v>0.84007602497963596</v>
      </c>
      <c r="F275">
        <v>0.67231196185867703</v>
      </c>
      <c r="G275">
        <v>0.42485149320530502</v>
      </c>
      <c r="H275">
        <v>0.69168536270310699</v>
      </c>
      <c r="I275">
        <v>0.73244781783681201</v>
      </c>
      <c r="J275">
        <v>0.28716089511188803</v>
      </c>
      <c r="K275">
        <v>0.544472946369981</v>
      </c>
      <c r="L275">
        <v>0.59563292563967796</v>
      </c>
      <c r="M275">
        <v>0.68091472536866804</v>
      </c>
      <c r="N275">
        <v>0.26970954356846399</v>
      </c>
      <c r="O275">
        <v>0.66412371134020598</v>
      </c>
      <c r="P275">
        <v>0.94397039169322505</v>
      </c>
      <c r="Q275">
        <v>0.88754100862134699</v>
      </c>
      <c r="R275">
        <v>0.90393120393120396</v>
      </c>
      <c r="S275">
        <v>0.97484401307319002</v>
      </c>
      <c r="T275">
        <v>0.94068843777581601</v>
      </c>
      <c r="U275">
        <v>0.94890207097512702</v>
      </c>
      <c r="V275">
        <v>0.92079363829619698</v>
      </c>
    </row>
    <row r="276" spans="1:26" x14ac:dyDescent="0.25">
      <c r="A276" t="s">
        <v>1125</v>
      </c>
      <c r="B276">
        <v>0.77967371400033203</v>
      </c>
      <c r="C276">
        <v>0.85394107277763698</v>
      </c>
      <c r="D276">
        <v>0.79934649239797195</v>
      </c>
      <c r="E276">
        <v>0.82656801520499501</v>
      </c>
      <c r="F276">
        <v>0.65864939870490202</v>
      </c>
      <c r="G276">
        <v>0.41297094962975001</v>
      </c>
      <c r="H276">
        <v>0.67394112448160903</v>
      </c>
      <c r="I276">
        <v>0.71682965990366299</v>
      </c>
      <c r="J276">
        <v>0.27334666833354099</v>
      </c>
      <c r="K276">
        <v>0.52609914693074</v>
      </c>
      <c r="L276">
        <v>0.57965033390860599</v>
      </c>
      <c r="M276">
        <v>0.66659542637315605</v>
      </c>
      <c r="N276">
        <v>0.25411360709686598</v>
      </c>
      <c r="O276">
        <v>0.64572164948453603</v>
      </c>
      <c r="P276">
        <v>0.92587642644186197</v>
      </c>
      <c r="Q276">
        <v>0.86923018234531102</v>
      </c>
      <c r="R276">
        <v>0.88550368550368497</v>
      </c>
      <c r="S276">
        <v>0.95196593047439804</v>
      </c>
      <c r="T276">
        <v>0.914210061782877</v>
      </c>
      <c r="U276">
        <v>0.92423769382870202</v>
      </c>
      <c r="V276">
        <v>0.88559955908983501</v>
      </c>
    </row>
    <row r="277" spans="1:26" x14ac:dyDescent="0.25">
      <c r="A277" t="s">
        <v>1126</v>
      </c>
      <c r="B277">
        <v>0.79132678541701296</v>
      </c>
      <c r="C277">
        <v>0.872639133719466</v>
      </c>
      <c r="D277">
        <v>0.81528407575353401</v>
      </c>
      <c r="E277">
        <v>0.83858267716535395</v>
      </c>
      <c r="F277">
        <v>0.671529210844659</v>
      </c>
      <c r="G277">
        <v>0.42135242900154601</v>
      </c>
      <c r="H277">
        <v>0.68957780950438496</v>
      </c>
      <c r="I277">
        <v>0.73142606918698005</v>
      </c>
      <c r="J277">
        <v>0.283347918489811</v>
      </c>
      <c r="K277">
        <v>0.54083397959792401</v>
      </c>
      <c r="L277">
        <v>0.59323178509792096</v>
      </c>
      <c r="M277">
        <v>0.68102158580893302</v>
      </c>
      <c r="N277">
        <v>0.26749177278580599</v>
      </c>
      <c r="O277">
        <v>0.66097938144329804</v>
      </c>
      <c r="P277">
        <v>0.94242829238202896</v>
      </c>
      <c r="Q277">
        <v>0.88632028686961095</v>
      </c>
      <c r="R277">
        <v>0.90286650286650205</v>
      </c>
      <c r="S277">
        <v>0.97375458056848496</v>
      </c>
      <c r="T277">
        <v>0.93857016769638102</v>
      </c>
      <c r="U277">
        <v>0.94692475803933795</v>
      </c>
      <c r="V277">
        <v>0.91866782143138304</v>
      </c>
    </row>
    <row r="278" spans="1:26" x14ac:dyDescent="0.25">
      <c r="A278" t="s">
        <v>1127</v>
      </c>
      <c r="B278">
        <v>0.63858831363409296</v>
      </c>
      <c r="C278">
        <v>0.61867287836816898</v>
      </c>
      <c r="D278">
        <v>0.61843158175513402</v>
      </c>
      <c r="E278">
        <v>0.68130600054303503</v>
      </c>
      <c r="F278">
        <v>0.50558599587276698</v>
      </c>
      <c r="G278">
        <v>0.30515094800227799</v>
      </c>
      <c r="H278">
        <v>0.493779318784417</v>
      </c>
      <c r="I278">
        <v>0.57911253831557397</v>
      </c>
      <c r="J278">
        <v>0.18158519814976801</v>
      </c>
      <c r="K278">
        <v>0.34075046232774497</v>
      </c>
      <c r="L278">
        <v>0.39611315374803002</v>
      </c>
      <c r="M278">
        <v>0.52030348365035195</v>
      </c>
      <c r="N278">
        <v>0.15860638145657399</v>
      </c>
      <c r="O278">
        <v>0.50030927835051497</v>
      </c>
      <c r="P278">
        <v>0.76210547959288499</v>
      </c>
      <c r="Q278">
        <v>0.714808880750743</v>
      </c>
      <c r="R278">
        <v>0.72661752661752599</v>
      </c>
      <c r="S278">
        <v>0.756660394176488</v>
      </c>
      <c r="T278">
        <v>0.71941747572815495</v>
      </c>
      <c r="U278">
        <v>0.765011967946716</v>
      </c>
      <c r="V278">
        <v>0.67467128572553303</v>
      </c>
    </row>
    <row r="279" spans="1:26" x14ac:dyDescent="0.25">
      <c r="A279" t="s">
        <v>1128</v>
      </c>
      <c r="B279">
        <v>0.57383053104711101</v>
      </c>
      <c r="C279">
        <v>0.22972802820448199</v>
      </c>
      <c r="D279">
        <v>0.71899173112829995</v>
      </c>
      <c r="E279">
        <v>0.49735270160195399</v>
      </c>
      <c r="F279">
        <v>0.59809293389311802</v>
      </c>
      <c r="G279">
        <v>0.73106029782732496</v>
      </c>
      <c r="H279">
        <v>0.46774083894214402</v>
      </c>
      <c r="I279">
        <v>0.32630272952853601</v>
      </c>
      <c r="J279">
        <v>0.54769346168271005</v>
      </c>
      <c r="K279">
        <v>0.239336634254011</v>
      </c>
      <c r="L279">
        <v>0.693929616567869</v>
      </c>
      <c r="M279">
        <v>0.473605471254541</v>
      </c>
      <c r="N279">
        <v>0.47853770210330498</v>
      </c>
      <c r="O279">
        <v>0.52953608247422601</v>
      </c>
      <c r="P279">
        <v>0.84393954970700102</v>
      </c>
      <c r="Q279">
        <v>0.80125123979552904</v>
      </c>
      <c r="R279">
        <v>0.82588042588042498</v>
      </c>
      <c r="S279">
        <v>0.90284242844409202</v>
      </c>
      <c r="T279">
        <v>0.88031774051191503</v>
      </c>
      <c r="U279">
        <v>0.90696222291601603</v>
      </c>
      <c r="V279">
        <v>0.87276592394299601</v>
      </c>
    </row>
    <row r="280" spans="1:26" x14ac:dyDescent="0.25">
      <c r="A280" t="s">
        <v>1129</v>
      </c>
      <c r="B280">
        <v>0.80064924255035796</v>
      </c>
      <c r="C280">
        <v>0.676655754218081</v>
      </c>
      <c r="D280">
        <v>0.84182448652974096</v>
      </c>
      <c r="E280">
        <v>0.90456149877817005</v>
      </c>
      <c r="F280">
        <v>0.72376005123461096</v>
      </c>
      <c r="G280">
        <v>0.79851900073236204</v>
      </c>
      <c r="H280">
        <v>0.65864436739411203</v>
      </c>
      <c r="I280">
        <v>0.80418916946431096</v>
      </c>
      <c r="J280">
        <v>0.63914239279909901</v>
      </c>
      <c r="K280">
        <v>0.55389846686153998</v>
      </c>
      <c r="L280">
        <v>0.61679297666391497</v>
      </c>
      <c r="M280">
        <v>0.85231887155374997</v>
      </c>
      <c r="N280">
        <v>0.68736586063814498</v>
      </c>
      <c r="O280">
        <v>0.81298969072164895</v>
      </c>
      <c r="P280">
        <v>0.87766012131181204</v>
      </c>
      <c r="Q280">
        <v>0.86495765621423604</v>
      </c>
      <c r="R280">
        <v>0.87133497133497095</v>
      </c>
      <c r="S280">
        <v>0.93839754382489804</v>
      </c>
      <c r="T280">
        <v>0.91112091791703398</v>
      </c>
      <c r="U280">
        <v>0.94317827037152602</v>
      </c>
      <c r="V280">
        <v>0.91244783875285396</v>
      </c>
    </row>
    <row r="281" spans="1:26" x14ac:dyDescent="0.25">
      <c r="A281" t="s">
        <v>1130</v>
      </c>
      <c r="B281">
        <v>0.73747294822706799</v>
      </c>
      <c r="C281">
        <v>0.798980105766809</v>
      </c>
      <c r="D281">
        <v>0.76780474793278197</v>
      </c>
      <c r="E281">
        <v>0.83240564756991497</v>
      </c>
      <c r="F281">
        <v>0.65822244360634696</v>
      </c>
      <c r="G281">
        <v>0.82529091057042803</v>
      </c>
      <c r="H281">
        <v>0.70426269630838201</v>
      </c>
      <c r="I281">
        <v>0.42825864837249999</v>
      </c>
      <c r="J281">
        <v>0.66358294786848304</v>
      </c>
      <c r="K281">
        <v>0.63198711447831502</v>
      </c>
      <c r="L281">
        <v>0.65078412245816697</v>
      </c>
      <c r="M281">
        <v>0.65345159222055904</v>
      </c>
      <c r="N281">
        <v>0.878237229932751</v>
      </c>
      <c r="O281">
        <v>0.66123711340206104</v>
      </c>
      <c r="P281">
        <v>0.84455638943147904</v>
      </c>
      <c r="Q281">
        <v>0.85938811322194197</v>
      </c>
      <c r="R281">
        <v>0.82407862407862398</v>
      </c>
      <c r="S281">
        <v>0.85500643755570904</v>
      </c>
      <c r="T281">
        <v>0.88490732568402397</v>
      </c>
      <c r="U281">
        <v>0.92309293370798196</v>
      </c>
      <c r="V281">
        <v>0.87874970474765701</v>
      </c>
    </row>
    <row r="282" spans="1:26" x14ac:dyDescent="0.25">
      <c r="A282" t="s">
        <v>1131</v>
      </c>
      <c r="B282">
        <v>0.49741967704344903</v>
      </c>
      <c r="C282">
        <v>0.72815411735079305</v>
      </c>
      <c r="D282">
        <v>0.87303280874899902</v>
      </c>
      <c r="E282">
        <v>0.93320662503393903</v>
      </c>
      <c r="F282">
        <v>0.77406959368106398</v>
      </c>
      <c r="G282">
        <v>0.55122467247131501</v>
      </c>
      <c r="H282">
        <v>0.66612278197022201</v>
      </c>
      <c r="I282">
        <v>0.67121588089329998</v>
      </c>
      <c r="J282">
        <v>0.71752719089886197</v>
      </c>
      <c r="K282">
        <v>0.54709777486130096</v>
      </c>
      <c r="L282">
        <v>0.72769565543633197</v>
      </c>
      <c r="M282">
        <v>0.88726223552040995</v>
      </c>
      <c r="N282">
        <v>0.75082272141937301</v>
      </c>
      <c r="O282">
        <v>0.85814432989690703</v>
      </c>
      <c r="P282">
        <v>0.97070011308728199</v>
      </c>
      <c r="Q282">
        <v>0.94277866788738796</v>
      </c>
      <c r="R282">
        <v>0.88804258804258795</v>
      </c>
      <c r="S282">
        <v>0.98375755174804402</v>
      </c>
      <c r="T282">
        <v>0.95736981465136795</v>
      </c>
      <c r="U282">
        <v>0.960557810386096</v>
      </c>
      <c r="V282">
        <v>0.92016376663254795</v>
      </c>
    </row>
    <row r="283" spans="1:26" x14ac:dyDescent="0.25">
      <c r="A283" t="s">
        <v>1132</v>
      </c>
      <c r="B283">
        <v>0.71608123855501904</v>
      </c>
      <c r="C283">
        <v>0.33738353059682702</v>
      </c>
      <c r="D283">
        <v>0.76113630301413704</v>
      </c>
      <c r="E283">
        <v>0.60222644583220197</v>
      </c>
      <c r="F283">
        <v>0.63018572546787099</v>
      </c>
      <c r="G283">
        <v>0.42493286679143899</v>
      </c>
      <c r="H283">
        <v>0.68862601128560696</v>
      </c>
      <c r="I283">
        <v>0.621442125237191</v>
      </c>
      <c r="J283">
        <v>0.63557944743092798</v>
      </c>
      <c r="K283">
        <v>0.59249537672254304</v>
      </c>
      <c r="L283">
        <v>0.80640804382081399</v>
      </c>
      <c r="M283">
        <v>0.63667450309895202</v>
      </c>
      <c r="N283">
        <v>0.28752325082272101</v>
      </c>
      <c r="O283">
        <v>0.67154639175257702</v>
      </c>
      <c r="P283">
        <v>0.88999691580137696</v>
      </c>
      <c r="Q283">
        <v>0.84290836957351001</v>
      </c>
      <c r="R283">
        <v>0.87149877149877097</v>
      </c>
      <c r="S283">
        <v>0.94978706546498903</v>
      </c>
      <c r="T283">
        <v>0.92665489849955796</v>
      </c>
      <c r="U283">
        <v>0.95223228223540402</v>
      </c>
      <c r="V283">
        <v>0.88764664199669296</v>
      </c>
    </row>
    <row r="284" spans="1:26" x14ac:dyDescent="0.25">
      <c r="A284" t="s">
        <v>1133</v>
      </c>
      <c r="B284">
        <v>0.73297819210920501</v>
      </c>
      <c r="C284">
        <v>0.35752958952404901</v>
      </c>
      <c r="D284">
        <v>0.78847692718058104</v>
      </c>
      <c r="E284">
        <v>0.68028780885147899</v>
      </c>
      <c r="F284">
        <v>0.65494912118408799</v>
      </c>
      <c r="G284">
        <v>0.45951664089836403</v>
      </c>
      <c r="H284">
        <v>0.721395064246379</v>
      </c>
      <c r="I284">
        <v>0.67800321121004203</v>
      </c>
      <c r="J284">
        <v>0.66389548693586697</v>
      </c>
      <c r="K284">
        <v>0.63109228658354699</v>
      </c>
      <c r="L284">
        <v>0.833195767989795</v>
      </c>
      <c r="M284">
        <v>0.66606112417183105</v>
      </c>
      <c r="N284">
        <v>0.31928745170982897</v>
      </c>
      <c r="O284">
        <v>0.70030927835051504</v>
      </c>
      <c r="P284">
        <v>0.91096946643363796</v>
      </c>
      <c r="Q284">
        <v>0.86945906767376202</v>
      </c>
      <c r="R284">
        <v>0.90425880425880401</v>
      </c>
      <c r="S284">
        <v>0.98454986629691998</v>
      </c>
      <c r="T284">
        <v>0.95481023830538403</v>
      </c>
      <c r="U284">
        <v>0.96701009470288202</v>
      </c>
      <c r="V284">
        <v>0.93339107156916701</v>
      </c>
    </row>
    <row r="285" spans="1:26" x14ac:dyDescent="0.25">
      <c r="A285" t="s">
        <v>1134</v>
      </c>
      <c r="B285">
        <v>0.724654569668719</v>
      </c>
      <c r="C285">
        <v>0.34751951649458501</v>
      </c>
      <c r="D285">
        <v>0.77360629501200295</v>
      </c>
      <c r="E285">
        <v>0.63284007602497905</v>
      </c>
      <c r="F285">
        <v>0.64448872126947898</v>
      </c>
      <c r="G285">
        <v>0.44356741801611199</v>
      </c>
      <c r="H285">
        <v>0.70630226392004802</v>
      </c>
      <c r="I285">
        <v>0.64859144650416001</v>
      </c>
      <c r="J285">
        <v>0.65258157269658701</v>
      </c>
      <c r="K285">
        <v>0.61080952096880003</v>
      </c>
      <c r="L285">
        <v>0.81961431680048003</v>
      </c>
      <c r="M285">
        <v>0.65419961530241499</v>
      </c>
      <c r="N285">
        <v>0.29789669480612302</v>
      </c>
      <c r="O285">
        <v>0.686134020618556</v>
      </c>
      <c r="P285">
        <v>0.90110003084198598</v>
      </c>
      <c r="Q285">
        <v>0.85572594796673496</v>
      </c>
      <c r="R285">
        <v>0.88632268632268596</v>
      </c>
      <c r="S285">
        <v>0.96959492918688694</v>
      </c>
      <c r="T285">
        <v>0.94051191526919597</v>
      </c>
      <c r="U285">
        <v>0.96097408679362994</v>
      </c>
      <c r="V285">
        <v>0.90992835209825995</v>
      </c>
    </row>
    <row r="286" spans="1:26" x14ac:dyDescent="0.25">
      <c r="A286" t="s">
        <v>1135</v>
      </c>
      <c r="B286">
        <v>0.73322790078241995</v>
      </c>
      <c r="C286">
        <v>0.357844371694787</v>
      </c>
      <c r="D286">
        <v>0.78761002934115698</v>
      </c>
      <c r="E286">
        <v>0.67791202823784902</v>
      </c>
      <c r="F286">
        <v>0.65324130078986697</v>
      </c>
      <c r="G286">
        <v>0.462039222068516</v>
      </c>
      <c r="H286">
        <v>0.72153103542049002</v>
      </c>
      <c r="I286">
        <v>0.67734637279229304</v>
      </c>
      <c r="J286">
        <v>0.66377047130891298</v>
      </c>
      <c r="K286">
        <v>0.63168883851339197</v>
      </c>
      <c r="L286">
        <v>0.83582201545734203</v>
      </c>
      <c r="M286">
        <v>0.66638170549262599</v>
      </c>
      <c r="N286">
        <v>0.32014594362569698</v>
      </c>
      <c r="O286">
        <v>0.69994845360824698</v>
      </c>
      <c r="P286">
        <v>0.91117507967513101</v>
      </c>
      <c r="Q286">
        <v>0.86999313344014595</v>
      </c>
      <c r="R286">
        <v>0.90343980343980301</v>
      </c>
      <c r="S286">
        <v>0.98445082697830999</v>
      </c>
      <c r="T286">
        <v>0.95569285083848199</v>
      </c>
      <c r="U286">
        <v>0.967946716619835</v>
      </c>
      <c r="V286">
        <v>0.93520195260215699</v>
      </c>
    </row>
    <row r="287" spans="1:26" x14ac:dyDescent="0.25">
      <c r="A287" t="s">
        <v>1136</v>
      </c>
      <c r="B287">
        <f>AVERAGE(B2:B286)</f>
        <v>0.67935595606295474</v>
      </c>
      <c r="C287">
        <f t="shared" ref="C287:V287" si="0">AVERAGE(C2:C286)</f>
        <v>0.65550438044241743</v>
      </c>
      <c r="D287">
        <f t="shared" si="0"/>
        <v>0.76552577763426943</v>
      </c>
      <c r="E287">
        <f t="shared" si="0"/>
        <v>0.79170918063554219</v>
      </c>
      <c r="F287">
        <f t="shared" si="0"/>
        <v>0.68381153552778229</v>
      </c>
      <c r="G287">
        <f t="shared" si="0"/>
        <v>0.50070566602852629</v>
      </c>
      <c r="H287">
        <f t="shared" si="0"/>
        <v>0.66760582195171125</v>
      </c>
      <c r="I287">
        <f t="shared" si="0"/>
        <v>0.60264579124061735</v>
      </c>
      <c r="J287">
        <f t="shared" si="0"/>
        <v>0.60604461522602548</v>
      </c>
      <c r="K287">
        <f t="shared" si="0"/>
        <v>0.6164817878975305</v>
      </c>
      <c r="L287">
        <f t="shared" si="0"/>
        <v>0.68982714157645875</v>
      </c>
      <c r="M287">
        <f t="shared" si="0"/>
        <v>0.68052215385653703</v>
      </c>
      <c r="N287">
        <f t="shared" si="0"/>
        <v>0.57947551666403041</v>
      </c>
      <c r="O287">
        <f t="shared" si="0"/>
        <v>0.66282058238379349</v>
      </c>
      <c r="P287">
        <f t="shared" si="0"/>
        <v>0.86696678985424902</v>
      </c>
      <c r="Q287">
        <f t="shared" si="0"/>
        <v>0.83667706689474775</v>
      </c>
      <c r="R287">
        <f t="shared" si="0"/>
        <v>0.82181243444401264</v>
      </c>
      <c r="S287">
        <f t="shared" si="0"/>
        <v>0.88849423747543499</v>
      </c>
      <c r="T287">
        <f t="shared" si="0"/>
        <v>0.86367848128706592</v>
      </c>
      <c r="U287">
        <f t="shared" si="0"/>
        <v>0.88029971901342485</v>
      </c>
      <c r="V287">
        <f t="shared" si="0"/>
        <v>0.85219453641583609</v>
      </c>
      <c r="W287">
        <f>AVERAGE(B287:V287)</f>
        <v>0.72343615107204595</v>
      </c>
      <c r="X287" t="s">
        <v>1163</v>
      </c>
      <c r="Y287">
        <v>0.52286319776288936</v>
      </c>
      <c r="Z287" t="s">
        <v>1159</v>
      </c>
    </row>
    <row r="288" spans="1:26" x14ac:dyDescent="0.25">
      <c r="W288">
        <v>0.66020997922899949</v>
      </c>
      <c r="X288" t="s">
        <v>1160</v>
      </c>
      <c r="Y288">
        <v>0.55442629461843385</v>
      </c>
      <c r="Z288" t="s">
        <v>1157</v>
      </c>
    </row>
    <row r="289" spans="22:26" x14ac:dyDescent="0.25">
      <c r="W289">
        <v>0.52286319776288936</v>
      </c>
      <c r="X289" t="s">
        <v>1159</v>
      </c>
      <c r="Y289">
        <v>0.57465049418603387</v>
      </c>
      <c r="Z289" t="s">
        <v>1164</v>
      </c>
    </row>
    <row r="290" spans="22:26" x14ac:dyDescent="0.25">
      <c r="W290">
        <v>0.55442629461843385</v>
      </c>
      <c r="X290" t="s">
        <v>1157</v>
      </c>
      <c r="Y290">
        <v>0.61002157547512836</v>
      </c>
      <c r="Z290" t="s">
        <v>1152</v>
      </c>
    </row>
    <row r="291" spans="22:26" x14ac:dyDescent="0.25">
      <c r="W291">
        <v>0.65253873525621797</v>
      </c>
      <c r="X291" t="s">
        <v>1156</v>
      </c>
      <c r="Y291">
        <v>0.65253873525621797</v>
      </c>
      <c r="Z291" t="s">
        <v>1156</v>
      </c>
    </row>
    <row r="292" spans="22:26" x14ac:dyDescent="0.25">
      <c r="W292">
        <v>0.65943361328115946</v>
      </c>
      <c r="X292" t="s">
        <v>1155</v>
      </c>
      <c r="Y292">
        <v>0.65943361328115946</v>
      </c>
      <c r="Z292" t="s">
        <v>1155</v>
      </c>
    </row>
    <row r="293" spans="22:26" x14ac:dyDescent="0.25">
      <c r="W293">
        <v>0.61002157547512836</v>
      </c>
      <c r="X293" t="s">
        <v>1152</v>
      </c>
      <c r="Y293">
        <v>0.66020997922899949</v>
      </c>
      <c r="Z293" t="s">
        <v>1160</v>
      </c>
    </row>
    <row r="294" spans="22:26" x14ac:dyDescent="0.25">
      <c r="W294">
        <v>0.74115259178766679</v>
      </c>
      <c r="X294" t="s">
        <v>102</v>
      </c>
      <c r="Y294">
        <v>0.67177697839586437</v>
      </c>
      <c r="Z294" t="s">
        <v>100</v>
      </c>
    </row>
    <row r="295" spans="22:26" x14ac:dyDescent="0.25">
      <c r="W295">
        <v>0.67177697839586437</v>
      </c>
      <c r="X295" t="s">
        <v>100</v>
      </c>
      <c r="Y295">
        <v>0.70471900673367227</v>
      </c>
      <c r="Z295" t="s">
        <v>1153</v>
      </c>
    </row>
    <row r="296" spans="22:26" x14ac:dyDescent="0.25">
      <c r="W296">
        <v>0.57465049418603387</v>
      </c>
      <c r="X296" t="s">
        <v>1164</v>
      </c>
      <c r="Y296">
        <v>0.72343615107204595</v>
      </c>
      <c r="Z296" t="s">
        <v>1163</v>
      </c>
    </row>
    <row r="297" spans="22:26" x14ac:dyDescent="0.25">
      <c r="W297">
        <v>0.70471900673367227</v>
      </c>
      <c r="X297" t="s">
        <v>1153</v>
      </c>
      <c r="Y297">
        <v>0.74115259178766679</v>
      </c>
      <c r="Z297" t="s">
        <v>102</v>
      </c>
    </row>
    <row r="298" spans="22:26" x14ac:dyDescent="0.25">
      <c r="V298" t="s">
        <v>1136</v>
      </c>
      <c r="W298">
        <f>AVERAGE(W287:W297)</f>
        <v>0.64320260161801013</v>
      </c>
    </row>
  </sheetData>
  <sortState xmlns:xlrd2="http://schemas.microsoft.com/office/spreadsheetml/2017/richdata2" ref="Y287:Z297">
    <sortCondition ref="Y287:Y297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7F148-58B4-4350-A077-B097F4E606E8}">
  <dimension ref="A5:W7"/>
  <sheetViews>
    <sheetView topLeftCell="A4" workbookViewId="0">
      <selection activeCell="M30" sqref="M30"/>
    </sheetView>
  </sheetViews>
  <sheetFormatPr defaultRowHeight="15" x14ac:dyDescent="0.25"/>
  <cols>
    <col min="1" max="1" width="10.7109375" bestFit="1" customWidth="1"/>
  </cols>
  <sheetData>
    <row r="5" spans="1:23" x14ac:dyDescent="0.25">
      <c r="B5" t="s">
        <v>1138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</row>
    <row r="6" spans="1:23" x14ac:dyDescent="0.25">
      <c r="A6" t="s">
        <v>1111</v>
      </c>
      <c r="B6">
        <v>0.64933097699999998</v>
      </c>
      <c r="C6">
        <v>0.91502305299999998</v>
      </c>
      <c r="D6">
        <v>0.884530865</v>
      </c>
      <c r="E6">
        <v>0.44339242499999998</v>
      </c>
      <c r="F6">
        <v>0.90617075199999997</v>
      </c>
      <c r="G6">
        <v>0.90826727100000004</v>
      </c>
      <c r="H6">
        <v>0.91591448900000005</v>
      </c>
      <c r="I6">
        <v>0.631250906</v>
      </c>
      <c r="J6">
        <v>0.76887557699999998</v>
      </c>
      <c r="K6">
        <v>0.74772822999999999</v>
      </c>
      <c r="L6">
        <v>0.92258591300000004</v>
      </c>
      <c r="M6">
        <v>0.76169108900000004</v>
      </c>
      <c r="N6">
        <v>0.83238557599999996</v>
      </c>
      <c r="O6">
        <v>0.72870179199999996</v>
      </c>
      <c r="P6">
        <v>0.93410696299999996</v>
      </c>
      <c r="Q6">
        <v>0.95911949699999999</v>
      </c>
      <c r="R6">
        <v>0.96946068900000004</v>
      </c>
      <c r="S6">
        <v>0.982153363</v>
      </c>
      <c r="T6">
        <v>0.97509274000000001</v>
      </c>
      <c r="U6">
        <v>0.957136824</v>
      </c>
      <c r="V6">
        <v>0.95976201699999997</v>
      </c>
      <c r="W6" t="s">
        <v>1161</v>
      </c>
    </row>
    <row r="7" spans="1:23" x14ac:dyDescent="0.25">
      <c r="A7" t="s">
        <v>1064</v>
      </c>
      <c r="B7">
        <v>0.63656257900000002</v>
      </c>
      <c r="C7">
        <v>0.91324376200000001</v>
      </c>
      <c r="D7">
        <v>0.87051595400000004</v>
      </c>
      <c r="E7">
        <v>0.44753214400000002</v>
      </c>
      <c r="F7">
        <v>0.89848357199999995</v>
      </c>
      <c r="G7">
        <v>0.89547178900000002</v>
      </c>
      <c r="H7">
        <v>0.9092827</v>
      </c>
      <c r="I7">
        <v>0.60089427399999995</v>
      </c>
      <c r="J7">
        <v>0.76256304900000005</v>
      </c>
      <c r="K7">
        <v>0.72133074699999999</v>
      </c>
      <c r="L7">
        <v>0.91185251499999997</v>
      </c>
      <c r="M7">
        <v>0.75229873000000003</v>
      </c>
      <c r="N7">
        <v>0.81963661799999998</v>
      </c>
      <c r="O7">
        <v>0.71795384799999995</v>
      </c>
      <c r="P7">
        <v>0.92453595700000002</v>
      </c>
      <c r="Q7">
        <v>0.94748577599999995</v>
      </c>
      <c r="R7">
        <v>0.957420826</v>
      </c>
      <c r="S7">
        <v>0.961087578</v>
      </c>
      <c r="T7">
        <v>0.96716232999999996</v>
      </c>
      <c r="U7">
        <v>0.94166840900000004</v>
      </c>
      <c r="V7">
        <v>0.953598485</v>
      </c>
      <c r="W7" t="s">
        <v>1162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961D8-F9A4-4583-8188-35FBA33D11E7}">
  <dimension ref="A1:AX72"/>
  <sheetViews>
    <sheetView zoomScale="80" zoomScaleNormal="80" workbookViewId="0">
      <selection activeCell="W6" sqref="W6"/>
    </sheetView>
  </sheetViews>
  <sheetFormatPr defaultRowHeight="15" x14ac:dyDescent="0.25"/>
  <cols>
    <col min="1" max="1" width="21.5703125" bestFit="1" customWidth="1"/>
    <col min="23" max="23" width="13.140625" bestFit="1" customWidth="1"/>
    <col min="29" max="29" width="15.28515625" bestFit="1" customWidth="1"/>
  </cols>
  <sheetData>
    <row r="1" spans="1:50" x14ac:dyDescent="0.25">
      <c r="B1" t="s">
        <v>1138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AD1" t="s">
        <v>1138</v>
      </c>
      <c r="AE1" t="s">
        <v>1</v>
      </c>
      <c r="AF1" t="s">
        <v>2</v>
      </c>
      <c r="AG1" t="s">
        <v>3</v>
      </c>
      <c r="AH1" t="s">
        <v>4</v>
      </c>
      <c r="AI1" t="s">
        <v>5</v>
      </c>
      <c r="AJ1" t="s">
        <v>6</v>
      </c>
      <c r="AK1" t="s">
        <v>7</v>
      </c>
      <c r="AL1" t="s">
        <v>8</v>
      </c>
      <c r="AM1" t="s">
        <v>9</v>
      </c>
      <c r="AN1" t="s">
        <v>10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</row>
    <row r="2" spans="1:50" x14ac:dyDescent="0.25">
      <c r="A2" t="s">
        <v>1149</v>
      </c>
      <c r="B2">
        <v>0.224230865</v>
      </c>
      <c r="C2">
        <v>0.72976933899999996</v>
      </c>
      <c r="D2">
        <v>0.63932248400000002</v>
      </c>
      <c r="E2">
        <v>0.58134840499999996</v>
      </c>
      <c r="F2">
        <v>0.509962684</v>
      </c>
      <c r="G2">
        <v>0.44852051900000001</v>
      </c>
      <c r="H2">
        <v>0.25523897699999998</v>
      </c>
      <c r="I2">
        <v>0.15641577100000001</v>
      </c>
      <c r="J2">
        <v>0.393498242</v>
      </c>
      <c r="K2">
        <v>0.486389403</v>
      </c>
      <c r="L2">
        <v>0.27292205400000003</v>
      </c>
      <c r="M2">
        <v>0.35742512500000001</v>
      </c>
      <c r="N2">
        <v>0.47613731500000001</v>
      </c>
      <c r="O2">
        <v>0.360869565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1153</v>
      </c>
      <c r="AC2" t="s">
        <v>1149</v>
      </c>
      <c r="AD2">
        <v>0.224230865</v>
      </c>
      <c r="AE2">
        <v>0.72976933899999996</v>
      </c>
      <c r="AF2">
        <v>0.63932248400000002</v>
      </c>
      <c r="AG2">
        <v>0.58134840499999996</v>
      </c>
      <c r="AH2">
        <v>0.509962684</v>
      </c>
      <c r="AI2">
        <v>0.44852051900000001</v>
      </c>
      <c r="AJ2">
        <v>0.25523897699999998</v>
      </c>
      <c r="AK2">
        <v>0.15641577100000001</v>
      </c>
      <c r="AL2">
        <v>0.393498242</v>
      </c>
      <c r="AM2">
        <v>0.486389403</v>
      </c>
      <c r="AN2">
        <v>0.27292205400000003</v>
      </c>
      <c r="AO2">
        <v>0.35742512500000001</v>
      </c>
      <c r="AP2">
        <v>0.47613731500000001</v>
      </c>
      <c r="AQ2">
        <v>0.360869565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B3" t="s">
        <v>1138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AC3" t="s">
        <v>1149</v>
      </c>
      <c r="AD3">
        <v>9.8207523352688703E-2</v>
      </c>
      <c r="AE3">
        <v>0.28586065573770397</v>
      </c>
      <c r="AF3">
        <v>0.60797762535792699</v>
      </c>
      <c r="AG3">
        <v>0.50631211388664998</v>
      </c>
      <c r="AH3">
        <v>0.52733164271625799</v>
      </c>
      <c r="AI3">
        <v>0.492557838537453</v>
      </c>
      <c r="AJ3">
        <v>0.24791313199864201</v>
      </c>
      <c r="AK3">
        <v>0.16480649369473799</v>
      </c>
      <c r="AL3">
        <v>0.38343941095719403</v>
      </c>
      <c r="AM3">
        <v>0.23090810615634499</v>
      </c>
      <c r="AN3">
        <v>0.32687597417056302</v>
      </c>
      <c r="AO3">
        <v>0.304143588305405</v>
      </c>
      <c r="AP3">
        <v>0.246463245492371</v>
      </c>
      <c r="AQ3">
        <v>0.23865982814893699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 t="s">
        <v>1149</v>
      </c>
      <c r="B4">
        <v>9.8207523352688703E-2</v>
      </c>
      <c r="C4">
        <v>0.28586065573770397</v>
      </c>
      <c r="D4">
        <v>0.60797762535792699</v>
      </c>
      <c r="E4">
        <v>0.50631211388664998</v>
      </c>
      <c r="F4">
        <v>0.52733164271625799</v>
      </c>
      <c r="G4">
        <v>0.492557838537453</v>
      </c>
      <c r="H4">
        <v>0.24791313199864201</v>
      </c>
      <c r="I4">
        <v>0.16480649369473799</v>
      </c>
      <c r="J4">
        <v>0.38343941095719403</v>
      </c>
      <c r="K4">
        <v>0.23090810615634499</v>
      </c>
      <c r="L4">
        <v>0.32687597417056302</v>
      </c>
      <c r="M4">
        <v>0.304143588305405</v>
      </c>
      <c r="N4">
        <v>0.246463245492371</v>
      </c>
      <c r="O4">
        <v>0.23865982814893699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1154</v>
      </c>
      <c r="AC4" t="s">
        <v>1149</v>
      </c>
      <c r="AD4">
        <v>0.223920712245926</v>
      </c>
      <c r="AE4">
        <v>0.73425619029050404</v>
      </c>
      <c r="AF4">
        <v>0.61154697244015199</v>
      </c>
      <c r="AG4">
        <v>0.54293739967897203</v>
      </c>
      <c r="AH4">
        <v>0.61022727272727195</v>
      </c>
      <c r="AI4">
        <v>0.44819119332132901</v>
      </c>
      <c r="AJ4">
        <v>0.27023347627799299</v>
      </c>
      <c r="AK4">
        <v>0.14783365991726499</v>
      </c>
      <c r="AL4">
        <v>4.3552709946396602E-2</v>
      </c>
      <c r="AM4">
        <v>0.61816557474687295</v>
      </c>
      <c r="AN4">
        <v>0.3126127480457</v>
      </c>
      <c r="AO4">
        <v>0.50815004626663796</v>
      </c>
      <c r="AP4">
        <v>0.3937959299039</v>
      </c>
      <c r="AQ4">
        <v>0.48162436548223297</v>
      </c>
      <c r="AR4">
        <v>0</v>
      </c>
      <c r="AS4">
        <v>0</v>
      </c>
      <c r="AT4" s="3">
        <v>7.7345502359037804E-5</v>
      </c>
      <c r="AU4" s="3">
        <v>9.8697196999605194E-5</v>
      </c>
      <c r="AV4">
        <v>0</v>
      </c>
      <c r="AW4">
        <v>0</v>
      </c>
      <c r="AX4">
        <v>0</v>
      </c>
    </row>
    <row r="5" spans="1:50" x14ac:dyDescent="0.25">
      <c r="B5" t="s">
        <v>1138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AC5" t="s">
        <v>1149</v>
      </c>
      <c r="AD5">
        <v>0.19811875367430901</v>
      </c>
      <c r="AE5">
        <v>0.723523839595832</v>
      </c>
      <c r="AF5">
        <v>0.52176798513405898</v>
      </c>
      <c r="AG5">
        <v>0.615568544102019</v>
      </c>
      <c r="AH5">
        <v>0.55246913580246904</v>
      </c>
      <c r="AI5">
        <v>0.42547185029843498</v>
      </c>
      <c r="AJ5">
        <v>0.43572248868472602</v>
      </c>
      <c r="AK5">
        <v>0.18621627424318299</v>
      </c>
      <c r="AL5">
        <v>0.49200476578666802</v>
      </c>
      <c r="AM5">
        <v>0.61393864160312095</v>
      </c>
      <c r="AN5">
        <v>0.32091337441101803</v>
      </c>
      <c r="AO5">
        <v>0.51956368754398297</v>
      </c>
      <c r="AP5">
        <v>0.40691658989440799</v>
      </c>
      <c r="AQ5">
        <v>0.25123803235391201</v>
      </c>
      <c r="AR5">
        <v>0</v>
      </c>
      <c r="AS5">
        <v>0</v>
      </c>
      <c r="AT5">
        <v>0</v>
      </c>
      <c r="AU5">
        <v>0</v>
      </c>
      <c r="AV5">
        <v>0</v>
      </c>
      <c r="AW5">
        <v>1.0317787866279999E-4</v>
      </c>
      <c r="AX5">
        <v>0</v>
      </c>
    </row>
    <row r="6" spans="1:50" x14ac:dyDescent="0.25">
      <c r="A6" t="s">
        <v>1149</v>
      </c>
      <c r="B6">
        <v>0.24469601699999999</v>
      </c>
      <c r="C6">
        <v>0.34595300299999998</v>
      </c>
      <c r="D6">
        <v>0.63101391699999998</v>
      </c>
      <c r="E6">
        <v>0.19641056700000001</v>
      </c>
      <c r="F6">
        <v>0.544683535</v>
      </c>
      <c r="G6">
        <v>0.44686800900000001</v>
      </c>
      <c r="H6">
        <v>0.24280442799999999</v>
      </c>
      <c r="I6">
        <v>0.17225490900000001</v>
      </c>
      <c r="J6">
        <v>0.41048412000000001</v>
      </c>
      <c r="K6">
        <v>0.551647581</v>
      </c>
      <c r="L6">
        <v>0.324868196</v>
      </c>
      <c r="M6">
        <v>0.48948266099999999</v>
      </c>
      <c r="N6">
        <v>0.50752270700000002</v>
      </c>
      <c r="O6">
        <v>0.274322701</v>
      </c>
      <c r="P6">
        <v>6.0790300000000002E-4</v>
      </c>
      <c r="Q6">
        <v>0</v>
      </c>
      <c r="R6">
        <v>2.4427999999999999E-4</v>
      </c>
      <c r="S6">
        <v>0</v>
      </c>
      <c r="T6">
        <v>0</v>
      </c>
      <c r="U6">
        <v>0</v>
      </c>
      <c r="V6">
        <v>0</v>
      </c>
      <c r="W6" t="s">
        <v>100</v>
      </c>
    </row>
    <row r="7" spans="1:50" x14ac:dyDescent="0.25">
      <c r="B7" t="s">
        <v>1138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  <c r="S7" t="s">
        <v>17</v>
      </c>
      <c r="T7" t="s">
        <v>18</v>
      </c>
      <c r="U7" t="s">
        <v>19</v>
      </c>
      <c r="V7" t="s">
        <v>20</v>
      </c>
    </row>
    <row r="9" spans="1:50" x14ac:dyDescent="0.25">
      <c r="B9" t="s">
        <v>1138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</row>
    <row r="10" spans="1:50" x14ac:dyDescent="0.25">
      <c r="A10" t="s">
        <v>1149</v>
      </c>
      <c r="B10">
        <v>0.223920712245926</v>
      </c>
      <c r="C10">
        <v>0.73425619029050404</v>
      </c>
      <c r="D10">
        <v>0.61154697244015199</v>
      </c>
      <c r="E10">
        <v>0.54293739967897203</v>
      </c>
      <c r="F10">
        <v>0.61022727272727195</v>
      </c>
      <c r="G10">
        <v>0.44819119332132901</v>
      </c>
      <c r="H10">
        <v>0.27023347627799299</v>
      </c>
      <c r="I10">
        <v>0.14783365991726499</v>
      </c>
      <c r="J10">
        <v>4.3552709946396602E-2</v>
      </c>
      <c r="K10">
        <v>0.61816557474687295</v>
      </c>
      <c r="L10">
        <v>0.3126127480457</v>
      </c>
      <c r="M10">
        <v>0.50815004626663796</v>
      </c>
      <c r="N10">
        <v>0.3937959299039</v>
      </c>
      <c r="O10">
        <v>0.48162436548223297</v>
      </c>
      <c r="P10">
        <v>0</v>
      </c>
      <c r="Q10">
        <v>0</v>
      </c>
      <c r="R10" s="3">
        <v>7.7345502359037804E-5</v>
      </c>
      <c r="S10" s="3">
        <v>9.8697196999605194E-5</v>
      </c>
      <c r="T10">
        <v>0</v>
      </c>
      <c r="U10">
        <v>0</v>
      </c>
      <c r="V10">
        <v>0</v>
      </c>
      <c r="W10" t="s">
        <v>1152</v>
      </c>
      <c r="AC10" t="s">
        <v>1149</v>
      </c>
      <c r="AD10">
        <v>0.27599051811716802</v>
      </c>
      <c r="AE10">
        <v>0.71317235211447505</v>
      </c>
      <c r="AF10">
        <v>0.618867414515475</v>
      </c>
      <c r="AG10">
        <v>0.535803807330126</v>
      </c>
      <c r="AH10">
        <v>0.61194668187326196</v>
      </c>
      <c r="AI10">
        <v>0.38947797716150001</v>
      </c>
      <c r="AJ10">
        <v>0.60786724031960604</v>
      </c>
      <c r="AK10">
        <v>0.16040831206707901</v>
      </c>
      <c r="AL10">
        <v>0.51616548433674403</v>
      </c>
      <c r="AM10">
        <v>0.52256658024982305</v>
      </c>
      <c r="AN10">
        <v>0.30697221598142699</v>
      </c>
      <c r="AO10">
        <v>0.28286045165026003</v>
      </c>
      <c r="AP10">
        <v>0.346563476285146</v>
      </c>
      <c r="AQ10">
        <v>0.20539546290619201</v>
      </c>
      <c r="AR10">
        <v>0</v>
      </c>
      <c r="AS10">
        <v>1.5377518068579999E-4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C11" t="s">
        <v>1149</v>
      </c>
      <c r="AD11">
        <v>0.12195943102432399</v>
      </c>
      <c r="AE11">
        <v>0.28234165067178502</v>
      </c>
      <c r="AF11">
        <v>0.61313338177974497</v>
      </c>
      <c r="AG11">
        <v>0.173717682842527</v>
      </c>
      <c r="AH11">
        <v>0.51404099971918005</v>
      </c>
      <c r="AI11">
        <v>0.44862377915893098</v>
      </c>
      <c r="AJ11">
        <v>0.22560228664761101</v>
      </c>
      <c r="AK11">
        <v>0.12281840473099601</v>
      </c>
      <c r="AL11">
        <v>0.365028955725761</v>
      </c>
      <c r="AM11">
        <v>0.21042732028448799</v>
      </c>
      <c r="AN11">
        <v>0.314599193909538</v>
      </c>
      <c r="AO11">
        <v>0.30308135045974499</v>
      </c>
      <c r="AP11">
        <v>0.23151642208245901</v>
      </c>
      <c r="AQ11">
        <v>0.23115913031879401</v>
      </c>
      <c r="AR11">
        <v>0</v>
      </c>
      <c r="AS11">
        <v>3.8443795171450002E-4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C12" t="s">
        <v>1149</v>
      </c>
      <c r="AD12">
        <v>0.324774924974991</v>
      </c>
      <c r="AE12">
        <v>0.178868020953111</v>
      </c>
      <c r="AF12">
        <v>0.53207065618913296</v>
      </c>
      <c r="AG12">
        <v>0.16916228247673001</v>
      </c>
      <c r="AH12">
        <v>0.39342419558802799</v>
      </c>
      <c r="AI12">
        <v>0.64952870608397595</v>
      </c>
      <c r="AJ12">
        <v>0.20813559322033801</v>
      </c>
      <c r="AK12">
        <v>0.20684168655529001</v>
      </c>
      <c r="AL12">
        <v>0.36760124610591899</v>
      </c>
      <c r="AM12">
        <v>0.30038295835327899</v>
      </c>
      <c r="AN12">
        <v>0.30520887826021897</v>
      </c>
      <c r="AO12">
        <v>0.49396399576420702</v>
      </c>
      <c r="AP12">
        <v>0.37347097504065602</v>
      </c>
      <c r="AQ12">
        <v>0.36219189244245198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3">
        <v>7.8222778473091299E-5</v>
      </c>
    </row>
    <row r="13" spans="1:50" x14ac:dyDescent="0.25">
      <c r="AC13" t="s">
        <v>1149</v>
      </c>
      <c r="AD13">
        <v>0.252473154646148</v>
      </c>
      <c r="AE13">
        <v>0.71895424836601296</v>
      </c>
      <c r="AF13">
        <v>0.61862118917495201</v>
      </c>
      <c r="AG13">
        <v>0.607900318133616</v>
      </c>
      <c r="AH13">
        <v>0.62307799832261601</v>
      </c>
      <c r="AI13">
        <v>0.34681020733652301</v>
      </c>
      <c r="AJ13">
        <v>0.229355945891378</v>
      </c>
      <c r="AK13">
        <v>0.16785992769547001</v>
      </c>
      <c r="AL13">
        <v>0.18937717356939601</v>
      </c>
      <c r="AM13">
        <v>0.61076411184402501</v>
      </c>
      <c r="AN13">
        <v>0.244495445743383</v>
      </c>
      <c r="AO13">
        <v>0.526087261012676</v>
      </c>
      <c r="AP13">
        <v>0.44477820468040502</v>
      </c>
      <c r="AQ13">
        <v>0.24093246944091901</v>
      </c>
      <c r="AR13">
        <v>0</v>
      </c>
      <c r="AS13">
        <v>1.4448669201519999E-3</v>
      </c>
      <c r="AT13">
        <v>0</v>
      </c>
      <c r="AU13">
        <v>0</v>
      </c>
      <c r="AV13">
        <v>0</v>
      </c>
      <c r="AW13">
        <v>0</v>
      </c>
      <c r="AX13">
        <v>1.553277415346E-4</v>
      </c>
    </row>
    <row r="14" spans="1:50" x14ac:dyDescent="0.25">
      <c r="AC14" t="s">
        <v>1149</v>
      </c>
      <c r="AD14">
        <v>0.302480439487264</v>
      </c>
      <c r="AE14">
        <v>0.70920423067237404</v>
      </c>
      <c r="AF14">
        <v>0.64437183248866303</v>
      </c>
      <c r="AG14">
        <v>0.583084442030953</v>
      </c>
      <c r="AH14">
        <v>0.53753646908133401</v>
      </c>
      <c r="AI14">
        <v>0.48824151680364503</v>
      </c>
      <c r="AJ14">
        <v>0.28071248895234202</v>
      </c>
      <c r="AK14">
        <v>0.20427674792001099</v>
      </c>
      <c r="AL14">
        <v>0.41042630328791002</v>
      </c>
      <c r="AM14">
        <v>0.51118534868460297</v>
      </c>
      <c r="AN14">
        <v>0.34283784797778899</v>
      </c>
      <c r="AO14">
        <v>0.36834793759350198</v>
      </c>
      <c r="AP14">
        <v>0.24359708112748599</v>
      </c>
      <c r="AQ14">
        <v>0.36984536082474201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28" spans="1:23" x14ac:dyDescent="0.25">
      <c r="B28" t="s">
        <v>1138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t="s">
        <v>11</v>
      </c>
      <c r="N28" t="s">
        <v>12</v>
      </c>
      <c r="O28" t="s">
        <v>13</v>
      </c>
      <c r="P28" t="s">
        <v>14</v>
      </c>
      <c r="Q28" t="s">
        <v>15</v>
      </c>
      <c r="R28" t="s">
        <v>16</v>
      </c>
      <c r="S28" t="s">
        <v>17</v>
      </c>
      <c r="T28" t="s">
        <v>18</v>
      </c>
      <c r="U28" t="s">
        <v>19</v>
      </c>
      <c r="V28" t="s">
        <v>20</v>
      </c>
    </row>
    <row r="29" spans="1:23" x14ac:dyDescent="0.25">
      <c r="A29" t="s">
        <v>1149</v>
      </c>
      <c r="B29">
        <v>0.19811875367430901</v>
      </c>
      <c r="C29">
        <v>0.723523839595832</v>
      </c>
      <c r="D29">
        <v>0.52176798513405898</v>
      </c>
      <c r="E29">
        <v>0.615568544102019</v>
      </c>
      <c r="F29">
        <v>0.55246913580246904</v>
      </c>
      <c r="G29">
        <v>0.42547185029843498</v>
      </c>
      <c r="H29">
        <v>0.43572248868472602</v>
      </c>
      <c r="I29">
        <v>0.18621627424318299</v>
      </c>
      <c r="J29">
        <v>0.49200476578666802</v>
      </c>
      <c r="K29">
        <v>0.61393864160312095</v>
      </c>
      <c r="L29">
        <v>0.32091337441101803</v>
      </c>
      <c r="M29">
        <v>0.51956368754398297</v>
      </c>
      <c r="N29">
        <v>0.40691658989440799</v>
      </c>
      <c r="O29">
        <v>0.25123803235391201</v>
      </c>
      <c r="P29">
        <v>0</v>
      </c>
      <c r="Q29">
        <v>0</v>
      </c>
      <c r="R29">
        <v>0</v>
      </c>
      <c r="S29">
        <v>0</v>
      </c>
      <c r="T29">
        <v>0</v>
      </c>
      <c r="U29">
        <v>1.0317787866279999E-4</v>
      </c>
      <c r="V29">
        <v>0</v>
      </c>
      <c r="W29" t="s">
        <v>1155</v>
      </c>
    </row>
    <row r="46" spans="1:23" x14ac:dyDescent="0.25">
      <c r="B46" t="s">
        <v>1138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t="s">
        <v>11</v>
      </c>
      <c r="N46" t="s">
        <v>12</v>
      </c>
      <c r="O46" t="s">
        <v>13</v>
      </c>
      <c r="P46" t="s">
        <v>14</v>
      </c>
      <c r="Q46" t="s">
        <v>15</v>
      </c>
      <c r="R46" t="s">
        <v>16</v>
      </c>
      <c r="S46" t="s">
        <v>17</v>
      </c>
      <c r="T46" t="s">
        <v>18</v>
      </c>
      <c r="U46" t="s">
        <v>19</v>
      </c>
      <c r="V46" t="s">
        <v>20</v>
      </c>
    </row>
    <row r="47" spans="1:23" x14ac:dyDescent="0.25">
      <c r="A47" t="s">
        <v>1149</v>
      </c>
      <c r="B47">
        <v>0.27599051811716802</v>
      </c>
      <c r="C47">
        <v>0.71317235211447505</v>
      </c>
      <c r="D47">
        <v>0.618867414515475</v>
      </c>
      <c r="E47">
        <v>0.535803807330126</v>
      </c>
      <c r="F47">
        <v>0.61194668187326196</v>
      </c>
      <c r="G47">
        <v>0.38947797716150001</v>
      </c>
      <c r="H47">
        <v>0.60786724031960604</v>
      </c>
      <c r="I47">
        <v>0.16040831206707901</v>
      </c>
      <c r="J47">
        <v>0.51616548433674403</v>
      </c>
      <c r="K47">
        <v>0.52256658024982305</v>
      </c>
      <c r="L47">
        <v>0.30697221598142699</v>
      </c>
      <c r="M47">
        <v>0.28286045165026003</v>
      </c>
      <c r="N47">
        <v>0.346563476285146</v>
      </c>
      <c r="O47">
        <v>0.20539546290619201</v>
      </c>
      <c r="P47">
        <v>0</v>
      </c>
      <c r="Q47">
        <v>1.5377518068579999E-4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1156</v>
      </c>
    </row>
    <row r="48" spans="1:23" x14ac:dyDescent="0.25">
      <c r="B48" t="s">
        <v>1138</v>
      </c>
      <c r="C48" t="s">
        <v>1</v>
      </c>
      <c r="D48" t="s">
        <v>2</v>
      </c>
      <c r="E48" t="s">
        <v>3</v>
      </c>
      <c r="F48" t="s">
        <v>4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t="s">
        <v>11</v>
      </c>
      <c r="N48" t="s">
        <v>12</v>
      </c>
      <c r="O48" t="s">
        <v>13</v>
      </c>
      <c r="P48" t="s">
        <v>14</v>
      </c>
      <c r="Q48" t="s">
        <v>15</v>
      </c>
      <c r="R48" t="s">
        <v>16</v>
      </c>
      <c r="S48" t="s">
        <v>17</v>
      </c>
      <c r="T48" t="s">
        <v>18</v>
      </c>
      <c r="U48" t="s">
        <v>19</v>
      </c>
      <c r="V48" t="s">
        <v>20</v>
      </c>
    </row>
    <row r="49" spans="1:23" x14ac:dyDescent="0.25">
      <c r="A49" t="s">
        <v>1149</v>
      </c>
      <c r="B49">
        <v>0.12195943102432399</v>
      </c>
      <c r="C49">
        <v>0.28234165067178502</v>
      </c>
      <c r="D49">
        <v>0.61313338177974497</v>
      </c>
      <c r="E49">
        <v>0.173717682842527</v>
      </c>
      <c r="F49">
        <v>0.51404099971918005</v>
      </c>
      <c r="G49">
        <v>0.44862377915893098</v>
      </c>
      <c r="H49">
        <v>0.22560228664761101</v>
      </c>
      <c r="I49">
        <v>0.12281840473099601</v>
      </c>
      <c r="J49">
        <v>0.365028955725761</v>
      </c>
      <c r="K49">
        <v>0.21042732028448799</v>
      </c>
      <c r="L49">
        <v>0.314599193909538</v>
      </c>
      <c r="M49">
        <v>0.30308135045974499</v>
      </c>
      <c r="N49">
        <v>0.23151642208245901</v>
      </c>
      <c r="O49">
        <v>0.23115913031879401</v>
      </c>
      <c r="P49">
        <v>0</v>
      </c>
      <c r="Q49">
        <v>3.8443795171450002E-4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1158</v>
      </c>
    </row>
    <row r="50" spans="1:23" x14ac:dyDescent="0.25">
      <c r="B50" t="s">
        <v>1138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t="s">
        <v>11</v>
      </c>
      <c r="N50" t="s">
        <v>12</v>
      </c>
      <c r="O50" t="s">
        <v>13</v>
      </c>
      <c r="P50" t="s">
        <v>14</v>
      </c>
      <c r="Q50" t="s">
        <v>15</v>
      </c>
      <c r="R50" t="s">
        <v>16</v>
      </c>
      <c r="S50" t="s">
        <v>17</v>
      </c>
      <c r="T50" t="s">
        <v>18</v>
      </c>
      <c r="U50" t="s">
        <v>19</v>
      </c>
      <c r="V50" t="s">
        <v>20</v>
      </c>
    </row>
    <row r="51" spans="1:23" x14ac:dyDescent="0.25">
      <c r="A51" t="s">
        <v>1149</v>
      </c>
      <c r="B51">
        <v>0.324774924974991</v>
      </c>
      <c r="C51">
        <v>0.178868020953111</v>
      </c>
      <c r="D51">
        <v>0.53207065618913296</v>
      </c>
      <c r="E51">
        <v>0.16916228247673001</v>
      </c>
      <c r="F51">
        <v>0.39342419558802799</v>
      </c>
      <c r="G51">
        <v>0.64952870608397595</v>
      </c>
      <c r="H51">
        <v>0.20813559322033801</v>
      </c>
      <c r="I51">
        <v>0.20684168655529001</v>
      </c>
      <c r="J51">
        <v>0.36760124610591899</v>
      </c>
      <c r="K51">
        <v>0.30038295835327899</v>
      </c>
      <c r="L51">
        <v>0.30520887826021897</v>
      </c>
      <c r="M51">
        <v>0.49396399576420702</v>
      </c>
      <c r="N51">
        <v>0.37347097504065602</v>
      </c>
      <c r="O51">
        <v>0.36219189244245198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3">
        <v>7.8222778473091299E-5</v>
      </c>
      <c r="W51" t="s">
        <v>1159</v>
      </c>
    </row>
    <row r="52" spans="1:23" x14ac:dyDescent="0.25">
      <c r="B52" t="s">
        <v>1138</v>
      </c>
      <c r="C52" t="s">
        <v>1</v>
      </c>
      <c r="D52" t="s">
        <v>2</v>
      </c>
      <c r="E52" t="s">
        <v>3</v>
      </c>
      <c r="F52" t="s">
        <v>4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t="s">
        <v>11</v>
      </c>
      <c r="N52" t="s">
        <v>12</v>
      </c>
      <c r="O52" t="s">
        <v>13</v>
      </c>
      <c r="P52" t="s">
        <v>14</v>
      </c>
      <c r="Q52" t="s">
        <v>15</v>
      </c>
      <c r="R52" t="s">
        <v>16</v>
      </c>
      <c r="S52" t="s">
        <v>17</v>
      </c>
      <c r="T52" t="s">
        <v>18</v>
      </c>
      <c r="U52" t="s">
        <v>19</v>
      </c>
      <c r="V52" t="s">
        <v>20</v>
      </c>
    </row>
    <row r="53" spans="1:23" x14ac:dyDescent="0.25">
      <c r="A53" t="s">
        <v>1149</v>
      </c>
      <c r="B53">
        <v>0.252473154646148</v>
      </c>
      <c r="C53">
        <v>0.71895424836601296</v>
      </c>
      <c r="D53">
        <v>0.61862118917495201</v>
      </c>
      <c r="E53">
        <v>0.607900318133616</v>
      </c>
      <c r="F53">
        <v>0.62307799832261601</v>
      </c>
      <c r="G53">
        <v>0.34681020733652301</v>
      </c>
      <c r="H53">
        <v>0.229355945891378</v>
      </c>
      <c r="I53">
        <v>0.16785992769547001</v>
      </c>
      <c r="J53">
        <v>0.18937717356939601</v>
      </c>
      <c r="K53">
        <v>0.61076411184402501</v>
      </c>
      <c r="L53">
        <v>0.244495445743383</v>
      </c>
      <c r="M53">
        <v>0.526087261012676</v>
      </c>
      <c r="N53">
        <v>0.44477820468040502</v>
      </c>
      <c r="O53">
        <v>0.24093246944091901</v>
      </c>
      <c r="P53">
        <v>0</v>
      </c>
      <c r="Q53">
        <v>1.4448669201519999E-3</v>
      </c>
      <c r="R53">
        <v>0</v>
      </c>
      <c r="S53">
        <v>0</v>
      </c>
      <c r="T53">
        <v>0</v>
      </c>
      <c r="U53">
        <v>0</v>
      </c>
      <c r="V53">
        <v>1.553277415346E-4</v>
      </c>
      <c r="W53" t="s">
        <v>1160</v>
      </c>
    </row>
    <row r="54" spans="1:23" x14ac:dyDescent="0.25">
      <c r="B54" t="s">
        <v>1138</v>
      </c>
      <c r="C54" t="s">
        <v>1</v>
      </c>
      <c r="D54" t="s">
        <v>2</v>
      </c>
      <c r="E54" t="s">
        <v>3</v>
      </c>
      <c r="F54" t="s">
        <v>4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10</v>
      </c>
      <c r="M54" t="s">
        <v>11</v>
      </c>
      <c r="N54" t="s">
        <v>12</v>
      </c>
      <c r="O54" t="s">
        <v>13</v>
      </c>
      <c r="P54" t="s">
        <v>14</v>
      </c>
      <c r="Q54" t="s">
        <v>15</v>
      </c>
      <c r="R54" t="s">
        <v>16</v>
      </c>
      <c r="S54" t="s">
        <v>17</v>
      </c>
      <c r="T54" t="s">
        <v>18</v>
      </c>
      <c r="U54" t="s">
        <v>19</v>
      </c>
      <c r="V54" t="s">
        <v>20</v>
      </c>
    </row>
    <row r="55" spans="1:23" x14ac:dyDescent="0.25">
      <c r="A55" t="s">
        <v>1149</v>
      </c>
      <c r="B55">
        <v>0.302480439487264</v>
      </c>
      <c r="C55">
        <v>0.70920423067237404</v>
      </c>
      <c r="D55">
        <v>0.64437183248866303</v>
      </c>
      <c r="E55">
        <v>0.583084442030953</v>
      </c>
      <c r="F55">
        <v>0.53753646908133401</v>
      </c>
      <c r="G55">
        <v>0.48824151680364503</v>
      </c>
      <c r="H55">
        <v>0.28071248895234202</v>
      </c>
      <c r="I55">
        <v>0.20427674792001099</v>
      </c>
      <c r="J55">
        <v>0.41042630328791002</v>
      </c>
      <c r="K55">
        <v>0.51118534868460297</v>
      </c>
      <c r="L55">
        <v>0.34283784797778899</v>
      </c>
      <c r="M55">
        <v>0.36834793759350198</v>
      </c>
      <c r="N55">
        <v>0.24359708112748599</v>
      </c>
      <c r="O55">
        <v>0.36984536082474201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1163</v>
      </c>
    </row>
    <row r="61" spans="1:23" x14ac:dyDescent="0.25">
      <c r="B61" t="s">
        <v>1138</v>
      </c>
      <c r="C61" t="s">
        <v>1</v>
      </c>
      <c r="D61" t="s">
        <v>2</v>
      </c>
      <c r="E61" t="s">
        <v>3</v>
      </c>
      <c r="F61" t="s">
        <v>4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t="s">
        <v>11</v>
      </c>
      <c r="N61" t="s">
        <v>12</v>
      </c>
      <c r="O61" t="s">
        <v>13</v>
      </c>
      <c r="P61" t="s">
        <v>14</v>
      </c>
      <c r="Q61" t="s">
        <v>15</v>
      </c>
      <c r="R61" t="s">
        <v>16</v>
      </c>
      <c r="S61" t="s">
        <v>17</v>
      </c>
      <c r="T61" t="s">
        <v>18</v>
      </c>
      <c r="U61" t="s">
        <v>19</v>
      </c>
      <c r="V61" t="s">
        <v>20</v>
      </c>
    </row>
    <row r="62" spans="1:23" x14ac:dyDescent="0.25">
      <c r="A62" t="s">
        <v>1148</v>
      </c>
      <c r="B62">
        <v>9.7618449999999999E-3</v>
      </c>
      <c r="C62">
        <v>5.7056864999999998E-2</v>
      </c>
      <c r="D62">
        <v>3.9954718E-2</v>
      </c>
      <c r="E62">
        <v>4.3110395000000003E-2</v>
      </c>
      <c r="F62">
        <v>8.312201E-3</v>
      </c>
      <c r="G62">
        <v>1.7877365999999999E-2</v>
      </c>
      <c r="H62">
        <v>3.0946725000000001E-2</v>
      </c>
      <c r="I62">
        <v>1.377011E-3</v>
      </c>
      <c r="J62">
        <v>8.6110070000000004E-3</v>
      </c>
      <c r="K62">
        <v>1.5225371999999999E-2</v>
      </c>
      <c r="L62">
        <v>1.3063162999999999E-2</v>
      </c>
      <c r="M62">
        <v>1.8719764E-2</v>
      </c>
      <c r="N62">
        <v>3.0513175999999999E-2</v>
      </c>
      <c r="O62">
        <v>1.3854659E-2</v>
      </c>
      <c r="P62">
        <v>0</v>
      </c>
      <c r="Q62">
        <v>0</v>
      </c>
      <c r="R62">
        <v>0</v>
      </c>
      <c r="S62">
        <v>0</v>
      </c>
      <c r="T62">
        <v>0</v>
      </c>
      <c r="U62">
        <v>3.1672299999999998E-4</v>
      </c>
      <c r="V62">
        <v>0</v>
      </c>
      <c r="W62" t="s">
        <v>1164</v>
      </c>
    </row>
    <row r="63" spans="1:23" x14ac:dyDescent="0.25">
      <c r="B63" t="s">
        <v>1138</v>
      </c>
      <c r="C63" t="s">
        <v>1</v>
      </c>
      <c r="D63" t="s">
        <v>2</v>
      </c>
      <c r="E63" t="s">
        <v>3</v>
      </c>
      <c r="F63" t="s">
        <v>4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t="s">
        <v>11</v>
      </c>
      <c r="N63" t="s">
        <v>12</v>
      </c>
      <c r="O63" t="s">
        <v>13</v>
      </c>
      <c r="P63" t="s">
        <v>14</v>
      </c>
      <c r="Q63" t="s">
        <v>15</v>
      </c>
      <c r="R63" t="s">
        <v>16</v>
      </c>
      <c r="S63" t="s">
        <v>17</v>
      </c>
      <c r="T63" t="s">
        <v>18</v>
      </c>
      <c r="U63" t="s">
        <v>19</v>
      </c>
      <c r="V63" t="s">
        <v>20</v>
      </c>
    </row>
    <row r="64" spans="1:23" x14ac:dyDescent="0.25">
      <c r="A64" t="s">
        <v>1148</v>
      </c>
      <c r="B64">
        <v>2.4466644090755101E-2</v>
      </c>
      <c r="C64">
        <v>7.7360419062220506E-2</v>
      </c>
      <c r="D64">
        <v>3.58832274631707E-2</v>
      </c>
      <c r="E64">
        <v>1.8155951493801201E-2</v>
      </c>
      <c r="F64">
        <v>8.9101147622781002E-3</v>
      </c>
      <c r="G64">
        <v>1.9657422512234901E-2</v>
      </c>
      <c r="H64">
        <v>1.27706071160281E-2</v>
      </c>
      <c r="I64">
        <v>4.6664236237694999E-3</v>
      </c>
      <c r="J64">
        <v>4.3631113064222397E-2</v>
      </c>
      <c r="K64">
        <v>1.86189017204807E-2</v>
      </c>
      <c r="L64">
        <v>1.49030180483786E-2</v>
      </c>
      <c r="M64">
        <v>9.3370005790387005E-3</v>
      </c>
      <c r="N64">
        <v>5.1618858278897999E-2</v>
      </c>
      <c r="O64">
        <v>1.8053000885618901E-2</v>
      </c>
      <c r="P64">
        <v>0</v>
      </c>
      <c r="Q64">
        <v>0</v>
      </c>
      <c r="R64">
        <v>0</v>
      </c>
      <c r="S64">
        <v>0</v>
      </c>
      <c r="T64">
        <v>0</v>
      </c>
      <c r="U64">
        <v>3.1555695803089999E-4</v>
      </c>
      <c r="V64">
        <v>0</v>
      </c>
      <c r="W64" t="s">
        <v>1156</v>
      </c>
    </row>
    <row r="65" spans="1:23" x14ac:dyDescent="0.25">
      <c r="B65" t="s">
        <v>1138</v>
      </c>
      <c r="C65" t="s">
        <v>1</v>
      </c>
      <c r="D65" t="s">
        <v>2</v>
      </c>
      <c r="E65" t="s">
        <v>3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10</v>
      </c>
      <c r="M65" t="s">
        <v>11</v>
      </c>
      <c r="N65" t="s">
        <v>12</v>
      </c>
      <c r="O65" t="s">
        <v>13</v>
      </c>
      <c r="P65" t="s">
        <v>14</v>
      </c>
      <c r="Q65" t="s">
        <v>15</v>
      </c>
      <c r="R65" t="s">
        <v>16</v>
      </c>
      <c r="S65" t="s">
        <v>17</v>
      </c>
      <c r="T65" t="s">
        <v>18</v>
      </c>
      <c r="U65" t="s">
        <v>19</v>
      </c>
      <c r="V65" t="s">
        <v>20</v>
      </c>
    </row>
    <row r="66" spans="1:23" x14ac:dyDescent="0.25">
      <c r="A66" t="s">
        <v>1148</v>
      </c>
      <c r="B66">
        <v>8.1642959346856E-3</v>
      </c>
      <c r="C66">
        <v>5.8221369161868201E-2</v>
      </c>
      <c r="D66">
        <v>3.6532998612670897E-2</v>
      </c>
      <c r="E66">
        <v>0.17337204479469101</v>
      </c>
      <c r="F66">
        <v>7.5119348497613E-3</v>
      </c>
      <c r="G66">
        <v>1.5659052385180401E-2</v>
      </c>
      <c r="H66">
        <v>2.9603919967333601E-2</v>
      </c>
      <c r="I66">
        <v>2.5962786672435998E-3</v>
      </c>
      <c r="J66">
        <v>8.7178529173671995E-3</v>
      </c>
      <c r="K66">
        <v>1.9632046082407501E-2</v>
      </c>
      <c r="L66">
        <v>1.32109270040304E-2</v>
      </c>
      <c r="M66">
        <v>1.3406331157436601E-2</v>
      </c>
      <c r="N66">
        <v>3.38923829489867E-2</v>
      </c>
      <c r="O66">
        <v>1.30052020808323E-2</v>
      </c>
      <c r="P66">
        <v>0</v>
      </c>
      <c r="Q66">
        <v>0</v>
      </c>
      <c r="R66">
        <v>0</v>
      </c>
      <c r="S66">
        <v>0</v>
      </c>
      <c r="T66">
        <v>0</v>
      </c>
      <c r="U66">
        <v>5.2268450763109995E-4</v>
      </c>
      <c r="V66">
        <v>0</v>
      </c>
      <c r="W66" t="s">
        <v>1157</v>
      </c>
    </row>
    <row r="67" spans="1:23" x14ac:dyDescent="0.25">
      <c r="B67" t="s">
        <v>1138</v>
      </c>
      <c r="C67" t="s">
        <v>1</v>
      </c>
      <c r="D67" t="s">
        <v>2</v>
      </c>
      <c r="E67" t="s">
        <v>3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t="s">
        <v>11</v>
      </c>
      <c r="N67" t="s">
        <v>12</v>
      </c>
      <c r="O67" t="s">
        <v>13</v>
      </c>
      <c r="P67" t="s">
        <v>14</v>
      </c>
      <c r="Q67" t="s">
        <v>15</v>
      </c>
      <c r="R67" t="s">
        <v>16</v>
      </c>
      <c r="S67" t="s">
        <v>17</v>
      </c>
      <c r="T67" t="s">
        <v>18</v>
      </c>
      <c r="U67" t="s">
        <v>19</v>
      </c>
      <c r="V67" t="s">
        <v>20</v>
      </c>
    </row>
    <row r="68" spans="1:23" x14ac:dyDescent="0.25">
      <c r="A68" t="s">
        <v>1148</v>
      </c>
      <c r="B68">
        <v>1.28376125375125E-2</v>
      </c>
      <c r="C68">
        <v>5.3596524849878598E-2</v>
      </c>
      <c r="D68">
        <v>4.4865336825844503E-2</v>
      </c>
      <c r="E68">
        <v>0.196074463779846</v>
      </c>
      <c r="F68">
        <v>8.5710271181676997E-3</v>
      </c>
      <c r="G68">
        <v>2.13367609254498E-2</v>
      </c>
      <c r="H68">
        <v>1.9322033898304999E-2</v>
      </c>
      <c r="I68">
        <v>3.3991465972371998E-3</v>
      </c>
      <c r="J68">
        <v>9.6636785555342993E-3</v>
      </c>
      <c r="K68">
        <v>2.3216850167544201E-2</v>
      </c>
      <c r="L68">
        <v>5.679695090053E-3</v>
      </c>
      <c r="M68">
        <v>1.39075185315919E-2</v>
      </c>
      <c r="N68">
        <v>4.9565155907515999E-2</v>
      </c>
      <c r="O68">
        <v>7.8766890744889993E-3</v>
      </c>
      <c r="P68">
        <v>0</v>
      </c>
      <c r="Q68">
        <v>0</v>
      </c>
      <c r="R68">
        <v>0</v>
      </c>
      <c r="S68">
        <v>0</v>
      </c>
      <c r="T68">
        <v>0</v>
      </c>
      <c r="U68">
        <v>3.182686187141E-4</v>
      </c>
      <c r="V68" s="3">
        <v>7.8222778473091299E-5</v>
      </c>
      <c r="W68" t="s">
        <v>1159</v>
      </c>
    </row>
    <row r="69" spans="1:23" x14ac:dyDescent="0.25">
      <c r="B69" t="s">
        <v>1138</v>
      </c>
      <c r="C69" t="s">
        <v>1</v>
      </c>
      <c r="D69" t="s">
        <v>2</v>
      </c>
      <c r="E69" t="s">
        <v>3</v>
      </c>
      <c r="F69" t="s">
        <v>4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t="s">
        <v>11</v>
      </c>
      <c r="N69" t="s">
        <v>12</v>
      </c>
      <c r="O69" t="s">
        <v>13</v>
      </c>
      <c r="P69" t="s">
        <v>14</v>
      </c>
      <c r="Q69" t="s">
        <v>15</v>
      </c>
      <c r="R69" t="s">
        <v>16</v>
      </c>
      <c r="S69" t="s">
        <v>17</v>
      </c>
      <c r="T69" t="s">
        <v>18</v>
      </c>
      <c r="U69" t="s">
        <v>19</v>
      </c>
      <c r="V69" t="s">
        <v>20</v>
      </c>
    </row>
    <row r="70" spans="1:23" x14ac:dyDescent="0.25">
      <c r="A70" t="s">
        <v>1148</v>
      </c>
      <c r="B70">
        <v>2.0123446351568399E-2</v>
      </c>
      <c r="C70">
        <v>8.0423280423280397E-2</v>
      </c>
      <c r="D70">
        <v>4.5631131889115599E-2</v>
      </c>
      <c r="E70">
        <v>5.1630434782608599E-2</v>
      </c>
      <c r="F70">
        <v>8.0374615599664006E-3</v>
      </c>
      <c r="G70">
        <v>1.8181818181818101E-2</v>
      </c>
      <c r="H70">
        <v>1.0431388384144201E-2</v>
      </c>
      <c r="I70">
        <v>3.5443396895158E-3</v>
      </c>
      <c r="J70">
        <v>8.3465064811887001E-3</v>
      </c>
      <c r="K70">
        <v>3.7767789387659699E-2</v>
      </c>
      <c r="L70">
        <v>1.5276482822921799E-2</v>
      </c>
      <c r="M70">
        <v>1.5827438896281201E-2</v>
      </c>
      <c r="N70">
        <v>4.8690185120502903E-2</v>
      </c>
      <c r="O70">
        <v>1.6698951305857902E-2</v>
      </c>
      <c r="P70">
        <v>0</v>
      </c>
      <c r="Q70">
        <v>0</v>
      </c>
      <c r="R70">
        <v>0</v>
      </c>
      <c r="S70">
        <v>0</v>
      </c>
      <c r="T70">
        <v>0</v>
      </c>
      <c r="U70">
        <v>3.1001343391540002E-4</v>
      </c>
      <c r="V70">
        <v>0</v>
      </c>
      <c r="W70" t="s">
        <v>1160</v>
      </c>
    </row>
    <row r="71" spans="1:23" x14ac:dyDescent="0.25">
      <c r="B71" t="s">
        <v>1138</v>
      </c>
      <c r="C71" t="s">
        <v>1</v>
      </c>
      <c r="D71" t="s">
        <v>2</v>
      </c>
      <c r="E71" t="s">
        <v>3</v>
      </c>
      <c r="F71" t="s">
        <v>4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t="s">
        <v>11</v>
      </c>
      <c r="N71" t="s">
        <v>12</v>
      </c>
      <c r="O71" t="s">
        <v>13</v>
      </c>
      <c r="P71" t="s">
        <v>14</v>
      </c>
      <c r="Q71" t="s">
        <v>15</v>
      </c>
      <c r="R71" t="s">
        <v>16</v>
      </c>
      <c r="S71" t="s">
        <v>17</v>
      </c>
      <c r="T71" t="s">
        <v>18</v>
      </c>
      <c r="U71" t="s">
        <v>19</v>
      </c>
      <c r="V71" t="s">
        <v>20</v>
      </c>
    </row>
    <row r="72" spans="1:23" x14ac:dyDescent="0.25">
      <c r="A72" t="s">
        <v>1148</v>
      </c>
      <c r="B72">
        <v>2.85500249708673E-2</v>
      </c>
      <c r="C72">
        <v>7.6743893225887594E-2</v>
      </c>
      <c r="D72">
        <v>5.15470792211256E-2</v>
      </c>
      <c r="E72">
        <v>5.0705946239478598E-2</v>
      </c>
      <c r="F72">
        <v>7.7563509570909997E-3</v>
      </c>
      <c r="G72">
        <v>1.7007079501993601E-2</v>
      </c>
      <c r="H72">
        <v>1.12856074512203E-2</v>
      </c>
      <c r="I72">
        <v>6.0575098525761997E-3</v>
      </c>
      <c r="J72">
        <v>7.2509063632954004E-3</v>
      </c>
      <c r="K72">
        <v>2.3086559685020502E-2</v>
      </c>
      <c r="L72">
        <v>1.78584827793201E-2</v>
      </c>
      <c r="M72">
        <v>1.06860440265013E-2</v>
      </c>
      <c r="N72">
        <v>4.1851480898554803E-2</v>
      </c>
      <c r="O72">
        <v>1.55154639175257E-2</v>
      </c>
      <c r="P72">
        <v>0</v>
      </c>
      <c r="Q72">
        <v>0</v>
      </c>
      <c r="R72">
        <v>0</v>
      </c>
      <c r="S72">
        <v>0</v>
      </c>
      <c r="T72">
        <v>0</v>
      </c>
      <c r="U72">
        <v>2.0813820376730001E-4</v>
      </c>
      <c r="V72">
        <v>0</v>
      </c>
      <c r="W72" t="s">
        <v>1163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3658-671F-4DC5-BD07-AD635DE7D63B}">
  <dimension ref="A1:AC50"/>
  <sheetViews>
    <sheetView tabSelected="1" topLeftCell="I1" zoomScale="80" zoomScaleNormal="80" workbookViewId="0">
      <selection activeCell="AC15" sqref="AC15"/>
    </sheetView>
  </sheetViews>
  <sheetFormatPr defaultRowHeight="15" x14ac:dyDescent="0.25"/>
  <cols>
    <col min="1" max="12" width="14.28515625" customWidth="1"/>
    <col min="13" max="13" width="9.5703125" bestFit="1" customWidth="1"/>
    <col min="16" max="16" width="13.7109375" bestFit="1" customWidth="1"/>
    <col min="17" max="17" width="14.5703125" bestFit="1" customWidth="1"/>
    <col min="18" max="26" width="13.7109375" bestFit="1" customWidth="1"/>
    <col min="27" max="27" width="13" bestFit="1" customWidth="1"/>
    <col min="28" max="28" width="10.5703125" customWidth="1"/>
    <col min="29" max="29" width="10.85546875" bestFit="1" customWidth="1"/>
  </cols>
  <sheetData>
    <row r="1" spans="1:29" x14ac:dyDescent="0.25">
      <c r="A1" t="s">
        <v>1189</v>
      </c>
      <c r="B1" t="s">
        <v>1153</v>
      </c>
      <c r="C1" t="s">
        <v>1164</v>
      </c>
      <c r="D1" t="s">
        <v>100</v>
      </c>
      <c r="E1" t="s">
        <v>102</v>
      </c>
      <c r="F1" t="s">
        <v>1152</v>
      </c>
      <c r="G1" t="s">
        <v>1155</v>
      </c>
      <c r="H1" t="s">
        <v>1156</v>
      </c>
      <c r="I1" t="s">
        <v>1162</v>
      </c>
      <c r="J1" t="s">
        <v>1159</v>
      </c>
      <c r="K1" t="s">
        <v>1160</v>
      </c>
      <c r="L1" t="s">
        <v>1163</v>
      </c>
      <c r="M1" t="s">
        <v>1186</v>
      </c>
      <c r="P1" t="s">
        <v>1153</v>
      </c>
      <c r="Q1" t="s">
        <v>1164</v>
      </c>
      <c r="R1" t="s">
        <v>100</v>
      </c>
      <c r="S1" t="s">
        <v>102</v>
      </c>
      <c r="T1" t="s">
        <v>1152</v>
      </c>
      <c r="U1" t="s">
        <v>1155</v>
      </c>
      <c r="V1" t="s">
        <v>1156</v>
      </c>
      <c r="W1" t="s">
        <v>1162</v>
      </c>
      <c r="X1" t="s">
        <v>1159</v>
      </c>
      <c r="Y1" t="s">
        <v>1160</v>
      </c>
      <c r="Z1" t="s">
        <v>1163</v>
      </c>
      <c r="AA1" t="s">
        <v>1136</v>
      </c>
      <c r="AB1" t="s">
        <v>1188</v>
      </c>
    </row>
    <row r="2" spans="1:29" x14ac:dyDescent="0.25">
      <c r="A2" s="5" t="s">
        <v>1165</v>
      </c>
      <c r="B2" s="5">
        <v>12059</v>
      </c>
      <c r="C2" s="5">
        <v>11883</v>
      </c>
      <c r="D2" s="5">
        <v>11925</v>
      </c>
      <c r="E2" s="5">
        <v>11736</v>
      </c>
      <c r="F2" s="5">
        <v>11906</v>
      </c>
      <c r="G2" s="5">
        <v>11907</v>
      </c>
      <c r="H2" s="5">
        <v>11812</v>
      </c>
      <c r="I2" s="5">
        <v>11881</v>
      </c>
      <c r="J2" s="5">
        <v>11996</v>
      </c>
      <c r="K2" s="5">
        <v>11827</v>
      </c>
      <c r="L2" s="5">
        <v>12014</v>
      </c>
      <c r="M2" s="9">
        <f>AVERAGE(B2:L2)</f>
        <v>11904.181818181818</v>
      </c>
      <c r="O2" s="5" t="s">
        <v>1165</v>
      </c>
      <c r="P2" s="9">
        <f>B2*50000</f>
        <v>602950000</v>
      </c>
      <c r="Q2" s="9">
        <f t="shared" ref="Q2:Z2" si="0">C2*50000</f>
        <v>594150000</v>
      </c>
      <c r="R2" s="9">
        <f t="shared" si="0"/>
        <v>596250000</v>
      </c>
      <c r="S2" s="9">
        <f t="shared" si="0"/>
        <v>586800000</v>
      </c>
      <c r="T2" s="9">
        <f t="shared" si="0"/>
        <v>595300000</v>
      </c>
      <c r="U2" s="9">
        <f t="shared" si="0"/>
        <v>595350000</v>
      </c>
      <c r="V2" s="9">
        <f t="shared" si="0"/>
        <v>590600000</v>
      </c>
      <c r="W2" s="9">
        <f t="shared" si="0"/>
        <v>594050000</v>
      </c>
      <c r="X2" s="9">
        <f t="shared" si="0"/>
        <v>599800000</v>
      </c>
      <c r="Y2" s="9">
        <f t="shared" si="0"/>
        <v>591350000</v>
      </c>
      <c r="Z2" s="9">
        <f t="shared" si="0"/>
        <v>600700000</v>
      </c>
      <c r="AA2" s="9">
        <f>AVERAGE(P2:Z2)</f>
        <v>595209090.90909088</v>
      </c>
      <c r="AB2">
        <v>594102056</v>
      </c>
    </row>
    <row r="3" spans="1:29" x14ac:dyDescent="0.25">
      <c r="A3" s="5" t="s">
        <v>1166</v>
      </c>
      <c r="B3" s="5">
        <v>15694</v>
      </c>
      <c r="C3" s="5">
        <v>15616</v>
      </c>
      <c r="D3" s="5">
        <v>16086</v>
      </c>
      <c r="E3" s="5">
        <v>15830</v>
      </c>
      <c r="F3" s="5">
        <v>15387</v>
      </c>
      <c r="G3" s="5">
        <v>15835</v>
      </c>
      <c r="H3" s="5">
        <v>15654</v>
      </c>
      <c r="I3" s="5">
        <v>15630</v>
      </c>
      <c r="J3" s="5">
        <v>15654</v>
      </c>
      <c r="K3" s="5">
        <v>16065</v>
      </c>
      <c r="L3" s="5">
        <v>15884</v>
      </c>
      <c r="M3" s="9">
        <f t="shared" ref="M3:M22" si="1">AVERAGE(B3:L3)</f>
        <v>15757.727272727272</v>
      </c>
      <c r="O3" s="5" t="s">
        <v>1166</v>
      </c>
      <c r="P3" s="9">
        <f t="shared" ref="P3:P22" si="2">B3*50000</f>
        <v>784700000</v>
      </c>
      <c r="Q3" s="9">
        <f t="shared" ref="Q3:Q22" si="3">C3*50000</f>
        <v>780800000</v>
      </c>
      <c r="R3" s="9">
        <f t="shared" ref="R3:R22" si="4">D3*50000</f>
        <v>804300000</v>
      </c>
      <c r="S3" s="9">
        <f t="shared" ref="S3:S22" si="5">E3*50000</f>
        <v>791500000</v>
      </c>
      <c r="T3" s="9">
        <f t="shared" ref="T3:T22" si="6">F3*50000</f>
        <v>769350000</v>
      </c>
      <c r="U3" s="9">
        <f t="shared" ref="U3:U22" si="7">G3*50000</f>
        <v>791750000</v>
      </c>
      <c r="V3" s="9">
        <f t="shared" ref="V3:V22" si="8">H3*50000</f>
        <v>782700000</v>
      </c>
      <c r="W3" s="9">
        <f t="shared" ref="W3:W22" si="9">I3*50000</f>
        <v>781500000</v>
      </c>
      <c r="X3" s="9">
        <f t="shared" ref="X3:X22" si="10">J3*50000</f>
        <v>782700000</v>
      </c>
      <c r="Y3" s="9">
        <f t="shared" ref="Y3:Y22" si="11">K3*50000</f>
        <v>803250000</v>
      </c>
      <c r="Z3" s="9">
        <f t="shared" ref="Z3:Z22" si="12">L3*50000</f>
        <v>794200000</v>
      </c>
      <c r="AA3" s="9">
        <f t="shared" ref="AA3:AA23" si="13">AVERAGE(P3:Z3)</f>
        <v>787886363.63636363</v>
      </c>
      <c r="AB3">
        <v>780798557</v>
      </c>
    </row>
    <row r="4" spans="1:29" x14ac:dyDescent="0.25">
      <c r="A4" s="5" t="s">
        <v>1167</v>
      </c>
      <c r="B4" s="5">
        <v>15055</v>
      </c>
      <c r="C4" s="5">
        <v>15017</v>
      </c>
      <c r="D4" s="5">
        <v>15090</v>
      </c>
      <c r="E4" s="5">
        <v>15140</v>
      </c>
      <c r="F4" s="5">
        <v>14913</v>
      </c>
      <c r="G4" s="5">
        <v>15068</v>
      </c>
      <c r="H4" s="5">
        <v>14798</v>
      </c>
      <c r="I4" s="5">
        <v>15137</v>
      </c>
      <c r="J4" s="5">
        <v>14889</v>
      </c>
      <c r="K4" s="5">
        <v>15187</v>
      </c>
      <c r="L4" s="5">
        <v>14996</v>
      </c>
      <c r="M4" s="9">
        <f t="shared" si="1"/>
        <v>15026.363636363636</v>
      </c>
      <c r="O4" s="5" t="s">
        <v>1167</v>
      </c>
      <c r="P4" s="9">
        <f t="shared" si="2"/>
        <v>752750000</v>
      </c>
      <c r="Q4" s="9">
        <f t="shared" si="3"/>
        <v>750850000</v>
      </c>
      <c r="R4" s="9">
        <f t="shared" si="4"/>
        <v>754500000</v>
      </c>
      <c r="S4" s="9">
        <f t="shared" si="5"/>
        <v>757000000</v>
      </c>
      <c r="T4" s="9">
        <f t="shared" si="6"/>
        <v>745650000</v>
      </c>
      <c r="U4" s="9">
        <f t="shared" si="7"/>
        <v>753400000</v>
      </c>
      <c r="V4" s="9">
        <f t="shared" si="8"/>
        <v>739900000</v>
      </c>
      <c r="W4" s="9">
        <f t="shared" si="9"/>
        <v>756850000</v>
      </c>
      <c r="X4" s="9">
        <f t="shared" si="10"/>
        <v>744450000</v>
      </c>
      <c r="Y4" s="9">
        <f t="shared" si="11"/>
        <v>759350000</v>
      </c>
      <c r="Z4" s="9">
        <f t="shared" si="12"/>
        <v>749800000</v>
      </c>
      <c r="AA4" s="9">
        <f t="shared" si="13"/>
        <v>751318181.81818187</v>
      </c>
      <c r="AB4">
        <v>750843639</v>
      </c>
    </row>
    <row r="5" spans="1:29" x14ac:dyDescent="0.25">
      <c r="A5" s="5" t="s">
        <v>1168</v>
      </c>
      <c r="B5" s="5">
        <v>14862</v>
      </c>
      <c r="C5" s="5">
        <v>14892</v>
      </c>
      <c r="D5" s="5">
        <v>14877</v>
      </c>
      <c r="E5" s="5">
        <v>15086</v>
      </c>
      <c r="F5" s="5">
        <v>14952</v>
      </c>
      <c r="G5" s="5">
        <v>15056</v>
      </c>
      <c r="H5" s="5">
        <v>14761</v>
      </c>
      <c r="I5" s="5">
        <v>14466</v>
      </c>
      <c r="J5" s="5">
        <v>14826</v>
      </c>
      <c r="K5" s="5">
        <v>15088</v>
      </c>
      <c r="L5" s="5">
        <v>14732</v>
      </c>
      <c r="M5" s="9">
        <f t="shared" si="1"/>
        <v>14872.545454545454</v>
      </c>
      <c r="O5" s="5" t="s">
        <v>1168</v>
      </c>
      <c r="P5" s="9">
        <f t="shared" si="2"/>
        <v>743100000</v>
      </c>
      <c r="Q5" s="9">
        <f t="shared" si="3"/>
        <v>744600000</v>
      </c>
      <c r="R5" s="9">
        <f t="shared" si="4"/>
        <v>743850000</v>
      </c>
      <c r="S5" s="9">
        <f t="shared" si="5"/>
        <v>754300000</v>
      </c>
      <c r="T5" s="9">
        <f t="shared" si="6"/>
        <v>747600000</v>
      </c>
      <c r="U5" s="9">
        <f t="shared" si="7"/>
        <v>752800000</v>
      </c>
      <c r="V5" s="9">
        <f t="shared" si="8"/>
        <v>738050000</v>
      </c>
      <c r="W5" s="9">
        <f t="shared" si="9"/>
        <v>723300000</v>
      </c>
      <c r="X5" s="9">
        <f t="shared" si="10"/>
        <v>741300000</v>
      </c>
      <c r="Y5" s="9">
        <f t="shared" si="11"/>
        <v>754400000</v>
      </c>
      <c r="Z5" s="9">
        <f t="shared" si="12"/>
        <v>736600000</v>
      </c>
      <c r="AA5" s="9">
        <f t="shared" si="13"/>
        <v>743627272.72727275</v>
      </c>
      <c r="AB5">
        <v>744588157</v>
      </c>
    </row>
    <row r="6" spans="1:29" x14ac:dyDescent="0.25">
      <c r="A6" s="5" t="s">
        <v>1169</v>
      </c>
      <c r="B6" s="5">
        <v>14203</v>
      </c>
      <c r="C6" s="5">
        <v>14196</v>
      </c>
      <c r="D6" s="5">
        <v>14267</v>
      </c>
      <c r="E6" s="5">
        <v>14165</v>
      </c>
      <c r="F6" s="5">
        <v>14080</v>
      </c>
      <c r="G6" s="5">
        <v>14256</v>
      </c>
      <c r="H6" s="5">
        <v>14029</v>
      </c>
      <c r="I6" s="5">
        <v>14244</v>
      </c>
      <c r="J6" s="5">
        <v>14234</v>
      </c>
      <c r="K6" s="5">
        <v>14308</v>
      </c>
      <c r="L6" s="5">
        <v>14053</v>
      </c>
      <c r="M6" s="9">
        <f t="shared" si="1"/>
        <v>14185</v>
      </c>
      <c r="O6" s="5" t="s">
        <v>1169</v>
      </c>
      <c r="P6" s="9">
        <f t="shared" si="2"/>
        <v>710150000</v>
      </c>
      <c r="Q6" s="9">
        <f t="shared" si="3"/>
        <v>709800000</v>
      </c>
      <c r="R6" s="9">
        <f t="shared" si="4"/>
        <v>713350000</v>
      </c>
      <c r="S6" s="9">
        <f t="shared" si="5"/>
        <v>708250000</v>
      </c>
      <c r="T6" s="9">
        <f t="shared" si="6"/>
        <v>704000000</v>
      </c>
      <c r="U6" s="9">
        <f t="shared" si="7"/>
        <v>712800000</v>
      </c>
      <c r="V6" s="9">
        <f t="shared" si="8"/>
        <v>701450000</v>
      </c>
      <c r="W6" s="9">
        <f t="shared" si="9"/>
        <v>712200000</v>
      </c>
      <c r="X6" s="9">
        <f t="shared" si="10"/>
        <v>711700000</v>
      </c>
      <c r="Y6" s="9">
        <f t="shared" si="11"/>
        <v>715400000</v>
      </c>
      <c r="Z6" s="9">
        <f t="shared" si="12"/>
        <v>702650000</v>
      </c>
      <c r="AA6" s="9">
        <f t="shared" si="13"/>
        <v>709250000</v>
      </c>
      <c r="AB6">
        <v>709773743</v>
      </c>
    </row>
    <row r="7" spans="1:29" x14ac:dyDescent="0.25">
      <c r="A7" s="5" t="s">
        <v>1170</v>
      </c>
      <c r="B7" s="5">
        <v>12403</v>
      </c>
      <c r="C7" s="5">
        <v>12362</v>
      </c>
      <c r="D7" s="5">
        <v>12516</v>
      </c>
      <c r="E7" s="5">
        <v>12418</v>
      </c>
      <c r="F7" s="5">
        <v>12218</v>
      </c>
      <c r="G7" s="5">
        <v>12398</v>
      </c>
      <c r="H7" s="5">
        <v>12260</v>
      </c>
      <c r="I7" s="5">
        <v>12389</v>
      </c>
      <c r="J7" s="5">
        <v>11670</v>
      </c>
      <c r="K7" s="5">
        <v>12540</v>
      </c>
      <c r="L7" s="5">
        <v>12289</v>
      </c>
      <c r="M7" s="9">
        <f t="shared" si="1"/>
        <v>12314.818181818182</v>
      </c>
      <c r="O7" s="5" t="s">
        <v>1170</v>
      </c>
      <c r="P7" s="9">
        <f t="shared" si="2"/>
        <v>620150000</v>
      </c>
      <c r="Q7" s="9">
        <f t="shared" si="3"/>
        <v>618100000</v>
      </c>
      <c r="R7" s="9">
        <f t="shared" si="4"/>
        <v>625800000</v>
      </c>
      <c r="S7" s="9">
        <f t="shared" si="5"/>
        <v>620900000</v>
      </c>
      <c r="T7" s="9">
        <f t="shared" si="6"/>
        <v>610900000</v>
      </c>
      <c r="U7" s="9">
        <f t="shared" si="7"/>
        <v>619900000</v>
      </c>
      <c r="V7" s="9">
        <f t="shared" si="8"/>
        <v>613000000</v>
      </c>
      <c r="W7" s="9">
        <f t="shared" si="9"/>
        <v>619450000</v>
      </c>
      <c r="X7" s="9">
        <f t="shared" si="10"/>
        <v>583500000</v>
      </c>
      <c r="Y7" s="9">
        <f t="shared" si="11"/>
        <v>627000000</v>
      </c>
      <c r="Z7" s="9">
        <f t="shared" si="12"/>
        <v>614450000</v>
      </c>
      <c r="AA7" s="9">
        <f t="shared" si="13"/>
        <v>615740909.09090912</v>
      </c>
      <c r="AB7">
        <v>618079260</v>
      </c>
    </row>
    <row r="8" spans="1:29" x14ac:dyDescent="0.25">
      <c r="A8" s="5" t="s">
        <v>1171</v>
      </c>
      <c r="B8" s="5">
        <v>15127</v>
      </c>
      <c r="C8" s="5">
        <v>14735</v>
      </c>
      <c r="D8" s="5">
        <v>14905</v>
      </c>
      <c r="E8" s="5">
        <v>14920</v>
      </c>
      <c r="F8" s="5">
        <v>14691</v>
      </c>
      <c r="G8" s="5">
        <v>14803</v>
      </c>
      <c r="H8" s="5">
        <v>14643</v>
      </c>
      <c r="I8" s="5">
        <v>14694</v>
      </c>
      <c r="J8" s="5">
        <v>14750</v>
      </c>
      <c r="K8" s="5">
        <v>14859</v>
      </c>
      <c r="L8" s="5">
        <v>14709</v>
      </c>
      <c r="M8" s="9">
        <f t="shared" si="1"/>
        <v>14803.272727272728</v>
      </c>
      <c r="N8" s="9">
        <f>AVERAGE(M2:M8)</f>
        <v>14123.415584415585</v>
      </c>
      <c r="O8" s="5" t="s">
        <v>1171</v>
      </c>
      <c r="P8" s="9">
        <f t="shared" si="2"/>
        <v>756350000</v>
      </c>
      <c r="Q8" s="9">
        <f t="shared" si="3"/>
        <v>736750000</v>
      </c>
      <c r="R8" s="9">
        <f t="shared" si="4"/>
        <v>745250000</v>
      </c>
      <c r="S8" s="9">
        <f t="shared" si="5"/>
        <v>746000000</v>
      </c>
      <c r="T8" s="9">
        <f t="shared" si="6"/>
        <v>734550000</v>
      </c>
      <c r="U8" s="9">
        <f t="shared" si="7"/>
        <v>740150000</v>
      </c>
      <c r="V8" s="9">
        <f t="shared" si="8"/>
        <v>732150000</v>
      </c>
      <c r="W8" s="9">
        <f t="shared" si="9"/>
        <v>734700000</v>
      </c>
      <c r="X8" s="9">
        <f t="shared" si="10"/>
        <v>737500000</v>
      </c>
      <c r="Y8" s="9">
        <f t="shared" si="11"/>
        <v>742950000</v>
      </c>
      <c r="Z8" s="9">
        <f t="shared" si="12"/>
        <v>735450000</v>
      </c>
      <c r="AA8" s="9">
        <f t="shared" si="13"/>
        <v>740163636.36363637</v>
      </c>
      <c r="AB8">
        <v>736706236</v>
      </c>
    </row>
    <row r="9" spans="1:29" x14ac:dyDescent="0.25">
      <c r="A9" s="6" t="s">
        <v>1172</v>
      </c>
      <c r="B9" s="6">
        <v>13950</v>
      </c>
      <c r="C9" s="6">
        <v>13798</v>
      </c>
      <c r="D9" s="6">
        <v>14107</v>
      </c>
      <c r="E9" s="6">
        <v>14090</v>
      </c>
      <c r="F9" s="6">
        <v>13779</v>
      </c>
      <c r="G9" s="6">
        <v>13973</v>
      </c>
      <c r="H9" s="6">
        <v>13715</v>
      </c>
      <c r="I9" s="6">
        <v>13866</v>
      </c>
      <c r="J9" s="6">
        <v>13827</v>
      </c>
      <c r="K9" s="6">
        <v>14107</v>
      </c>
      <c r="L9" s="6">
        <v>13702</v>
      </c>
      <c r="M9" s="9">
        <f t="shared" si="1"/>
        <v>13901.272727272728</v>
      </c>
      <c r="O9" s="6" t="s">
        <v>1172</v>
      </c>
      <c r="P9" s="9">
        <f t="shared" si="2"/>
        <v>697500000</v>
      </c>
      <c r="Q9" s="9">
        <f t="shared" si="3"/>
        <v>689900000</v>
      </c>
      <c r="R9" s="9">
        <f t="shared" si="4"/>
        <v>705350000</v>
      </c>
      <c r="S9" s="9">
        <f t="shared" si="5"/>
        <v>704500000</v>
      </c>
      <c r="T9" s="9">
        <f t="shared" si="6"/>
        <v>688950000</v>
      </c>
      <c r="U9" s="9">
        <f t="shared" si="7"/>
        <v>698650000</v>
      </c>
      <c r="V9" s="9">
        <f t="shared" si="8"/>
        <v>685750000</v>
      </c>
      <c r="W9" s="9">
        <f t="shared" si="9"/>
        <v>693300000</v>
      </c>
      <c r="X9" s="9">
        <f t="shared" si="10"/>
        <v>691350000</v>
      </c>
      <c r="Y9" s="9">
        <f t="shared" si="11"/>
        <v>705350000</v>
      </c>
      <c r="Z9" s="9">
        <f t="shared" si="12"/>
        <v>685100000</v>
      </c>
      <c r="AA9" s="9">
        <f t="shared" si="13"/>
        <v>695063636.36363637</v>
      </c>
      <c r="AB9">
        <v>689851870</v>
      </c>
    </row>
    <row r="10" spans="1:29" x14ac:dyDescent="0.25">
      <c r="A10" s="6" t="s">
        <v>1173</v>
      </c>
      <c r="B10" s="6">
        <v>16211</v>
      </c>
      <c r="C10" s="6">
        <v>16026</v>
      </c>
      <c r="D10" s="6">
        <v>16215</v>
      </c>
      <c r="E10" s="6">
        <v>15719</v>
      </c>
      <c r="F10" s="6">
        <v>13432</v>
      </c>
      <c r="G10" s="6">
        <v>15947</v>
      </c>
      <c r="H10" s="6">
        <v>15929</v>
      </c>
      <c r="I10" s="6">
        <v>16059</v>
      </c>
      <c r="J10" s="6">
        <v>15729</v>
      </c>
      <c r="K10" s="6">
        <v>15815</v>
      </c>
      <c r="L10" s="6">
        <v>15998</v>
      </c>
      <c r="M10" s="9">
        <f t="shared" si="1"/>
        <v>15734.545454545454</v>
      </c>
      <c r="O10" s="6" t="s">
        <v>1173</v>
      </c>
      <c r="P10" s="9">
        <f t="shared" si="2"/>
        <v>810550000</v>
      </c>
      <c r="Q10" s="9">
        <f t="shared" si="3"/>
        <v>801300000</v>
      </c>
      <c r="R10" s="9">
        <f t="shared" si="4"/>
        <v>810750000</v>
      </c>
      <c r="S10" s="9">
        <f t="shared" si="5"/>
        <v>785950000</v>
      </c>
      <c r="T10" s="9">
        <f t="shared" si="6"/>
        <v>671600000</v>
      </c>
      <c r="U10" s="9">
        <f t="shared" si="7"/>
        <v>797350000</v>
      </c>
      <c r="V10" s="9">
        <f t="shared" si="8"/>
        <v>796450000</v>
      </c>
      <c r="W10" s="9">
        <f t="shared" si="9"/>
        <v>802950000</v>
      </c>
      <c r="X10" s="9">
        <f t="shared" si="10"/>
        <v>786450000</v>
      </c>
      <c r="Y10" s="9">
        <f t="shared" si="11"/>
        <v>790750000</v>
      </c>
      <c r="Z10" s="9">
        <f t="shared" si="12"/>
        <v>799900000</v>
      </c>
      <c r="AA10" s="9">
        <f t="shared" si="13"/>
        <v>786727272.72727275</v>
      </c>
      <c r="AB10">
        <v>801256715</v>
      </c>
    </row>
    <row r="11" spans="1:29" x14ac:dyDescent="0.25">
      <c r="A11" s="6" t="s">
        <v>1174</v>
      </c>
      <c r="B11" s="6">
        <v>17817</v>
      </c>
      <c r="C11" s="6">
        <v>16617</v>
      </c>
      <c r="D11" s="6">
        <v>17116</v>
      </c>
      <c r="E11" s="6">
        <v>17176</v>
      </c>
      <c r="F11" s="6">
        <v>16790</v>
      </c>
      <c r="G11" s="6">
        <v>16917</v>
      </c>
      <c r="H11" s="6">
        <v>16972</v>
      </c>
      <c r="I11" s="6">
        <v>17013</v>
      </c>
      <c r="J11" s="6">
        <v>16712</v>
      </c>
      <c r="K11" s="6">
        <v>17131</v>
      </c>
      <c r="L11" s="6">
        <v>16763</v>
      </c>
      <c r="M11" s="9">
        <f t="shared" si="1"/>
        <v>17002.18181818182</v>
      </c>
      <c r="O11" s="6" t="s">
        <v>1174</v>
      </c>
      <c r="P11" s="9">
        <f t="shared" si="2"/>
        <v>890850000</v>
      </c>
      <c r="Q11" s="9">
        <f t="shared" si="3"/>
        <v>830850000</v>
      </c>
      <c r="R11" s="9">
        <f t="shared" si="4"/>
        <v>855800000</v>
      </c>
      <c r="S11" s="9">
        <f t="shared" si="5"/>
        <v>858800000</v>
      </c>
      <c r="T11" s="9">
        <f t="shared" si="6"/>
        <v>839500000</v>
      </c>
      <c r="U11" s="9">
        <f t="shared" si="7"/>
        <v>845850000</v>
      </c>
      <c r="V11" s="9">
        <f t="shared" si="8"/>
        <v>848600000</v>
      </c>
      <c r="W11" s="9">
        <f t="shared" si="9"/>
        <v>850650000</v>
      </c>
      <c r="X11" s="9">
        <f t="shared" si="10"/>
        <v>835600000</v>
      </c>
      <c r="Y11" s="9">
        <f t="shared" si="11"/>
        <v>856550000</v>
      </c>
      <c r="Z11" s="9">
        <f t="shared" si="12"/>
        <v>838150000</v>
      </c>
      <c r="AA11" s="9">
        <f t="shared" si="13"/>
        <v>850109090.90909088</v>
      </c>
      <c r="AB11">
        <v>830829764</v>
      </c>
    </row>
    <row r="12" spans="1:29" x14ac:dyDescent="0.25">
      <c r="A12" s="6" t="s">
        <v>1175</v>
      </c>
      <c r="B12" s="6">
        <v>13535</v>
      </c>
      <c r="C12" s="6">
        <v>13473</v>
      </c>
      <c r="D12" s="6">
        <v>13467</v>
      </c>
      <c r="E12" s="6">
        <v>13407</v>
      </c>
      <c r="F12" s="6">
        <v>13304</v>
      </c>
      <c r="G12" s="6">
        <v>13795</v>
      </c>
      <c r="H12" s="6">
        <v>13353</v>
      </c>
      <c r="I12" s="6">
        <v>13398</v>
      </c>
      <c r="J12" s="6">
        <v>13381</v>
      </c>
      <c r="K12" s="6">
        <v>13943</v>
      </c>
      <c r="L12" s="6">
        <v>13327</v>
      </c>
      <c r="M12" s="9">
        <f t="shared" si="1"/>
        <v>13489.363636363636</v>
      </c>
      <c r="O12" s="6" t="s">
        <v>1175</v>
      </c>
      <c r="P12" s="9">
        <f t="shared" si="2"/>
        <v>676750000</v>
      </c>
      <c r="Q12" s="9">
        <f t="shared" si="3"/>
        <v>673650000</v>
      </c>
      <c r="R12" s="9">
        <f t="shared" si="4"/>
        <v>673350000</v>
      </c>
      <c r="S12" s="9">
        <f t="shared" si="5"/>
        <v>670350000</v>
      </c>
      <c r="T12" s="9">
        <f t="shared" si="6"/>
        <v>665200000</v>
      </c>
      <c r="U12" s="9">
        <f t="shared" si="7"/>
        <v>689750000</v>
      </c>
      <c r="V12" s="9">
        <f t="shared" si="8"/>
        <v>667650000</v>
      </c>
      <c r="W12" s="9">
        <f t="shared" si="9"/>
        <v>669900000</v>
      </c>
      <c r="X12" s="9">
        <f t="shared" si="10"/>
        <v>669050000</v>
      </c>
      <c r="Y12" s="9">
        <f t="shared" si="11"/>
        <v>697150000</v>
      </c>
      <c r="Z12" s="9">
        <f t="shared" si="12"/>
        <v>666350000</v>
      </c>
      <c r="AA12" s="9">
        <f t="shared" si="13"/>
        <v>674468181.81818187</v>
      </c>
      <c r="AB12">
        <v>673617499</v>
      </c>
    </row>
    <row r="13" spans="1:29" x14ac:dyDescent="0.25">
      <c r="A13" s="6" t="s">
        <v>1176</v>
      </c>
      <c r="B13" s="7">
        <v>9616</v>
      </c>
      <c r="C13" s="6">
        <v>14263</v>
      </c>
      <c r="D13" s="6">
        <v>14072</v>
      </c>
      <c r="E13" s="6">
        <v>14503</v>
      </c>
      <c r="F13" s="6">
        <v>14049</v>
      </c>
      <c r="G13" s="6">
        <v>14210</v>
      </c>
      <c r="H13" s="6">
        <v>13816</v>
      </c>
      <c r="I13" s="6">
        <v>14247</v>
      </c>
      <c r="J13" s="6">
        <v>14165</v>
      </c>
      <c r="K13" s="6">
        <v>14279</v>
      </c>
      <c r="L13" s="7">
        <v>9358</v>
      </c>
      <c r="M13" s="9">
        <f t="shared" si="1"/>
        <v>13325.272727272728</v>
      </c>
      <c r="O13" s="6" t="s">
        <v>1176</v>
      </c>
      <c r="P13" s="9">
        <f t="shared" si="2"/>
        <v>480800000</v>
      </c>
      <c r="Q13" s="9">
        <f t="shared" si="3"/>
        <v>713150000</v>
      </c>
      <c r="R13" s="9">
        <f t="shared" si="4"/>
        <v>703600000</v>
      </c>
      <c r="S13" s="9">
        <f t="shared" si="5"/>
        <v>725150000</v>
      </c>
      <c r="T13" s="9">
        <f t="shared" si="6"/>
        <v>702450000</v>
      </c>
      <c r="U13" s="9">
        <f t="shared" si="7"/>
        <v>710500000</v>
      </c>
      <c r="V13" s="9">
        <f t="shared" si="8"/>
        <v>690800000</v>
      </c>
      <c r="W13" s="9">
        <f t="shared" si="9"/>
        <v>712350000</v>
      </c>
      <c r="X13" s="9">
        <f t="shared" si="10"/>
        <v>708250000</v>
      </c>
      <c r="Y13" s="9">
        <f t="shared" si="11"/>
        <v>713950000</v>
      </c>
      <c r="Z13" s="9">
        <f t="shared" si="12"/>
        <v>467900000</v>
      </c>
      <c r="AA13" s="9">
        <f t="shared" si="13"/>
        <v>666263636.36363637</v>
      </c>
      <c r="AB13">
        <v>713149757</v>
      </c>
      <c r="AC13" s="9">
        <f>AVERAGE(Q13:Y13)/50000</f>
        <v>14178.222222222223</v>
      </c>
    </row>
    <row r="14" spans="1:29" x14ac:dyDescent="0.25">
      <c r="A14" s="6" t="s">
        <v>1177</v>
      </c>
      <c r="B14" s="6">
        <v>14332</v>
      </c>
      <c r="C14" s="6">
        <v>14420</v>
      </c>
      <c r="D14" s="6">
        <v>14423</v>
      </c>
      <c r="E14" s="6">
        <v>14546</v>
      </c>
      <c r="F14" s="6">
        <v>14152</v>
      </c>
      <c r="G14" s="6">
        <v>14111</v>
      </c>
      <c r="H14" s="6">
        <v>14084</v>
      </c>
      <c r="I14" s="6">
        <v>14310</v>
      </c>
      <c r="J14" s="6">
        <v>14143</v>
      </c>
      <c r="K14" s="6">
        <v>14315</v>
      </c>
      <c r="L14" s="6">
        <v>13978</v>
      </c>
      <c r="M14" s="9">
        <f t="shared" si="1"/>
        <v>14255.818181818182</v>
      </c>
      <c r="O14" s="6" t="s">
        <v>1177</v>
      </c>
      <c r="P14" s="9">
        <f t="shared" si="2"/>
        <v>716600000</v>
      </c>
      <c r="Q14" s="9">
        <f t="shared" si="3"/>
        <v>721000000</v>
      </c>
      <c r="R14" s="9">
        <f t="shared" si="4"/>
        <v>721150000</v>
      </c>
      <c r="S14" s="9">
        <f t="shared" si="5"/>
        <v>727300000</v>
      </c>
      <c r="T14" s="9">
        <f t="shared" si="6"/>
        <v>707600000</v>
      </c>
      <c r="U14" s="9">
        <f t="shared" si="7"/>
        <v>705550000</v>
      </c>
      <c r="V14" s="9">
        <f t="shared" si="8"/>
        <v>704200000</v>
      </c>
      <c r="W14" s="9">
        <f t="shared" si="9"/>
        <v>715500000</v>
      </c>
      <c r="X14" s="9">
        <f t="shared" si="10"/>
        <v>707150000</v>
      </c>
      <c r="Y14" s="9">
        <f t="shared" si="11"/>
        <v>715750000</v>
      </c>
      <c r="Z14" s="9">
        <f t="shared" si="12"/>
        <v>698900000</v>
      </c>
      <c r="AA14" s="9">
        <f t="shared" si="13"/>
        <v>712790909.09090912</v>
      </c>
      <c r="AB14">
        <v>720988478</v>
      </c>
      <c r="AC14" s="9">
        <f t="shared" ref="AC14:AC16" si="14">AVERAGE(Q14:Y14)/50000</f>
        <v>14278.222222222223</v>
      </c>
    </row>
    <row r="15" spans="1:29" x14ac:dyDescent="0.25">
      <c r="A15" s="6" t="s">
        <v>1178</v>
      </c>
      <c r="B15" s="7">
        <v>19550</v>
      </c>
      <c r="C15" s="6">
        <v>15013</v>
      </c>
      <c r="D15" s="6">
        <v>14986</v>
      </c>
      <c r="E15" s="6">
        <v>15004</v>
      </c>
      <c r="F15" s="6">
        <v>14775</v>
      </c>
      <c r="G15" s="6">
        <v>15145</v>
      </c>
      <c r="H15" s="6">
        <v>14679</v>
      </c>
      <c r="I15" s="6">
        <v>14994</v>
      </c>
      <c r="J15" s="6">
        <v>14727</v>
      </c>
      <c r="K15" s="6">
        <v>14971</v>
      </c>
      <c r="L15" s="7">
        <v>19400</v>
      </c>
      <c r="M15" s="9">
        <f t="shared" si="1"/>
        <v>15749.454545454546</v>
      </c>
      <c r="N15" s="9">
        <f>AVERAGE(M9:M15)</f>
        <v>14779.701298701297</v>
      </c>
      <c r="O15" s="6" t="s">
        <v>1178</v>
      </c>
      <c r="P15" s="9">
        <f t="shared" si="2"/>
        <v>977500000</v>
      </c>
      <c r="Q15" s="9">
        <f t="shared" si="3"/>
        <v>750650000</v>
      </c>
      <c r="R15" s="9">
        <f t="shared" si="4"/>
        <v>749300000</v>
      </c>
      <c r="S15" s="9">
        <f t="shared" si="5"/>
        <v>750200000</v>
      </c>
      <c r="T15" s="9">
        <f t="shared" si="6"/>
        <v>738750000</v>
      </c>
      <c r="U15" s="9">
        <f t="shared" si="7"/>
        <v>757250000</v>
      </c>
      <c r="V15" s="9">
        <f t="shared" si="8"/>
        <v>733950000</v>
      </c>
      <c r="W15" s="9">
        <f t="shared" si="9"/>
        <v>749700000</v>
      </c>
      <c r="X15" s="9">
        <f t="shared" si="10"/>
        <v>736350000</v>
      </c>
      <c r="Y15" s="9">
        <f t="shared" si="11"/>
        <v>748550000</v>
      </c>
      <c r="Z15" s="9">
        <f t="shared" si="12"/>
        <v>970000000</v>
      </c>
      <c r="AA15" s="9">
        <f t="shared" si="13"/>
        <v>787472727.27272725</v>
      </c>
      <c r="AB15">
        <v>750620385</v>
      </c>
      <c r="AC15" s="9">
        <f t="shared" si="14"/>
        <v>14921.555555555557</v>
      </c>
    </row>
    <row r="16" spans="1:29" x14ac:dyDescent="0.25">
      <c r="A16" s="8" t="s">
        <v>1179</v>
      </c>
      <c r="B16" s="8">
        <v>9811</v>
      </c>
      <c r="C16" s="8">
        <v>9910</v>
      </c>
      <c r="D16" s="8">
        <v>9870</v>
      </c>
      <c r="E16" s="8">
        <v>9843</v>
      </c>
      <c r="F16" s="8">
        <v>9837</v>
      </c>
      <c r="G16" s="8">
        <v>9983</v>
      </c>
      <c r="H16" s="8">
        <v>9819</v>
      </c>
      <c r="I16" s="8">
        <v>9859</v>
      </c>
      <c r="J16" s="8">
        <v>9868</v>
      </c>
      <c r="K16" s="8">
        <v>9914</v>
      </c>
      <c r="L16" s="8">
        <v>9727</v>
      </c>
      <c r="M16" s="9">
        <f t="shared" si="1"/>
        <v>9858.2727272727279</v>
      </c>
      <c r="O16" s="8" t="s">
        <v>1179</v>
      </c>
      <c r="P16" s="9">
        <f t="shared" si="2"/>
        <v>490550000</v>
      </c>
      <c r="Q16" s="9">
        <f t="shared" si="3"/>
        <v>495500000</v>
      </c>
      <c r="R16" s="9">
        <f t="shared" si="4"/>
        <v>493500000</v>
      </c>
      <c r="S16" s="9">
        <f t="shared" si="5"/>
        <v>492150000</v>
      </c>
      <c r="T16" s="9">
        <f t="shared" si="6"/>
        <v>491850000</v>
      </c>
      <c r="U16" s="9">
        <f t="shared" si="7"/>
        <v>499150000</v>
      </c>
      <c r="V16" s="9">
        <f t="shared" si="8"/>
        <v>490950000</v>
      </c>
      <c r="W16" s="9">
        <f t="shared" si="9"/>
        <v>492950000</v>
      </c>
      <c r="X16" s="9">
        <f t="shared" si="10"/>
        <v>493400000</v>
      </c>
      <c r="Y16" s="9">
        <f t="shared" si="11"/>
        <v>495700000</v>
      </c>
      <c r="Z16" s="9">
        <f t="shared" si="12"/>
        <v>486350000</v>
      </c>
      <c r="AA16" s="9">
        <f t="shared" si="13"/>
        <v>492913636.36363637</v>
      </c>
      <c r="AB16">
        <v>495453186</v>
      </c>
      <c r="AC16" s="9"/>
    </row>
    <row r="17" spans="1:28" x14ac:dyDescent="0.25">
      <c r="A17" s="8" t="s">
        <v>1180</v>
      </c>
      <c r="B17" s="8">
        <v>13107</v>
      </c>
      <c r="C17" s="8">
        <v>13038</v>
      </c>
      <c r="D17" s="8">
        <v>13480</v>
      </c>
      <c r="E17" s="8">
        <v>13225</v>
      </c>
      <c r="F17" s="8">
        <v>12706</v>
      </c>
      <c r="G17" s="8">
        <v>13137</v>
      </c>
      <c r="H17" s="8">
        <v>13006</v>
      </c>
      <c r="I17" s="8">
        <v>13006</v>
      </c>
      <c r="J17" s="8">
        <v>12963</v>
      </c>
      <c r="K17" s="8">
        <v>13150</v>
      </c>
      <c r="L17" s="8">
        <v>13107</v>
      </c>
      <c r="M17" s="9">
        <f t="shared" si="1"/>
        <v>13084.09090909091</v>
      </c>
      <c r="O17" s="8" t="s">
        <v>1180</v>
      </c>
      <c r="P17" s="9">
        <f t="shared" si="2"/>
        <v>655350000</v>
      </c>
      <c r="Q17" s="9">
        <f t="shared" si="3"/>
        <v>651900000</v>
      </c>
      <c r="R17" s="9">
        <f t="shared" si="4"/>
        <v>674000000</v>
      </c>
      <c r="S17" s="9">
        <f t="shared" si="5"/>
        <v>661250000</v>
      </c>
      <c r="T17" s="9">
        <f t="shared" si="6"/>
        <v>635300000</v>
      </c>
      <c r="U17" s="9">
        <f t="shared" si="7"/>
        <v>656850000</v>
      </c>
      <c r="V17" s="9">
        <f t="shared" si="8"/>
        <v>650300000</v>
      </c>
      <c r="W17" s="9">
        <f t="shared" si="9"/>
        <v>650300000</v>
      </c>
      <c r="X17" s="9">
        <f t="shared" si="10"/>
        <v>648150000</v>
      </c>
      <c r="Y17" s="9">
        <f t="shared" si="11"/>
        <v>657500000</v>
      </c>
      <c r="Z17" s="9">
        <f t="shared" si="12"/>
        <v>655350000</v>
      </c>
      <c r="AA17" s="9">
        <f t="shared" si="13"/>
        <v>654204545.4545455</v>
      </c>
      <c r="AB17">
        <v>651852609</v>
      </c>
    </row>
    <row r="18" spans="1:28" x14ac:dyDescent="0.25">
      <c r="A18" s="8" t="s">
        <v>1181</v>
      </c>
      <c r="B18" s="8">
        <v>12436</v>
      </c>
      <c r="C18" s="8">
        <v>12312</v>
      </c>
      <c r="D18" s="8">
        <v>12281</v>
      </c>
      <c r="E18" s="8">
        <v>12424</v>
      </c>
      <c r="F18" s="8">
        <v>12929</v>
      </c>
      <c r="G18" s="8">
        <v>12394</v>
      </c>
      <c r="H18" s="8">
        <v>12213</v>
      </c>
      <c r="I18" s="8">
        <v>12283</v>
      </c>
      <c r="J18" s="8">
        <v>12465</v>
      </c>
      <c r="K18" s="8">
        <v>12567</v>
      </c>
      <c r="L18" s="8">
        <v>12210</v>
      </c>
      <c r="M18" s="9">
        <f t="shared" si="1"/>
        <v>12410.363636363636</v>
      </c>
      <c r="O18" s="8" t="s">
        <v>1181</v>
      </c>
      <c r="P18" s="9">
        <f t="shared" si="2"/>
        <v>621800000</v>
      </c>
      <c r="Q18" s="9">
        <f t="shared" si="3"/>
        <v>615600000</v>
      </c>
      <c r="R18" s="9">
        <f t="shared" si="4"/>
        <v>614050000</v>
      </c>
      <c r="S18" s="9">
        <f t="shared" si="5"/>
        <v>621200000</v>
      </c>
      <c r="T18" s="9">
        <f t="shared" si="6"/>
        <v>646450000</v>
      </c>
      <c r="U18" s="9">
        <f t="shared" si="7"/>
        <v>619700000</v>
      </c>
      <c r="V18" s="9">
        <f t="shared" si="8"/>
        <v>610650000</v>
      </c>
      <c r="W18" s="9">
        <f t="shared" si="9"/>
        <v>614150000</v>
      </c>
      <c r="X18" s="9">
        <f t="shared" si="10"/>
        <v>623250000</v>
      </c>
      <c r="Y18" s="9">
        <f t="shared" si="11"/>
        <v>628350000</v>
      </c>
      <c r="Z18" s="9">
        <f t="shared" si="12"/>
        <v>610500000</v>
      </c>
      <c r="AA18" s="9">
        <f t="shared" si="13"/>
        <v>620518181.81818187</v>
      </c>
      <c r="AB18">
        <v>615552423</v>
      </c>
    </row>
    <row r="19" spans="1:28" x14ac:dyDescent="0.25">
      <c r="A19" s="8" t="s">
        <v>1182</v>
      </c>
      <c r="B19" s="8">
        <v>10190</v>
      </c>
      <c r="C19" s="8">
        <v>10198</v>
      </c>
      <c r="D19" s="8">
        <v>10314</v>
      </c>
      <c r="E19" s="8">
        <v>10186</v>
      </c>
      <c r="F19" s="8">
        <v>10132</v>
      </c>
      <c r="G19" s="8">
        <v>10192</v>
      </c>
      <c r="H19" s="8">
        <v>10126</v>
      </c>
      <c r="I19" s="8">
        <v>10151</v>
      </c>
      <c r="J19" s="8">
        <v>10341</v>
      </c>
      <c r="K19" s="8">
        <v>10086</v>
      </c>
      <c r="L19" s="8">
        <v>10097</v>
      </c>
      <c r="M19" s="9">
        <f t="shared" si="1"/>
        <v>10183</v>
      </c>
      <c r="O19" s="8" t="s">
        <v>1182</v>
      </c>
      <c r="P19" s="9">
        <f t="shared" si="2"/>
        <v>509500000</v>
      </c>
      <c r="Q19" s="9">
        <f t="shared" si="3"/>
        <v>509900000</v>
      </c>
      <c r="R19" s="9">
        <f t="shared" si="4"/>
        <v>515700000</v>
      </c>
      <c r="S19" s="9">
        <f t="shared" si="5"/>
        <v>509300000</v>
      </c>
      <c r="T19" s="9">
        <f t="shared" si="6"/>
        <v>506600000</v>
      </c>
      <c r="U19" s="9">
        <f t="shared" si="7"/>
        <v>509600000</v>
      </c>
      <c r="V19" s="9">
        <f t="shared" si="8"/>
        <v>506300000</v>
      </c>
      <c r="W19" s="9">
        <f t="shared" si="9"/>
        <v>507550000</v>
      </c>
      <c r="X19" s="9">
        <f t="shared" si="10"/>
        <v>517050000</v>
      </c>
      <c r="Y19" s="9">
        <f t="shared" si="11"/>
        <v>504300000</v>
      </c>
      <c r="Z19" s="9">
        <f t="shared" si="12"/>
        <v>504850000</v>
      </c>
      <c r="AA19" s="9">
        <f t="shared" si="13"/>
        <v>509150000</v>
      </c>
      <c r="AB19">
        <v>509857067</v>
      </c>
    </row>
    <row r="20" spans="1:28" x14ac:dyDescent="0.25">
      <c r="A20" s="8" t="s">
        <v>1183</v>
      </c>
      <c r="B20" s="8">
        <v>11561</v>
      </c>
      <c r="C20" s="8">
        <v>11322</v>
      </c>
      <c r="D20" s="8">
        <v>11404</v>
      </c>
      <c r="E20" s="8">
        <v>11503</v>
      </c>
      <c r="F20" s="8">
        <v>11363</v>
      </c>
      <c r="G20" s="8">
        <v>11413</v>
      </c>
      <c r="H20" s="8">
        <v>11346</v>
      </c>
      <c r="I20" s="8">
        <v>11298</v>
      </c>
      <c r="J20" s="8">
        <v>11468</v>
      </c>
      <c r="K20" s="8">
        <v>11459</v>
      </c>
      <c r="L20" s="8">
        <v>11330</v>
      </c>
      <c r="M20" s="9">
        <f t="shared" si="1"/>
        <v>11406.09090909091</v>
      </c>
      <c r="O20" s="8" t="s">
        <v>1183</v>
      </c>
      <c r="P20" s="9">
        <f t="shared" si="2"/>
        <v>578050000</v>
      </c>
      <c r="Q20" s="9">
        <f t="shared" si="3"/>
        <v>566100000</v>
      </c>
      <c r="R20" s="9">
        <f t="shared" si="4"/>
        <v>570200000</v>
      </c>
      <c r="S20" s="9">
        <f t="shared" si="5"/>
        <v>575150000</v>
      </c>
      <c r="T20" s="9">
        <f t="shared" si="6"/>
        <v>568150000</v>
      </c>
      <c r="U20" s="9">
        <f t="shared" si="7"/>
        <v>570650000</v>
      </c>
      <c r="V20" s="9">
        <f t="shared" si="8"/>
        <v>567300000</v>
      </c>
      <c r="W20" s="9">
        <f t="shared" si="9"/>
        <v>564900000</v>
      </c>
      <c r="X20" s="9">
        <f t="shared" si="10"/>
        <v>573400000</v>
      </c>
      <c r="Y20" s="9">
        <f t="shared" si="11"/>
        <v>572950000</v>
      </c>
      <c r="Z20" s="9">
        <f t="shared" si="12"/>
        <v>566500000</v>
      </c>
      <c r="AA20" s="9">
        <f t="shared" si="13"/>
        <v>570304545.4545455</v>
      </c>
      <c r="AB20">
        <v>566080677</v>
      </c>
    </row>
    <row r="21" spans="1:28" x14ac:dyDescent="0.25">
      <c r="A21" s="8" t="s">
        <v>1184</v>
      </c>
      <c r="B21" s="8">
        <v>9535</v>
      </c>
      <c r="C21" s="8">
        <v>9472</v>
      </c>
      <c r="D21" s="8">
        <v>9188</v>
      </c>
      <c r="E21" s="8">
        <v>9594</v>
      </c>
      <c r="F21" s="8">
        <v>9312</v>
      </c>
      <c r="G21" s="8">
        <v>9692</v>
      </c>
      <c r="H21" s="8">
        <v>9507</v>
      </c>
      <c r="I21" s="8">
        <v>9566</v>
      </c>
      <c r="J21" s="8">
        <v>9426</v>
      </c>
      <c r="K21" s="8">
        <v>9677</v>
      </c>
      <c r="L21" s="8">
        <v>9609</v>
      </c>
      <c r="M21" s="9">
        <f t="shared" si="1"/>
        <v>9507.0909090909099</v>
      </c>
      <c r="O21" s="8" t="s">
        <v>1184</v>
      </c>
      <c r="P21" s="9">
        <f t="shared" si="2"/>
        <v>476750000</v>
      </c>
      <c r="Q21" s="9">
        <f t="shared" si="3"/>
        <v>473600000</v>
      </c>
      <c r="R21" s="9">
        <f t="shared" si="4"/>
        <v>459400000</v>
      </c>
      <c r="S21" s="9">
        <f t="shared" si="5"/>
        <v>479700000</v>
      </c>
      <c r="T21" s="9">
        <f t="shared" si="6"/>
        <v>465600000</v>
      </c>
      <c r="U21" s="9">
        <f t="shared" si="7"/>
        <v>484600000</v>
      </c>
      <c r="V21" s="9">
        <f t="shared" si="8"/>
        <v>475350000</v>
      </c>
      <c r="W21" s="9">
        <f t="shared" si="9"/>
        <v>478300000</v>
      </c>
      <c r="X21" s="9">
        <f t="shared" si="10"/>
        <v>471300000</v>
      </c>
      <c r="Y21" s="9">
        <f t="shared" si="11"/>
        <v>483850000</v>
      </c>
      <c r="Z21" s="9">
        <f t="shared" si="12"/>
        <v>480450000</v>
      </c>
      <c r="AA21" s="9">
        <f t="shared" si="13"/>
        <v>475354545.45454544</v>
      </c>
      <c r="AB21">
        <v>473592718</v>
      </c>
    </row>
    <row r="22" spans="1:28" x14ac:dyDescent="0.25">
      <c r="A22" s="8" t="s">
        <v>1185</v>
      </c>
      <c r="B22" s="8">
        <v>12845</v>
      </c>
      <c r="C22" s="8">
        <v>12774</v>
      </c>
      <c r="D22" s="8">
        <v>12867</v>
      </c>
      <c r="E22" s="8">
        <v>12849</v>
      </c>
      <c r="F22" s="8">
        <v>12736</v>
      </c>
      <c r="G22" s="8">
        <v>12850</v>
      </c>
      <c r="H22" s="8">
        <v>12736</v>
      </c>
      <c r="I22" s="8">
        <v>12672</v>
      </c>
      <c r="J22" s="8">
        <v>12784</v>
      </c>
      <c r="K22" s="8">
        <v>12876</v>
      </c>
      <c r="L22" s="8">
        <v>12701</v>
      </c>
      <c r="M22" s="9">
        <f t="shared" si="1"/>
        <v>12790</v>
      </c>
      <c r="N22" s="9">
        <f>AVERAGE(M16:M22)</f>
        <v>11319.844155844157</v>
      </c>
      <c r="O22" s="8" t="s">
        <v>1185</v>
      </c>
      <c r="P22" s="9">
        <f t="shared" si="2"/>
        <v>642250000</v>
      </c>
      <c r="Q22" s="9">
        <f t="shared" si="3"/>
        <v>638700000</v>
      </c>
      <c r="R22" s="9">
        <f t="shared" si="4"/>
        <v>643350000</v>
      </c>
      <c r="S22" s="9">
        <f t="shared" si="5"/>
        <v>642450000</v>
      </c>
      <c r="T22" s="9">
        <f t="shared" si="6"/>
        <v>636800000</v>
      </c>
      <c r="U22" s="9">
        <f t="shared" si="7"/>
        <v>642500000</v>
      </c>
      <c r="V22" s="9">
        <f t="shared" si="8"/>
        <v>636800000</v>
      </c>
      <c r="W22" s="9">
        <f t="shared" si="9"/>
        <v>633600000</v>
      </c>
      <c r="X22" s="9">
        <f t="shared" si="10"/>
        <v>639200000</v>
      </c>
      <c r="Y22" s="9">
        <f t="shared" si="11"/>
        <v>643800000</v>
      </c>
      <c r="Z22" s="9">
        <f t="shared" si="12"/>
        <v>635050000</v>
      </c>
      <c r="AA22" s="9">
        <f t="shared" si="13"/>
        <v>639500000</v>
      </c>
      <c r="AB22">
        <v>638686055</v>
      </c>
    </row>
    <row r="23" spans="1:28" x14ac:dyDescent="0.25">
      <c r="O23" s="8" t="s">
        <v>1187</v>
      </c>
      <c r="P23" s="9">
        <f>SUM(P2:P22)</f>
        <v>14194950000</v>
      </c>
      <c r="Q23" s="9">
        <f t="shared" ref="Q23:Z23" si="15">SUM(Q2:Q22)</f>
        <v>14066850000</v>
      </c>
      <c r="R23" s="9">
        <f t="shared" si="15"/>
        <v>14172800000</v>
      </c>
      <c r="S23" s="9">
        <f t="shared" si="15"/>
        <v>14168200000</v>
      </c>
      <c r="T23" s="9">
        <f t="shared" si="15"/>
        <v>13872150000</v>
      </c>
      <c r="U23" s="9">
        <f t="shared" si="15"/>
        <v>14154100000</v>
      </c>
      <c r="V23" s="9">
        <f t="shared" si="15"/>
        <v>13962900000</v>
      </c>
      <c r="W23" s="9">
        <f t="shared" si="15"/>
        <v>14058150000</v>
      </c>
      <c r="X23" s="9">
        <f t="shared" si="15"/>
        <v>14000900000</v>
      </c>
      <c r="Y23" s="9">
        <f t="shared" si="15"/>
        <v>14208200000</v>
      </c>
      <c r="Z23" s="9">
        <f t="shared" si="15"/>
        <v>13999200000</v>
      </c>
      <c r="AA23" s="9">
        <f t="shared" si="13"/>
        <v>14078036363.636364</v>
      </c>
    </row>
    <row r="27" spans="1:28" x14ac:dyDescent="0.25">
      <c r="P27" t="s">
        <v>1153</v>
      </c>
      <c r="Q27" t="s">
        <v>1164</v>
      </c>
      <c r="R27" t="s">
        <v>100</v>
      </c>
      <c r="S27" t="s">
        <v>102</v>
      </c>
      <c r="T27" t="s">
        <v>1152</v>
      </c>
      <c r="U27" t="s">
        <v>1155</v>
      </c>
      <c r="V27" t="s">
        <v>1156</v>
      </c>
      <c r="W27" t="s">
        <v>1162</v>
      </c>
      <c r="X27" t="s">
        <v>1159</v>
      </c>
      <c r="Y27" t="s">
        <v>1160</v>
      </c>
      <c r="Z27" t="s">
        <v>1163</v>
      </c>
      <c r="AA27" t="s">
        <v>1136</v>
      </c>
      <c r="AB27" t="s">
        <v>1188</v>
      </c>
    </row>
    <row r="28" spans="1:28" x14ac:dyDescent="0.25">
      <c r="N28">
        <v>1</v>
      </c>
      <c r="O28" t="s">
        <v>1165</v>
      </c>
      <c r="P28">
        <v>602950000</v>
      </c>
      <c r="Q28">
        <v>594150000</v>
      </c>
      <c r="R28">
        <v>596250000</v>
      </c>
      <c r="S28">
        <v>586800000</v>
      </c>
      <c r="T28">
        <v>595300000</v>
      </c>
      <c r="U28">
        <v>595350000</v>
      </c>
      <c r="V28">
        <v>590600000</v>
      </c>
      <c r="W28">
        <v>594050000</v>
      </c>
      <c r="X28">
        <v>599800000</v>
      </c>
      <c r="Y28">
        <v>591350000</v>
      </c>
      <c r="Z28">
        <v>600700000</v>
      </c>
      <c r="AA28">
        <v>595209090.90909088</v>
      </c>
      <c r="AB28">
        <v>594102056</v>
      </c>
    </row>
    <row r="29" spans="1:28" x14ac:dyDescent="0.25">
      <c r="N29">
        <v>2</v>
      </c>
      <c r="O29" t="s">
        <v>1172</v>
      </c>
      <c r="P29">
        <v>697500000</v>
      </c>
      <c r="Q29">
        <v>689900000</v>
      </c>
      <c r="R29">
        <v>705350000</v>
      </c>
      <c r="S29">
        <v>704500000</v>
      </c>
      <c r="T29">
        <v>688950000</v>
      </c>
      <c r="U29">
        <v>698650000</v>
      </c>
      <c r="V29">
        <v>685750000</v>
      </c>
      <c r="W29">
        <v>693300000</v>
      </c>
      <c r="X29">
        <v>691350000</v>
      </c>
      <c r="Y29">
        <v>705350000</v>
      </c>
      <c r="Z29">
        <v>685100000</v>
      </c>
      <c r="AA29">
        <v>695063636.36363637</v>
      </c>
      <c r="AB29">
        <v>689851870</v>
      </c>
    </row>
    <row r="30" spans="1:28" x14ac:dyDescent="0.25">
      <c r="N30">
        <v>3</v>
      </c>
      <c r="O30" t="s">
        <v>1179</v>
      </c>
      <c r="P30">
        <v>490550000</v>
      </c>
      <c r="Q30">
        <v>495500000</v>
      </c>
      <c r="R30">
        <v>493500000</v>
      </c>
      <c r="S30">
        <v>492150000</v>
      </c>
      <c r="T30">
        <v>491850000</v>
      </c>
      <c r="U30">
        <v>499150000</v>
      </c>
      <c r="V30">
        <v>490950000</v>
      </c>
      <c r="W30">
        <v>492950000</v>
      </c>
      <c r="X30">
        <v>493400000</v>
      </c>
      <c r="Y30">
        <v>495700000</v>
      </c>
      <c r="Z30">
        <v>486350000</v>
      </c>
      <c r="AA30">
        <v>492913636.36363637</v>
      </c>
      <c r="AB30">
        <v>495453186</v>
      </c>
    </row>
    <row r="31" spans="1:28" x14ac:dyDescent="0.25">
      <c r="N31">
        <v>4</v>
      </c>
      <c r="O31" t="s">
        <v>1166</v>
      </c>
      <c r="P31">
        <v>784700000</v>
      </c>
      <c r="Q31">
        <v>780800000</v>
      </c>
      <c r="R31">
        <v>804300000</v>
      </c>
      <c r="S31">
        <v>791500000</v>
      </c>
      <c r="T31">
        <v>769350000</v>
      </c>
      <c r="U31">
        <v>791750000</v>
      </c>
      <c r="V31">
        <v>782700000</v>
      </c>
      <c r="W31">
        <v>781500000</v>
      </c>
      <c r="X31">
        <v>782700000</v>
      </c>
      <c r="Y31">
        <v>803250000</v>
      </c>
      <c r="Z31">
        <v>794200000</v>
      </c>
      <c r="AA31">
        <v>787886363.63636363</v>
      </c>
      <c r="AB31">
        <v>780798557</v>
      </c>
    </row>
    <row r="32" spans="1:28" x14ac:dyDescent="0.25">
      <c r="N32">
        <v>5</v>
      </c>
      <c r="O32" t="s">
        <v>1173</v>
      </c>
      <c r="P32">
        <v>810550000</v>
      </c>
      <c r="Q32">
        <v>801300000</v>
      </c>
      <c r="R32">
        <v>810750000</v>
      </c>
      <c r="S32">
        <v>785950000</v>
      </c>
      <c r="T32">
        <v>671600000</v>
      </c>
      <c r="U32">
        <v>797350000</v>
      </c>
      <c r="V32">
        <v>796450000</v>
      </c>
      <c r="W32">
        <v>802950000</v>
      </c>
      <c r="X32">
        <v>786450000</v>
      </c>
      <c r="Y32">
        <v>790750000</v>
      </c>
      <c r="Z32">
        <v>799900000</v>
      </c>
      <c r="AA32">
        <v>786727272.72727275</v>
      </c>
      <c r="AB32">
        <v>801256715</v>
      </c>
    </row>
    <row r="33" spans="14:28" x14ac:dyDescent="0.25">
      <c r="N33">
        <v>6</v>
      </c>
      <c r="O33" t="s">
        <v>1180</v>
      </c>
      <c r="P33">
        <v>655350000</v>
      </c>
      <c r="Q33">
        <v>651900000</v>
      </c>
      <c r="R33">
        <v>674000000</v>
      </c>
      <c r="S33">
        <v>661250000</v>
      </c>
      <c r="T33">
        <v>635300000</v>
      </c>
      <c r="U33">
        <v>656850000</v>
      </c>
      <c r="V33">
        <v>650300000</v>
      </c>
      <c r="W33">
        <v>650300000</v>
      </c>
      <c r="X33">
        <v>648150000</v>
      </c>
      <c r="Y33">
        <v>657500000</v>
      </c>
      <c r="Z33">
        <v>655350000</v>
      </c>
      <c r="AA33">
        <v>654204545.4545455</v>
      </c>
      <c r="AB33">
        <v>651852609</v>
      </c>
    </row>
    <row r="34" spans="14:28" x14ac:dyDescent="0.25">
      <c r="N34">
        <v>7</v>
      </c>
      <c r="O34" t="s">
        <v>1167</v>
      </c>
      <c r="P34">
        <v>752750000</v>
      </c>
      <c r="Q34">
        <v>750850000</v>
      </c>
      <c r="R34">
        <v>754500000</v>
      </c>
      <c r="S34">
        <v>757000000</v>
      </c>
      <c r="T34">
        <v>745650000</v>
      </c>
      <c r="U34">
        <v>753400000</v>
      </c>
      <c r="V34">
        <v>739900000</v>
      </c>
      <c r="W34">
        <v>756850000</v>
      </c>
      <c r="X34">
        <v>744450000</v>
      </c>
      <c r="Y34">
        <v>759350000</v>
      </c>
      <c r="Z34">
        <v>749800000</v>
      </c>
      <c r="AA34">
        <v>751318181.81818187</v>
      </c>
      <c r="AB34">
        <v>750843639</v>
      </c>
    </row>
    <row r="35" spans="14:28" x14ac:dyDescent="0.25">
      <c r="N35">
        <v>8</v>
      </c>
      <c r="O35" t="s">
        <v>1174</v>
      </c>
      <c r="P35">
        <v>890850000</v>
      </c>
      <c r="Q35">
        <v>830850000</v>
      </c>
      <c r="R35">
        <v>855800000</v>
      </c>
      <c r="S35">
        <v>858800000</v>
      </c>
      <c r="T35">
        <v>839500000</v>
      </c>
      <c r="U35">
        <v>845850000</v>
      </c>
      <c r="V35">
        <v>848600000</v>
      </c>
      <c r="W35">
        <v>850650000</v>
      </c>
      <c r="X35">
        <v>835600000</v>
      </c>
      <c r="Y35">
        <v>856550000</v>
      </c>
      <c r="Z35">
        <v>838150000</v>
      </c>
      <c r="AA35">
        <v>850109090.90909088</v>
      </c>
      <c r="AB35">
        <v>830829764</v>
      </c>
    </row>
    <row r="36" spans="14:28" x14ac:dyDescent="0.25">
      <c r="N36">
        <v>9</v>
      </c>
      <c r="O36" t="s">
        <v>1181</v>
      </c>
      <c r="P36">
        <v>621800000</v>
      </c>
      <c r="Q36">
        <v>615600000</v>
      </c>
      <c r="R36">
        <v>614050000</v>
      </c>
      <c r="S36">
        <v>621200000</v>
      </c>
      <c r="T36">
        <v>646450000</v>
      </c>
      <c r="U36">
        <v>619700000</v>
      </c>
      <c r="V36">
        <v>610650000</v>
      </c>
      <c r="W36">
        <v>614150000</v>
      </c>
      <c r="X36">
        <v>623250000</v>
      </c>
      <c r="Y36">
        <v>628350000</v>
      </c>
      <c r="Z36">
        <v>610500000</v>
      </c>
      <c r="AA36">
        <v>620518181.81818187</v>
      </c>
      <c r="AB36">
        <v>615552423</v>
      </c>
    </row>
    <row r="37" spans="14:28" x14ac:dyDescent="0.25">
      <c r="N37">
        <v>10</v>
      </c>
      <c r="O37" t="s">
        <v>1168</v>
      </c>
      <c r="P37">
        <v>743100000</v>
      </c>
      <c r="Q37">
        <v>744600000</v>
      </c>
      <c r="R37">
        <v>743850000</v>
      </c>
      <c r="S37">
        <v>754300000</v>
      </c>
      <c r="T37">
        <v>747600000</v>
      </c>
      <c r="U37">
        <v>752800000</v>
      </c>
      <c r="V37">
        <v>738050000</v>
      </c>
      <c r="W37">
        <v>723300000</v>
      </c>
      <c r="X37">
        <v>741300000</v>
      </c>
      <c r="Y37">
        <v>754400000</v>
      </c>
      <c r="Z37">
        <v>736600000</v>
      </c>
      <c r="AA37">
        <v>743627272.72727275</v>
      </c>
      <c r="AB37">
        <v>744588157</v>
      </c>
    </row>
    <row r="38" spans="14:28" x14ac:dyDescent="0.25">
      <c r="N38">
        <v>11</v>
      </c>
      <c r="O38" t="s">
        <v>1175</v>
      </c>
      <c r="P38">
        <v>676750000</v>
      </c>
      <c r="Q38">
        <v>673650000</v>
      </c>
      <c r="R38">
        <v>673350000</v>
      </c>
      <c r="S38">
        <v>670350000</v>
      </c>
      <c r="T38">
        <v>665200000</v>
      </c>
      <c r="U38">
        <v>689750000</v>
      </c>
      <c r="V38">
        <v>667650000</v>
      </c>
      <c r="W38">
        <v>669900000</v>
      </c>
      <c r="X38">
        <v>669050000</v>
      </c>
      <c r="Y38">
        <v>697150000</v>
      </c>
      <c r="Z38">
        <v>666350000</v>
      </c>
      <c r="AA38">
        <v>674468181.81818187</v>
      </c>
      <c r="AB38">
        <v>673617499</v>
      </c>
    </row>
    <row r="39" spans="14:28" x14ac:dyDescent="0.25">
      <c r="N39">
        <v>12</v>
      </c>
      <c r="O39" t="s">
        <v>1182</v>
      </c>
      <c r="P39">
        <v>509500000</v>
      </c>
      <c r="Q39">
        <v>509900000</v>
      </c>
      <c r="R39">
        <v>515700000</v>
      </c>
      <c r="S39">
        <v>509300000</v>
      </c>
      <c r="T39">
        <v>506600000</v>
      </c>
      <c r="U39">
        <v>509600000</v>
      </c>
      <c r="V39">
        <v>506300000</v>
      </c>
      <c r="W39">
        <v>507550000</v>
      </c>
      <c r="X39">
        <v>517050000</v>
      </c>
      <c r="Y39">
        <v>504300000</v>
      </c>
      <c r="Z39">
        <v>504850000</v>
      </c>
      <c r="AA39">
        <v>509150000</v>
      </c>
      <c r="AB39">
        <v>509857067</v>
      </c>
    </row>
    <row r="40" spans="14:28" x14ac:dyDescent="0.25">
      <c r="N40">
        <v>13</v>
      </c>
      <c r="O40" t="s">
        <v>1169</v>
      </c>
      <c r="P40">
        <v>710150000</v>
      </c>
      <c r="Q40">
        <v>709800000</v>
      </c>
      <c r="R40">
        <v>713350000</v>
      </c>
      <c r="S40">
        <v>708250000</v>
      </c>
      <c r="T40">
        <v>704000000</v>
      </c>
      <c r="U40">
        <v>712800000</v>
      </c>
      <c r="V40">
        <v>701450000</v>
      </c>
      <c r="W40">
        <v>712200000</v>
      </c>
      <c r="X40">
        <v>711700000</v>
      </c>
      <c r="Y40">
        <v>715400000</v>
      </c>
      <c r="Z40">
        <v>702650000</v>
      </c>
      <c r="AA40">
        <v>709250000</v>
      </c>
      <c r="AB40">
        <v>709773743</v>
      </c>
    </row>
    <row r="41" spans="14:28" x14ac:dyDescent="0.25">
      <c r="N41">
        <v>14</v>
      </c>
      <c r="O41" t="s">
        <v>1176</v>
      </c>
      <c r="P41">
        <v>480800000</v>
      </c>
      <c r="Q41">
        <v>713150000</v>
      </c>
      <c r="R41">
        <v>703600000</v>
      </c>
      <c r="S41">
        <v>725150000</v>
      </c>
      <c r="T41">
        <v>702450000</v>
      </c>
      <c r="U41">
        <v>710500000</v>
      </c>
      <c r="V41">
        <v>690800000</v>
      </c>
      <c r="W41">
        <v>712350000</v>
      </c>
      <c r="X41">
        <v>708250000</v>
      </c>
      <c r="Y41">
        <v>713950000</v>
      </c>
      <c r="Z41">
        <v>467900000</v>
      </c>
      <c r="AA41">
        <v>666263636.36363637</v>
      </c>
      <c r="AB41">
        <v>713149757</v>
      </c>
    </row>
    <row r="42" spans="14:28" x14ac:dyDescent="0.25">
      <c r="N42">
        <v>15</v>
      </c>
      <c r="O42" t="s">
        <v>1183</v>
      </c>
      <c r="P42">
        <v>578050000</v>
      </c>
      <c r="Q42">
        <v>566100000</v>
      </c>
      <c r="R42">
        <v>570200000</v>
      </c>
      <c r="S42">
        <v>575150000</v>
      </c>
      <c r="T42">
        <v>568150000</v>
      </c>
      <c r="U42">
        <v>570650000</v>
      </c>
      <c r="V42">
        <v>567300000</v>
      </c>
      <c r="W42">
        <v>564900000</v>
      </c>
      <c r="X42">
        <v>573400000</v>
      </c>
      <c r="Y42">
        <v>572950000</v>
      </c>
      <c r="Z42">
        <v>566500000</v>
      </c>
      <c r="AA42">
        <v>570304545.4545455</v>
      </c>
      <c r="AB42">
        <v>566080677</v>
      </c>
    </row>
    <row r="43" spans="14:28" x14ac:dyDescent="0.25">
      <c r="N43">
        <v>16</v>
      </c>
      <c r="O43" t="s">
        <v>1170</v>
      </c>
      <c r="P43">
        <v>620150000</v>
      </c>
      <c r="Q43">
        <v>618100000</v>
      </c>
      <c r="R43">
        <v>625800000</v>
      </c>
      <c r="S43">
        <v>620900000</v>
      </c>
      <c r="T43">
        <v>610900000</v>
      </c>
      <c r="U43">
        <v>619900000</v>
      </c>
      <c r="V43">
        <v>613000000</v>
      </c>
      <c r="W43">
        <v>619450000</v>
      </c>
      <c r="X43">
        <v>583500000</v>
      </c>
      <c r="Y43">
        <v>627000000</v>
      </c>
      <c r="Z43">
        <v>614450000</v>
      </c>
      <c r="AA43">
        <v>615740909.09090912</v>
      </c>
      <c r="AB43">
        <v>618079260</v>
      </c>
    </row>
    <row r="44" spans="14:28" x14ac:dyDescent="0.25">
      <c r="N44">
        <v>17</v>
      </c>
      <c r="O44" t="s">
        <v>1177</v>
      </c>
      <c r="P44">
        <v>716600000</v>
      </c>
      <c r="Q44">
        <v>721000000</v>
      </c>
      <c r="R44">
        <v>721150000</v>
      </c>
      <c r="S44">
        <v>727300000</v>
      </c>
      <c r="T44">
        <v>707600000</v>
      </c>
      <c r="U44">
        <v>705550000</v>
      </c>
      <c r="V44">
        <v>704200000</v>
      </c>
      <c r="W44">
        <v>715500000</v>
      </c>
      <c r="X44">
        <v>707150000</v>
      </c>
      <c r="Y44">
        <v>715750000</v>
      </c>
      <c r="Z44">
        <v>698900000</v>
      </c>
      <c r="AA44">
        <v>712790909.09090912</v>
      </c>
      <c r="AB44">
        <v>720988478</v>
      </c>
    </row>
    <row r="45" spans="14:28" x14ac:dyDescent="0.25">
      <c r="N45">
        <v>18</v>
      </c>
      <c r="O45" t="s">
        <v>1184</v>
      </c>
      <c r="P45">
        <v>476750000</v>
      </c>
      <c r="Q45">
        <v>473600000</v>
      </c>
      <c r="R45">
        <v>459400000</v>
      </c>
      <c r="S45">
        <v>479700000</v>
      </c>
      <c r="T45">
        <v>465600000</v>
      </c>
      <c r="U45">
        <v>484600000</v>
      </c>
      <c r="V45">
        <v>475350000</v>
      </c>
      <c r="W45">
        <v>478300000</v>
      </c>
      <c r="X45">
        <v>471300000</v>
      </c>
      <c r="Y45">
        <v>483850000</v>
      </c>
      <c r="Z45">
        <v>480450000</v>
      </c>
      <c r="AA45">
        <v>475354545.45454544</v>
      </c>
      <c r="AB45">
        <v>473592718</v>
      </c>
    </row>
    <row r="46" spans="14:28" x14ac:dyDescent="0.25">
      <c r="N46">
        <v>19</v>
      </c>
      <c r="O46" t="s">
        <v>1171</v>
      </c>
      <c r="P46">
        <v>756350000</v>
      </c>
      <c r="Q46">
        <v>736750000</v>
      </c>
      <c r="R46">
        <v>745250000</v>
      </c>
      <c r="S46">
        <v>746000000</v>
      </c>
      <c r="T46">
        <v>734550000</v>
      </c>
      <c r="U46">
        <v>740150000</v>
      </c>
      <c r="V46">
        <v>732150000</v>
      </c>
      <c r="W46">
        <v>734700000</v>
      </c>
      <c r="X46">
        <v>737500000</v>
      </c>
      <c r="Y46">
        <v>742950000</v>
      </c>
      <c r="Z46">
        <v>735450000</v>
      </c>
      <c r="AA46">
        <v>740163636.36363637</v>
      </c>
      <c r="AB46">
        <v>736706236</v>
      </c>
    </row>
    <row r="47" spans="14:28" x14ac:dyDescent="0.25">
      <c r="N47">
        <v>20</v>
      </c>
      <c r="O47" t="s">
        <v>1178</v>
      </c>
      <c r="P47">
        <v>977500000</v>
      </c>
      <c r="Q47">
        <v>750650000</v>
      </c>
      <c r="R47">
        <v>749300000</v>
      </c>
      <c r="S47">
        <v>750200000</v>
      </c>
      <c r="T47">
        <v>738750000</v>
      </c>
      <c r="U47">
        <v>757250000</v>
      </c>
      <c r="V47">
        <v>733950000</v>
      </c>
      <c r="W47">
        <v>749700000</v>
      </c>
      <c r="X47">
        <v>736350000</v>
      </c>
      <c r="Y47">
        <v>748550000</v>
      </c>
      <c r="Z47">
        <v>970000000</v>
      </c>
      <c r="AA47">
        <v>787472727.27272725</v>
      </c>
      <c r="AB47">
        <v>750620385</v>
      </c>
    </row>
    <row r="48" spans="14:28" x14ac:dyDescent="0.25">
      <c r="N48">
        <v>21</v>
      </c>
      <c r="O48" t="s">
        <v>1185</v>
      </c>
      <c r="P48">
        <v>642250000</v>
      </c>
      <c r="Q48">
        <v>638700000</v>
      </c>
      <c r="R48">
        <v>643350000</v>
      </c>
      <c r="S48">
        <v>642450000</v>
      </c>
      <c r="T48">
        <v>636800000</v>
      </c>
      <c r="U48">
        <v>642500000</v>
      </c>
      <c r="V48">
        <v>636800000</v>
      </c>
      <c r="W48">
        <v>633600000</v>
      </c>
      <c r="X48">
        <v>639200000</v>
      </c>
      <c r="Y48">
        <v>643800000</v>
      </c>
      <c r="Z48">
        <v>635050000</v>
      </c>
      <c r="AA48">
        <v>639500000</v>
      </c>
      <c r="AB48">
        <v>638686055</v>
      </c>
    </row>
    <row r="50" spans="15:27" x14ac:dyDescent="0.25">
      <c r="O50" t="s">
        <v>1187</v>
      </c>
      <c r="P50">
        <v>14194950000</v>
      </c>
      <c r="Q50">
        <v>14066850000</v>
      </c>
      <c r="R50">
        <v>14172800000</v>
      </c>
      <c r="S50">
        <v>14168200000</v>
      </c>
      <c r="T50">
        <v>13872150000</v>
      </c>
      <c r="U50">
        <v>14154100000</v>
      </c>
      <c r="V50">
        <v>13962900000</v>
      </c>
      <c r="W50">
        <v>14058150000</v>
      </c>
      <c r="X50">
        <v>14000900000</v>
      </c>
      <c r="Y50">
        <v>14208200000</v>
      </c>
      <c r="Z50">
        <v>13999200000</v>
      </c>
      <c r="AA50">
        <v>14078036363.636364</v>
      </c>
    </row>
  </sheetData>
  <sortState xmlns:xlrd2="http://schemas.microsoft.com/office/spreadsheetml/2017/richdata2" ref="N28:AB49">
    <sortCondition ref="N28:N49"/>
  </sortState>
  <conditionalFormatting sqref="P23:Z2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:AA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Arina - Elites &lt; 30</vt:lpstr>
      <vt:lpstr>Arina - Watkins &lt; 30</vt:lpstr>
      <vt:lpstr>Arina Elites &lt; 120</vt:lpstr>
      <vt:lpstr>Arina Watkins &lt; 120</vt:lpstr>
      <vt:lpstr>CS - Elites &lt; 30</vt:lpstr>
      <vt:lpstr>CS - Watkins &lt; 30</vt:lpstr>
      <vt:lpstr>Jagger - Elites &lt; 30</vt:lpstr>
      <vt:lpstr>Jagger - Watkins &lt; 30</vt:lpstr>
      <vt:lpstr>Julius - Elites &lt; 30</vt:lpstr>
      <vt:lpstr>Julius - Watkins &lt; 30</vt:lpstr>
      <vt:lpstr>Lancer - Elites &lt; 30</vt:lpstr>
      <vt:lpstr>Landmark - Elites &lt; 30</vt:lpstr>
      <vt:lpstr>Mace - Elites &lt; 30</vt:lpstr>
      <vt:lpstr>Norin61 - Elites &lt; 30</vt:lpstr>
      <vt:lpstr>Spelt - Elites &lt; 30</vt:lpstr>
      <vt:lpstr>Stanley - Elites &lt; 30</vt:lpstr>
      <vt:lpstr>SY Mattis - Elites &lt; 30</vt:lpstr>
      <vt:lpstr>Reciprocal Hybridisation</vt:lpstr>
      <vt:lpstr>Svevo</vt:lpstr>
      <vt:lpstr>Chromosome Lengths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Winfield</dc:creator>
  <cp:lastModifiedBy>Mark Winfield</cp:lastModifiedBy>
  <dcterms:created xsi:type="dcterms:W3CDTF">2022-11-02T11:07:08Z</dcterms:created>
  <dcterms:modified xsi:type="dcterms:W3CDTF">2023-02-15T08:58:39Z</dcterms:modified>
</cp:coreProperties>
</file>